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rive\Red_aem\1. Así Estamos Juárez\Así estamos Juárez 2024\Encuesta aplicada 2024(2025)\Encuesta percepción AEJ\Bases de datos\Bases Analisis\"/>
    </mc:Choice>
  </mc:AlternateContent>
  <xr:revisionPtr revIDLastSave="0" documentId="13_ncr:1_{DB06AECC-22D8-4C88-B1FC-3A01183F5C2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 DE CODIGOS" sheetId="6" r:id="rId1"/>
    <sheet name="Encuesta A Percepcion Ciudadana" sheetId="1" r:id="rId2"/>
  </sheets>
  <definedNames>
    <definedName name="_xlnm._FilterDatabase" localSheetId="1" hidden="1">'Encuesta A Percepcion Ciudadana'!$A$1:$FX$1484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<sst xmlns="http://schemas.openxmlformats.org/spreadsheetml/2006/main" count="6033" uniqueCount="1443">
  <si>
    <t>NS/NC</t>
  </si>
  <si>
    <t>hidalgo</t>
  </si>
  <si>
    <t>Hidalgo</t>
  </si>
  <si>
    <t>No hay ninguna persona en educacion superior</t>
  </si>
  <si>
    <t>hidalgp</t>
  </si>
  <si>
    <t>No hay ninguna persona en educacion media</t>
  </si>
  <si>
    <t>hifalgo</t>
  </si>
  <si>
    <t>partido Escobedo</t>
  </si>
  <si>
    <t>partido escobedo</t>
  </si>
  <si>
    <t>No hay ninguna persona en nivel basico</t>
  </si>
  <si>
    <t>partido romero</t>
  </si>
  <si>
    <t>mergaritas</t>
  </si>
  <si>
    <t>Escobedo</t>
  </si>
  <si>
    <t>las palmas</t>
  </si>
  <si>
    <t>la joya</t>
  </si>
  <si>
    <t>La x</t>
  </si>
  <si>
    <t>IMSS</t>
  </si>
  <si>
    <t>ISSSTE</t>
  </si>
  <si>
    <t>Médicos de farmacias/genéricos</t>
  </si>
  <si>
    <t>Servicio médico privado/particulares</t>
  </si>
  <si>
    <t>No tiene servicio médico</t>
  </si>
  <si>
    <t>Caminando</t>
  </si>
  <si>
    <t>Bicicleta</t>
  </si>
  <si>
    <t>Autobús especial (transporte de personal)</t>
  </si>
  <si>
    <t>Taxi</t>
  </si>
  <si>
    <t>Uber/Didi/InDriver o cualquier otro servicio por aplicación</t>
  </si>
  <si>
    <t>Vehículo propio</t>
  </si>
  <si>
    <t>Camion/Rutera/ Autobus</t>
  </si>
  <si>
    <t>Juarez Bus (antes ViveBus, BravoBus, Ecobus)</t>
  </si>
  <si>
    <t>Camión/Rutera/Autobus</t>
  </si>
  <si>
    <t>Tiempo de espera de los camiones (tardan en pasar o no pasan)</t>
  </si>
  <si>
    <t>Estado de la unidad (limpieza, asientos, ventanas)</t>
  </si>
  <si>
    <t>Trato de los choferes</t>
  </si>
  <si>
    <t>Conducción de la unidad por parte del chofer (van muy rápido, omiten señalamientos)</t>
  </si>
  <si>
    <t>Q1-AGEB</t>
  </si>
  <si>
    <t>Q2-Distrito electoral local</t>
  </si>
  <si>
    <t>Q4-En comparación con el año pasado, Diría usted que su situación económica personal ha mejorado, ha empeorado o sigue igual? (Aclaración: situación del 2024 con respecto a 2023)</t>
  </si>
  <si>
    <t>Q5-Con el total del ingreso familiar, usted diría que...? (En 2024)</t>
  </si>
  <si>
    <t>Q6-En su familia, hay por lo menos 1 o más estudiantes de cualquier nivel educativo?</t>
  </si>
  <si>
    <t>Q7-En una escala del 1 al 10, que tan satisfecho esta con la educacion que recibe? EDUCACIÓN BASICA: PRIMARIA Y SECUNDARIA</t>
  </si>
  <si>
    <t>Q9-Indique si la escuela BASICA es publica o privada</t>
  </si>
  <si>
    <t>Q10-En una escala del 1 al 10, Que tan satisfecho esta con la educacion que recibe? EDUCACION MEDIA</t>
  </si>
  <si>
    <t>Q12-Indique si la escuela MEDIA es publica o privada</t>
  </si>
  <si>
    <t>Q13-En una escala del 1 al 10, Qué tan satisfecho esta con la educacion que recibe? EDUCACION SUPERIOR</t>
  </si>
  <si>
    <t>Q15-Indique si la escuela SUPERIOR es publica o privada</t>
  </si>
  <si>
    <t>Q16.1-Actividades dentro del hogar (internet, tv, radio, lectura, ejercicio, videojuegos, etc.)</t>
  </si>
  <si>
    <t>Q16.2-Fue a un parque o estuvo en contacto con la naturaleza</t>
  </si>
  <si>
    <t>Q16.3-Visito un centro y/o plaza comercial</t>
  </si>
  <si>
    <t>Q16.4-Visito las segundas y/o bazares</t>
  </si>
  <si>
    <t>Q16.5-Fue a una cantina, bar o antro</t>
  </si>
  <si>
    <t>Q16.6-Fue al cine</t>
  </si>
  <si>
    <t>Q16.7-Asistio a una biblioteca</t>
  </si>
  <si>
    <t>Q16.8-Asistio a un concierto o espectaculo de musica</t>
  </si>
  <si>
    <t>Q16.9-Asistio a una feria, fiesta popular o festividad religiosa</t>
  </si>
  <si>
    <t>Q16.10-Asistio a un museo, galeria o casa de cultura</t>
  </si>
  <si>
    <t>Q16.11-Vio un espectaculo de teatro o danza (artes escenicas)</t>
  </si>
  <si>
    <t>Q16.12-Visito una zona historica o arqueologica, monumentos</t>
  </si>
  <si>
    <t>Q16.13-Asistio a conferencias, conservatorios, coloquios</t>
  </si>
  <si>
    <t>Q16.14-Asistio o participo en un evento deportivo</t>
  </si>
  <si>
    <t>Q16.15-Realizo ejercicio o actividad fisica (Gym, correr, bicibleta, caminar, etc.)</t>
  </si>
  <si>
    <t>Q17.1-IMSS</t>
  </si>
  <si>
    <t>Q17.2-ISSSTE</t>
  </si>
  <si>
    <t>Q17.4-Médicos de farmacias/genéricos</t>
  </si>
  <si>
    <t>Q17.5-Servicio médico privado/particulares</t>
  </si>
  <si>
    <t>Q17.6-No tiene servicio médico</t>
  </si>
  <si>
    <t>Q17.7-Otro (especifique cuál):</t>
  </si>
  <si>
    <t>Q17.7.1-Other</t>
  </si>
  <si>
    <t>Q18-Aunque ya menciono cual servicio medico tiene, Cual es el que USA? (Al que MAS acude/usa cuando se enferma)</t>
  </si>
  <si>
    <t>Q18.1.1-Other</t>
  </si>
  <si>
    <t>Q19-En una escala del 1 al 10, Que tan satisfecho/a esta en GENERAL con los servicios de salud que recibe del servicio medico que mas USA?</t>
  </si>
  <si>
    <t>Q20-En escala del 1 al 10, Que tan satisfecho esta con las INSTALACIONES del servicio medico que usa?</t>
  </si>
  <si>
    <t>Q21-En escala del 1 al 10, Que tan satisfecho está con el TIEMPO QUE TARDA EN SER ATENDIDO del servicio medico que usa?</t>
  </si>
  <si>
    <t>Q22-En escala del 1 al 10, Que tan satisfecho está con la DISPONIBILIDAD DE MEDICINAS del servicio medico que usa?</t>
  </si>
  <si>
    <t>Q23-En escala del 1 al 10, Que tan satisfecho está con la ATENCIÓN RECIBIDA del servicio médico que usa?</t>
  </si>
  <si>
    <t>Q24-En escala del 1 al 10, Que tan satisfecho está con la CERCANIA CON LOS CENTROS DE SALUD del servicio médico que usa?</t>
  </si>
  <si>
    <t>Q25-En una escala del 1 al 10, Que tan satisfecho esta con LA CASA EN LA QUE VIVE?</t>
  </si>
  <si>
    <t>Q26-En una escala del 1 al 10, Que tan satisfecho esta con LA CALIDAD DE LOS MATERIALES DE LA VIVIENDA?</t>
  </si>
  <si>
    <t>Q27-En una escala del 1 al 10, Qué tan satisfecho está con EL TAMAÑO Y ESPACIOS DE LA VIVIENDA?</t>
  </si>
  <si>
    <t>Q28-En una escala del 1 al 10, que tan satisfecho está con LA ACCESIBILIDAD DE LA UBICACIÓN DE SU VIVIENDA? (Cercanía con centros comerciales, trabajo, escuelas, avenidas principales, etc.)</t>
  </si>
  <si>
    <t>Q29-En una escala del 1 al 10, Que tan satisfecho esta con el SERVICIO DEL AGUA?</t>
  </si>
  <si>
    <t>Q30-En una escala del 1 al 10, que tan satisfecho está con el SERVICIO DE DRENAJE Y ALCANTARILLADO?</t>
  </si>
  <si>
    <t>Q31-Cuantos dias a la semana tiene suministro de agua?</t>
  </si>
  <si>
    <t>Q32-Durante este año Interpuso algun reporte relacionado al servicio de agua potable, drenaje o alcantarillado ante la autoridad correspondiente?</t>
  </si>
  <si>
    <t>Q33-El problema fue atendido por la dependencia?</t>
  </si>
  <si>
    <t>Q34-En una escala del 1 al 10, Que tan satisfecho esta con la solución del problema del agua, drenaje o alcantarillado?</t>
  </si>
  <si>
    <t>Q35-En una escala del 1 al 10, Que tan satisfecho esta con el SERVICIO DE Comision Federal de Electricidad (CFE)?</t>
  </si>
  <si>
    <t>Q36-En el ultimo mes qué tan frecuentemente se fue la luz en su casa?</t>
  </si>
  <si>
    <t>Q37-Durante este año Interpuso algun reporte relacionado al servicio energía eléctrica ante la autoridad correspondiente?</t>
  </si>
  <si>
    <t>Q38-El problema fue atendido por la dependencia?</t>
  </si>
  <si>
    <t>Q39-En una escala del 1 al 10, Que tan satisfecho esta con la solución del problema del energia electrica?</t>
  </si>
  <si>
    <t>Q40-En una escala del 1 al 10, Que tan satisfecho esta con el SERVICIO DE RECOLECCION DE BASURA?</t>
  </si>
  <si>
    <t>Q41-Cuantos días a la semana tiene servicio de recolección de basura? (opciones de 0 a 3)</t>
  </si>
  <si>
    <t>Q42-Durante este año Interpuso algun reporte relacionado al servicio recoleccion de basura ante la autoridad correspondiente?</t>
  </si>
  <si>
    <t>Q43-El problema fue atendido por la dependencia?</t>
  </si>
  <si>
    <t>Q44-En una escala del 1 al 10, que tan satisfecho esta con la solución del problema de recoleccion de basura?</t>
  </si>
  <si>
    <t>Q46-En una escala del 1 al 10, que tan satisfecho está con el SERVICIO DE ALUMBRADO PUBLICO DE SU COLONIA?</t>
  </si>
  <si>
    <t>Q47-En una escala del 1 al 10, Que tan satisfecho se siente con la iluminacion adecuada de vialidades y áreas públicas en la ciudad?</t>
  </si>
  <si>
    <t>Q48-Durante este año Interpuso algún reporte relacionado al servicio de alumbrado publico ante la autoridad correspondiente?</t>
  </si>
  <si>
    <t>Q49-El problema fue atendido por la dependencia?</t>
  </si>
  <si>
    <t>Q50-En una escala del 1 al 10, Que tan satisfecho esta con la solución del problema de alumbrado publico?</t>
  </si>
  <si>
    <t>Q51-En una escala del 1 al 10, Que tan satisfecho se siente con la calidad de las calles y la pavimentación?</t>
  </si>
  <si>
    <t>Q52-Durante este año Interpuso algún reporte relacionado a baches, calles o pavimentacion ante la autoridad correspondiente?</t>
  </si>
  <si>
    <t>Q53-El problema fue atendido por la dependencia?</t>
  </si>
  <si>
    <t>Q54-En una escala del 1 al 10, Que tan satisfecho esta con la solución del problema de calles y pavimentacion?</t>
  </si>
  <si>
    <t>Q55-En una escala del 1 al 10, Que tan satisfecho esta con LA SEMAFORIZACION y senales viales?</t>
  </si>
  <si>
    <t>Q56-En una escala del 1 al 10, que tan satisfecho está con LA DISPONIBILIDAD DE ÁREAS VERDES Y ESPACIOS PÚBLICOS CERCA DE SU CASA?</t>
  </si>
  <si>
    <t>Q57.1-Equipamiento</t>
  </si>
  <si>
    <t>Q57.2-Iluminacion</t>
  </si>
  <si>
    <t>Q57.3-Cuidado (limpieza y mantenimiento)</t>
  </si>
  <si>
    <t>Q57.4-Seguridad</t>
  </si>
  <si>
    <t>Q58-En una escala del 1 al 10, en que estado considera que se encuentran las UNIDADES DEPORTIVAS?</t>
  </si>
  <si>
    <t>Q59-En una escala del 1 al 10, en qué estado considera que se encuentran las BIBLIOTECAS?</t>
  </si>
  <si>
    <t>Q60-En una escala del 1 al 10, en que estado considera que se encuentran las CENTROS COMUNITARIOS?</t>
  </si>
  <si>
    <t>Q61-En una escala del 1 al 10, en qué estado considera que se encuentran las BANQUETAS?</t>
  </si>
  <si>
    <t>Q62-En una escala del 1 al 10, en que estado considera que se encuentran los ESPACIOS PARA PERSONAS CON DISCAPACIDAD?</t>
  </si>
  <si>
    <t>Q63-En el último año (2024), con que frecuencia penso en irse de la ciudad?</t>
  </si>
  <si>
    <t>Q64.1-La ciudad en la que vive</t>
  </si>
  <si>
    <t>Q64.2-La colona o fraccionamiento en el que vive</t>
  </si>
  <si>
    <t>Q64.3-Los vecinos que tiene</t>
  </si>
  <si>
    <t>Q66-Cuantos vehiculos de motor hay disponibles en su hogar? (Si no tiene ninguno, poner 0)</t>
  </si>
  <si>
    <t>Q67-En su hogar hay algún tipo de bicicletas? (ya sean de niño, adolescente o adulto)</t>
  </si>
  <si>
    <t>Q68-Cuantas bicicletas para NIÑOS hay disponibles en su hogar? (poner 0 si no se cuenta con ninguna de este tipo)</t>
  </si>
  <si>
    <t>Q69-Cuantas bicicletas para ADOLESCENTES hay disponibles en su hogar? (poner 0 si no se cuenta con ninguna de este tipo)</t>
  </si>
  <si>
    <t>Q70-Cuantas bicicletas para ADULTOS hay disponibles en su hogar? (poner 0 si no se cuenta con ninguna de este tipo)</t>
  </si>
  <si>
    <t>Q71-Usted trabaja o realiza alguna actividad que le genere ingresos?</t>
  </si>
  <si>
    <t>Q72.1-Caminando</t>
  </si>
  <si>
    <t>Q72.2-Bicicleta</t>
  </si>
  <si>
    <t>Q72.3-Autobús escolar</t>
  </si>
  <si>
    <t>Q72.4-Autobús especial (transporte de personal)</t>
  </si>
  <si>
    <t>Q72.5-Taxi</t>
  </si>
  <si>
    <t>Q72.6-Uber/Didi/InDriver o cualquier otro servicio por aplicación</t>
  </si>
  <si>
    <t>Q72.7-Motocicleta</t>
  </si>
  <si>
    <t>Q72.8-Vehículo propio</t>
  </si>
  <si>
    <t>Q72.9-Camion/Rutera/ Autobus</t>
  </si>
  <si>
    <t>Q72.10-Juarez Bus (antes ViveBus, BravoBus, Ecobus)</t>
  </si>
  <si>
    <t>Q72.11-Otro medio (cuál):</t>
  </si>
  <si>
    <t>Q73.1-Caminando</t>
  </si>
  <si>
    <t>Q73.2-Bicicleta</t>
  </si>
  <si>
    <t>Q73.3-Autobús escolar</t>
  </si>
  <si>
    <t>Q73.4-Autobús especial (transporte de personal)</t>
  </si>
  <si>
    <t>Q73.5-Taxi</t>
  </si>
  <si>
    <t>Q73.6-Uber/Didi/InDriver o cualquier otro servicio por aplicación</t>
  </si>
  <si>
    <t>Q73.7-Motocicleta</t>
  </si>
  <si>
    <t>Q73.8-Vehículo propio</t>
  </si>
  <si>
    <t>Q73.9-Camión/Rutera/Autobus</t>
  </si>
  <si>
    <t>Q73.10-Juarez Bus (antes ViveBus, BravoBus, Ecobus)</t>
  </si>
  <si>
    <t>Q73.11-Otro medio (cuál):</t>
  </si>
  <si>
    <t>Q74-Usted utiliza el camión o rutera tradicional? (NO eco bus, bravo bus, vive bus, juarez bus)</t>
  </si>
  <si>
    <t>Q75-En una escala del 1 al 10, que tan satisfecho está con la calidad del servicio del camión/rutera?</t>
  </si>
  <si>
    <t>Q76.1-Tiempo de espera de los camiones (tardan en pasar o no pasan)</t>
  </si>
  <si>
    <t>Q76.2-Estado de la unidad (limpieza, asientos, ventanas)</t>
  </si>
  <si>
    <t>Q76.3-Estado de la parada de camión</t>
  </si>
  <si>
    <t>Q76.4-Trato de los choferes</t>
  </si>
  <si>
    <t>Q76.5-Conducción de la unidad por parte del chofer (van muy rápido, omiten señalamientos)</t>
  </si>
  <si>
    <t>Q76.6-Tarifa (costos muy altos, no respetan descuentos)</t>
  </si>
  <si>
    <t>Q76.7-Otro (especifique):</t>
  </si>
  <si>
    <t>Q77-Usted utiliza el transporte semimasivo  (BravoBus/EcoBus/ViveBus/Juarez bus)?</t>
  </si>
  <si>
    <t>Q78-En una escala del 1 al 10, que tan satisfecho está con la calidad del servicio del BravoBus/EcoBus/ViveBus/Juarez Bus)?</t>
  </si>
  <si>
    <t>Q79.1-Tiempo de espera de los camiones (tardan en pasar o no pasan)</t>
  </si>
  <si>
    <t>Q79.2-Estado de la unidad (limpieza, asientos, ventanas)</t>
  </si>
  <si>
    <t>Q79.3-Estado de la parada de camión</t>
  </si>
  <si>
    <t>Q79.4-Trato de los choferes</t>
  </si>
  <si>
    <t>Q79.5-Conducción de la unidad por parte del chofer (van muy rápido, omiten señalamientos)</t>
  </si>
  <si>
    <t>Q79.6-Tarifa (costos muy altos, no respetan descuentos)</t>
  </si>
  <si>
    <t>Q79.7-Otro (especifique):</t>
  </si>
  <si>
    <t>Q80-Que tanto cree que nosotros los ciudadanos estemos orgullosos de ser o vivir en Ciudad Juarez?</t>
  </si>
  <si>
    <t>Q81-Para usted, cuales son los 2 problemas mas importantes de Juarez? PROBLEMA #1</t>
  </si>
  <si>
    <t>Q82-Para usted, cuales son los 2 problemas mas importantes de Juarez? PROBLEMA #2</t>
  </si>
  <si>
    <t>Q83-Que tan responsable se siente de ser parte del primer problema que menciono?</t>
  </si>
  <si>
    <t>Q84-En el ultimo año (2024), siente que sus garantías o derechos han sido violentados por alguna autoridad o dependencia gubernamental?</t>
  </si>
  <si>
    <t>Q87-Por distintos motivos, no todas las personas que habitan en Juarez pueden acceder en condiciones de igualdad a los bienes y servicios, ni tienen las mismas oportunidades en la vida. Como describiría la desigualdad que se vive hoy en día?</t>
  </si>
  <si>
    <t>Q88-Que institución contribuye mas a reducir la desigualdad en Juarez? (SELECCIONE LA QUE MÁS LO HACE)</t>
  </si>
  <si>
    <t>Q89-En una escala del 1 al 10, que tan satisfecho está con LA CALIDAD DEL AIRE?</t>
  </si>
  <si>
    <t>Q90-En una escala del 1 al 10, qué tan satisfecho está con LA CANTIDAD DE ÁRBOLES EN LA CIUDAD?</t>
  </si>
  <si>
    <t>Q91-En una escala del 1 al 10, que tan satisfecho esta con LA LIMPIEZA EN LAS CALLES (basura en las calles)?</t>
  </si>
  <si>
    <t>Q92-En una escala del 1 al 10, que tan satisfecho esta con LA CALIDAD DEL AGUA? (CONSIDERAR SI ESTÁ SUCIA, CONTAMINADA O TIENE MAL SABOR)</t>
  </si>
  <si>
    <t>Q93-Acostumbran separar la basura en organica e inorganica antes de entregarla al camion o dejarla en el contenedor?</t>
  </si>
  <si>
    <t>Q94-Además, Acostumbran a separar desperdicios para alimentar animales?</t>
  </si>
  <si>
    <t>Q95-Además, acostumbran a separar desperdicios para echarlos a las plantas?</t>
  </si>
  <si>
    <t>Q96-Además, acostumbran a separar cartón, latas o plástico para vender o regalar?</t>
  </si>
  <si>
    <t>Q97-De las siguientes problemáticas medioambientales, cual cree que sea el mayor problema de la colonia? (Elija solo una)</t>
  </si>
  <si>
    <t>Q98-Conoce o ha escuchado hablar de Plan Estratégico de Juarez A.C.? SIN APOYO VISUAL</t>
  </si>
  <si>
    <t>Q99-Conoce o ha escuchado hablar de Plan Estratégico de Juarez A.C.? CON APOYO VISUAL</t>
  </si>
  <si>
    <t>Q100.1-PEJ es una asociación apartidista y ciudadana</t>
  </si>
  <si>
    <t>Q100.2-PEJ es una organización con credibilidad</t>
  </si>
  <si>
    <t>Q100.3-PEJ es propositiva</t>
  </si>
  <si>
    <t>Q101-Sexo de la persona entrevistada</t>
  </si>
  <si>
    <t>Q101.1.1-Other</t>
  </si>
  <si>
    <t>Q102-Cual es su edad?</t>
  </si>
  <si>
    <t>Q103-Seleccione Rango de edad (con base en respuesta anteior)</t>
  </si>
  <si>
    <t>Q104-Cual es su ocupación?</t>
  </si>
  <si>
    <t>Q105-Cual es su grado de escolaridad?</t>
  </si>
  <si>
    <t>Q106-Recibe usted algun ingreso personal de algún tipo?</t>
  </si>
  <si>
    <t>Q107-Por favor indique cuál es el rango de su ingreso PERSONAL por semana.</t>
  </si>
  <si>
    <t>Q108-Si el ingreso dado es de un periodo diferente a la semana, anotar: PERSONAL  (decena, veintena, mensual, bimestral, anual)</t>
  </si>
  <si>
    <t>Q109-Por favor indique cuál es el rango de su ingreso FAMILIAR por semana.</t>
  </si>
  <si>
    <t>Q110-Si el ingreso dado es de un periodo diferente a la semana, anotar: FAMILIAR (decena, veintena, mensual, bimestral, anual)</t>
  </si>
  <si>
    <t>Q111-Colonia</t>
  </si>
  <si>
    <t>Mejorado mucho</t>
  </si>
  <si>
    <t>Les alcanza justo, sin grandes dificultades</t>
  </si>
  <si>
    <t>No</t>
  </si>
  <si>
    <t>Sí</t>
  </si>
  <si>
    <t>Solo hubo un apagon</t>
  </si>
  <si>
    <t>Nunca</t>
  </si>
  <si>
    <t>Bastante</t>
  </si>
  <si>
    <t>Mucho</t>
  </si>
  <si>
    <t>Calles y pavimentación</t>
  </si>
  <si>
    <t>Inseguridad/Violencia</t>
  </si>
  <si>
    <t>Nada</t>
  </si>
  <si>
    <t>Media</t>
  </si>
  <si>
    <t>Gobierno Municipal</t>
  </si>
  <si>
    <t>No recordó con apoyo visual</t>
  </si>
  <si>
    <t>Hombre</t>
  </si>
  <si>
    <t>45 a 59 años</t>
  </si>
  <si>
    <t>Empleado empresa privada</t>
  </si>
  <si>
    <t>Secundaria terminada</t>
  </si>
  <si>
    <t>Empeorado mucho</t>
  </si>
  <si>
    <t>Les alcanza bien y pueden ahorrar</t>
  </si>
  <si>
    <t>Algo</t>
  </si>
  <si>
    <t>Poco</t>
  </si>
  <si>
    <t>Pobreza</t>
  </si>
  <si>
    <t>Muy alta</t>
  </si>
  <si>
    <t>Terrenos baldios</t>
  </si>
  <si>
    <t>Mujer</t>
  </si>
  <si>
    <t>18 a 29 años</t>
  </si>
  <si>
    <t>Igual</t>
  </si>
  <si>
    <t>Publica</t>
  </si>
  <si>
    <t>No usa ningún tipo de servicio médico</t>
  </si>
  <si>
    <t>No hubo apagones</t>
  </si>
  <si>
    <t>Drogadicción</t>
  </si>
  <si>
    <t>Baja</t>
  </si>
  <si>
    <t>Iglesias</t>
  </si>
  <si>
    <t>Carrera técnica terminada</t>
  </si>
  <si>
    <t>Empeorado algo</t>
  </si>
  <si>
    <t>No les alcanza y tienen dificultades</t>
  </si>
  <si>
    <t>60 años o más</t>
  </si>
  <si>
    <t>Jubilado/Pensionado</t>
  </si>
  <si>
    <t>Sabe leer y escribir pero no fue a la escuela</t>
  </si>
  <si>
    <t>Al menos una vez al mes</t>
  </si>
  <si>
    <t>Alta</t>
  </si>
  <si>
    <t>Ninguna</t>
  </si>
  <si>
    <t>Sí recordó con apoyo visual</t>
  </si>
  <si>
    <t>Totalmente de acuerdo</t>
  </si>
  <si>
    <t>Algunas veces</t>
  </si>
  <si>
    <t>Desempleo</t>
  </si>
  <si>
    <t>Gobierno Estatal</t>
  </si>
  <si>
    <t>Hogar</t>
  </si>
  <si>
    <t>Privada</t>
  </si>
  <si>
    <t>Pocas veces</t>
  </si>
  <si>
    <t>Participación ciudadana en la resolución de problemas y/o exigencias de justicia</t>
  </si>
  <si>
    <t>Empresas</t>
  </si>
  <si>
    <t>Sí recordó sin apoyo visual</t>
  </si>
  <si>
    <t>Parcialmente de acuerdo</t>
  </si>
  <si>
    <t>Cuenta propia/Autoempleador</t>
  </si>
  <si>
    <t>Universidad incompleta</t>
  </si>
  <si>
    <t>Muchas veces</t>
  </si>
  <si>
    <t>Primaria terminada</t>
  </si>
  <si>
    <t>27</t>
  </si>
  <si>
    <t>Preparatoria terminada</t>
  </si>
  <si>
    <t>Casi todos los dias</t>
  </si>
  <si>
    <t>Gobierno Federal</t>
  </si>
  <si>
    <t>Analfabeta</t>
  </si>
  <si>
    <t>Mejorado algo</t>
  </si>
  <si>
    <t>Drenaje pluvial</t>
  </si>
  <si>
    <t>Primaria incompleta</t>
  </si>
  <si>
    <t>Corrupción</t>
  </si>
  <si>
    <t>Organizaciones de la sociedad civil</t>
  </si>
  <si>
    <t>Universidad terminada</t>
  </si>
  <si>
    <t>No les alcanza y tienen grandes dificultades</t>
  </si>
  <si>
    <t>Falta de valores</t>
  </si>
  <si>
    <t>La misma ciudadanía</t>
  </si>
  <si>
    <t>30 a 44 años</t>
  </si>
  <si>
    <t>Falta de hospitales/clínicas de salud</t>
  </si>
  <si>
    <t>Estudiante</t>
  </si>
  <si>
    <t>Parcialmente en desacuerdo</t>
  </si>
  <si>
    <t>Carrera técnica incompleta</t>
  </si>
  <si>
    <t>Totalmente en desacuerdo</t>
  </si>
  <si>
    <t>Estudiante que trabaja</t>
  </si>
  <si>
    <t>Maestría/Doctorado</t>
  </si>
  <si>
    <t>Impunidad</t>
  </si>
  <si>
    <t>Secundaria incompleta</t>
  </si>
  <si>
    <t>No sabe/No contestó</t>
  </si>
  <si>
    <t>Empleado de empresa pública (en gobierno, CFE, Junta de Agua, PEMEX, etc)</t>
  </si>
  <si>
    <t>Infraestructura</t>
  </si>
  <si>
    <t>No sabe/ No contestó</t>
  </si>
  <si>
    <t>Muy baja</t>
  </si>
  <si>
    <t>OTRO</t>
  </si>
  <si>
    <t>anapra</t>
  </si>
  <si>
    <t>puerto anapra</t>
  </si>
  <si>
    <t>puerto de anapra</t>
  </si>
  <si>
    <t>puertoanpara</t>
  </si>
  <si>
    <t>rancho anapra</t>
  </si>
  <si>
    <t>no</t>
  </si>
  <si>
    <t>puero de anapra</t>
  </si>
  <si>
    <t>puerto qnapra</t>
  </si>
  <si>
    <t>Felipe angeles</t>
  </si>
  <si>
    <t>felipe angeles</t>
  </si>
  <si>
    <t>bimestral</t>
  </si>
  <si>
    <t>flipe angeles</t>
  </si>
  <si>
    <t>franja de el rio</t>
  </si>
  <si>
    <t>felipe qngeles</t>
  </si>
  <si>
    <t>franja del rio</t>
  </si>
  <si>
    <t>aroyo colorado</t>
  </si>
  <si>
    <t>arroyo colorado</t>
  </si>
  <si>
    <t>durango</t>
  </si>
  <si>
    <t>duango</t>
  </si>
  <si>
    <t>colonia durango</t>
  </si>
  <si>
    <t>Motocicleta</t>
  </si>
  <si>
    <t>Empleador/empresario</t>
  </si>
  <si>
    <t>Transporte público</t>
  </si>
  <si>
    <t>Escuelas (primaria, secundaria, preparatoria)</t>
  </si>
  <si>
    <t>Economia/Crisis</t>
  </si>
  <si>
    <t>Desempleado</t>
  </si>
  <si>
    <t>Problemas medio ambientales(agua, aire, basura)</t>
  </si>
  <si>
    <t>Preparatoria incompleta</t>
  </si>
  <si>
    <t>Servicios básicos</t>
  </si>
  <si>
    <t>Estado de la parada de camión</t>
  </si>
  <si>
    <t>350A</t>
  </si>
  <si>
    <t>749A</t>
  </si>
  <si>
    <t>119A</t>
  </si>
  <si>
    <t>293A</t>
  </si>
  <si>
    <t>674A</t>
  </si>
  <si>
    <t>heroes de la revolucion</t>
  </si>
  <si>
    <t>heroes de la revlucion</t>
  </si>
  <si>
    <t>herues de la revolucion</t>
  </si>
  <si>
    <t>heroes d la revolcon</t>
  </si>
  <si>
    <t>heroes dé la revolucion</t>
  </si>
  <si>
    <t>herues de la revolucon</t>
  </si>
  <si>
    <t>heroes de la revolución</t>
  </si>
  <si>
    <t>heroes de la rev</t>
  </si>
  <si>
    <t>mes</t>
  </si>
  <si>
    <t>heroes de la Revolución</t>
  </si>
  <si>
    <t>heroes dela rev</t>
  </si>
  <si>
    <t>heroesdbla rev</t>
  </si>
  <si>
    <t>heroes d la rev</t>
  </si>
  <si>
    <t>bi!estral</t>
  </si>
  <si>
    <t>heroesde la rev</t>
  </si>
  <si>
    <t>héroes de la revolución</t>
  </si>
  <si>
    <t>héroes d la revolución</t>
  </si>
  <si>
    <t>heroes d la revolución</t>
  </si>
  <si>
    <t>heroes e ka revolución</t>
  </si>
  <si>
    <t>héroes de la Revolución</t>
  </si>
  <si>
    <t>héroes d la revolucion</t>
  </si>
  <si>
    <t>héroes de ña revolución</t>
  </si>
  <si>
    <t>heroesde la revolución</t>
  </si>
  <si>
    <t>no sabe</t>
  </si>
  <si>
    <t>heroesdela revolucion</t>
  </si>
  <si>
    <t>heroes dela revolucion</t>
  </si>
  <si>
    <t>heroes delarevolucion</t>
  </si>
  <si>
    <t>heroes de inegi</t>
  </si>
  <si>
    <t>herosde la revolucion</t>
  </si>
  <si>
    <t>los alcaldes</t>
  </si>
  <si>
    <t>alcaldes</t>
  </si>
  <si>
    <t>lucio blanco</t>
  </si>
  <si>
    <t>los aocaldes</t>
  </si>
  <si>
    <t>fernado vaesa</t>
  </si>
  <si>
    <t>losalcaldes</t>
  </si>
  <si>
    <t>fernando baeza</t>
  </si>
  <si>
    <t>ampliación alcaldes</t>
  </si>
  <si>
    <t>reyes vaesa</t>
  </si>
  <si>
    <t>Universidades</t>
  </si>
  <si>
    <t>torres del pri</t>
  </si>
  <si>
    <t>torres del pri calle segunda</t>
  </si>
  <si>
    <t>torresel pri</t>
  </si>
  <si>
    <t>torresdel pri</t>
  </si>
  <si>
    <t>torr del pri</t>
  </si>
  <si>
    <t>torres de el el pri</t>
  </si>
  <si>
    <t>parajes d oriente</t>
  </si>
  <si>
    <t>La catedral</t>
  </si>
  <si>
    <t>parajes de oriente</t>
  </si>
  <si>
    <t>parajs de oriente</t>
  </si>
  <si>
    <t>parejes fe orientr</t>
  </si>
  <si>
    <t>parajes de orienr</t>
  </si>
  <si>
    <t>pqrajes de oriente</t>
  </si>
  <si>
    <t>parajes de Oriente</t>
  </si>
  <si>
    <t>paraje de Oriente</t>
  </si>
  <si>
    <t>parjes de oriente</t>
  </si>
  <si>
    <t>paraje de oriente</t>
  </si>
  <si>
    <t>parajes fe oriente</t>
  </si>
  <si>
    <t>parajes deoriente</t>
  </si>
  <si>
    <t>parajesdbotente</t>
  </si>
  <si>
    <t>pararsde oriente</t>
  </si>
  <si>
    <t>oarajes de orienye</t>
  </si>
  <si>
    <t>paajes de oriente</t>
  </si>
  <si>
    <t>paajes deoriente</t>
  </si>
  <si>
    <t>parajes deoriemte</t>
  </si>
  <si>
    <t>parajes de orirente</t>
  </si>
  <si>
    <t>san francisco</t>
  </si>
  <si>
    <t>fray de San Francisco</t>
  </si>
  <si>
    <t>fray garca san francisco</t>
  </si>
  <si>
    <t>fray garcia de sanfrancisco</t>
  </si>
  <si>
    <t>fray de sanfrancisco</t>
  </si>
  <si>
    <t>fray garcia de dan fran</t>
  </si>
  <si>
    <t>fray grarcia de san francisco</t>
  </si>
  <si>
    <t>fray garcia de dan Francisco</t>
  </si>
  <si>
    <t>fray garcia de san Francisco</t>
  </si>
  <si>
    <t>san pancho</t>
  </si>
  <si>
    <t>fri garcia de san Francisco</t>
  </si>
  <si>
    <t>frai García de san Francisco</t>
  </si>
  <si>
    <t>frai garcia de san Francisco</t>
  </si>
  <si>
    <t>frai García desan Francisco</t>
  </si>
  <si>
    <t>frai García de sab Francisco</t>
  </si>
  <si>
    <t>frsi garcia desan Francisco</t>
  </si>
  <si>
    <t>fry grcia de san francisco</t>
  </si>
  <si>
    <t>col fray gecia de san francisco</t>
  </si>
  <si>
    <t>pradera de los oasis</t>
  </si>
  <si>
    <t>pradea de ls oasis</t>
  </si>
  <si>
    <t>pradeas de los aosis</t>
  </si>
  <si>
    <t>praderas de los oasis</t>
  </si>
  <si>
    <t>pradera delps oasis</t>
  </si>
  <si>
    <t>praderasde los oasis</t>
  </si>
  <si>
    <t>praderas de las s oasis</t>
  </si>
  <si>
    <t>praderas de los osos</t>
  </si>
  <si>
    <t>praderas delos oasis</t>
  </si>
  <si>
    <t>praderas de los lo</t>
  </si>
  <si>
    <t>praderas delps oasis</t>
  </si>
  <si>
    <t>pradera delos oasis</t>
  </si>
  <si>
    <t>pradera los oasis</t>
  </si>
  <si>
    <t>praderas del asis</t>
  </si>
  <si>
    <t>praderas de oasis</t>
  </si>
  <si>
    <t>praderaderas de los oasis</t>
  </si>
  <si>
    <t>praderase los oasis</t>
  </si>
  <si>
    <t>prederas de oasis</t>
  </si>
  <si>
    <t>fraccionamiento divicion de eo norte</t>
  </si>
  <si>
    <t>oasid rev</t>
  </si>
  <si>
    <t>quincena</t>
  </si>
  <si>
    <t>oasis rev</t>
  </si>
  <si>
    <t>oasisrev</t>
  </si>
  <si>
    <t>me s</t>
  </si>
  <si>
    <t>oass rev</t>
  </si>
  <si>
    <t>bim</t>
  </si>
  <si>
    <t>mensual</t>
  </si>
  <si>
    <t>lomas de San José</t>
  </si>
  <si>
    <t>lomas de san jose</t>
  </si>
  <si>
    <t>lomas de san josen</t>
  </si>
  <si>
    <t>lomas de sn jose</t>
  </si>
  <si>
    <t>lomas de ssn jose</t>
  </si>
  <si>
    <t>bimesttal</t>
  </si>
  <si>
    <t>med</t>
  </si>
  <si>
    <t>lomas san jose</t>
  </si>
  <si>
    <t>lomas desan jose</t>
  </si>
  <si>
    <t>lomasde sanjose</t>
  </si>
  <si>
    <t>lomasfe san jose</t>
  </si>
  <si>
    <t>san jose de lomas</t>
  </si>
  <si>
    <t>lomas desqn jose</t>
  </si>
  <si>
    <t>lomasdesan jose</t>
  </si>
  <si>
    <t>carlos castillo</t>
  </si>
  <si>
    <t>El centro</t>
  </si>
  <si>
    <t>caroos castillo</t>
  </si>
  <si>
    <t>Carlos Castillo peraza</t>
  </si>
  <si>
    <t>Carlos castillo peraza</t>
  </si>
  <si>
    <t>carlo castillo peraza</t>
  </si>
  <si>
    <t>carlos castillo peraza</t>
  </si>
  <si>
    <t>carlos castillo perqza</t>
  </si>
  <si>
    <t>castillo peraza</t>
  </si>
  <si>
    <t>Carlos Castillo perasa</t>
  </si>
  <si>
    <t>carlos castillo  perasa</t>
  </si>
  <si>
    <t>carlos castillo perasa</t>
  </si>
  <si>
    <t>castillo perasa</t>
  </si>
  <si>
    <t>carlos castillo peralta</t>
  </si>
  <si>
    <t>carlos astillo peraza</t>
  </si>
  <si>
    <t>parajes de San Juan</t>
  </si>
  <si>
    <t>paraje de san juan</t>
  </si>
  <si>
    <t>pare de San Juan</t>
  </si>
  <si>
    <t>urbi villas del cedro tres</t>
  </si>
  <si>
    <t>urbi villa del cedro trs</t>
  </si>
  <si>
    <t>urbi villas del cedro trs</t>
  </si>
  <si>
    <t>robo</t>
  </si>
  <si>
    <t>parajes dedan juan</t>
  </si>
  <si>
    <t>parajesdesanjuan</t>
  </si>
  <si>
    <t>parajesdesan juan</t>
  </si>
  <si>
    <t>parajes desan juan</t>
  </si>
  <si>
    <t>paraje ee san juan</t>
  </si>
  <si>
    <t>oarajesee san juan</t>
  </si>
  <si>
    <t>paraje desñ san juan</t>
  </si>
  <si>
    <t>corrupción</t>
  </si>
  <si>
    <t>parejes de san juan</t>
  </si>
  <si>
    <t>parajesde ssn juan</t>
  </si>
  <si>
    <t>parajes de dsn jose</t>
  </si>
  <si>
    <t>parajes de ssn juan</t>
  </si>
  <si>
    <t>parajes de san juan</t>
  </si>
  <si>
    <t>parajes de dan juan</t>
  </si>
  <si>
    <t>parajesce san juam</t>
  </si>
  <si>
    <t>pasjes desan juan</t>
  </si>
  <si>
    <t>parajes desan jose</t>
  </si>
  <si>
    <t>paaes desan juan</t>
  </si>
  <si>
    <t>paajes desan juan</t>
  </si>
  <si>
    <t>paajes de san juan</t>
  </si>
  <si>
    <t>urbi villa</t>
  </si>
  <si>
    <t>villa utbi</t>
  </si>
  <si>
    <t>villa urbi</t>
  </si>
  <si>
    <t>urbivilla</t>
  </si>
  <si>
    <t>real del desierto</t>
  </si>
  <si>
    <t>desierto de</t>
  </si>
  <si>
    <t>real de desierto</t>
  </si>
  <si>
    <t>urbi villas del prado dos</t>
  </si>
  <si>
    <t>urbi villa del prado</t>
  </si>
  <si>
    <t>urbivila del prado dos</t>
  </si>
  <si>
    <t>urbi villa del prado dos</t>
  </si>
  <si>
    <t>urbi villas del prado</t>
  </si>
  <si>
    <t>urbi villas del cedro dos</t>
  </si>
  <si>
    <t>urvi villas del prado</t>
  </si>
  <si>
    <t>urvi villa del prado</t>
  </si>
  <si>
    <t>urbi villas del prado 2</t>
  </si>
  <si>
    <t>urvivillasdel prado</t>
  </si>
  <si>
    <t>urvi villa del prado 2</t>
  </si>
  <si>
    <t>urvivilla de el orado 2</t>
  </si>
  <si>
    <t>urvivillas de el prado</t>
  </si>
  <si>
    <t>urvivila d los l prado 2</t>
  </si>
  <si>
    <t>urvivillas deel prado 2</t>
  </si>
  <si>
    <t>urvivilla de el prado</t>
  </si>
  <si>
    <t>ubivila del pradodos</t>
  </si>
  <si>
    <t>urvivilla de el prado 2</t>
  </si>
  <si>
    <t>urvivillas de prado</t>
  </si>
  <si>
    <t>urvivilla 2</t>
  </si>
  <si>
    <t>uvivilla deel prado 2</t>
  </si>
  <si>
    <t>No sabe</t>
  </si>
  <si>
    <t>Ns/Nc</t>
  </si>
  <si>
    <t>riveras del bravo</t>
  </si>
  <si>
    <t>riveras del bravo etapa seis</t>
  </si>
  <si>
    <t>riveras del bravo seis</t>
  </si>
  <si>
    <t>riveras del bravo etapa dos</t>
  </si>
  <si>
    <t>riveras ,,,6</t>
  </si>
  <si>
    <t>riveras 6</t>
  </si>
  <si>
    <t>riverad ,,,6</t>
  </si>
  <si>
    <t>riveras6</t>
  </si>
  <si>
    <t>riveras de el bravo</t>
  </si>
  <si>
    <t>riveras de elbravo</t>
  </si>
  <si>
    <t>riveras deel bravo</t>
  </si>
  <si>
    <t>riveras d el bravo</t>
  </si>
  <si>
    <t>Riveras del bravo</t>
  </si>
  <si>
    <t>rivera del bravo</t>
  </si>
  <si>
    <t>rivera delbravo</t>
  </si>
  <si>
    <t>rivera del brqvo</t>
  </si>
  <si>
    <t>vistas demonivoa oriente</t>
  </si>
  <si>
    <t>vistas de zaragosa</t>
  </si>
  <si>
    <t>valled Zaragoza</t>
  </si>
  <si>
    <t>vista de Zaragoza</t>
  </si>
  <si>
    <t>vistas de Zaragoza</t>
  </si>
  <si>
    <t>vista de zaragosa</t>
  </si>
  <si>
    <t>vistas dezaragosa</t>
  </si>
  <si>
    <t>vista de xaragoza</t>
  </si>
  <si>
    <t>riveras9</t>
  </si>
  <si>
    <t>vsta Zaragoza</t>
  </si>
  <si>
    <t>vista de zaragoza</t>
  </si>
  <si>
    <t>rivera 9</t>
  </si>
  <si>
    <t>riveras 9</t>
  </si>
  <si>
    <t>riveras del bravo 9</t>
  </si>
  <si>
    <t>riveras delbravo etapa 9</t>
  </si>
  <si>
    <t>rivera 9 o portal del valle</t>
  </si>
  <si>
    <t>rivera del brqvo 9</t>
  </si>
  <si>
    <t>portal del valle</t>
  </si>
  <si>
    <t>vriveras de amazonad</t>
  </si>
  <si>
    <t>riveras de zula</t>
  </si>
  <si>
    <t>portal de el roble</t>
  </si>
  <si>
    <t>portal deel roble</t>
  </si>
  <si>
    <t>portal del roble</t>
  </si>
  <si>
    <t>portal de roble</t>
  </si>
  <si>
    <t>portal fel roble</t>
  </si>
  <si>
    <t>portal delroble</t>
  </si>
  <si>
    <t>portal del robr</t>
  </si>
  <si>
    <t>portaldel roble</t>
  </si>
  <si>
    <t>tierra nueva 1</t>
  </si>
  <si>
    <t>tierra nueva</t>
  </si>
  <si>
    <t>tierra nueva etapa 1</t>
  </si>
  <si>
    <t>trans</t>
  </si>
  <si>
    <t>fronteriza baja</t>
  </si>
  <si>
    <t>quincenal</t>
  </si>
  <si>
    <t>francisco zaravia</t>
  </si>
  <si>
    <t>fronteriza vaja</t>
  </si>
  <si>
    <t>fronteriza</t>
  </si>
  <si>
    <t>plutarco elias calles</t>
  </si>
  <si>
    <t>pltarco elias calles</t>
  </si>
  <si>
    <t>Plutarco Elias calles</t>
  </si>
  <si>
    <t>plitarco Elías calles</t>
  </si>
  <si>
    <t>ampliación plutarco elias calles</t>
  </si>
  <si>
    <t>plutarco elia calle</t>
  </si>
  <si>
    <t>plutrco elias calles</t>
  </si>
  <si>
    <t>diaz ordaz</t>
  </si>
  <si>
    <t>dias ordas</t>
  </si>
  <si>
    <t>miravalles dias ordas</t>
  </si>
  <si>
    <t>gustavo día ordas</t>
  </si>
  <si>
    <t>diaz ordas</t>
  </si>
  <si>
    <t>díaz Ordaz</t>
  </si>
  <si>
    <t>Gustavo Díaz Ordaz</t>
  </si>
  <si>
    <t>diaz Ordaz</t>
  </si>
  <si>
    <t>Díaz Ordaz</t>
  </si>
  <si>
    <t>Guadalajara izquierda</t>
  </si>
  <si>
    <t>guadalajara izquierda</t>
  </si>
  <si>
    <t>diazordaz</t>
  </si>
  <si>
    <t>guadalajaa izq</t>
  </si>
  <si>
    <t>guadalsjara</t>
  </si>
  <si>
    <t>Guadalajara</t>
  </si>
  <si>
    <t>luis echeverria</t>
  </si>
  <si>
    <t>Luis echeverria</t>
  </si>
  <si>
    <t>luis Echeverría</t>
  </si>
  <si>
    <t>Luis Echeverría</t>
  </si>
  <si>
    <t>luis hecheverria</t>
  </si>
  <si>
    <t>16 deseotiembre</t>
  </si>
  <si>
    <t>lui echeverria</t>
  </si>
  <si>
    <t>16 de septiembre</t>
  </si>
  <si>
    <t>luz evheverria</t>
  </si>
  <si>
    <t>emiliano Zapata</t>
  </si>
  <si>
    <t>emiliano zapaa</t>
  </si>
  <si>
    <t>lopez mateos</t>
  </si>
  <si>
    <t>adolfo López Mateos</t>
  </si>
  <si>
    <t>López Mateos</t>
  </si>
  <si>
    <t>lopez Mateos</t>
  </si>
  <si>
    <t>lazaro abregon</t>
  </si>
  <si>
    <t>adolfo mateos</t>
  </si>
  <si>
    <t>lopes mateos</t>
  </si>
  <si>
    <t>ignacio allend</t>
  </si>
  <si>
    <t>allende</t>
  </si>
  <si>
    <t>emiliano zapata</t>
  </si>
  <si>
    <t>ignacio allende</t>
  </si>
  <si>
    <t>Ignacio allende</t>
  </si>
  <si>
    <t>Ignacio ayende</t>
  </si>
  <si>
    <t>ignacio ayende</t>
  </si>
  <si>
    <t>ignacio Allende</t>
  </si>
  <si>
    <t>ignacio aldama</t>
  </si>
  <si>
    <t>aldama</t>
  </si>
  <si>
    <t>ignqcio aldama</t>
  </si>
  <si>
    <t>colonia aodama</t>
  </si>
  <si>
    <t>Aldama</t>
  </si>
  <si>
    <t>del carmen</t>
  </si>
  <si>
    <t>aldams</t>
  </si>
  <si>
    <t>obrera</t>
  </si>
  <si>
    <t>mariano escobedo</t>
  </si>
  <si>
    <t>mariano escibedo</t>
  </si>
  <si>
    <t>mariano escobed</t>
  </si>
  <si>
    <t>mariano Escobedo</t>
  </si>
  <si>
    <t>marianoescobedo</t>
  </si>
  <si>
    <t>mariamo escobedo</t>
  </si>
  <si>
    <t>mariano escovedo</t>
  </si>
  <si>
    <t>mareano escobedo</t>
  </si>
  <si>
    <t>Mariano Escobedo</t>
  </si>
  <si>
    <t>Mariano escobedo</t>
  </si>
  <si>
    <t>ermenejildo galena</t>
  </si>
  <si>
    <t>gsleana</t>
  </si>
  <si>
    <t>Ermenegildo galeana</t>
  </si>
  <si>
    <t>galena</t>
  </si>
  <si>
    <t>galeana</t>
  </si>
  <si>
    <t>Galeana</t>
  </si>
  <si>
    <t>galeans</t>
  </si>
  <si>
    <t>galean</t>
  </si>
  <si>
    <t>astecas</t>
  </si>
  <si>
    <t>aztecas</t>
  </si>
  <si>
    <t>azteca</t>
  </si>
  <si>
    <t>axteca</t>
  </si>
  <si>
    <t>aztes</t>
  </si>
  <si>
    <t>independenca 2</t>
  </si>
  <si>
    <t>independencia 2</t>
  </si>
  <si>
    <t>infependencia 2</t>
  </si>
  <si>
    <t>independncia 2</t>
  </si>
  <si>
    <t>valle de allende</t>
  </si>
  <si>
    <t>vallende allende</t>
  </si>
  <si>
    <t>valle de ayende</t>
  </si>
  <si>
    <t>Ignacio Allende</t>
  </si>
  <si>
    <t>valle Allende</t>
  </si>
  <si>
    <t>valle dn?e</t>
  </si>
  <si>
    <t>valld Allende</t>
  </si>
  <si>
    <t>balle de allende</t>
  </si>
  <si>
    <t>balle de Allende</t>
  </si>
  <si>
    <t>mezquital</t>
  </si>
  <si>
    <t>mexquital</t>
  </si>
  <si>
    <t>mazquital</t>
  </si>
  <si>
    <t>el mezquital</t>
  </si>
  <si>
    <t>hacienda de las torrds</t>
  </si>
  <si>
    <t>hacienda universidad</t>
  </si>
  <si>
    <t>hacienda de las torres</t>
  </si>
  <si>
    <t>HAcienda universdad</t>
  </si>
  <si>
    <t>HDA unvirsda</t>
  </si>
  <si>
    <t>hacienda rreal</t>
  </si>
  <si>
    <t>haciendo universidad</t>
  </si>
  <si>
    <t>haciendas de la torres</t>
  </si>
  <si>
    <t>hacienda las torres</t>
  </si>
  <si>
    <t>haciendasde torres</t>
  </si>
  <si>
    <t>hacienda d las torrrs</t>
  </si>
  <si>
    <t>hacienda de las torrres</t>
  </si>
  <si>
    <t>hacienda de la torres</t>
  </si>
  <si>
    <t>haciendasde las torrd</t>
  </si>
  <si>
    <t>hacienda torres</t>
  </si>
  <si>
    <t>haciendas universidad</t>
  </si>
  <si>
    <t>hacienda las torres universidad</t>
  </si>
  <si>
    <t>hacieda universidad</t>
  </si>
  <si>
    <t>hacienda de las torres universidad</t>
  </si>
  <si>
    <t>bosques de salvarca</t>
  </si>
  <si>
    <t>villas de salvarca</t>
  </si>
  <si>
    <t>Villas de salvarca</t>
  </si>
  <si>
    <t>villas de salvarcat</t>
  </si>
  <si>
    <t>villas de salvar ar</t>
  </si>
  <si>
    <t>villas de sslcarcar</t>
  </si>
  <si>
    <t>hacienda salvarcar</t>
  </si>
  <si>
    <t>villas de salvarcar</t>
  </si>
  <si>
    <t>villa de sa.</t>
  </si>
  <si>
    <t>villa de salvarse</t>
  </si>
  <si>
    <t>villa del salvarcad</t>
  </si>
  <si>
    <t>villasde salvarxsr</t>
  </si>
  <si>
    <t>fraccionamiento villas de salvarcar</t>
  </si>
  <si>
    <t>fraccionamiento villas d salvarcar</t>
  </si>
  <si>
    <t>divicion de el norte</t>
  </si>
  <si>
    <t>divicion deel Norte</t>
  </si>
  <si>
    <t>diviciin del Norte</t>
  </si>
  <si>
    <t>divicion del norte</t>
  </si>
  <si>
    <t>dv del norte</t>
  </si>
  <si>
    <t>división del norte</t>
  </si>
  <si>
    <t>division del norte</t>
  </si>
  <si>
    <t>moderna</t>
  </si>
  <si>
    <t>Ciudad moderna</t>
  </si>
  <si>
    <t>ciudad moderna</t>
  </si>
  <si>
    <t>Ciudad modena</t>
  </si>
  <si>
    <t>ciudadmoderna</t>
  </si>
  <si>
    <t>ciuda moderna</t>
  </si>
  <si>
    <t>cifad moderna</t>
  </si>
  <si>
    <t>moders</t>
  </si>
  <si>
    <t>ciudad mpderna</t>
  </si>
  <si>
    <t>ciudad moderno</t>
  </si>
  <si>
    <t>ortega</t>
  </si>
  <si>
    <t>toribio ortega</t>
  </si>
  <si>
    <t>toribio Ortega</t>
  </si>
  <si>
    <t>Toribio ortega</t>
  </si>
  <si>
    <t>toribio oortega</t>
  </si>
  <si>
    <t>totibio ortega</t>
  </si>
  <si>
    <t>el marmol</t>
  </si>
  <si>
    <t>marmol</t>
  </si>
  <si>
    <t>safari</t>
  </si>
  <si>
    <t>fracc mamol</t>
  </si>
  <si>
    <t>mármol</t>
  </si>
  <si>
    <t>zafari</t>
  </si>
  <si>
    <t>del zafari</t>
  </si>
  <si>
    <t>marmol 4</t>
  </si>
  <si>
    <t>de la huerta 1</t>
  </si>
  <si>
    <t>las huertas</t>
  </si>
  <si>
    <t>las huerta</t>
  </si>
  <si>
    <t>huertas</t>
  </si>
  <si>
    <t>las hertas</t>
  </si>
  <si>
    <t>las haciendas</t>
  </si>
  <si>
    <t>praderas del Pacífico</t>
  </si>
  <si>
    <t>pradera del Pacífico</t>
  </si>
  <si>
    <t>praderas del pacifco</t>
  </si>
  <si>
    <t>praderas del pacifico</t>
  </si>
  <si>
    <t>praderas deel pacifico</t>
  </si>
  <si>
    <t>praderas deel pacífico</t>
  </si>
  <si>
    <t>prsderasfeeo pacífico</t>
  </si>
  <si>
    <t>praderasdeeo pacífico</t>
  </si>
  <si>
    <t>ascienda</t>
  </si>
  <si>
    <t>km ,27</t>
  </si>
  <si>
    <t>villa chica</t>
  </si>
  <si>
    <t>kilometr 27</t>
  </si>
  <si>
    <t>kilometro 27</t>
  </si>
  <si>
    <t>villa ezperanza</t>
  </si>
  <si>
    <t>km27</t>
  </si>
  <si>
    <t>km 27</t>
  </si>
  <si>
    <t>aeropuerto</t>
  </si>
  <si>
    <t>ampliación aeropuerto</t>
  </si>
  <si>
    <t>ampliacion aeropuero</t>
  </si>
  <si>
    <t>ampliacion aeropuerto</t>
  </si>
  <si>
    <t>derl granjero</t>
  </si>
  <si>
    <t>amoliacion aeropuerto</t>
  </si>
  <si>
    <t>oasis de juarez</t>
  </si>
  <si>
    <t>jardines de aeropuerto</t>
  </si>
  <si>
    <t>jardines de arropuerto</t>
  </si>
  <si>
    <t>jardines del aeropuerto</t>
  </si>
  <si>
    <t>jardies de aeropuerto</t>
  </si>
  <si>
    <t>jardines  del aeropuerto</t>
  </si>
  <si>
    <t>jjardines del aeropuerto</t>
  </si>
  <si>
    <t>jardinesd el aeropuerto</t>
  </si>
  <si>
    <t>jardines de el aeropuerto</t>
  </si>
  <si>
    <t>jardinesd aeropuerto</t>
  </si>
  <si>
    <t>jardines deel aeropuerto</t>
  </si>
  <si>
    <t>jardine en de aeropuerto</t>
  </si>
  <si>
    <t>jardines fel aeropuertp</t>
  </si>
  <si>
    <t>lilas no</t>
  </si>
  <si>
    <t>lilad</t>
  </si>
  <si>
    <t>las lilas</t>
  </si>
  <si>
    <t>lilas</t>
  </si>
  <si>
    <t>fraccionamiento laslilas</t>
  </si>
  <si>
    <t>fraccionamiento las lilas</t>
  </si>
  <si>
    <t>paseo de laslilas</t>
  </si>
  <si>
    <t>fraccionamiento lilas</t>
  </si>
  <si>
    <t>fraccionamiento</t>
  </si>
  <si>
    <t>colinas del norte</t>
  </si>
  <si>
    <t>colinas del sur</t>
  </si>
  <si>
    <t>cooinas del norte</t>
  </si>
  <si>
    <t>colinas</t>
  </si>
  <si>
    <t>colinas delnorte</t>
  </si>
  <si>
    <t>volinas del norte</t>
  </si>
  <si>
    <t>palmas del sol</t>
  </si>
  <si>
    <t>palmas de sol</t>
  </si>
  <si>
    <t>palmas del so</t>
  </si>
  <si>
    <t>pslmas del sol</t>
  </si>
  <si>
    <t>palmas de el sol</t>
  </si>
  <si>
    <t>palmas deel sol</t>
  </si>
  <si>
    <t>palmasdel sol</t>
  </si>
  <si>
    <t>Zaragoza</t>
  </si>
  <si>
    <t>morelos zaragoza</t>
  </si>
  <si>
    <t>morelos Zaragoza</t>
  </si>
  <si>
    <t>zaragoza</t>
  </si>
  <si>
    <t>rio bravo</t>
  </si>
  <si>
    <t>fraccionamiento rio bravo</t>
  </si>
  <si>
    <t>fraccionamiento ciudad rio bravo</t>
  </si>
  <si>
    <t>praderas del sur</t>
  </si>
  <si>
    <t>ptaderas del su</t>
  </si>
  <si>
    <t>praderas delsur</t>
  </si>
  <si>
    <t>por mes</t>
  </si>
  <si>
    <t>pradeas del sur</t>
  </si>
  <si>
    <t>praderas de el sur</t>
  </si>
  <si>
    <t>praderasdrl sur</t>
  </si>
  <si>
    <t>praderasde o sur</t>
  </si>
  <si>
    <t>prsderas de el sur</t>
  </si>
  <si>
    <t>praderas e de l sur</t>
  </si>
  <si>
    <t>praderas d el sur</t>
  </si>
  <si>
    <t>praderas ee en l sur</t>
  </si>
  <si>
    <t>praderas deel sur</t>
  </si>
  <si>
    <t>praderas dro sur</t>
  </si>
  <si>
    <t>praderasdelsu</t>
  </si>
  <si>
    <t>pradera del sur</t>
  </si>
  <si>
    <t>pradersdel sur</t>
  </si>
  <si>
    <t>praderasdel sur</t>
  </si>
  <si>
    <t>talexico</t>
  </si>
  <si>
    <t>praderas delbsurpraderad fel sur</t>
  </si>
  <si>
    <t>praferas del dur</t>
  </si>
  <si>
    <t>prsderas del sur</t>
  </si>
  <si>
    <t>praderasvdel sur</t>
  </si>
  <si>
    <t>morelos 3</t>
  </si>
  <si>
    <t>Morelos 3</t>
  </si>
  <si>
    <t>morelos ,3</t>
  </si>
  <si>
    <t>morelos 2</t>
  </si>
  <si>
    <t>morelos</t>
  </si>
  <si>
    <t>morelo 3</t>
  </si>
  <si>
    <t>morelos3</t>
  </si>
  <si>
    <t>jardinesdel balle</t>
  </si>
  <si>
    <t>jardines del balle</t>
  </si>
  <si>
    <t>jardines del valle</t>
  </si>
  <si>
    <t>jardínes del valle</t>
  </si>
  <si>
    <t>jardies del valle</t>
  </si>
  <si>
    <t>jardines dl vallb</t>
  </si>
  <si>
    <t>jardies del alle</t>
  </si>
  <si>
    <t>jatdinescel valf</t>
  </si>
  <si>
    <t>jatdines delvalle</t>
  </si>
  <si>
    <t>jardines delvalle</t>
  </si>
  <si>
    <t>jardinesdel valle</t>
  </si>
  <si>
    <t>jardine de eo valle</t>
  </si>
  <si>
    <t>jardines e el valla</t>
  </si>
  <si>
    <t>jardines deel valle</t>
  </si>
  <si>
    <t>jardines de el valle</t>
  </si>
  <si>
    <t>jardine deeo valle</t>
  </si>
  <si>
    <t>ñjardinesde el balle</t>
  </si>
  <si>
    <t>jardines d San l valle</t>
  </si>
  <si>
    <t>jardines d el valle</t>
  </si>
  <si>
    <t>jardimnes del valle</t>
  </si>
  <si>
    <t>jjardines</t>
  </si>
  <si>
    <t>jardines fel valle</t>
  </si>
  <si>
    <t>jardinrs del valle</t>
  </si>
  <si>
    <t>jsrdines del valle</t>
  </si>
  <si>
    <t>datelite</t>
  </si>
  <si>
    <t>satelite</t>
  </si>
  <si>
    <t>satélite</t>
  </si>
  <si>
    <t>frontera nueva</t>
  </si>
  <si>
    <t>fronera nueva</t>
  </si>
  <si>
    <t>fidel velazquez</t>
  </si>
  <si>
    <t>fidel velasqiez</t>
  </si>
  <si>
    <t>fidel velasquez</t>
  </si>
  <si>
    <t>fidel Velázquez</t>
  </si>
  <si>
    <t>fidel Velasquez</t>
  </si>
  <si>
    <t>fidel velazques</t>
  </si>
  <si>
    <t>valle verde</t>
  </si>
  <si>
    <t>valleverde</t>
  </si>
  <si>
    <t>vslle verde</t>
  </si>
  <si>
    <t>valle verdE</t>
  </si>
  <si>
    <t>valr verde</t>
  </si>
  <si>
    <t>valle verdej</t>
  </si>
  <si>
    <t>vale verde</t>
  </si>
  <si>
    <t>velle verde</t>
  </si>
  <si>
    <t>vqle verde</t>
  </si>
  <si>
    <t>fraccionamiento velle verd</t>
  </si>
  <si>
    <t>alamos de san lorenzo</t>
  </si>
  <si>
    <t>san lorenzo</t>
  </si>
  <si>
    <t>alamos desan lorenzo</t>
  </si>
  <si>
    <t>sicomoros</t>
  </si>
  <si>
    <t>si comoros</t>
  </si>
  <si>
    <t>sicomoro</t>
  </si>
  <si>
    <t>wlamos de san lorenzo</t>
  </si>
  <si>
    <t>alamoe de san lorenso</t>
  </si>
  <si>
    <t>wlamo de san Lorenzo</t>
  </si>
  <si>
    <t>alamos san la Lorenzo</t>
  </si>
  <si>
    <t>rait</t>
  </si>
  <si>
    <t>los echeve</t>
  </si>
  <si>
    <t>alamos de sl</t>
  </si>
  <si>
    <t>charro</t>
  </si>
  <si>
    <t>alamos fe san lorenzo</t>
  </si>
  <si>
    <t>fovists</t>
  </si>
  <si>
    <t>foviste</t>
  </si>
  <si>
    <t>govisyr</t>
  </si>
  <si>
    <t>cobiste</t>
  </si>
  <si>
    <t>fobiste</t>
  </si>
  <si>
    <t>coabiste</t>
  </si>
  <si>
    <t>fonabi</t>
  </si>
  <si>
    <t>los bosques</t>
  </si>
  <si>
    <t>fovist sur</t>
  </si>
  <si>
    <t>foviste sur</t>
  </si>
  <si>
    <t>los lagos</t>
  </si>
  <si>
    <t>fofiste sur</t>
  </si>
  <si>
    <t>fraccionamiento deel sur</t>
  </si>
  <si>
    <t>fraccionamiento d el sur</t>
  </si>
  <si>
    <t>barrial</t>
  </si>
  <si>
    <t>el barrial</t>
  </si>
  <si>
    <t>el barreal</t>
  </si>
  <si>
    <t>elbarreal</t>
  </si>
  <si>
    <t>melchor ocampo</t>
  </si>
  <si>
    <t>melchor Ocampo</t>
  </si>
  <si>
    <t>melchor oampo</t>
  </si>
  <si>
    <t>melvhor ovsmpo</t>
  </si>
  <si>
    <t>san antonio</t>
  </si>
  <si>
    <t>dan antonio</t>
  </si>
  <si>
    <t>san Antonio</t>
  </si>
  <si>
    <t>ssn Antonio</t>
  </si>
  <si>
    <t>sanantonio</t>
  </si>
  <si>
    <t>infonavit casas grandes</t>
  </si>
  <si>
    <t>Infonavit casas grandes</t>
  </si>
  <si>
    <t>infonavit casas gracias</t>
  </si>
  <si>
    <t>infonavit. casas grandes</t>
  </si>
  <si>
    <t>casas grandes</t>
  </si>
  <si>
    <t>infonavit vasa grande</t>
  </si>
  <si>
    <t>pradera forada</t>
  </si>
  <si>
    <t>pradera dorada</t>
  </si>
  <si>
    <t>ptadera dorada</t>
  </si>
  <si>
    <t>praderas dorada</t>
  </si>
  <si>
    <t>praderadorada</t>
  </si>
  <si>
    <t>dorada</t>
  </si>
  <si>
    <t>pradera doraea</t>
  </si>
  <si>
    <t>CAAPS</t>
  </si>
  <si>
    <t>Q17.8-MEDICHIHUAHUA</t>
  </si>
  <si>
    <t>CENTRO COMUNITARIO</t>
  </si>
  <si>
    <t>ICHISAL</t>
  </si>
  <si>
    <t>TODOS SOMOS MEXICANOS</t>
  </si>
  <si>
    <t>HOSPITAL GENERAL</t>
  </si>
  <si>
    <t>PENSIONES CIVILES DE CHIHUAHUA</t>
  </si>
  <si>
    <t>GASTOS MÉDICOS MAYORES</t>
  </si>
  <si>
    <t>SENDEROS DEL SOL</t>
  </si>
  <si>
    <t>SE RESERVA</t>
  </si>
  <si>
    <t>Q65-Mencione un LUGAR / EDIFICIO / MONUMENTO que considere representativo de Juarez HOMOLOGACION</t>
  </si>
  <si>
    <t>El monumento a Benito Juárez</t>
  </si>
  <si>
    <t>Letras JRZ</t>
  </si>
  <si>
    <t>Benito Juárez de la Glorieta</t>
  </si>
  <si>
    <t>Mercado Juárez</t>
  </si>
  <si>
    <t>Centro de Juárez</t>
  </si>
  <si>
    <t>Arco del triunfo de Juárez</t>
  </si>
  <si>
    <t>Umbral del milenio</t>
  </si>
  <si>
    <t>La X</t>
  </si>
  <si>
    <t>El museo de la Ex-Aduana</t>
  </si>
  <si>
    <t>La casa de Juan Gabriel</t>
  </si>
  <si>
    <t>El parque extremo</t>
  </si>
  <si>
    <t>El Chamizal</t>
  </si>
  <si>
    <t>El parque central</t>
  </si>
  <si>
    <t>El pueblito mexicano</t>
  </si>
  <si>
    <t>La Presidencia</t>
  </si>
  <si>
    <t>La Catedral</t>
  </si>
  <si>
    <t>La Rodadora</t>
  </si>
  <si>
    <t>El Parque Central</t>
  </si>
  <si>
    <t>La torre centinela</t>
  </si>
  <si>
    <t>El cigarro</t>
  </si>
  <si>
    <t>Las misiones</t>
  </si>
  <si>
    <t>El parque Borunda</t>
  </si>
  <si>
    <t>El monumento a Zapata</t>
  </si>
  <si>
    <t>El monumento a los trabajadores</t>
  </si>
  <si>
    <t>El centro cultural de las fronteras</t>
  </si>
  <si>
    <t>El centro cultural Paso del norte</t>
  </si>
  <si>
    <t>Monumento a Tintan</t>
  </si>
  <si>
    <t>Monumento Los indomables</t>
  </si>
  <si>
    <t>El Noa Noa</t>
  </si>
  <si>
    <t xml:space="preserve">El Punto </t>
  </si>
  <si>
    <t>La plaza de Toros</t>
  </si>
  <si>
    <t>Estadio Benito Juárez</t>
  </si>
  <si>
    <t>Hotel Maria Bonita</t>
  </si>
  <si>
    <t>Monumento a los Indomables</t>
  </si>
  <si>
    <t>El mural de Juan Gabriel</t>
  </si>
  <si>
    <t>Las dunas de samalayuca</t>
  </si>
  <si>
    <t>El Gardie</t>
  </si>
  <si>
    <t>El cerro de la biblia</t>
  </si>
  <si>
    <t>El parque DIF</t>
  </si>
  <si>
    <t>NINGUNO</t>
  </si>
  <si>
    <t>El parque borunda</t>
  </si>
  <si>
    <t>San Lorenzo</t>
  </si>
  <si>
    <t>La casa de adobe</t>
  </si>
  <si>
    <t>La iglesia de San Lorenzo</t>
  </si>
  <si>
    <t>Gimnasios públicos</t>
  </si>
  <si>
    <t>AGEB</t>
  </si>
  <si>
    <t>Distrito electoral local</t>
  </si>
  <si>
    <t>En comparación con el año pasado, Diría usted que su situación económica personal ha mejorado, ha empeorado o sigue igual? (Aclaración: situación del 2024 con respecto a 2023)</t>
  </si>
  <si>
    <t>Con el total del ingreso familiar, usted diría que...? (En 2024)</t>
  </si>
  <si>
    <t>En su familia, hay por lo menos 1 o más estudiantes de cualquier nivel educativo?</t>
  </si>
  <si>
    <t>En una escala del 1 al 10, que tan satisfecho esta con la educacion que recibe? EDUCACIÓN BASICA: PRIMARIA Y SECUNDARIA</t>
  </si>
  <si>
    <t>SOLO SI CONTESTO DEL 1 al 6 Por qué no se siente satisfecho? EDUCACIÓN BÁSICA (Si contesto 7 o mas, dejar vacío)</t>
  </si>
  <si>
    <t>Indique si la escuela BASICA es publica o privada</t>
  </si>
  <si>
    <t>En una escala del 1 al 10, Que tan satisfecho esta con la educacion que recibe? EDUCACION MEDIA</t>
  </si>
  <si>
    <t>SOLO SI CONTESTO DEL 1 al 6 Por que no se siente satisfecho? EDUCACIÓN MEDIA (Si contesto 7 o mas, dejar vacío)</t>
  </si>
  <si>
    <t>Indique si la escuela MEDIA es publica o privada</t>
  </si>
  <si>
    <t>En una escala del 1 al 10, Qué tan satisfecho esta con la educacion que recibe? EDUCACION SUPERIOR</t>
  </si>
  <si>
    <t>SOLO SI CONTESTO DEL 1 al 6 Por que no se siente satisfecho? EDUCACION MEDIA (Si contesto 7 o mas, dejar vacio)</t>
  </si>
  <si>
    <t>Indique si la escuela SUPERIOR es publica o privada</t>
  </si>
  <si>
    <t>Actividades dentro del hogar (internet, tv, radio, lectura, ejercicio, videojuegos, etc.)</t>
  </si>
  <si>
    <t>Fue a un parque o estuvo en contacto con la naturaleza</t>
  </si>
  <si>
    <t>Visito un centro y/o plaza comercial</t>
  </si>
  <si>
    <t>Visito las segundas y/o bazares</t>
  </si>
  <si>
    <t>Fue a una cantina, bar o antro</t>
  </si>
  <si>
    <t>Fue al cine</t>
  </si>
  <si>
    <t>Asistio a una biblioteca</t>
  </si>
  <si>
    <t>Asistio a un concierto o espectaculo de musica</t>
  </si>
  <si>
    <t>Asistio a una feria, fiesta popular o festividad religiosa</t>
  </si>
  <si>
    <t>Asistio a un museo, galeria o casa de cultura</t>
  </si>
  <si>
    <t>Vio un espectaculo de teatro o danza (artes escenicas)</t>
  </si>
  <si>
    <t>Visito una zona historica o arqueologica, monumentos</t>
  </si>
  <si>
    <t>Asistio a conferencias, conservatorios, coloquios</t>
  </si>
  <si>
    <t>Asistio o participo en un evento deportivo</t>
  </si>
  <si>
    <t>Realizo ejercicio o actividad fisica (Gym, correr, bicibleta, caminar, etc.)</t>
  </si>
  <si>
    <t>Otro (especifique cuál):</t>
  </si>
  <si>
    <t>Other</t>
  </si>
  <si>
    <t>Aunque ya menciono cual servicio medico tiene, Cual es el que USA? (Al que MAS acude/usa cuando se enferma)</t>
  </si>
  <si>
    <t>En una escala del 1 al 10, Que tan satisfecho/a esta en GENERAL con los servicios de salud que recibe del servicio medico que mas USA?</t>
  </si>
  <si>
    <t>En escala del 1 al 10, Que tan satisfecho esta con las INSTALACIONES del servicio medico que usa?</t>
  </si>
  <si>
    <t>En escala del 1 al 10, Que tan satisfecho está con el TIEMPO QUE TARDA EN SER ATENDIDO del servicio medico que usa?</t>
  </si>
  <si>
    <t>En escala del 1 al 10, Que tan satisfecho está con la DISPONIBILIDAD DE MEDICINAS del servicio medico que usa?</t>
  </si>
  <si>
    <t>En escala del 1 al 10, Que tan satisfecho está con la ATENCIÓN RECIBIDA del servicio médico que usa?</t>
  </si>
  <si>
    <t>En escala del 1 al 10, Que tan satisfecho está con la CERCANIA CON LOS CENTROS DE SALUD del servicio médico que usa?</t>
  </si>
  <si>
    <t>En una escala del 1 al 10, Que tan satisfecho esta con LA CASA EN LA QUE VIVE?</t>
  </si>
  <si>
    <t>En una escala del 1 al 10, Que tan satisfecho esta con LA CALIDAD DE LOS MATERIALES DE LA VIVIENDA?</t>
  </si>
  <si>
    <t>En una escala del 1 al 10, Qué tan satisfecho está con EL TAMAÑO Y ESPACIOS DE LA VIVIENDA?</t>
  </si>
  <si>
    <t>En una escala del 1 al 10, que tan satisfecho está con LA ACCESIBILIDAD DE LA UBICACIÓN DE SU VIVIENDA? (Cercanía con centros comerciales, trabajo, escuelas, avenidas principales, etc.)</t>
  </si>
  <si>
    <t>En una escala del 1 al 10, Que tan satisfecho esta con el SERVICIO DEL AGUA?</t>
  </si>
  <si>
    <t>En una escala del 1 al 10, que tan satisfecho está con el SERVICIO DE DRENAJE Y ALCANTARILLADO?</t>
  </si>
  <si>
    <t>Cuantos dias a la semana tiene suministro de agua?</t>
  </si>
  <si>
    <t>Durante este año Interpuso algun reporte relacionado al servicio de agua potable, drenaje o alcantarillado ante la autoridad correspondiente?</t>
  </si>
  <si>
    <t>El problema fue atendido por la dependencia?</t>
  </si>
  <si>
    <t>En una escala del 1 al 10, Que tan satisfecho esta con la solución del problema del agua, drenaje o alcantarillado?</t>
  </si>
  <si>
    <t>En una escala del 1 al 10, Que tan satisfecho esta con el SERVICIO DE Comision Federal de Electricidad (CFE)?</t>
  </si>
  <si>
    <t>En el ultimo mes qué tan frecuentemente se fue la luz en su casa?</t>
  </si>
  <si>
    <t>Durante este año Interpuso algun reporte relacionado al servicio energía eléctrica ante la autoridad correspondiente?</t>
  </si>
  <si>
    <t>En una escala del 1 al 10, Que tan satisfecho esta con la solución del problema del energia electrica?</t>
  </si>
  <si>
    <t>En una escala del 1 al 10, Que tan satisfecho esta con el SERVICIO DE RECOLECCION DE BASURA?</t>
  </si>
  <si>
    <t>Cuantos días a la semana tiene servicio de recolección de basura? (opciones de 0 a 3)</t>
  </si>
  <si>
    <t>Durante este año Interpuso algun reporte relacionado al servicio recoleccion de basura ante la autoridad correspondiente?</t>
  </si>
  <si>
    <t>En una escala del 1 al 10, que tan satisfecho esta con la solución del problema de recoleccion de basura?</t>
  </si>
  <si>
    <t>En una escala del 1 al 10, .Quw tan satisfecho se siente con la calidad del servicio de alumbrado público en la CIUDAD?</t>
  </si>
  <si>
    <t>En una escala del 1 al 10, que tan satisfecho está con el SERVICIO DE ALUMBRADO PUBLICO DE SU COLONIA?</t>
  </si>
  <si>
    <t>En una escala del 1 al 10, Que tan satisfecho se siente con la iluminacion adecuada de vialidades y áreas públicas en la ciudad?</t>
  </si>
  <si>
    <t>Durante este año Interpuso algún reporte relacionado al servicio de alumbrado publico ante la autoridad correspondiente?</t>
  </si>
  <si>
    <t>En una escala del 1 al 10, Que tan satisfecho esta con la solución del problema de alumbrado publico?</t>
  </si>
  <si>
    <t>En una escala del 1 al 10, Que tan satisfecho se siente con la calidad de las calles y la pavimentación?</t>
  </si>
  <si>
    <t>Durante este año Interpuso algún reporte relacionado a baches, calles o pavimentacion ante la autoridad correspondiente?</t>
  </si>
  <si>
    <t>En una escala del 1 al 10, Que tan satisfecho esta con la solución del problema de calles y pavimentacion?</t>
  </si>
  <si>
    <t>En una escala del 1 al 10, Que tan satisfecho esta con LA SEMAFORIZACION y senales viales?</t>
  </si>
  <si>
    <t>En una escala del 1 al 10, que tan satisfecho está con LA DISPONIBILIDAD DE ÁREAS VERDES Y ESPACIOS PÚBLICOS CERCA DE SU CASA?</t>
  </si>
  <si>
    <t>Equipamiento</t>
  </si>
  <si>
    <t>Iluminacion</t>
  </si>
  <si>
    <t>Cuidado (limpieza y mantenimiento)</t>
  </si>
  <si>
    <t>Seguridad</t>
  </si>
  <si>
    <t>En una escala del 1 al 10, en que estado considera que se encuentran las UNIDADES DEPORTIVAS?</t>
  </si>
  <si>
    <t>En una escala del 1 al 10, en qué estado considera que se encuentran las BIBLIOTECAS?</t>
  </si>
  <si>
    <t>En una escala del 1 al 10, en que estado considera que se encuentran las CENTROS COMUNITARIOS?</t>
  </si>
  <si>
    <t>En una escala del 1 al 10, en qué estado considera que se encuentran las BANQUETAS?</t>
  </si>
  <si>
    <t>En una escala del 1 al 10, en que estado considera que se encuentran los ESPACIOS PARA PERSONAS CON DISCAPACIDAD?</t>
  </si>
  <si>
    <t>En el último año (2024), con que frecuencia penso en irse de la ciudad?</t>
  </si>
  <si>
    <t>La ciudad en la que vive</t>
  </si>
  <si>
    <t>La colona o fraccionamiento en el que vive</t>
  </si>
  <si>
    <t>Los vecinos que tiene</t>
  </si>
  <si>
    <t>Mencione un LUGAR / EDIFICIO / MONUMENTO que considere representativo de Juarez</t>
  </si>
  <si>
    <t>Cuantos vehiculos de motor hay disponibles en su hogar? (Si no tiene ninguno, poner 0)</t>
  </si>
  <si>
    <t>En su hogar hay algún tipo de bicicletas? (ya sean de niño, adolescente o adulto)</t>
  </si>
  <si>
    <t>Cuantas bicicletas para NIÑOS hay disponibles en su hogar? (poner 0 si no se cuenta con ninguna de este tipo)</t>
  </si>
  <si>
    <t>Cuantas bicicletas para ADOLESCENTES hay disponibles en su hogar? (poner 0 si no se cuenta con ninguna de este tipo)</t>
  </si>
  <si>
    <t>Cuantas bicicletas para ADULTOS hay disponibles en su hogar? (poner 0 si no se cuenta con ninguna de este tipo)</t>
  </si>
  <si>
    <t>Usted trabaja o realiza alguna actividad que le genere ingresos?</t>
  </si>
  <si>
    <t>Autobús escolar</t>
  </si>
  <si>
    <t>Otro medio (cuál):</t>
  </si>
  <si>
    <t>Usted utiliza el camión o rutera tradicional? (NO eco bus, bravo bus, vive bus, juarez bus)</t>
  </si>
  <si>
    <t>En una escala del 1 al 10, que tan satisfecho está con la calidad del servicio del camión/rutera?</t>
  </si>
  <si>
    <t>Tarifa (costos muy altos, no respetan descuentos)</t>
  </si>
  <si>
    <t>Otro (especifique):</t>
  </si>
  <si>
    <t>Usted utiliza el transporte semimasivo  (BravoBus/EcoBus/ViveBus/Juarez bus)?</t>
  </si>
  <si>
    <t>En una escala del 1 al 10, que tan satisfecho está con la calidad del servicio del BravoBus/EcoBus/ViveBus/Juarez Bus)?</t>
  </si>
  <si>
    <t>Que tanto cree que nosotros los ciudadanos estemos orgullosos de ser o vivir en Ciudad Juarez?</t>
  </si>
  <si>
    <t>Para usted, cuales son los 2 problemas mas importantes de Juarez? PROBLEMA #1</t>
  </si>
  <si>
    <t>Para usted, cuales son los 2 problemas mas importantes de Juarez? PROBLEMA #2</t>
  </si>
  <si>
    <t>Que tan responsable se siente de ser parte del primer problema que menciono?</t>
  </si>
  <si>
    <t>En el ultimo año (2024), siente que sus garantías o derechos han sido violentados por alguna autoridad o dependencia gubernamental?</t>
  </si>
  <si>
    <t>Qué autoridad o dependencia gubernamental fue?</t>
  </si>
  <si>
    <t>En pocas palabras, en que consistio la violacion a sus derechos?</t>
  </si>
  <si>
    <t>Por distintos motivos, no todas las personas que habitan en Juarez pueden acceder en condiciones de igualdad a los bienes y servicios, ni tienen las mismas oportunidades en la vida. Como describiría la desigualdad que se vive hoy en día?</t>
  </si>
  <si>
    <t>Que institución contribuye mas a reducir la desigualdad en Juarez? (SELECCIONE LA QUE MÁS LO HACE)</t>
  </si>
  <si>
    <t>En una escala del 1 al 10, que tan satisfecho está con LA CALIDAD DEL AIRE?</t>
  </si>
  <si>
    <t>En una escala del 1 al 10, qué tan satisfecho está con LA CANTIDAD DE ÁRBOLES EN LA CIUDAD?</t>
  </si>
  <si>
    <t>En una escala del 1 al 10, que tan satisfecho esta con LA LIMPIEZA EN LAS CALLES (basura en las calles)?</t>
  </si>
  <si>
    <t>En una escala del 1 al 10, que tan satisfecho esta con LA CALIDAD DEL AGUA? (CONSIDERAR SI ESTÁ SUCIA, CONTAMINADA O TIENE MAL SABOR)</t>
  </si>
  <si>
    <t>Acostumbran separar la basura en organica e inorganica antes de entregarla al camion o dejarla en el contenedor?</t>
  </si>
  <si>
    <t>Además, Acostumbran a separar desperdicios para alimentar animales?</t>
  </si>
  <si>
    <t>Además, acostumbran a separar desperdicios para echarlos a las plantas?</t>
  </si>
  <si>
    <t>Además, acostumbran a separar cartón, latas o plástico para vender o regalar?</t>
  </si>
  <si>
    <t>De las siguientes problemáticas medioambientales, cual cree que sea el mayor problema de la colonia? (Elija solo una)</t>
  </si>
  <si>
    <t>Conoce o ha escuchado hablar de Plan Estratégico de Juarez A.C.? SIN APOYO VISUAL</t>
  </si>
  <si>
    <t>Conoce o ha escuchado hablar de Plan Estratégico de Juarez A.C.? CON APOYO VISUAL</t>
  </si>
  <si>
    <t>PEJ es una asociación apartidista y ciudadana</t>
  </si>
  <si>
    <t>PEJ es una organización con credibilidad</t>
  </si>
  <si>
    <t>PEJ es propositiva</t>
  </si>
  <si>
    <t>Sexo de la persona entrevistada</t>
  </si>
  <si>
    <t>Cual es su edad?</t>
  </si>
  <si>
    <t>Seleccione Rango de edad (con base en respuesta anteior)</t>
  </si>
  <si>
    <t>Cual es su ocupación?</t>
  </si>
  <si>
    <t>Cual es su grado de escolaridad?</t>
  </si>
  <si>
    <t>Recibe usted algun ingreso personal de algún tipo?</t>
  </si>
  <si>
    <t>Por favor indique cuál es el rango de su ingreso PERSONAL por semana.</t>
  </si>
  <si>
    <t>Si el ingreso dado es de un periodo diferente a la semana, anotar: PERSONAL  (decena, veintena, mensual, bimestral, anual)</t>
  </si>
  <si>
    <t>Por favor indique cuál es el rango de su ingreso FAMILIAR por semana.</t>
  </si>
  <si>
    <t>Si el ingreso dado es de un periodo diferente a la semana, anotar: FAMILIAR (decena, veintena, mensual, bimestral, anual)</t>
  </si>
  <si>
    <t>Colonia</t>
  </si>
  <si>
    <t>ID</t>
  </si>
  <si>
    <t>Tipo de pregunta</t>
  </si>
  <si>
    <t>Tipo de respuesta</t>
  </si>
  <si>
    <t>Nombre abreviado</t>
  </si>
  <si>
    <t>Pregunta</t>
  </si>
  <si>
    <t>Numérico</t>
  </si>
  <si>
    <t>Cadena</t>
  </si>
  <si>
    <t>Texto</t>
  </si>
  <si>
    <t>Q1</t>
  </si>
  <si>
    <t>Escala 2-10</t>
  </si>
  <si>
    <t>Q2</t>
  </si>
  <si>
    <t>Escala 1-13</t>
  </si>
  <si>
    <t>Escala 1-6</t>
  </si>
  <si>
    <t>Q4</t>
  </si>
  <si>
    <t>Escala 1-5</t>
  </si>
  <si>
    <t>Q5</t>
  </si>
  <si>
    <t>Q6</t>
  </si>
  <si>
    <t>Q7</t>
  </si>
  <si>
    <t>Q8</t>
  </si>
  <si>
    <t>Escala 1-10</t>
  </si>
  <si>
    <t>Q9</t>
  </si>
  <si>
    <t>Q10</t>
  </si>
  <si>
    <t>Q11</t>
  </si>
  <si>
    <t>Q12</t>
  </si>
  <si>
    <t>Q13</t>
  </si>
  <si>
    <t>Q14</t>
  </si>
  <si>
    <t>Q15</t>
  </si>
  <si>
    <t>Escala 1-2</t>
  </si>
  <si>
    <t>Q18</t>
  </si>
  <si>
    <t>Q19</t>
  </si>
  <si>
    <t>Q20</t>
  </si>
  <si>
    <t>Q21</t>
  </si>
  <si>
    <t>Q22</t>
  </si>
  <si>
    <t>Q23</t>
  </si>
  <si>
    <t>Q25</t>
  </si>
  <si>
    <t>Q29</t>
  </si>
  <si>
    <t>Q31</t>
  </si>
  <si>
    <t>Q33</t>
  </si>
  <si>
    <t>Q35</t>
  </si>
  <si>
    <t>Escala 1-8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</si>
  <si>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</si>
  <si>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</si>
  <si>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</si>
  <si>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</si>
  <si>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</si>
  <si>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</si>
  <si>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</si>
  <si>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</si>
  <si>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</si>
  <si>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</si>
  <si>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</si>
  <si>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</si>
  <si>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</si>
  <si>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</si>
  <si>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</si>
  <si>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</si>
  <si>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</si>
  <si>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</si>
  <si>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</si>
  <si>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</si>
  <si>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Q58</t>
  </si>
  <si>
    <t>Q59</t>
  </si>
  <si>
    <t>Q60</t>
  </si>
  <si>
    <t>Escala 1-3</t>
  </si>
  <si>
    <t>Q61</t>
  </si>
  <si>
    <t>Q62</t>
  </si>
  <si>
    <t>Q63</t>
  </si>
  <si>
    <t>Q65</t>
  </si>
  <si>
    <t>Q66</t>
  </si>
  <si>
    <t>Q67</t>
  </si>
  <si>
    <t>Q68</t>
  </si>
  <si>
    <t>Q69</t>
  </si>
  <si>
    <t>Q70</t>
  </si>
  <si>
    <t>Q71</t>
  </si>
  <si>
    <t>Q74</t>
  </si>
  <si>
    <t>Q75</t>
  </si>
  <si>
    <t>Q80</t>
  </si>
  <si>
    <t>Q81</t>
  </si>
  <si>
    <t>Q83</t>
  </si>
  <si>
    <t>Q84</t>
  </si>
  <si>
    <t>Q85</t>
  </si>
  <si>
    <t>Q87</t>
  </si>
  <si>
    <t>Escala 1-19</t>
  </si>
  <si>
    <t>Q88</t>
  </si>
  <si>
    <t>Alumbrado público</t>
  </si>
  <si>
    <t>Covid 19</t>
  </si>
  <si>
    <t>Otro (especificar cuál)</t>
  </si>
  <si>
    <t>Q89</t>
  </si>
  <si>
    <t>Q90</t>
  </si>
  <si>
    <t>Q91</t>
  </si>
  <si>
    <t>Q93</t>
  </si>
  <si>
    <t>Q94</t>
  </si>
  <si>
    <t>Q95</t>
  </si>
  <si>
    <t>Q96</t>
  </si>
  <si>
    <t>Escala 1-11</t>
  </si>
  <si>
    <t>Q97</t>
  </si>
  <si>
    <t>Q98</t>
  </si>
  <si>
    <t>Q99</t>
  </si>
  <si>
    <t>Q101</t>
  </si>
  <si>
    <t>Q102</t>
  </si>
  <si>
    <t>Q103</t>
  </si>
  <si>
    <t>Q104</t>
  </si>
  <si>
    <t>Q105</t>
  </si>
  <si>
    <t>Q106</t>
  </si>
  <si>
    <t>Q107</t>
  </si>
  <si>
    <t>Q108</t>
  </si>
  <si>
    <t>No recordó sin apoyo visual</t>
  </si>
  <si>
    <t>Q109</t>
  </si>
  <si>
    <t>Q111</t>
  </si>
  <si>
    <t>Escala 1-4</t>
  </si>
  <si>
    <t>Escala 1-9</t>
  </si>
  <si>
    <t>Escala 1-18</t>
  </si>
  <si>
    <t>No hay</t>
  </si>
  <si>
    <t xml:space="preserve"> </t>
  </si>
  <si>
    <t>Q16.4</t>
  </si>
  <si>
    <t>Q16.5</t>
  </si>
  <si>
    <t>Q16.6</t>
  </si>
  <si>
    <t>Q16.7</t>
  </si>
  <si>
    <t>Q16.8</t>
  </si>
  <si>
    <t>Q16.9</t>
  </si>
  <si>
    <t>Q16.10</t>
  </si>
  <si>
    <t>Q16.11</t>
  </si>
  <si>
    <t>Q16.12</t>
  </si>
  <si>
    <t>Q16.13</t>
  </si>
  <si>
    <t>Q16.14</t>
  </si>
  <si>
    <t>Q16.15</t>
  </si>
  <si>
    <t>Q17.3-Instituto de Salud de Bienestar</t>
  </si>
  <si>
    <t>Instituto de Salud de Bienestar</t>
  </si>
  <si>
    <t>MEDICHIHUAHUA</t>
  </si>
  <si>
    <t>Medichihuahua</t>
  </si>
  <si>
    <t>Q36</t>
  </si>
  <si>
    <t>No tiene</t>
  </si>
  <si>
    <t>NA</t>
  </si>
  <si>
    <t>SI</t>
  </si>
  <si>
    <t>NO</t>
  </si>
  <si>
    <t>Al menos una vez a la semana</t>
  </si>
  <si>
    <t>1 DIA</t>
  </si>
  <si>
    <t>2 DIAS</t>
  </si>
  <si>
    <t>3 DIAS</t>
  </si>
  <si>
    <t>Es irregular</t>
  </si>
  <si>
    <t>Q57.1</t>
  </si>
  <si>
    <t>Q57.2</t>
  </si>
  <si>
    <t>Q57.3</t>
  </si>
  <si>
    <t>Q57.4</t>
  </si>
  <si>
    <t>Q64.1</t>
  </si>
  <si>
    <t>Q64.2</t>
  </si>
  <si>
    <t>Q64.3</t>
  </si>
  <si>
    <t>Q97.1.1</t>
  </si>
  <si>
    <t>Neumaticos/ llantas tiradas</t>
  </si>
  <si>
    <t>Calles sucias/ Basura en las calles</t>
  </si>
  <si>
    <t>Parque sucios/descuidados</t>
  </si>
  <si>
    <t>Falta de recoleccion de residuos</t>
  </si>
  <si>
    <t>Basureros Clandestinos/ Casas/terrenos</t>
  </si>
  <si>
    <t>Otro</t>
  </si>
  <si>
    <t>Mas de $49,965.79</t>
  </si>
  <si>
    <t>$0 a $2939.16</t>
  </si>
  <si>
    <t>$2939.23 a $5878.32</t>
  </si>
  <si>
    <t>$5878.39 a $8817.48</t>
  </si>
  <si>
    <t>$8817.55 a $11756.64</t>
  </si>
  <si>
    <t>$11756.71 a $14695.8</t>
  </si>
  <si>
    <t>$14695.87 a $17634.96</t>
  </si>
  <si>
    <t>$17635.03 a $20574.12</t>
  </si>
  <si>
    <t>$20574.19 a $23513.28</t>
  </si>
  <si>
    <t>$23513.35 a $26452.44</t>
  </si>
  <si>
    <t>$26452.51 a $29391.6</t>
  </si>
  <si>
    <t>$29391.67 a $32330.76</t>
  </si>
  <si>
    <t>$32330.83 a $35269.92</t>
  </si>
  <si>
    <t>$35269.99 a $38209.08</t>
  </si>
  <si>
    <t>$38209.15 a $41148.24</t>
  </si>
  <si>
    <t>$41148.31 a $44087.4</t>
  </si>
  <si>
    <t>$44087.47 a $47026.56</t>
  </si>
  <si>
    <t>$47026.63 a $49965.72</t>
  </si>
  <si>
    <t>Q16.1</t>
  </si>
  <si>
    <t>Q16.2</t>
  </si>
  <si>
    <t>Q16.3</t>
  </si>
  <si>
    <t>Q17.1</t>
  </si>
  <si>
    <t>Q17.2</t>
  </si>
  <si>
    <t>Q17.3</t>
  </si>
  <si>
    <t>Q17.4</t>
  </si>
  <si>
    <t>Q17.5</t>
  </si>
  <si>
    <t>Q17.6</t>
  </si>
  <si>
    <t>Q17.7</t>
  </si>
  <si>
    <t>Q17.7.1</t>
  </si>
  <si>
    <t>Q17.8</t>
  </si>
  <si>
    <t>Q18.1.1</t>
  </si>
  <si>
    <t>Q24</t>
  </si>
  <si>
    <t>Q26</t>
  </si>
  <si>
    <t>Q27</t>
  </si>
  <si>
    <t>Q28</t>
  </si>
  <si>
    <t>Q30</t>
  </si>
  <si>
    <t>Q32</t>
  </si>
  <si>
    <t>Q34</t>
  </si>
  <si>
    <t>Q72.1</t>
  </si>
  <si>
    <t>Q72.2</t>
  </si>
  <si>
    <t>Q72.3</t>
  </si>
  <si>
    <t>Q72.4</t>
  </si>
  <si>
    <t>Q72.5</t>
  </si>
  <si>
    <t>Q72.6</t>
  </si>
  <si>
    <t>Q72.7</t>
  </si>
  <si>
    <t>Q72.8</t>
  </si>
  <si>
    <t>Q72.9</t>
  </si>
  <si>
    <t>Q72.10</t>
  </si>
  <si>
    <t>Q72.11</t>
  </si>
  <si>
    <t>Q72.11.1</t>
  </si>
  <si>
    <t>Q73.1</t>
  </si>
  <si>
    <t>Q73.2</t>
  </si>
  <si>
    <t>Q73.3</t>
  </si>
  <si>
    <t>Q73.4</t>
  </si>
  <si>
    <t>Q73.5</t>
  </si>
  <si>
    <t>Q73.6</t>
  </si>
  <si>
    <t>Q73.7</t>
  </si>
  <si>
    <t>Q73.8</t>
  </si>
  <si>
    <t>Q73.9</t>
  </si>
  <si>
    <t>Q73.10</t>
  </si>
  <si>
    <t>Q73.11</t>
  </si>
  <si>
    <t>Q73.11.1</t>
  </si>
  <si>
    <t>Q76.1</t>
  </si>
  <si>
    <t>Q76.2</t>
  </si>
  <si>
    <t>Q76.3</t>
  </si>
  <si>
    <t>Q76.4</t>
  </si>
  <si>
    <t>Q76.5</t>
  </si>
  <si>
    <t>Q76.6</t>
  </si>
  <si>
    <t>Q76.7</t>
  </si>
  <si>
    <t>Q76.7.1</t>
  </si>
  <si>
    <t>Q77</t>
  </si>
  <si>
    <t>Q78</t>
  </si>
  <si>
    <t>Q79.1</t>
  </si>
  <si>
    <t>Q79.2</t>
  </si>
  <si>
    <t>Q79.3</t>
  </si>
  <si>
    <t>Q79.4</t>
  </si>
  <si>
    <t>Q79.5</t>
  </si>
  <si>
    <t>Q79.6</t>
  </si>
  <si>
    <t>Q79.7</t>
  </si>
  <si>
    <t>Q79.7.1</t>
  </si>
  <si>
    <t>Q81.1.1</t>
  </si>
  <si>
    <t>Q82</t>
  </si>
  <si>
    <t>Q82.1.1</t>
  </si>
  <si>
    <t>Q86</t>
  </si>
  <si>
    <t>Q92</t>
  </si>
  <si>
    <t>Q100.1</t>
  </si>
  <si>
    <t>Q100.2</t>
  </si>
  <si>
    <t>Q100.3</t>
  </si>
  <si>
    <t>Q101.1.1</t>
  </si>
  <si>
    <t>Q110</t>
  </si>
  <si>
    <t>Escala 0-7</t>
  </si>
  <si>
    <t>Escala 0-3</t>
  </si>
  <si>
    <t>Escala 0-2</t>
  </si>
  <si>
    <t>Escala 0-5</t>
  </si>
  <si>
    <t>Escala 1-7</t>
  </si>
  <si>
    <t>No hay ningun estudiante</t>
  </si>
  <si>
    <t>Q8-SOLO SI CONTESTO DEL 1 al 6 Por qué no se siente satisfecho? EDUCACIÓN BÁSICA (Si contesto 7 o mas, dejar vacío) HOMOLOGACION</t>
  </si>
  <si>
    <t>sin comentarios</t>
  </si>
  <si>
    <t>Instalaciones insuficientes</t>
  </si>
  <si>
    <t>Faltan maestros</t>
  </si>
  <si>
    <t>Maestros poco preparados</t>
  </si>
  <si>
    <t>Muchos descansos</t>
  </si>
  <si>
    <t>Q11-SOLO SI CONTESTO DEL 1 al 6 Por que no se siente satisfecho? EDUCACIÓN MEDIA (Si contesto 7 o mas, dejar vacío) HOMOLOGACION</t>
  </si>
  <si>
    <t>Mal ambiente</t>
  </si>
  <si>
    <t>Faltan Maestros</t>
  </si>
  <si>
    <t>Malas instalaciones</t>
  </si>
  <si>
    <t>Material insuficiente</t>
  </si>
  <si>
    <t>Costoso</t>
  </si>
  <si>
    <t>Q14-SOLO SI CONTESTO DEL 1 al 6 Por que no se siente satisfecho? EDUCACION MEDIA (Si contesto 7 o mas, dejar vacio) HOMOLOGACION</t>
  </si>
  <si>
    <t>burocracia</t>
  </si>
  <si>
    <t>costoso</t>
  </si>
  <si>
    <t>Q45-En una escala del 1 al 10, .Que tan satisfecho se siente con la calidad del servicio de alumbrado público en la CIUDAD?</t>
  </si>
  <si>
    <t>RAIT</t>
  </si>
  <si>
    <t>Q76.7.1-Other HOMOLOGACION</t>
  </si>
  <si>
    <t>Espacio insuficiente</t>
  </si>
  <si>
    <t>No hay paradas cerca</t>
  </si>
  <si>
    <t>Faltan camiones</t>
  </si>
  <si>
    <t>Horarios disfuncionales</t>
  </si>
  <si>
    <t>Q79.7.1-Other HOMOLOGACION</t>
  </si>
  <si>
    <t>No hay estaciones cerca</t>
  </si>
  <si>
    <t>Rutas insuficientes</t>
  </si>
  <si>
    <t>Sistema de tarjeta falla</t>
  </si>
  <si>
    <t>Q81.1.1-Other HOMOLOGACION</t>
  </si>
  <si>
    <t>Autoridades</t>
  </si>
  <si>
    <t>Inmigrantes</t>
  </si>
  <si>
    <t>Precio de vivienda</t>
  </si>
  <si>
    <t>Faltan areas verdes</t>
  </si>
  <si>
    <t>Poco estacionamiento</t>
  </si>
  <si>
    <t>Sobrepoblación</t>
  </si>
  <si>
    <t>Q82.1.1-Other HOMOLOGACION</t>
  </si>
  <si>
    <t>Pocas áreas de recreación</t>
  </si>
  <si>
    <t>Mejoras a la educación</t>
  </si>
  <si>
    <t>Tráfico</t>
  </si>
  <si>
    <t>Q85-Qué autoridad o dependencia gubernamental fue? HOMOLOGACION</t>
  </si>
  <si>
    <r>
      <t>Secretaría de </t>
    </r>
    <r>
      <rPr>
        <b/>
        <sz val="8"/>
        <color rgb="FF767676"/>
        <rFont val="Arial"/>
        <family val="2"/>
      </rPr>
      <t>Pueblos</t>
    </r>
    <r>
      <rPr>
        <sz val="8"/>
        <color rgb="FF474747"/>
        <rFont val="Arial"/>
        <family val="2"/>
      </rPr>
      <t> y Comunidades </t>
    </r>
    <r>
      <rPr>
        <b/>
        <sz val="8"/>
        <color rgb="FF767676"/>
        <rFont val="Arial"/>
        <family val="2"/>
      </rPr>
      <t>Indígenas</t>
    </r>
    <r>
      <rPr>
        <sz val="8"/>
        <color rgb="FF474747"/>
        <rFont val="Arial"/>
        <family val="2"/>
      </rPr>
      <t> </t>
    </r>
  </si>
  <si>
    <t>Direccion general de transito</t>
  </si>
  <si>
    <t>Todas</t>
  </si>
  <si>
    <t>Empresas privadas</t>
  </si>
  <si>
    <t>JMAS</t>
  </si>
  <si>
    <t>Secretaria de seguridad publica municipal</t>
  </si>
  <si>
    <t>Gobierno federal</t>
  </si>
  <si>
    <t>Instituto Municipal del Seguro Social</t>
  </si>
  <si>
    <t>Guardia Nacional</t>
  </si>
  <si>
    <t>Servicios médicos</t>
  </si>
  <si>
    <t>Fiscalia General del Estado de Chihuahua</t>
  </si>
  <si>
    <t>Secretaria de Administración Tributaria</t>
  </si>
  <si>
    <t>Poder Judicial de la Federación</t>
  </si>
  <si>
    <t>Conciliación y arbitraje</t>
  </si>
  <si>
    <t>Instituto Nacional Electoral</t>
  </si>
  <si>
    <t>Policia Federal Ministerial</t>
  </si>
  <si>
    <t>Secretaria de seguridad publica estatal</t>
  </si>
  <si>
    <t>Militares</t>
  </si>
  <si>
    <t>Gobierno municipal</t>
  </si>
  <si>
    <t>Q86-En pocas palabras, en que consistio la violacion a sus derechos? HOMOLOGACION</t>
  </si>
  <si>
    <t>Aumento de costos</t>
  </si>
  <si>
    <t>Robo</t>
  </si>
  <si>
    <t>Discriminación</t>
  </si>
  <si>
    <t>Mal servicio</t>
  </si>
  <si>
    <t>Soborno</t>
  </si>
  <si>
    <t>Abuso de autoridad</t>
  </si>
  <si>
    <t>Trato injustificado</t>
  </si>
  <si>
    <t>Agresión física</t>
  </si>
  <si>
    <t>NS</t>
  </si>
  <si>
    <t>NC</t>
  </si>
  <si>
    <t>Precio alto</t>
  </si>
  <si>
    <t>Amenazas</t>
  </si>
  <si>
    <t>Negligencia</t>
  </si>
  <si>
    <t>Organizaición deficiente</t>
  </si>
  <si>
    <t>Q97.1.1-Other HOMOLOGACION</t>
  </si>
  <si>
    <t>Perros callejeros</t>
  </si>
  <si>
    <t>Residuos de drenaje</t>
  </si>
  <si>
    <t>Falta de areas verdes</t>
  </si>
  <si>
    <t>Q72.11.1-Other HOMOLOGADO</t>
  </si>
  <si>
    <t>Q73.11.1-Other HOMOLOGADO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</si>
</sst>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0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474747"/>
      <name val="Arial"/>
      <family val="2"/>
    </font>
    <font>
      <b/>
      <sz val="8"/>
      <color rgb="FF76767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/>
  </cellStyleXfs>
  <cellXfs count="32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2" borderId="0" xfId="0" applyFill="1"/>
    <xf numFmtId="0" fontId="0" fillId="0" borderId="0" xfId="0" applyAlignment="1">
      <alignment horizontal="center" vertical="center"/>
    </xf>
    <xf numFmtId="0" fontId="4" fillId="4" borderId="0" xfId="2" applyFont="1" applyFill="1" applyAlignment="1">
      <alignment horizontal="center" vertical="center"/>
    </xf>
    <xf numFmtId="0" fontId="5" fillId="5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5" fillId="5" borderId="2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 wrapText="1"/>
    </xf>
    <xf numFmtId="0" fontId="0" fillId="10" borderId="1" xfId="0" applyFill="1" applyBorder="1"/>
    <xf numFmtId="0" fontId="1" fillId="10" borderId="1" xfId="0" applyFont="1" applyFill="1" applyBorder="1"/>
    <xf numFmtId="44" fontId="0" fillId="10" borderId="1" xfId="1" applyFont="1" applyFill="1" applyBorder="1"/>
    <xf numFmtId="0" fontId="0" fillId="10" borderId="1" xfId="0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0" fillId="1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3" borderId="0" xfId="0" applyFill="1"/>
    <xf numFmtId="1" fontId="0" fillId="0" borderId="0" xfId="0" quotePrefix="1" applyNumberFormat="1"/>
    <xf numFmtId="0" fontId="7" fillId="0" borderId="0" xfId="0" applyFont="1"/>
  </cellXfs>
  <cellStyles count="3">
    <cellStyle name="Currency" xfId="1" builtinId="4"/>
    <cellStyle name="Normal" xfId="0" builtinId="0"/>
    <cellStyle name="Normal 3" xfId="2" xr:uid="{6485F3EE-1EA8-4723-ACC6-8A533FB80E0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B5EE"/>
      <color rgb="FF05D595"/>
      <color rgb="FF33CAFF"/>
      <color rgb="FFF18677"/>
      <color rgb="FFF583E5"/>
      <color rgb="FFFD958D"/>
      <color rgb="FFEFF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51F2-9AAB-46A6-87C2-5A26F357BBA3}">
  <dimension ref="A1:AA237"/>
  <sheetViews>
    <sheetView workbookViewId="0">
      <selection activeCell="F3" sqref="F3"/>
    </sheetView>
  </sheetViews>
  <sheetFormatPr defaultColWidth="11.5546875" defaultRowHeight="14.4" x14ac:dyDescent="0.3"/>
  <cols>
    <col min="2" max="2" width="16.109375" bestFit="1" customWidth="1"/>
    <col min="3" max="3" width="11.109375" customWidth="1"/>
    <col min="4" max="4" width="7.5546875" customWidth="1"/>
    <col min="5" max="5" width="77.33203125" customWidth="1"/>
    <col min="6" max="6" width="8.33203125" style="9" customWidth="1"/>
  </cols>
  <sheetData>
    <row r="1" spans="1:27" x14ac:dyDescent="0.3">
      <c r="A1" s="5" t="s">
        <v>1115</v>
      </c>
      <c r="B1" s="20" t="s">
        <v>1116</v>
      </c>
      <c r="C1" s="20" t="s">
        <v>1117</v>
      </c>
      <c r="D1" s="20" t="s">
        <v>1118</v>
      </c>
      <c r="E1" s="20" t="s">
        <v>1119</v>
      </c>
      <c r="F1" s="21">
        <v>-99</v>
      </c>
      <c r="G1" s="20">
        <v>0</v>
      </c>
      <c r="H1" s="20">
        <v>1</v>
      </c>
      <c r="I1" s="20">
        <v>2</v>
      </c>
      <c r="J1" s="20">
        <v>3</v>
      </c>
      <c r="K1" s="20">
        <v>4</v>
      </c>
      <c r="L1" s="20">
        <v>5</v>
      </c>
      <c r="M1" s="20">
        <v>6</v>
      </c>
      <c r="N1" s="20">
        <v>7</v>
      </c>
      <c r="O1" s="20">
        <v>8</v>
      </c>
      <c r="P1" s="20">
        <v>9</v>
      </c>
      <c r="Q1" s="20">
        <v>10</v>
      </c>
      <c r="R1" s="20">
        <v>11</v>
      </c>
      <c r="S1" s="20">
        <v>12</v>
      </c>
      <c r="T1" s="20">
        <v>13</v>
      </c>
      <c r="U1" s="20">
        <v>14</v>
      </c>
      <c r="V1" s="20">
        <v>15</v>
      </c>
      <c r="W1" s="20">
        <v>16</v>
      </c>
      <c r="X1" s="20">
        <v>17</v>
      </c>
      <c r="Y1" s="20">
        <v>18</v>
      </c>
      <c r="Z1" s="20">
        <v>19</v>
      </c>
      <c r="AA1" s="20">
        <v>20</v>
      </c>
    </row>
    <row r="2" spans="1:27" x14ac:dyDescent="0.3">
      <c r="A2" s="19">
        <v>1</v>
      </c>
      <c r="B2" s="7" t="s">
        <v>1120</v>
      </c>
      <c r="C2" s="7" t="s">
        <v>1120</v>
      </c>
      <c r="D2" s="15" t="s">
        <v>1123</v>
      </c>
      <c r="E2" s="15" t="s">
        <v>987</v>
      </c>
      <c r="F2" s="25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x14ac:dyDescent="0.3">
      <c r="A3" s="19">
        <v>2</v>
      </c>
      <c r="B3" s="7" t="s">
        <v>1120</v>
      </c>
      <c r="C3" s="7" t="s">
        <v>1124</v>
      </c>
      <c r="D3" s="10" t="s">
        <v>1125</v>
      </c>
      <c r="E3" s="28" t="s">
        <v>988</v>
      </c>
      <c r="F3" s="25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x14ac:dyDescent="0.3">
      <c r="A4" s="19">
        <v>3</v>
      </c>
      <c r="B4" s="7" t="s">
        <v>1120</v>
      </c>
      <c r="C4" s="7" t="s">
        <v>1127</v>
      </c>
      <c r="D4" s="10" t="s">
        <v>1128</v>
      </c>
      <c r="E4" s="28" t="s">
        <v>989</v>
      </c>
      <c r="F4" s="25"/>
      <c r="G4" s="22"/>
      <c r="H4" s="22" t="s">
        <v>216</v>
      </c>
      <c r="I4" s="22" t="s">
        <v>233</v>
      </c>
      <c r="J4" s="22" t="s">
        <v>225</v>
      </c>
      <c r="K4" s="22" t="s">
        <v>262</v>
      </c>
      <c r="L4" s="22" t="s">
        <v>198</v>
      </c>
      <c r="M4" s="22" t="s">
        <v>0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x14ac:dyDescent="0.3">
      <c r="A5" s="19">
        <v>4</v>
      </c>
      <c r="B5" s="7" t="s">
        <v>1120</v>
      </c>
      <c r="C5" s="7" t="s">
        <v>1129</v>
      </c>
      <c r="D5" s="10" t="s">
        <v>1130</v>
      </c>
      <c r="E5" s="28" t="s">
        <v>990</v>
      </c>
      <c r="F5" s="25"/>
      <c r="G5" s="22"/>
      <c r="H5" s="22" t="s">
        <v>217</v>
      </c>
      <c r="I5" s="22" t="s">
        <v>199</v>
      </c>
      <c r="J5" s="22" t="s">
        <v>234</v>
      </c>
      <c r="K5" s="22" t="s">
        <v>268</v>
      </c>
      <c r="L5" s="22" t="s">
        <v>0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x14ac:dyDescent="0.3">
      <c r="A6" s="19">
        <v>5</v>
      </c>
      <c r="B6" s="7" t="s">
        <v>1120</v>
      </c>
      <c r="C6" s="7" t="s">
        <v>1142</v>
      </c>
      <c r="D6" s="10" t="s">
        <v>1131</v>
      </c>
      <c r="E6" s="28" t="s">
        <v>991</v>
      </c>
      <c r="F6" s="25"/>
      <c r="G6" s="22"/>
      <c r="H6" s="22" t="s">
        <v>201</v>
      </c>
      <c r="I6" s="22" t="s">
        <v>200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x14ac:dyDescent="0.3">
      <c r="A7" s="19">
        <v>6</v>
      </c>
      <c r="B7" s="7" t="s">
        <v>1121</v>
      </c>
      <c r="C7" s="7" t="s">
        <v>1134</v>
      </c>
      <c r="D7" s="10" t="s">
        <v>1132</v>
      </c>
      <c r="E7" s="28" t="s">
        <v>992</v>
      </c>
      <c r="F7" s="25"/>
      <c r="G7" s="22"/>
      <c r="H7" s="22">
        <v>1</v>
      </c>
      <c r="I7" s="22">
        <v>2</v>
      </c>
      <c r="J7" s="22">
        <v>3</v>
      </c>
      <c r="K7" s="22">
        <v>4</v>
      </c>
      <c r="L7" s="22">
        <v>5</v>
      </c>
      <c r="M7" s="22">
        <v>6</v>
      </c>
      <c r="N7" s="22">
        <v>7</v>
      </c>
      <c r="O7" s="22">
        <v>8</v>
      </c>
      <c r="P7" s="22">
        <v>9</v>
      </c>
      <c r="Q7" s="22">
        <v>10</v>
      </c>
      <c r="R7" s="22" t="s">
        <v>1364</v>
      </c>
      <c r="S7" s="22"/>
      <c r="T7" s="22"/>
      <c r="U7" s="22"/>
      <c r="V7" s="22"/>
      <c r="W7" s="22"/>
      <c r="X7" s="22"/>
      <c r="Y7" s="22"/>
      <c r="Z7" s="22"/>
      <c r="AA7" s="22"/>
    </row>
    <row r="8" spans="1:27" x14ac:dyDescent="0.3">
      <c r="A8" s="19">
        <v>7</v>
      </c>
      <c r="B8" s="7" t="s">
        <v>1121</v>
      </c>
      <c r="C8" s="8" t="s">
        <v>1122</v>
      </c>
      <c r="D8" s="10" t="s">
        <v>1133</v>
      </c>
      <c r="E8" s="28" t="s">
        <v>993</v>
      </c>
      <c r="F8" s="25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x14ac:dyDescent="0.3">
      <c r="A9" s="19">
        <v>8</v>
      </c>
      <c r="B9" s="7" t="s">
        <v>1120</v>
      </c>
      <c r="C9" s="7" t="s">
        <v>1178</v>
      </c>
      <c r="D9" s="10" t="s">
        <v>1135</v>
      </c>
      <c r="E9" s="28" t="s">
        <v>994</v>
      </c>
      <c r="F9" s="25"/>
      <c r="G9" s="22"/>
      <c r="H9" s="22" t="s">
        <v>226</v>
      </c>
      <c r="I9" s="22" t="s">
        <v>247</v>
      </c>
      <c r="J9" s="22" t="s">
        <v>1227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x14ac:dyDescent="0.3">
      <c r="A10" s="19">
        <v>9</v>
      </c>
      <c r="B10" s="7" t="s">
        <v>1121</v>
      </c>
      <c r="C10" s="7" t="s">
        <v>1134</v>
      </c>
      <c r="D10" s="10" t="s">
        <v>1136</v>
      </c>
      <c r="E10" s="28" t="s">
        <v>995</v>
      </c>
      <c r="F10" s="25"/>
      <c r="G10" s="22"/>
      <c r="H10" s="22">
        <v>1</v>
      </c>
      <c r="I10" s="22">
        <v>2</v>
      </c>
      <c r="J10" s="22">
        <v>3</v>
      </c>
      <c r="K10" s="22">
        <v>4</v>
      </c>
      <c r="L10" s="22">
        <v>5</v>
      </c>
      <c r="M10" s="22">
        <v>6</v>
      </c>
      <c r="N10" s="22">
        <v>7</v>
      </c>
      <c r="O10" s="22">
        <v>8</v>
      </c>
      <c r="P10" s="22">
        <v>9</v>
      </c>
      <c r="Q10" s="22">
        <v>10</v>
      </c>
      <c r="R10" s="22" t="s">
        <v>1364</v>
      </c>
      <c r="S10" s="22"/>
      <c r="T10" s="22"/>
      <c r="U10" s="22"/>
      <c r="V10" s="22"/>
      <c r="W10" s="22"/>
      <c r="X10" s="22"/>
      <c r="Y10" s="22"/>
      <c r="Z10" s="22"/>
      <c r="AA10" s="22"/>
    </row>
    <row r="11" spans="1:27" x14ac:dyDescent="0.3">
      <c r="A11" s="19">
        <v>10</v>
      </c>
      <c r="B11" s="7" t="s">
        <v>1121</v>
      </c>
      <c r="C11" s="8" t="s">
        <v>1122</v>
      </c>
      <c r="D11" s="10" t="s">
        <v>1137</v>
      </c>
      <c r="E11" s="28" t="s">
        <v>996</v>
      </c>
      <c r="F11" s="25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x14ac:dyDescent="0.3">
      <c r="A12" s="19">
        <v>11</v>
      </c>
      <c r="B12" s="7" t="s">
        <v>1120</v>
      </c>
      <c r="C12" s="7" t="s">
        <v>1178</v>
      </c>
      <c r="D12" s="10" t="s">
        <v>1138</v>
      </c>
      <c r="E12" s="28" t="s">
        <v>997</v>
      </c>
      <c r="F12" s="25"/>
      <c r="G12" s="22"/>
      <c r="H12" s="22" t="s">
        <v>226</v>
      </c>
      <c r="I12" s="22" t="s">
        <v>247</v>
      </c>
      <c r="J12" s="22" t="s">
        <v>1227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x14ac:dyDescent="0.3">
      <c r="A13" s="19">
        <v>12</v>
      </c>
      <c r="B13" s="7" t="s">
        <v>1121</v>
      </c>
      <c r="C13" s="7" t="s">
        <v>1134</v>
      </c>
      <c r="D13" s="10" t="s">
        <v>1139</v>
      </c>
      <c r="E13" s="28" t="s">
        <v>998</v>
      </c>
      <c r="F13" s="25"/>
      <c r="G13" s="22"/>
      <c r="H13" s="22">
        <v>1</v>
      </c>
      <c r="I13" s="22">
        <v>2</v>
      </c>
      <c r="J13" s="22">
        <v>3</v>
      </c>
      <c r="K13" s="22">
        <v>4</v>
      </c>
      <c r="L13" s="22">
        <v>5</v>
      </c>
      <c r="M13" s="22">
        <v>6</v>
      </c>
      <c r="N13" s="22">
        <v>7</v>
      </c>
      <c r="O13" s="22">
        <v>8</v>
      </c>
      <c r="P13" s="22">
        <v>9</v>
      </c>
      <c r="Q13" s="22">
        <v>10</v>
      </c>
      <c r="R13" s="22" t="s">
        <v>1364</v>
      </c>
      <c r="S13" s="22"/>
      <c r="T13" s="22"/>
      <c r="U13" s="22"/>
      <c r="V13" s="22"/>
      <c r="W13" s="22"/>
      <c r="X13" s="22"/>
      <c r="Y13" s="22"/>
      <c r="Z13" s="22"/>
      <c r="AA13" s="22"/>
    </row>
    <row r="14" spans="1:27" x14ac:dyDescent="0.3">
      <c r="A14" s="19">
        <v>13</v>
      </c>
      <c r="B14" s="7" t="s">
        <v>1121</v>
      </c>
      <c r="C14" s="8" t="s">
        <v>1122</v>
      </c>
      <c r="D14" s="10" t="s">
        <v>1140</v>
      </c>
      <c r="E14" s="28" t="s">
        <v>999</v>
      </c>
      <c r="F14" s="25"/>
      <c r="G14" s="22"/>
      <c r="H14" s="22"/>
      <c r="I14" s="22"/>
      <c r="J14" s="22"/>
      <c r="K14" s="22"/>
      <c r="L14" s="22"/>
      <c r="M14" s="22"/>
      <c r="N14" s="22"/>
      <c r="O14" s="22" t="s">
        <v>1228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x14ac:dyDescent="0.3">
      <c r="A15" s="19">
        <v>14</v>
      </c>
      <c r="B15" s="7" t="s">
        <v>1120</v>
      </c>
      <c r="C15" s="7" t="s">
        <v>1178</v>
      </c>
      <c r="D15" s="10" t="s">
        <v>1141</v>
      </c>
      <c r="E15" s="28" t="s">
        <v>1000</v>
      </c>
      <c r="F15" s="25"/>
      <c r="G15" s="22"/>
      <c r="H15" s="22" t="s">
        <v>226</v>
      </c>
      <c r="I15" s="22" t="s">
        <v>247</v>
      </c>
      <c r="J15" s="22" t="s">
        <v>1227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x14ac:dyDescent="0.3">
      <c r="A16" s="19">
        <v>15</v>
      </c>
      <c r="B16" s="7" t="s">
        <v>1120</v>
      </c>
      <c r="C16" s="7" t="s">
        <v>1142</v>
      </c>
      <c r="D16" s="10" t="s">
        <v>1287</v>
      </c>
      <c r="E16" s="28" t="s">
        <v>1001</v>
      </c>
      <c r="F16" s="25"/>
      <c r="G16" s="22"/>
      <c r="H16" s="22" t="s">
        <v>201</v>
      </c>
      <c r="I16" s="22" t="s">
        <v>200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x14ac:dyDescent="0.3">
      <c r="A17" s="19">
        <v>16</v>
      </c>
      <c r="B17" s="7" t="s">
        <v>1120</v>
      </c>
      <c r="C17" s="7" t="s">
        <v>1142</v>
      </c>
      <c r="D17" s="10" t="s">
        <v>1288</v>
      </c>
      <c r="E17" s="28" t="s">
        <v>1002</v>
      </c>
      <c r="F17" s="25"/>
      <c r="G17" s="22"/>
      <c r="H17" s="22" t="s">
        <v>201</v>
      </c>
      <c r="I17" s="22" t="s">
        <v>200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x14ac:dyDescent="0.3">
      <c r="A18" s="19">
        <v>17</v>
      </c>
      <c r="B18" s="7" t="s">
        <v>1120</v>
      </c>
      <c r="C18" s="7" t="s">
        <v>1142</v>
      </c>
      <c r="D18" s="10" t="s">
        <v>1289</v>
      </c>
      <c r="E18" s="28" t="s">
        <v>1003</v>
      </c>
      <c r="F18" s="25"/>
      <c r="G18" s="22"/>
      <c r="H18" s="22" t="s">
        <v>201</v>
      </c>
      <c r="I18" s="22" t="s">
        <v>200</v>
      </c>
      <c r="J18" s="22"/>
      <c r="K18" s="22"/>
      <c r="L18" s="22" t="s">
        <v>1228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x14ac:dyDescent="0.3">
      <c r="A19" s="19">
        <v>18</v>
      </c>
      <c r="B19" s="7" t="s">
        <v>1120</v>
      </c>
      <c r="C19" s="7" t="s">
        <v>1142</v>
      </c>
      <c r="D19" s="10" t="s">
        <v>1229</v>
      </c>
      <c r="E19" s="28" t="s">
        <v>1004</v>
      </c>
      <c r="F19" s="25"/>
      <c r="G19" s="22"/>
      <c r="H19" s="22" t="s">
        <v>201</v>
      </c>
      <c r="I19" s="22" t="s">
        <v>200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x14ac:dyDescent="0.3">
      <c r="A20" s="19">
        <v>19</v>
      </c>
      <c r="B20" s="7" t="s">
        <v>1120</v>
      </c>
      <c r="C20" s="7" t="s">
        <v>1142</v>
      </c>
      <c r="D20" s="10" t="s">
        <v>1230</v>
      </c>
      <c r="E20" s="28" t="s">
        <v>1005</v>
      </c>
      <c r="F20" s="25"/>
      <c r="G20" s="22"/>
      <c r="H20" s="22" t="s">
        <v>201</v>
      </c>
      <c r="I20" s="22" t="s">
        <v>200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x14ac:dyDescent="0.3">
      <c r="A21" s="19">
        <v>20</v>
      </c>
      <c r="B21" s="7" t="s">
        <v>1120</v>
      </c>
      <c r="C21" s="7" t="s">
        <v>1142</v>
      </c>
      <c r="D21" s="10" t="s">
        <v>1231</v>
      </c>
      <c r="E21" s="28" t="s">
        <v>1006</v>
      </c>
      <c r="F21" s="25"/>
      <c r="G21" s="22"/>
      <c r="H21" s="22" t="s">
        <v>201</v>
      </c>
      <c r="I21" s="22" t="s">
        <v>200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x14ac:dyDescent="0.3">
      <c r="A22" s="19">
        <v>21</v>
      </c>
      <c r="B22" s="7" t="s">
        <v>1120</v>
      </c>
      <c r="C22" s="7" t="s">
        <v>1142</v>
      </c>
      <c r="D22" s="10" t="s">
        <v>1232</v>
      </c>
      <c r="E22" s="28" t="s">
        <v>1007</v>
      </c>
      <c r="F22" s="25"/>
      <c r="G22" s="22"/>
      <c r="H22" s="22" t="s">
        <v>201</v>
      </c>
      <c r="I22" s="22" t="s">
        <v>200</v>
      </c>
      <c r="J22" s="22"/>
      <c r="K22" s="22"/>
      <c r="L22" s="22" t="s">
        <v>1228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x14ac:dyDescent="0.3">
      <c r="A23" s="19">
        <v>22</v>
      </c>
      <c r="B23" s="7" t="s">
        <v>1120</v>
      </c>
      <c r="C23" s="7" t="s">
        <v>1142</v>
      </c>
      <c r="D23" s="10" t="s">
        <v>1233</v>
      </c>
      <c r="E23" s="28" t="s">
        <v>1008</v>
      </c>
      <c r="F23" s="25"/>
      <c r="G23" s="22"/>
      <c r="H23" s="22" t="s">
        <v>201</v>
      </c>
      <c r="I23" s="22" t="s">
        <v>200</v>
      </c>
      <c r="J23" s="22"/>
      <c r="K23" s="22"/>
      <c r="L23" s="22"/>
      <c r="M23" s="22"/>
      <c r="N23" s="22"/>
      <c r="O23" s="22"/>
      <c r="P23" s="22"/>
      <c r="Q23" s="22"/>
      <c r="R23" s="22" t="s">
        <v>1228</v>
      </c>
      <c r="S23" s="22"/>
      <c r="T23" s="22"/>
      <c r="U23" s="22"/>
      <c r="V23" s="22"/>
      <c r="W23" s="22"/>
      <c r="X23" s="22"/>
      <c r="Y23" s="22"/>
      <c r="Z23" s="22"/>
      <c r="AA23" s="22"/>
    </row>
    <row r="24" spans="1:27" x14ac:dyDescent="0.3">
      <c r="A24" s="19">
        <v>23</v>
      </c>
      <c r="B24" s="7" t="s">
        <v>1120</v>
      </c>
      <c r="C24" s="7" t="s">
        <v>1142</v>
      </c>
      <c r="D24" s="10" t="s">
        <v>1234</v>
      </c>
      <c r="E24" s="28" t="s">
        <v>1009</v>
      </c>
      <c r="F24" s="25"/>
      <c r="G24" s="22"/>
      <c r="H24" s="22" t="s">
        <v>201</v>
      </c>
      <c r="I24" s="22" t="s">
        <v>200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x14ac:dyDescent="0.3">
      <c r="A25" s="19">
        <v>24</v>
      </c>
      <c r="B25" s="7" t="s">
        <v>1120</v>
      </c>
      <c r="C25" s="7" t="s">
        <v>1142</v>
      </c>
      <c r="D25" s="10" t="s">
        <v>1235</v>
      </c>
      <c r="E25" s="28" t="s">
        <v>1010</v>
      </c>
      <c r="F25" s="25"/>
      <c r="G25" s="22"/>
      <c r="H25" s="22" t="s">
        <v>201</v>
      </c>
      <c r="I25" s="22" t="s">
        <v>200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x14ac:dyDescent="0.3">
      <c r="A26" s="19">
        <v>25</v>
      </c>
      <c r="B26" s="7" t="s">
        <v>1120</v>
      </c>
      <c r="C26" s="7" t="s">
        <v>1142</v>
      </c>
      <c r="D26" s="10" t="s">
        <v>1236</v>
      </c>
      <c r="E26" s="28" t="s">
        <v>1011</v>
      </c>
      <c r="F26" s="25"/>
      <c r="G26" s="22"/>
      <c r="H26" s="22" t="s">
        <v>201</v>
      </c>
      <c r="I26" s="22" t="s">
        <v>200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x14ac:dyDescent="0.3">
      <c r="A27" s="19">
        <v>26</v>
      </c>
      <c r="B27" s="7" t="s">
        <v>1120</v>
      </c>
      <c r="C27" s="7" t="s">
        <v>1142</v>
      </c>
      <c r="D27" s="10" t="s">
        <v>1237</v>
      </c>
      <c r="E27" s="28" t="s">
        <v>1012</v>
      </c>
      <c r="F27" s="25"/>
      <c r="G27" s="22"/>
      <c r="H27" s="22" t="s">
        <v>201</v>
      </c>
      <c r="I27" s="22" t="s">
        <v>200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x14ac:dyDescent="0.3">
      <c r="A28" s="19">
        <v>27</v>
      </c>
      <c r="B28" s="7" t="s">
        <v>1120</v>
      </c>
      <c r="C28" s="7" t="s">
        <v>1142</v>
      </c>
      <c r="D28" s="10" t="s">
        <v>1238</v>
      </c>
      <c r="E28" s="28" t="s">
        <v>1013</v>
      </c>
      <c r="F28" s="25"/>
      <c r="G28" s="22"/>
      <c r="H28" s="22" t="s">
        <v>201</v>
      </c>
      <c r="I28" s="22" t="s">
        <v>200</v>
      </c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x14ac:dyDescent="0.3">
      <c r="A29" s="19">
        <v>28</v>
      </c>
      <c r="B29" s="7" t="s">
        <v>1120</v>
      </c>
      <c r="C29" s="7" t="s">
        <v>1142</v>
      </c>
      <c r="D29" s="10" t="s">
        <v>1239</v>
      </c>
      <c r="E29" s="28" t="s">
        <v>1014</v>
      </c>
      <c r="F29" s="25"/>
      <c r="G29" s="22"/>
      <c r="H29" s="22" t="s">
        <v>201</v>
      </c>
      <c r="I29" s="22" t="s">
        <v>200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x14ac:dyDescent="0.3">
      <c r="A30" s="19">
        <v>29</v>
      </c>
      <c r="B30" s="7" t="s">
        <v>1120</v>
      </c>
      <c r="C30" s="7" t="s">
        <v>1142</v>
      </c>
      <c r="D30" s="10" t="s">
        <v>1240</v>
      </c>
      <c r="E30" s="28" t="s">
        <v>1015</v>
      </c>
      <c r="F30" s="25"/>
      <c r="G30" s="22"/>
      <c r="H30" s="22" t="s">
        <v>201</v>
      </c>
      <c r="I30" s="22" t="s">
        <v>200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x14ac:dyDescent="0.3">
      <c r="A31" s="19">
        <v>30</v>
      </c>
      <c r="B31" s="7" t="s">
        <v>1120</v>
      </c>
      <c r="C31" s="7" t="s">
        <v>1142</v>
      </c>
      <c r="D31" s="10" t="s">
        <v>1290</v>
      </c>
      <c r="E31" s="28" t="s">
        <v>16</v>
      </c>
      <c r="F31" s="25" t="s">
        <v>200</v>
      </c>
      <c r="G31" s="22"/>
      <c r="H31" s="22" t="s">
        <v>201</v>
      </c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x14ac:dyDescent="0.3">
      <c r="A32" s="19">
        <v>31</v>
      </c>
      <c r="B32" s="7" t="s">
        <v>1120</v>
      </c>
      <c r="C32" s="7" t="s">
        <v>1142</v>
      </c>
      <c r="D32" s="10" t="s">
        <v>1291</v>
      </c>
      <c r="E32" s="28" t="s">
        <v>17</v>
      </c>
      <c r="F32" s="25" t="s">
        <v>200</v>
      </c>
      <c r="G32" s="22"/>
      <c r="H32" s="22" t="s">
        <v>201</v>
      </c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x14ac:dyDescent="0.3">
      <c r="A33" s="19">
        <v>32</v>
      </c>
      <c r="B33" s="7" t="s">
        <v>1120</v>
      </c>
      <c r="C33" s="7" t="s">
        <v>1142</v>
      </c>
      <c r="D33" s="10" t="s">
        <v>1292</v>
      </c>
      <c r="E33" s="28" t="s">
        <v>1242</v>
      </c>
      <c r="F33" s="25" t="s">
        <v>200</v>
      </c>
      <c r="G33" s="22"/>
      <c r="H33" s="22" t="s">
        <v>201</v>
      </c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x14ac:dyDescent="0.3">
      <c r="A34" s="19">
        <v>33</v>
      </c>
      <c r="B34" s="7" t="s">
        <v>1120</v>
      </c>
      <c r="C34" s="7" t="s">
        <v>1142</v>
      </c>
      <c r="D34" s="10" t="s">
        <v>1293</v>
      </c>
      <c r="E34" s="28" t="s">
        <v>18</v>
      </c>
      <c r="F34" s="25" t="s">
        <v>200</v>
      </c>
      <c r="G34" s="22"/>
      <c r="H34" s="22" t="s">
        <v>201</v>
      </c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x14ac:dyDescent="0.3">
      <c r="A35" s="19">
        <v>34</v>
      </c>
      <c r="B35" s="7" t="s">
        <v>1120</v>
      </c>
      <c r="C35" s="7" t="s">
        <v>1142</v>
      </c>
      <c r="D35" s="10" t="s">
        <v>1294</v>
      </c>
      <c r="E35" s="28" t="s">
        <v>19</v>
      </c>
      <c r="F35" s="25" t="s">
        <v>200</v>
      </c>
      <c r="G35" s="22"/>
      <c r="H35" s="22" t="s">
        <v>201</v>
      </c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x14ac:dyDescent="0.3">
      <c r="A36" s="19">
        <v>35</v>
      </c>
      <c r="B36" s="7" t="s">
        <v>1120</v>
      </c>
      <c r="C36" s="7" t="s">
        <v>1142</v>
      </c>
      <c r="D36" s="10" t="s">
        <v>1295</v>
      </c>
      <c r="E36" s="28" t="s">
        <v>20</v>
      </c>
      <c r="F36" s="25" t="s">
        <v>200</v>
      </c>
      <c r="G36" s="22"/>
      <c r="H36" s="22" t="s">
        <v>201</v>
      </c>
      <c r="I36" s="22" t="s">
        <v>1228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x14ac:dyDescent="0.3">
      <c r="A37" s="19">
        <v>36</v>
      </c>
      <c r="B37" s="7" t="s">
        <v>1120</v>
      </c>
      <c r="C37" s="7" t="s">
        <v>1142</v>
      </c>
      <c r="D37" s="10" t="s">
        <v>1296</v>
      </c>
      <c r="E37" s="28" t="s">
        <v>1016</v>
      </c>
      <c r="F37" s="25" t="s">
        <v>200</v>
      </c>
      <c r="G37" s="22"/>
      <c r="H37" s="22" t="s">
        <v>201</v>
      </c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x14ac:dyDescent="0.3">
      <c r="A38" s="19">
        <v>37</v>
      </c>
      <c r="B38" s="7" t="s">
        <v>1121</v>
      </c>
      <c r="C38" s="8" t="s">
        <v>1122</v>
      </c>
      <c r="D38" s="10" t="s">
        <v>1297</v>
      </c>
      <c r="E38" s="28" t="s">
        <v>1017</v>
      </c>
      <c r="F38" s="25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x14ac:dyDescent="0.3">
      <c r="A39" s="19">
        <v>38</v>
      </c>
      <c r="B39" s="7" t="s">
        <v>1120</v>
      </c>
      <c r="C39" s="7" t="s">
        <v>1142</v>
      </c>
      <c r="D39" s="10" t="s">
        <v>1298</v>
      </c>
      <c r="E39" s="28" t="s">
        <v>1243</v>
      </c>
      <c r="F39" s="25" t="s">
        <v>200</v>
      </c>
      <c r="G39" s="22"/>
      <c r="H39" s="22" t="s">
        <v>201</v>
      </c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x14ac:dyDescent="0.3">
      <c r="A40" s="19">
        <v>39</v>
      </c>
      <c r="B40" s="7" t="s">
        <v>1120</v>
      </c>
      <c r="C40" s="7" t="s">
        <v>1154</v>
      </c>
      <c r="D40" s="10" t="s">
        <v>1143</v>
      </c>
      <c r="E40" s="28" t="s">
        <v>1018</v>
      </c>
      <c r="F40" s="25"/>
      <c r="G40" s="22"/>
      <c r="H40" s="22" t="s">
        <v>16</v>
      </c>
      <c r="I40" s="22" t="s">
        <v>17</v>
      </c>
      <c r="J40" s="22" t="s">
        <v>1242</v>
      </c>
      <c r="K40" s="22" t="s">
        <v>18</v>
      </c>
      <c r="L40" s="22" t="s">
        <v>19</v>
      </c>
      <c r="M40" s="22" t="s">
        <v>227</v>
      </c>
      <c r="N40" s="22" t="s">
        <v>1016</v>
      </c>
      <c r="O40" s="22" t="s">
        <v>1244</v>
      </c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x14ac:dyDescent="0.3">
      <c r="A41" s="19">
        <v>40</v>
      </c>
      <c r="B41" s="7" t="s">
        <v>1121</v>
      </c>
      <c r="C41" s="8" t="s">
        <v>1122</v>
      </c>
      <c r="D41" s="10" t="s">
        <v>1299</v>
      </c>
      <c r="E41" s="28" t="s">
        <v>1017</v>
      </c>
      <c r="F41" s="25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x14ac:dyDescent="0.3">
      <c r="A42" s="19">
        <v>41</v>
      </c>
      <c r="B42" s="7" t="s">
        <v>1121</v>
      </c>
      <c r="C42" s="7" t="s">
        <v>1134</v>
      </c>
      <c r="D42" s="10" t="s">
        <v>1144</v>
      </c>
      <c r="E42" s="28" t="s">
        <v>1019</v>
      </c>
      <c r="F42" s="25"/>
      <c r="G42" s="22"/>
      <c r="H42" s="22">
        <v>1</v>
      </c>
      <c r="I42" s="22">
        <v>2</v>
      </c>
      <c r="J42" s="22">
        <v>3</v>
      </c>
      <c r="K42" s="22">
        <v>4</v>
      </c>
      <c r="L42" s="22">
        <v>5</v>
      </c>
      <c r="M42" s="22">
        <v>6</v>
      </c>
      <c r="N42" s="22">
        <v>7</v>
      </c>
      <c r="O42" s="22">
        <v>8</v>
      </c>
      <c r="P42" s="22">
        <v>9</v>
      </c>
      <c r="Q42" s="22">
        <v>10</v>
      </c>
      <c r="R42" s="22" t="s">
        <v>0</v>
      </c>
      <c r="S42" s="22"/>
      <c r="T42" s="22"/>
      <c r="U42" s="22"/>
      <c r="V42" s="22"/>
      <c r="W42" s="22"/>
      <c r="X42" s="22"/>
      <c r="Y42" s="22"/>
      <c r="Z42" s="22"/>
      <c r="AA42" s="22"/>
    </row>
    <row r="43" spans="1:27" x14ac:dyDescent="0.3">
      <c r="A43" s="19">
        <v>42</v>
      </c>
      <c r="B43" s="7" t="s">
        <v>1121</v>
      </c>
      <c r="C43" s="7" t="s">
        <v>1134</v>
      </c>
      <c r="D43" s="10" t="s">
        <v>1145</v>
      </c>
      <c r="E43" s="28" t="s">
        <v>1020</v>
      </c>
      <c r="F43" s="25"/>
      <c r="G43" s="22"/>
      <c r="H43" s="22">
        <v>1</v>
      </c>
      <c r="I43" s="22">
        <v>2</v>
      </c>
      <c r="J43" s="22">
        <v>3</v>
      </c>
      <c r="K43" s="22">
        <v>4</v>
      </c>
      <c r="L43" s="22">
        <v>5</v>
      </c>
      <c r="M43" s="22">
        <v>6</v>
      </c>
      <c r="N43" s="22">
        <v>7</v>
      </c>
      <c r="O43" s="22">
        <v>8</v>
      </c>
      <c r="P43" s="22">
        <v>9</v>
      </c>
      <c r="Q43" s="22">
        <v>10</v>
      </c>
      <c r="R43" s="22" t="s">
        <v>0</v>
      </c>
      <c r="S43" s="22"/>
      <c r="T43" s="22"/>
      <c r="U43" s="22"/>
      <c r="V43" s="22"/>
      <c r="W43" s="22"/>
      <c r="X43" s="22"/>
      <c r="Y43" s="22"/>
      <c r="Z43" s="22"/>
      <c r="AA43" s="22"/>
    </row>
    <row r="44" spans="1:27" x14ac:dyDescent="0.3">
      <c r="A44" s="19">
        <v>43</v>
      </c>
      <c r="B44" s="7" t="s">
        <v>1121</v>
      </c>
      <c r="C44" s="7" t="s">
        <v>1134</v>
      </c>
      <c r="D44" s="10" t="s">
        <v>1146</v>
      </c>
      <c r="E44" s="28" t="s">
        <v>1021</v>
      </c>
      <c r="F44" s="25"/>
      <c r="G44" s="22"/>
      <c r="H44" s="22">
        <v>1</v>
      </c>
      <c r="I44" s="22">
        <v>2</v>
      </c>
      <c r="J44" s="22">
        <v>3</v>
      </c>
      <c r="K44" s="22">
        <v>4</v>
      </c>
      <c r="L44" s="22">
        <v>5</v>
      </c>
      <c r="M44" s="22">
        <v>6</v>
      </c>
      <c r="N44" s="22">
        <v>7</v>
      </c>
      <c r="O44" s="22">
        <v>8</v>
      </c>
      <c r="P44" s="22">
        <v>9</v>
      </c>
      <c r="Q44" s="22">
        <v>10</v>
      </c>
      <c r="R44" s="22" t="s">
        <v>0</v>
      </c>
      <c r="S44" s="22"/>
      <c r="T44" s="22"/>
      <c r="U44" s="22"/>
      <c r="V44" s="22"/>
      <c r="W44" s="22"/>
      <c r="X44" s="22"/>
      <c r="Y44" s="22"/>
      <c r="Z44" s="22"/>
      <c r="AA44" s="22"/>
    </row>
    <row r="45" spans="1:27" x14ac:dyDescent="0.3">
      <c r="A45" s="19">
        <v>44</v>
      </c>
      <c r="B45" s="7" t="s">
        <v>1121</v>
      </c>
      <c r="C45" s="7" t="s">
        <v>1134</v>
      </c>
      <c r="D45" s="10" t="s">
        <v>1147</v>
      </c>
      <c r="E45" s="28" t="s">
        <v>1022</v>
      </c>
      <c r="F45" s="25"/>
      <c r="G45" s="22"/>
      <c r="H45" s="22">
        <v>1</v>
      </c>
      <c r="I45" s="22">
        <v>2</v>
      </c>
      <c r="J45" s="22">
        <v>3</v>
      </c>
      <c r="K45" s="22">
        <v>4</v>
      </c>
      <c r="L45" s="22">
        <v>5</v>
      </c>
      <c r="M45" s="22">
        <v>6</v>
      </c>
      <c r="N45" s="22">
        <v>7</v>
      </c>
      <c r="O45" s="22">
        <v>8</v>
      </c>
      <c r="P45" s="22">
        <v>9</v>
      </c>
      <c r="Q45" s="22">
        <v>10</v>
      </c>
      <c r="R45" s="22" t="s">
        <v>0</v>
      </c>
      <c r="S45" s="22"/>
      <c r="T45" s="22"/>
      <c r="U45" s="22"/>
      <c r="V45" s="22"/>
      <c r="W45" s="22"/>
      <c r="X45" s="22"/>
      <c r="Y45" s="22"/>
      <c r="Z45" s="22"/>
      <c r="AA45" s="22"/>
    </row>
    <row r="46" spans="1:27" x14ac:dyDescent="0.3">
      <c r="A46" s="19">
        <v>45</v>
      </c>
      <c r="B46" s="7" t="s">
        <v>1121</v>
      </c>
      <c r="C46" s="7" t="s">
        <v>1134</v>
      </c>
      <c r="D46" s="10" t="s">
        <v>1148</v>
      </c>
      <c r="E46" s="28" t="s">
        <v>1023</v>
      </c>
      <c r="F46" s="25"/>
      <c r="G46" s="22"/>
      <c r="H46" s="22">
        <v>1</v>
      </c>
      <c r="I46" s="22">
        <v>2</v>
      </c>
      <c r="J46" s="22">
        <v>3</v>
      </c>
      <c r="K46" s="22">
        <v>4</v>
      </c>
      <c r="L46" s="22">
        <v>5</v>
      </c>
      <c r="M46" s="22">
        <v>6</v>
      </c>
      <c r="N46" s="22">
        <v>7</v>
      </c>
      <c r="O46" s="22">
        <v>8</v>
      </c>
      <c r="P46" s="22">
        <v>9</v>
      </c>
      <c r="Q46" s="22">
        <v>10</v>
      </c>
      <c r="R46" s="22" t="s">
        <v>0</v>
      </c>
      <c r="S46" s="22"/>
      <c r="T46" s="22"/>
      <c r="U46" s="22"/>
      <c r="V46" s="22"/>
      <c r="W46" s="22"/>
      <c r="X46" s="22"/>
      <c r="Y46" s="22"/>
      <c r="Z46" s="22"/>
      <c r="AA46" s="22"/>
    </row>
    <row r="47" spans="1:27" x14ac:dyDescent="0.3">
      <c r="A47" s="19">
        <v>46</v>
      </c>
      <c r="B47" s="7" t="s">
        <v>1121</v>
      </c>
      <c r="C47" s="7" t="s">
        <v>1134</v>
      </c>
      <c r="D47" s="10" t="s">
        <v>1300</v>
      </c>
      <c r="E47" s="28" t="s">
        <v>1024</v>
      </c>
      <c r="F47" s="25"/>
      <c r="G47" s="22"/>
      <c r="H47" s="22">
        <v>1</v>
      </c>
      <c r="I47" s="22">
        <v>2</v>
      </c>
      <c r="J47" s="22">
        <v>3</v>
      </c>
      <c r="K47" s="22">
        <v>4</v>
      </c>
      <c r="L47" s="22">
        <v>5</v>
      </c>
      <c r="M47" s="22">
        <v>6</v>
      </c>
      <c r="N47" s="22">
        <v>7</v>
      </c>
      <c r="O47" s="22">
        <v>8</v>
      </c>
      <c r="P47" s="22">
        <v>9</v>
      </c>
      <c r="Q47" s="22">
        <v>10</v>
      </c>
      <c r="R47" s="22" t="s">
        <v>0</v>
      </c>
      <c r="S47" s="22"/>
      <c r="T47" s="22"/>
      <c r="U47" s="22"/>
      <c r="V47" s="22"/>
      <c r="W47" s="22"/>
      <c r="X47" s="22"/>
      <c r="Y47" s="22"/>
      <c r="Z47" s="22"/>
      <c r="AA47" s="22"/>
    </row>
    <row r="48" spans="1:27" x14ac:dyDescent="0.3">
      <c r="A48" s="19">
        <v>47</v>
      </c>
      <c r="B48" s="7" t="s">
        <v>1121</v>
      </c>
      <c r="C48" s="7" t="s">
        <v>1134</v>
      </c>
      <c r="D48" s="10" t="s">
        <v>1149</v>
      </c>
      <c r="E48" s="28" t="s">
        <v>1025</v>
      </c>
      <c r="F48" s="25"/>
      <c r="G48" s="22"/>
      <c r="H48" s="22">
        <v>1</v>
      </c>
      <c r="I48" s="22">
        <v>2</v>
      </c>
      <c r="J48" s="22">
        <v>3</v>
      </c>
      <c r="K48" s="22">
        <v>4</v>
      </c>
      <c r="L48" s="22">
        <v>5</v>
      </c>
      <c r="M48" s="22">
        <v>6</v>
      </c>
      <c r="N48" s="22">
        <v>7</v>
      </c>
      <c r="O48" s="22">
        <v>8</v>
      </c>
      <c r="P48" s="22">
        <v>9</v>
      </c>
      <c r="Q48" s="22">
        <v>10</v>
      </c>
      <c r="R48" s="22" t="s">
        <v>0</v>
      </c>
      <c r="S48" s="22"/>
      <c r="T48" s="22" t="s">
        <v>1228</v>
      </c>
      <c r="U48" s="22"/>
      <c r="V48" s="22"/>
      <c r="W48" s="22"/>
      <c r="X48" s="22"/>
      <c r="Y48" s="22"/>
      <c r="Z48" s="22"/>
      <c r="AA48" s="22"/>
    </row>
    <row r="49" spans="1:27" x14ac:dyDescent="0.3">
      <c r="A49" s="19">
        <v>48</v>
      </c>
      <c r="B49" s="7" t="s">
        <v>1121</v>
      </c>
      <c r="C49" s="7" t="s">
        <v>1134</v>
      </c>
      <c r="D49" s="10" t="s">
        <v>1301</v>
      </c>
      <c r="E49" s="28" t="s">
        <v>1026</v>
      </c>
      <c r="F49" s="25"/>
      <c r="G49" s="22"/>
      <c r="H49" s="22">
        <v>1</v>
      </c>
      <c r="I49" s="22">
        <v>2</v>
      </c>
      <c r="J49" s="22">
        <v>3</v>
      </c>
      <c r="K49" s="22">
        <v>4</v>
      </c>
      <c r="L49" s="22">
        <v>5</v>
      </c>
      <c r="M49" s="22">
        <v>6</v>
      </c>
      <c r="N49" s="22">
        <v>7</v>
      </c>
      <c r="O49" s="22">
        <v>8</v>
      </c>
      <c r="P49" s="22">
        <v>9</v>
      </c>
      <c r="Q49" s="22">
        <v>10</v>
      </c>
      <c r="R49" s="22" t="s">
        <v>0</v>
      </c>
      <c r="S49" s="22"/>
      <c r="T49" s="22"/>
      <c r="U49" s="22"/>
      <c r="V49" s="22"/>
      <c r="W49" s="22"/>
      <c r="X49" s="22"/>
      <c r="Y49" s="22"/>
      <c r="Z49" s="22"/>
      <c r="AA49" s="22"/>
    </row>
    <row r="50" spans="1:27" x14ac:dyDescent="0.3">
      <c r="A50" s="19">
        <v>49</v>
      </c>
      <c r="B50" s="7" t="s">
        <v>1121</v>
      </c>
      <c r="C50" s="7" t="s">
        <v>1134</v>
      </c>
      <c r="D50" s="10" t="s">
        <v>1302</v>
      </c>
      <c r="E50" s="28" t="s">
        <v>1027</v>
      </c>
      <c r="F50" s="25"/>
      <c r="G50" s="22"/>
      <c r="H50" s="22">
        <v>1</v>
      </c>
      <c r="I50" s="22">
        <v>2</v>
      </c>
      <c r="J50" s="22">
        <v>3</v>
      </c>
      <c r="K50" s="22">
        <v>4</v>
      </c>
      <c r="L50" s="22">
        <v>5</v>
      </c>
      <c r="M50" s="22">
        <v>6</v>
      </c>
      <c r="N50" s="22">
        <v>7</v>
      </c>
      <c r="O50" s="22">
        <v>8</v>
      </c>
      <c r="P50" s="22">
        <v>9</v>
      </c>
      <c r="Q50" s="22">
        <v>10</v>
      </c>
      <c r="R50" s="22" t="s">
        <v>0</v>
      </c>
      <c r="S50" s="22"/>
      <c r="T50" s="22"/>
      <c r="U50" s="22"/>
      <c r="V50" s="22"/>
      <c r="W50" s="22"/>
      <c r="X50" s="22"/>
      <c r="Y50" s="22"/>
      <c r="Z50" s="22"/>
      <c r="AA50" s="22"/>
    </row>
    <row r="51" spans="1:27" x14ac:dyDescent="0.3">
      <c r="A51" s="19">
        <v>50</v>
      </c>
      <c r="B51" s="7" t="s">
        <v>1121</v>
      </c>
      <c r="C51" s="7" t="s">
        <v>1134</v>
      </c>
      <c r="D51" s="10" t="s">
        <v>1303</v>
      </c>
      <c r="E51" s="28" t="s">
        <v>1028</v>
      </c>
      <c r="F51" s="25"/>
      <c r="G51" s="22"/>
      <c r="H51" s="22">
        <v>1</v>
      </c>
      <c r="I51" s="22">
        <v>2</v>
      </c>
      <c r="J51" s="22">
        <v>3</v>
      </c>
      <c r="K51" s="22">
        <v>4</v>
      </c>
      <c r="L51" s="22">
        <v>5</v>
      </c>
      <c r="M51" s="22">
        <v>6</v>
      </c>
      <c r="N51" s="22">
        <v>7</v>
      </c>
      <c r="O51" s="22">
        <v>8</v>
      </c>
      <c r="P51" s="22">
        <v>9</v>
      </c>
      <c r="Q51" s="22">
        <v>10</v>
      </c>
      <c r="R51" s="22" t="s">
        <v>0</v>
      </c>
      <c r="S51" s="22"/>
      <c r="T51" s="22"/>
      <c r="U51" s="22"/>
      <c r="V51" s="22"/>
      <c r="W51" s="22"/>
      <c r="X51" s="22"/>
      <c r="Y51" s="22"/>
      <c r="Z51" s="22"/>
      <c r="AA51" s="22"/>
    </row>
    <row r="52" spans="1:27" x14ac:dyDescent="0.3">
      <c r="A52" s="19">
        <v>51</v>
      </c>
      <c r="B52" s="7" t="s">
        <v>1121</v>
      </c>
      <c r="C52" s="7" t="s">
        <v>1134</v>
      </c>
      <c r="D52" s="10" t="s">
        <v>1150</v>
      </c>
      <c r="E52" s="28" t="s">
        <v>1029</v>
      </c>
      <c r="F52" s="25"/>
      <c r="G52" s="22"/>
      <c r="H52" s="22">
        <v>1</v>
      </c>
      <c r="I52" s="22">
        <v>2</v>
      </c>
      <c r="J52" s="22">
        <v>3</v>
      </c>
      <c r="K52" s="22">
        <v>4</v>
      </c>
      <c r="L52" s="22">
        <v>5</v>
      </c>
      <c r="M52" s="22">
        <v>6</v>
      </c>
      <c r="N52" s="22">
        <v>7</v>
      </c>
      <c r="O52" s="22">
        <v>8</v>
      </c>
      <c r="P52" s="22">
        <v>9</v>
      </c>
      <c r="Q52" s="22">
        <v>10</v>
      </c>
      <c r="R52" s="22" t="s">
        <v>1246</v>
      </c>
      <c r="S52" s="22"/>
      <c r="T52" s="22"/>
      <c r="U52" s="22"/>
      <c r="V52" s="22"/>
      <c r="W52" s="22"/>
      <c r="X52" s="22"/>
      <c r="Y52" s="22"/>
      <c r="Z52" s="22"/>
      <c r="AA52" s="22"/>
    </row>
    <row r="53" spans="1:27" x14ac:dyDescent="0.3">
      <c r="A53" s="19">
        <v>52</v>
      </c>
      <c r="B53" s="7" t="s">
        <v>1121</v>
      </c>
      <c r="C53" s="7" t="s">
        <v>1134</v>
      </c>
      <c r="D53" s="10" t="s">
        <v>1304</v>
      </c>
      <c r="E53" s="28" t="s">
        <v>1030</v>
      </c>
      <c r="F53" s="25"/>
      <c r="G53" s="22"/>
      <c r="H53" s="22">
        <v>1</v>
      </c>
      <c r="I53" s="22">
        <v>2</v>
      </c>
      <c r="J53" s="22">
        <v>3</v>
      </c>
      <c r="K53" s="22">
        <v>4</v>
      </c>
      <c r="L53" s="22">
        <v>5</v>
      </c>
      <c r="M53" s="22">
        <v>6</v>
      </c>
      <c r="N53" s="22">
        <v>7</v>
      </c>
      <c r="O53" s="22">
        <v>8</v>
      </c>
      <c r="P53" s="22">
        <v>9</v>
      </c>
      <c r="Q53" s="22">
        <v>10</v>
      </c>
      <c r="R53" s="22" t="s">
        <v>1246</v>
      </c>
      <c r="S53" s="22"/>
      <c r="T53" s="22"/>
      <c r="U53" s="22"/>
      <c r="V53" s="22"/>
      <c r="W53" s="22"/>
      <c r="X53" s="22"/>
      <c r="Y53" s="22"/>
      <c r="Z53" s="22"/>
      <c r="AA53" s="22"/>
    </row>
    <row r="54" spans="1:27" s="1" customFormat="1" x14ac:dyDescent="0.3">
      <c r="A54" s="19">
        <v>53</v>
      </c>
      <c r="B54" s="7" t="s">
        <v>1120</v>
      </c>
      <c r="C54" s="7" t="s">
        <v>1359</v>
      </c>
      <c r="D54" s="10" t="s">
        <v>1151</v>
      </c>
      <c r="E54" s="28" t="s">
        <v>1031</v>
      </c>
      <c r="F54" s="26"/>
      <c r="G54" s="22">
        <v>0</v>
      </c>
      <c r="H54" s="22">
        <v>1</v>
      </c>
      <c r="I54" s="22">
        <v>2</v>
      </c>
      <c r="J54" s="22">
        <v>3</v>
      </c>
      <c r="K54" s="22">
        <v>4</v>
      </c>
      <c r="L54" s="22">
        <v>5</v>
      </c>
      <c r="M54" s="22">
        <v>6</v>
      </c>
      <c r="N54" s="22">
        <v>7</v>
      </c>
      <c r="O54" s="22"/>
      <c r="P54" s="22"/>
      <c r="Q54" s="22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s="1" customFormat="1" x14ac:dyDescent="0.3">
      <c r="A55" s="19">
        <v>54</v>
      </c>
      <c r="B55" s="7" t="s">
        <v>1120</v>
      </c>
      <c r="C55" s="7" t="s">
        <v>1360</v>
      </c>
      <c r="D55" s="10" t="s">
        <v>1305</v>
      </c>
      <c r="E55" s="28" t="s">
        <v>1032</v>
      </c>
      <c r="F55" s="26"/>
      <c r="G55" s="22" t="s">
        <v>1247</v>
      </c>
      <c r="H55" s="22" t="s">
        <v>1248</v>
      </c>
      <c r="I55" s="22" t="s">
        <v>1249</v>
      </c>
      <c r="J55" s="22" t="s">
        <v>345</v>
      </c>
      <c r="K55" s="22"/>
      <c r="L55" s="22"/>
      <c r="M55" s="22"/>
      <c r="N55" s="22"/>
      <c r="O55" s="22"/>
      <c r="P55" s="22"/>
      <c r="Q55" s="22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 s="1" customFormat="1" x14ac:dyDescent="0.3">
      <c r="A56" s="19">
        <v>55</v>
      </c>
      <c r="B56" s="7" t="s">
        <v>1120</v>
      </c>
      <c r="C56" s="7" t="s">
        <v>1361</v>
      </c>
      <c r="D56" s="10" t="s">
        <v>1152</v>
      </c>
      <c r="E56" s="28" t="s">
        <v>1033</v>
      </c>
      <c r="F56" s="26"/>
      <c r="G56" s="22" t="s">
        <v>1247</v>
      </c>
      <c r="H56" s="22" t="s">
        <v>1248</v>
      </c>
      <c r="I56" s="22" t="s">
        <v>1249</v>
      </c>
      <c r="J56" s="22"/>
      <c r="K56" s="22"/>
      <c r="L56" s="22"/>
      <c r="M56" s="22"/>
      <c r="N56" s="22"/>
      <c r="O56" s="22"/>
      <c r="P56" s="22"/>
      <c r="Q56" s="22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 s="1" customFormat="1" x14ac:dyDescent="0.3">
      <c r="A57" s="19">
        <v>56</v>
      </c>
      <c r="B57" s="7" t="s">
        <v>1121</v>
      </c>
      <c r="C57" s="7" t="s">
        <v>1134</v>
      </c>
      <c r="D57" s="10" t="s">
        <v>1306</v>
      </c>
      <c r="E57" s="28" t="s">
        <v>1034</v>
      </c>
      <c r="F57" s="26"/>
      <c r="G57" s="22"/>
      <c r="H57" s="22">
        <v>1</v>
      </c>
      <c r="I57" s="22">
        <v>2</v>
      </c>
      <c r="J57" s="22">
        <v>3</v>
      </c>
      <c r="K57" s="22">
        <v>4</v>
      </c>
      <c r="L57" s="22">
        <v>5</v>
      </c>
      <c r="M57" s="22">
        <v>6</v>
      </c>
      <c r="N57" s="22">
        <v>7</v>
      </c>
      <c r="O57" s="22">
        <v>8</v>
      </c>
      <c r="P57" s="22">
        <v>9</v>
      </c>
      <c r="Q57" s="22">
        <v>10</v>
      </c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s="1" customFormat="1" x14ac:dyDescent="0.3">
      <c r="A58" s="19">
        <v>57</v>
      </c>
      <c r="B58" s="7" t="s">
        <v>1121</v>
      </c>
      <c r="C58" s="7" t="s">
        <v>1134</v>
      </c>
      <c r="D58" s="10" t="s">
        <v>1153</v>
      </c>
      <c r="E58" s="28" t="s">
        <v>1035</v>
      </c>
      <c r="F58" s="26"/>
      <c r="G58" s="23"/>
      <c r="H58" s="22">
        <v>1</v>
      </c>
      <c r="I58" s="22">
        <v>2</v>
      </c>
      <c r="J58" s="22">
        <v>3</v>
      </c>
      <c r="K58" s="22">
        <v>4</v>
      </c>
      <c r="L58" s="22">
        <v>5</v>
      </c>
      <c r="M58" s="22">
        <v>6</v>
      </c>
      <c r="N58" s="22">
        <v>7</v>
      </c>
      <c r="O58" s="22">
        <v>8</v>
      </c>
      <c r="P58" s="22">
        <v>9</v>
      </c>
      <c r="Q58" s="22">
        <v>10</v>
      </c>
      <c r="R58" s="22" t="s">
        <v>1246</v>
      </c>
      <c r="S58" s="23"/>
      <c r="T58" s="23"/>
      <c r="U58" s="23"/>
      <c r="V58" s="23"/>
      <c r="W58" s="23"/>
      <c r="X58" s="23"/>
      <c r="Y58" s="23"/>
      <c r="Z58" s="23"/>
      <c r="AA58" s="23"/>
    </row>
    <row r="59" spans="1:27" s="1" customFormat="1" x14ac:dyDescent="0.3">
      <c r="A59" s="19">
        <v>58</v>
      </c>
      <c r="B59" s="7" t="s">
        <v>1120</v>
      </c>
      <c r="C59" s="7" t="s">
        <v>1362</v>
      </c>
      <c r="D59" s="10" t="s">
        <v>1245</v>
      </c>
      <c r="E59" s="28" t="s">
        <v>1036</v>
      </c>
      <c r="F59" s="26"/>
      <c r="G59" s="22" t="s">
        <v>1247</v>
      </c>
      <c r="H59" s="22" t="s">
        <v>259</v>
      </c>
      <c r="I59" s="22" t="s">
        <v>1250</v>
      </c>
      <c r="J59" s="22" t="s">
        <v>238</v>
      </c>
      <c r="K59" s="22" t="s">
        <v>202</v>
      </c>
      <c r="L59" s="22" t="s">
        <v>228</v>
      </c>
      <c r="M59" s="22"/>
      <c r="N59" s="22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spans="1:27" s="1" customFormat="1" x14ac:dyDescent="0.3">
      <c r="A60" s="19">
        <v>59</v>
      </c>
      <c r="B60" s="7" t="s">
        <v>1120</v>
      </c>
      <c r="C60" s="7" t="s">
        <v>1360</v>
      </c>
      <c r="D60" s="10" t="s">
        <v>1155</v>
      </c>
      <c r="E60" s="28" t="s">
        <v>1037</v>
      </c>
      <c r="F60" s="26"/>
      <c r="G60" s="22" t="s">
        <v>1247</v>
      </c>
      <c r="H60" s="22" t="s">
        <v>1248</v>
      </c>
      <c r="I60" s="22" t="s">
        <v>1249</v>
      </c>
      <c r="J60" s="22" t="s">
        <v>345</v>
      </c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spans="1:27" s="1" customFormat="1" x14ac:dyDescent="0.3">
      <c r="A61" s="19">
        <v>60</v>
      </c>
      <c r="B61" s="7" t="s">
        <v>1120</v>
      </c>
      <c r="C61" s="7" t="s">
        <v>1361</v>
      </c>
      <c r="D61" s="10" t="s">
        <v>1156</v>
      </c>
      <c r="E61" s="28" t="s">
        <v>1033</v>
      </c>
      <c r="F61" s="26"/>
      <c r="G61" s="22" t="s">
        <v>1247</v>
      </c>
      <c r="H61" s="22" t="s">
        <v>1248</v>
      </c>
      <c r="I61" s="22" t="s">
        <v>1249</v>
      </c>
      <c r="J61" s="23"/>
      <c r="K61" s="23"/>
      <c r="L61" s="23" t="s">
        <v>1228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spans="1:27" s="1" customFormat="1" x14ac:dyDescent="0.3">
      <c r="A62" s="19">
        <v>61</v>
      </c>
      <c r="B62" s="7" t="s">
        <v>1121</v>
      </c>
      <c r="C62" s="7" t="s">
        <v>1134</v>
      </c>
      <c r="D62" s="10" t="s">
        <v>1157</v>
      </c>
      <c r="E62" s="28" t="s">
        <v>1038</v>
      </c>
      <c r="F62" s="26"/>
      <c r="G62" s="23"/>
      <c r="H62" s="22">
        <v>1</v>
      </c>
      <c r="I62" s="22">
        <v>2</v>
      </c>
      <c r="J62" s="22">
        <v>3</v>
      </c>
      <c r="K62" s="22">
        <v>4</v>
      </c>
      <c r="L62" s="22">
        <v>5</v>
      </c>
      <c r="M62" s="22">
        <v>6</v>
      </c>
      <c r="N62" s="22">
        <v>7</v>
      </c>
      <c r="O62" s="22">
        <v>8</v>
      </c>
      <c r="P62" s="22">
        <v>9</v>
      </c>
      <c r="Q62" s="22">
        <v>10</v>
      </c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 s="1" customFormat="1" x14ac:dyDescent="0.3">
      <c r="A63" s="19">
        <v>62</v>
      </c>
      <c r="B63" s="7" t="s">
        <v>1121</v>
      </c>
      <c r="C63" s="7" t="s">
        <v>1134</v>
      </c>
      <c r="D63" s="10" t="s">
        <v>1158</v>
      </c>
      <c r="E63" s="28" t="s">
        <v>1039</v>
      </c>
      <c r="F63" s="26"/>
      <c r="G63" s="23"/>
      <c r="H63" s="22">
        <v>1</v>
      </c>
      <c r="I63" s="22">
        <v>2</v>
      </c>
      <c r="J63" s="22">
        <v>3</v>
      </c>
      <c r="K63" s="22">
        <v>4</v>
      </c>
      <c r="L63" s="22">
        <v>5</v>
      </c>
      <c r="M63" s="22">
        <v>6</v>
      </c>
      <c r="N63" s="22">
        <v>7</v>
      </c>
      <c r="O63" s="22">
        <v>8</v>
      </c>
      <c r="P63" s="22">
        <v>9</v>
      </c>
      <c r="Q63" s="22">
        <v>10</v>
      </c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27" s="1" customFormat="1" x14ac:dyDescent="0.3">
      <c r="A64" s="19">
        <v>63</v>
      </c>
      <c r="B64" s="7" t="s">
        <v>1120</v>
      </c>
      <c r="C64" s="7" t="s">
        <v>1129</v>
      </c>
      <c r="D64" s="10" t="s">
        <v>1159</v>
      </c>
      <c r="E64" s="28" t="s">
        <v>1040</v>
      </c>
      <c r="F64" s="26"/>
      <c r="G64" s="23"/>
      <c r="H64" s="22" t="s">
        <v>1251</v>
      </c>
      <c r="I64" s="22" t="s">
        <v>1252</v>
      </c>
      <c r="J64" s="22" t="s">
        <v>1253</v>
      </c>
      <c r="K64" s="22" t="s">
        <v>1254</v>
      </c>
      <c r="L64" s="22" t="s">
        <v>516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 s="1" customFormat="1" x14ac:dyDescent="0.3">
      <c r="A65" s="19">
        <v>64</v>
      </c>
      <c r="B65" s="7" t="s">
        <v>1120</v>
      </c>
      <c r="C65" s="7" t="s">
        <v>1360</v>
      </c>
      <c r="D65" s="10" t="s">
        <v>1160</v>
      </c>
      <c r="E65" s="28" t="s">
        <v>1041</v>
      </c>
      <c r="F65" s="26"/>
      <c r="G65" s="23"/>
      <c r="H65" s="22" t="s">
        <v>1248</v>
      </c>
      <c r="I65" s="22" t="s">
        <v>1249</v>
      </c>
      <c r="J65" s="22" t="s">
        <v>345</v>
      </c>
      <c r="K65" s="23"/>
      <c r="L65" s="23" t="s">
        <v>1228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 s="1" customFormat="1" x14ac:dyDescent="0.3">
      <c r="A66" s="19">
        <v>65</v>
      </c>
      <c r="B66" s="7" t="s">
        <v>1120</v>
      </c>
      <c r="C66" s="7" t="s">
        <v>1361</v>
      </c>
      <c r="D66" s="10" t="s">
        <v>1161</v>
      </c>
      <c r="E66" s="28" t="s">
        <v>1033</v>
      </c>
      <c r="F66" s="26"/>
      <c r="G66" s="23"/>
      <c r="H66" s="22" t="s">
        <v>1248</v>
      </c>
      <c r="I66" s="22" t="s">
        <v>1249</v>
      </c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 s="1" customFormat="1" x14ac:dyDescent="0.3">
      <c r="A67" s="19">
        <v>66</v>
      </c>
      <c r="B67" s="7" t="s">
        <v>1121</v>
      </c>
      <c r="C67" s="7" t="s">
        <v>1134</v>
      </c>
      <c r="D67" s="10" t="s">
        <v>1162</v>
      </c>
      <c r="E67" s="28" t="s">
        <v>1042</v>
      </c>
      <c r="F67" s="26"/>
      <c r="G67" s="23"/>
      <c r="H67" s="22">
        <v>1</v>
      </c>
      <c r="I67" s="22">
        <v>2</v>
      </c>
      <c r="J67" s="22">
        <v>3</v>
      </c>
      <c r="K67" s="22">
        <v>4</v>
      </c>
      <c r="L67" s="22">
        <v>5</v>
      </c>
      <c r="M67" s="22">
        <v>6</v>
      </c>
      <c r="N67" s="22">
        <v>7</v>
      </c>
      <c r="O67" s="22">
        <v>8</v>
      </c>
      <c r="P67" s="22">
        <v>9</v>
      </c>
      <c r="Q67" s="22">
        <v>10</v>
      </c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 s="1" customFormat="1" x14ac:dyDescent="0.3">
      <c r="A68" s="19">
        <v>67</v>
      </c>
      <c r="B68" s="7" t="s">
        <v>1121</v>
      </c>
      <c r="C68" s="7" t="s">
        <v>1134</v>
      </c>
      <c r="D68" s="10" t="s">
        <v>1163</v>
      </c>
      <c r="E68" s="28" t="s">
        <v>1043</v>
      </c>
      <c r="F68" s="26"/>
      <c r="G68" s="23"/>
      <c r="H68" s="22">
        <v>1</v>
      </c>
      <c r="I68" s="22">
        <v>2</v>
      </c>
      <c r="J68" s="22">
        <v>3</v>
      </c>
      <c r="K68" s="22">
        <v>4</v>
      </c>
      <c r="L68" s="22">
        <v>5</v>
      </c>
      <c r="M68" s="22">
        <v>6</v>
      </c>
      <c r="N68" s="22">
        <v>7</v>
      </c>
      <c r="O68" s="22">
        <v>8</v>
      </c>
      <c r="P68" s="22">
        <v>9</v>
      </c>
      <c r="Q68" s="22">
        <v>10</v>
      </c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 s="1" customFormat="1" x14ac:dyDescent="0.3">
      <c r="A69" s="19">
        <v>68</v>
      </c>
      <c r="B69" s="7" t="s">
        <v>1121</v>
      </c>
      <c r="C69" s="7" t="s">
        <v>1134</v>
      </c>
      <c r="D69" s="10" t="s">
        <v>1164</v>
      </c>
      <c r="E69" s="28" t="s">
        <v>1044</v>
      </c>
      <c r="F69" s="26"/>
      <c r="G69" s="23"/>
      <c r="H69" s="22">
        <v>1</v>
      </c>
      <c r="I69" s="22">
        <v>2</v>
      </c>
      <c r="J69" s="22">
        <v>3</v>
      </c>
      <c r="K69" s="22">
        <v>4</v>
      </c>
      <c r="L69" s="22">
        <v>5</v>
      </c>
      <c r="M69" s="22">
        <v>6</v>
      </c>
      <c r="N69" s="22">
        <v>7</v>
      </c>
      <c r="O69" s="22">
        <v>8</v>
      </c>
      <c r="P69" s="22">
        <v>9</v>
      </c>
      <c r="Q69" s="22">
        <v>10</v>
      </c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 s="1" customFormat="1" x14ac:dyDescent="0.3">
      <c r="A70" s="19">
        <v>69</v>
      </c>
      <c r="B70" s="7" t="s">
        <v>1121</v>
      </c>
      <c r="C70" s="7" t="s">
        <v>1134</v>
      </c>
      <c r="D70" s="10" t="s">
        <v>1165</v>
      </c>
      <c r="E70" s="28" t="s">
        <v>1045</v>
      </c>
      <c r="F70" s="26"/>
      <c r="G70" s="23"/>
      <c r="H70" s="22">
        <v>1</v>
      </c>
      <c r="I70" s="22">
        <v>2</v>
      </c>
      <c r="J70" s="22">
        <v>3</v>
      </c>
      <c r="K70" s="22">
        <v>4</v>
      </c>
      <c r="L70" s="22">
        <v>5</v>
      </c>
      <c r="M70" s="22">
        <v>6</v>
      </c>
      <c r="N70" s="22">
        <v>7</v>
      </c>
      <c r="O70" s="22">
        <v>8</v>
      </c>
      <c r="P70" s="22">
        <v>9</v>
      </c>
      <c r="Q70" s="22">
        <v>10</v>
      </c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 s="1" customFormat="1" x14ac:dyDescent="0.3">
      <c r="A71" s="19">
        <v>70</v>
      </c>
      <c r="B71" s="7" t="s">
        <v>1120</v>
      </c>
      <c r="C71" s="7" t="s">
        <v>1360</v>
      </c>
      <c r="D71" s="10" t="s">
        <v>1166</v>
      </c>
      <c r="E71" s="28" t="s">
        <v>1046</v>
      </c>
      <c r="F71" s="26"/>
      <c r="G71" s="23"/>
      <c r="H71" s="22" t="s">
        <v>1248</v>
      </c>
      <c r="I71" s="22" t="s">
        <v>1249</v>
      </c>
      <c r="J71" s="22" t="s">
        <v>345</v>
      </c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" customFormat="1" x14ac:dyDescent="0.3">
      <c r="A72" s="19">
        <v>71</v>
      </c>
      <c r="B72" s="7" t="s">
        <v>1120</v>
      </c>
      <c r="C72" s="7" t="s">
        <v>1361</v>
      </c>
      <c r="D72" s="10" t="s">
        <v>1167</v>
      </c>
      <c r="E72" s="28" t="s">
        <v>1033</v>
      </c>
      <c r="F72" s="26"/>
      <c r="G72" s="23"/>
      <c r="H72" s="22" t="s">
        <v>1248</v>
      </c>
      <c r="I72" s="22" t="s">
        <v>1249</v>
      </c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spans="1:27" s="1" customFormat="1" x14ac:dyDescent="0.3">
      <c r="A73" s="19">
        <v>72</v>
      </c>
      <c r="B73" s="7" t="s">
        <v>1121</v>
      </c>
      <c r="C73" s="7" t="s">
        <v>1134</v>
      </c>
      <c r="D73" s="10" t="s">
        <v>1168</v>
      </c>
      <c r="E73" s="28" t="s">
        <v>1047</v>
      </c>
      <c r="F73" s="26"/>
      <c r="G73" s="23"/>
      <c r="H73" s="22">
        <v>1</v>
      </c>
      <c r="I73" s="22">
        <v>2</v>
      </c>
      <c r="J73" s="22">
        <v>3</v>
      </c>
      <c r="K73" s="22">
        <v>4</v>
      </c>
      <c r="L73" s="22">
        <v>5</v>
      </c>
      <c r="M73" s="22">
        <v>6</v>
      </c>
      <c r="N73" s="22">
        <v>7</v>
      </c>
      <c r="O73" s="22">
        <v>8</v>
      </c>
      <c r="P73" s="22">
        <v>9</v>
      </c>
      <c r="Q73" s="22">
        <v>10</v>
      </c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spans="1:27" s="1" customFormat="1" x14ac:dyDescent="0.3">
      <c r="A74" s="19">
        <v>73</v>
      </c>
      <c r="B74" s="7" t="s">
        <v>1121</v>
      </c>
      <c r="C74" s="7" t="s">
        <v>1134</v>
      </c>
      <c r="D74" s="10" t="s">
        <v>1169</v>
      </c>
      <c r="E74" s="28" t="s">
        <v>1048</v>
      </c>
      <c r="F74" s="26"/>
      <c r="G74" s="23"/>
      <c r="H74" s="22">
        <v>1</v>
      </c>
      <c r="I74" s="22">
        <v>2</v>
      </c>
      <c r="J74" s="22">
        <v>3</v>
      </c>
      <c r="K74" s="22">
        <v>4</v>
      </c>
      <c r="L74" s="22">
        <v>5</v>
      </c>
      <c r="M74" s="22">
        <v>6</v>
      </c>
      <c r="N74" s="22">
        <v>7</v>
      </c>
      <c r="O74" s="22">
        <v>8</v>
      </c>
      <c r="P74" s="22">
        <v>9</v>
      </c>
      <c r="Q74" s="22">
        <v>10</v>
      </c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spans="1:27" s="1" customFormat="1" x14ac:dyDescent="0.3">
      <c r="A75" s="19">
        <v>74</v>
      </c>
      <c r="B75" s="7" t="s">
        <v>1120</v>
      </c>
      <c r="C75" s="7" t="s">
        <v>1360</v>
      </c>
      <c r="D75" s="10" t="s">
        <v>1170</v>
      </c>
      <c r="E75" s="28" t="s">
        <v>1049</v>
      </c>
      <c r="F75" s="26"/>
      <c r="G75" s="23"/>
      <c r="H75" s="22" t="s">
        <v>1248</v>
      </c>
      <c r="I75" s="22" t="s">
        <v>1249</v>
      </c>
      <c r="J75" s="22" t="s">
        <v>345</v>
      </c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spans="1:27" s="1" customFormat="1" x14ac:dyDescent="0.3">
      <c r="A76" s="19">
        <v>75</v>
      </c>
      <c r="B76" s="7" t="s">
        <v>1120</v>
      </c>
      <c r="C76" s="7" t="s">
        <v>1361</v>
      </c>
      <c r="D76" s="10" t="s">
        <v>1171</v>
      </c>
      <c r="E76" s="28" t="s">
        <v>1033</v>
      </c>
      <c r="F76" s="26"/>
      <c r="G76" s="23"/>
      <c r="H76" s="22" t="s">
        <v>1248</v>
      </c>
      <c r="I76" s="22" t="s">
        <v>1249</v>
      </c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spans="1:27" s="1" customFormat="1" x14ac:dyDescent="0.3">
      <c r="A77" s="19">
        <v>76</v>
      </c>
      <c r="B77" s="7" t="s">
        <v>1121</v>
      </c>
      <c r="C77" s="7" t="s">
        <v>1134</v>
      </c>
      <c r="D77" s="10" t="s">
        <v>1172</v>
      </c>
      <c r="E77" s="28" t="s">
        <v>1050</v>
      </c>
      <c r="F77" s="26"/>
      <c r="G77" s="23"/>
      <c r="H77" s="22">
        <v>1</v>
      </c>
      <c r="I77" s="22">
        <v>2</v>
      </c>
      <c r="J77" s="22">
        <v>3</v>
      </c>
      <c r="K77" s="22">
        <v>4</v>
      </c>
      <c r="L77" s="22">
        <v>5</v>
      </c>
      <c r="M77" s="22">
        <v>6</v>
      </c>
      <c r="N77" s="22">
        <v>7</v>
      </c>
      <c r="O77" s="22">
        <v>8</v>
      </c>
      <c r="P77" s="22">
        <v>9</v>
      </c>
      <c r="Q77" s="22">
        <v>10</v>
      </c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spans="1:27" s="1" customFormat="1" x14ac:dyDescent="0.3">
      <c r="A78" s="19">
        <v>77</v>
      </c>
      <c r="B78" s="7" t="s">
        <v>1121</v>
      </c>
      <c r="C78" s="7" t="s">
        <v>1134</v>
      </c>
      <c r="D78" s="10" t="s">
        <v>1173</v>
      </c>
      <c r="E78" s="28" t="s">
        <v>1051</v>
      </c>
      <c r="F78" s="26"/>
      <c r="G78" s="23"/>
      <c r="H78" s="22">
        <v>1</v>
      </c>
      <c r="I78" s="22">
        <v>2</v>
      </c>
      <c r="J78" s="22">
        <v>3</v>
      </c>
      <c r="K78" s="22">
        <v>4</v>
      </c>
      <c r="L78" s="22">
        <v>5</v>
      </c>
      <c r="M78" s="22">
        <v>6</v>
      </c>
      <c r="N78" s="22">
        <v>7</v>
      </c>
      <c r="O78" s="22">
        <v>8</v>
      </c>
      <c r="P78" s="22">
        <v>9</v>
      </c>
      <c r="Q78" s="22">
        <v>10</v>
      </c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spans="1:27" s="1" customFormat="1" x14ac:dyDescent="0.3">
      <c r="A79" s="19">
        <v>78</v>
      </c>
      <c r="B79" s="7" t="s">
        <v>1121</v>
      </c>
      <c r="C79" s="7" t="s">
        <v>1134</v>
      </c>
      <c r="D79" s="10" t="s">
        <v>1174</v>
      </c>
      <c r="E79" s="28" t="s">
        <v>1052</v>
      </c>
      <c r="F79" s="26"/>
      <c r="G79" s="23"/>
      <c r="H79" s="22">
        <v>1</v>
      </c>
      <c r="I79" s="22">
        <v>2</v>
      </c>
      <c r="J79" s="22">
        <v>3</v>
      </c>
      <c r="K79" s="22">
        <v>4</v>
      </c>
      <c r="L79" s="22">
        <v>5</v>
      </c>
      <c r="M79" s="22">
        <v>6</v>
      </c>
      <c r="N79" s="22">
        <v>7</v>
      </c>
      <c r="O79" s="22">
        <v>8</v>
      </c>
      <c r="P79" s="22">
        <v>9</v>
      </c>
      <c r="Q79" s="22">
        <v>10</v>
      </c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 s="1" customFormat="1" x14ac:dyDescent="0.3">
      <c r="A80" s="19">
        <v>79</v>
      </c>
      <c r="B80" s="7" t="s">
        <v>1121</v>
      </c>
      <c r="C80" s="7" t="s">
        <v>1134</v>
      </c>
      <c r="D80" s="10" t="s">
        <v>1255</v>
      </c>
      <c r="E80" s="28" t="s">
        <v>1053</v>
      </c>
      <c r="F80" s="25" t="s">
        <v>1228</v>
      </c>
      <c r="G80" s="23"/>
      <c r="H80" s="22">
        <v>1</v>
      </c>
      <c r="I80" s="22">
        <v>2</v>
      </c>
      <c r="J80" s="22">
        <v>3</v>
      </c>
      <c r="K80" s="22">
        <v>4</v>
      </c>
      <c r="L80" s="22">
        <v>5</v>
      </c>
      <c r="M80" s="22">
        <v>6</v>
      </c>
      <c r="N80" s="22">
        <v>7</v>
      </c>
      <c r="O80" s="22">
        <v>8</v>
      </c>
      <c r="P80" s="22">
        <v>9</v>
      </c>
      <c r="Q80" s="22">
        <v>10</v>
      </c>
      <c r="R80" s="22" t="s">
        <v>0</v>
      </c>
      <c r="S80" s="23"/>
      <c r="T80" s="23"/>
      <c r="U80" s="23"/>
      <c r="V80" s="23"/>
      <c r="W80" s="23"/>
      <c r="X80" s="23"/>
      <c r="Y80" s="23"/>
      <c r="Z80" s="23"/>
      <c r="AA80" s="23"/>
    </row>
    <row r="81" spans="1:27" s="1" customFormat="1" x14ac:dyDescent="0.3">
      <c r="A81" s="19">
        <v>80</v>
      </c>
      <c r="B81" s="7" t="s">
        <v>1121</v>
      </c>
      <c r="C81" s="7" t="s">
        <v>1134</v>
      </c>
      <c r="D81" s="10" t="s">
        <v>1256</v>
      </c>
      <c r="E81" s="28" t="s">
        <v>1054</v>
      </c>
      <c r="F81" s="25"/>
      <c r="G81" s="23"/>
      <c r="H81" s="22">
        <v>1</v>
      </c>
      <c r="I81" s="22">
        <v>2</v>
      </c>
      <c r="J81" s="22">
        <v>3</v>
      </c>
      <c r="K81" s="22">
        <v>4</v>
      </c>
      <c r="L81" s="22">
        <v>5</v>
      </c>
      <c r="M81" s="22">
        <v>6</v>
      </c>
      <c r="N81" s="22">
        <v>7</v>
      </c>
      <c r="O81" s="22">
        <v>8</v>
      </c>
      <c r="P81" s="22">
        <v>9</v>
      </c>
      <c r="Q81" s="22">
        <v>10</v>
      </c>
      <c r="R81" s="22" t="s">
        <v>0</v>
      </c>
      <c r="S81" s="23"/>
      <c r="T81" s="23"/>
      <c r="U81" s="23"/>
      <c r="V81" s="23"/>
      <c r="W81" s="23"/>
      <c r="X81" s="23"/>
      <c r="Y81" s="23"/>
      <c r="Z81" s="23"/>
      <c r="AA81" s="23"/>
    </row>
    <row r="82" spans="1:27" s="1" customFormat="1" x14ac:dyDescent="0.3">
      <c r="A82" s="19">
        <v>81</v>
      </c>
      <c r="B82" s="7" t="s">
        <v>1121</v>
      </c>
      <c r="C82" s="7" t="s">
        <v>1134</v>
      </c>
      <c r="D82" s="10" t="s">
        <v>1257</v>
      </c>
      <c r="E82" s="28" t="s">
        <v>1055</v>
      </c>
      <c r="F82" s="25"/>
      <c r="G82" s="23"/>
      <c r="H82" s="22">
        <v>1</v>
      </c>
      <c r="I82" s="22">
        <v>2</v>
      </c>
      <c r="J82" s="22">
        <v>3</v>
      </c>
      <c r="K82" s="22">
        <v>4</v>
      </c>
      <c r="L82" s="22">
        <v>5</v>
      </c>
      <c r="M82" s="22">
        <v>6</v>
      </c>
      <c r="N82" s="22">
        <v>7</v>
      </c>
      <c r="O82" s="22">
        <v>8</v>
      </c>
      <c r="P82" s="22">
        <v>9</v>
      </c>
      <c r="Q82" s="22">
        <v>10</v>
      </c>
      <c r="R82" s="22" t="s">
        <v>0</v>
      </c>
      <c r="S82" s="23"/>
      <c r="T82" s="23"/>
      <c r="U82" s="23"/>
      <c r="V82" s="23"/>
      <c r="W82" s="23"/>
      <c r="X82" s="23"/>
      <c r="Y82" s="23"/>
      <c r="Z82" s="23"/>
      <c r="AA82" s="23"/>
    </row>
    <row r="83" spans="1:27" s="1" customFormat="1" x14ac:dyDescent="0.3">
      <c r="A83" s="19">
        <v>82</v>
      </c>
      <c r="B83" s="7" t="s">
        <v>1121</v>
      </c>
      <c r="C83" s="7" t="s">
        <v>1134</v>
      </c>
      <c r="D83" s="10" t="s">
        <v>1258</v>
      </c>
      <c r="E83" s="28" t="s">
        <v>1056</v>
      </c>
      <c r="F83" s="25"/>
      <c r="G83" s="23"/>
      <c r="H83" s="22">
        <v>1</v>
      </c>
      <c r="I83" s="22">
        <v>2</v>
      </c>
      <c r="J83" s="22">
        <v>3</v>
      </c>
      <c r="K83" s="22">
        <v>4</v>
      </c>
      <c r="L83" s="22">
        <v>5</v>
      </c>
      <c r="M83" s="22">
        <v>6</v>
      </c>
      <c r="N83" s="22">
        <v>7</v>
      </c>
      <c r="O83" s="22">
        <v>8</v>
      </c>
      <c r="P83" s="22">
        <v>9</v>
      </c>
      <c r="Q83" s="22">
        <v>10</v>
      </c>
      <c r="R83" s="22" t="s">
        <v>0</v>
      </c>
      <c r="S83" s="23"/>
      <c r="T83" s="23"/>
      <c r="U83" s="23"/>
      <c r="V83" s="23"/>
      <c r="W83" s="23"/>
      <c r="X83" s="23"/>
      <c r="Y83" s="23"/>
      <c r="Z83" s="23"/>
      <c r="AA83" s="23"/>
    </row>
    <row r="84" spans="1:27" x14ac:dyDescent="0.3">
      <c r="A84" s="19">
        <v>83</v>
      </c>
      <c r="B84" s="7" t="s">
        <v>1121</v>
      </c>
      <c r="C84" s="7" t="s">
        <v>1134</v>
      </c>
      <c r="D84" s="10" t="s">
        <v>1175</v>
      </c>
      <c r="E84" s="28" t="s">
        <v>1057</v>
      </c>
      <c r="F84" s="25"/>
      <c r="G84" s="27" t="s">
        <v>1246</v>
      </c>
      <c r="H84" s="22">
        <v>1</v>
      </c>
      <c r="I84" s="22">
        <v>2</v>
      </c>
      <c r="J84" s="22">
        <v>3</v>
      </c>
      <c r="K84" s="22">
        <v>4</v>
      </c>
      <c r="L84" s="22">
        <v>5</v>
      </c>
      <c r="M84" s="23">
        <v>6</v>
      </c>
      <c r="N84" s="22">
        <v>7</v>
      </c>
      <c r="O84" s="22">
        <v>8</v>
      </c>
      <c r="P84" s="22">
        <v>9</v>
      </c>
      <c r="Q84" s="22">
        <v>10</v>
      </c>
      <c r="R84" s="22" t="s">
        <v>0</v>
      </c>
      <c r="S84" s="22"/>
      <c r="T84" s="22"/>
      <c r="U84" s="22"/>
      <c r="V84" s="22"/>
      <c r="W84" s="22"/>
      <c r="X84" s="22"/>
      <c r="Y84" s="22"/>
      <c r="Z84" s="22"/>
      <c r="AA84" s="22"/>
    </row>
    <row r="85" spans="1:27" x14ac:dyDescent="0.3">
      <c r="A85" s="19">
        <v>84</v>
      </c>
      <c r="B85" s="7" t="s">
        <v>1121</v>
      </c>
      <c r="C85" s="7" t="s">
        <v>1134</v>
      </c>
      <c r="D85" s="10" t="s">
        <v>1176</v>
      </c>
      <c r="E85" s="28" t="s">
        <v>1058</v>
      </c>
      <c r="F85" s="25"/>
      <c r="G85" s="27" t="s">
        <v>1246</v>
      </c>
      <c r="H85" s="22">
        <v>1</v>
      </c>
      <c r="I85" s="22">
        <v>2</v>
      </c>
      <c r="J85" s="22">
        <v>3</v>
      </c>
      <c r="K85" s="22">
        <v>4</v>
      </c>
      <c r="L85" s="22">
        <v>5</v>
      </c>
      <c r="M85" s="23">
        <v>6</v>
      </c>
      <c r="N85" s="22">
        <v>7</v>
      </c>
      <c r="O85" s="22">
        <v>8</v>
      </c>
      <c r="P85" s="22">
        <v>9</v>
      </c>
      <c r="Q85" s="22">
        <v>10</v>
      </c>
      <c r="R85" s="22" t="s">
        <v>0</v>
      </c>
      <c r="S85" s="22"/>
      <c r="T85" s="22"/>
      <c r="U85" s="22"/>
      <c r="V85" s="22"/>
      <c r="W85" s="22"/>
      <c r="X85" s="22"/>
      <c r="Y85" s="22"/>
      <c r="Z85" s="22"/>
      <c r="AA85" s="22"/>
    </row>
    <row r="86" spans="1:27" x14ac:dyDescent="0.3">
      <c r="A86" s="19">
        <v>85</v>
      </c>
      <c r="B86" s="7" t="s">
        <v>1121</v>
      </c>
      <c r="C86" s="7" t="s">
        <v>1134</v>
      </c>
      <c r="D86" s="10" t="s">
        <v>1177</v>
      </c>
      <c r="E86" s="28" t="s">
        <v>1059</v>
      </c>
      <c r="F86" s="25"/>
      <c r="G86" s="27" t="s">
        <v>1246</v>
      </c>
      <c r="H86" s="22">
        <v>1</v>
      </c>
      <c r="I86" s="22">
        <v>2</v>
      </c>
      <c r="J86" s="22">
        <v>3</v>
      </c>
      <c r="K86" s="22">
        <v>4</v>
      </c>
      <c r="L86" s="22">
        <v>5</v>
      </c>
      <c r="M86" s="23">
        <v>6</v>
      </c>
      <c r="N86" s="22">
        <v>7</v>
      </c>
      <c r="O86" s="22">
        <v>8</v>
      </c>
      <c r="P86" s="22">
        <v>9</v>
      </c>
      <c r="Q86" s="22">
        <v>10</v>
      </c>
      <c r="R86" s="22" t="s">
        <v>0</v>
      </c>
      <c r="S86" s="22"/>
      <c r="T86" s="22"/>
      <c r="U86" s="22"/>
      <c r="V86" s="22"/>
      <c r="W86" s="22"/>
      <c r="X86" s="22"/>
      <c r="Y86" s="22"/>
      <c r="Z86" s="22"/>
      <c r="AA86" s="22"/>
    </row>
    <row r="87" spans="1:27" x14ac:dyDescent="0.3">
      <c r="A87" s="19">
        <v>86</v>
      </c>
      <c r="B87" s="7" t="s">
        <v>1121</v>
      </c>
      <c r="C87" s="7" t="s">
        <v>1134</v>
      </c>
      <c r="D87" s="10" t="s">
        <v>1179</v>
      </c>
      <c r="E87" s="28" t="s">
        <v>1060</v>
      </c>
      <c r="F87" s="25"/>
      <c r="G87" s="27" t="s">
        <v>1246</v>
      </c>
      <c r="H87" s="22">
        <v>1</v>
      </c>
      <c r="I87" s="22">
        <v>2</v>
      </c>
      <c r="J87" s="22">
        <v>3</v>
      </c>
      <c r="K87" s="22">
        <v>4</v>
      </c>
      <c r="L87" s="22">
        <v>5</v>
      </c>
      <c r="M87" s="23">
        <v>6</v>
      </c>
      <c r="N87" s="22">
        <v>7</v>
      </c>
      <c r="O87" s="22">
        <v>8</v>
      </c>
      <c r="P87" s="22">
        <v>9</v>
      </c>
      <c r="Q87" s="22">
        <v>10</v>
      </c>
      <c r="R87" s="22" t="s">
        <v>0</v>
      </c>
      <c r="S87" s="22"/>
      <c r="T87" s="22"/>
      <c r="U87" s="22"/>
      <c r="V87" s="22"/>
      <c r="W87" s="22"/>
      <c r="X87" s="22"/>
      <c r="Y87" s="22"/>
      <c r="Z87" s="22"/>
      <c r="AA87" s="22"/>
    </row>
    <row r="88" spans="1:27" x14ac:dyDescent="0.3">
      <c r="A88" s="19">
        <v>87</v>
      </c>
      <c r="B88" s="7" t="s">
        <v>1121</v>
      </c>
      <c r="C88" s="7" t="s">
        <v>1134</v>
      </c>
      <c r="D88" s="10" t="s">
        <v>1180</v>
      </c>
      <c r="E88" s="28" t="s">
        <v>1061</v>
      </c>
      <c r="F88" s="25"/>
      <c r="G88" s="27" t="s">
        <v>1246</v>
      </c>
      <c r="H88" s="22">
        <v>1</v>
      </c>
      <c r="I88" s="22">
        <v>2</v>
      </c>
      <c r="J88" s="22">
        <v>3</v>
      </c>
      <c r="K88" s="22">
        <v>4</v>
      </c>
      <c r="L88" s="22">
        <v>5</v>
      </c>
      <c r="M88" s="23">
        <v>6</v>
      </c>
      <c r="N88" s="22">
        <v>7</v>
      </c>
      <c r="O88" s="22">
        <v>8</v>
      </c>
      <c r="P88" s="22">
        <v>9</v>
      </c>
      <c r="Q88" s="22">
        <v>10</v>
      </c>
      <c r="R88" s="22" t="s">
        <v>0</v>
      </c>
      <c r="S88" s="22"/>
      <c r="T88" s="22"/>
      <c r="U88" s="22"/>
      <c r="V88" s="22"/>
      <c r="W88" s="22"/>
      <c r="X88" s="22"/>
      <c r="Y88" s="22"/>
      <c r="Z88" s="22"/>
      <c r="AA88" s="22"/>
    </row>
    <row r="89" spans="1:27" x14ac:dyDescent="0.3">
      <c r="A89" s="19">
        <v>88</v>
      </c>
      <c r="B89" s="7" t="s">
        <v>1121</v>
      </c>
      <c r="C89" s="7" t="s">
        <v>1129</v>
      </c>
      <c r="D89" s="10" t="s">
        <v>1181</v>
      </c>
      <c r="E89" s="28" t="s">
        <v>1062</v>
      </c>
      <c r="F89" s="25"/>
      <c r="G89" s="27"/>
      <c r="H89" s="22" t="s">
        <v>255</v>
      </c>
      <c r="I89" s="22" t="s">
        <v>243</v>
      </c>
      <c r="J89" s="22" t="s">
        <v>248</v>
      </c>
      <c r="K89" s="22" t="s">
        <v>203</v>
      </c>
      <c r="L89" s="22" t="s">
        <v>0</v>
      </c>
      <c r="M89" s="23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x14ac:dyDescent="0.3">
      <c r="A90" s="19">
        <v>89</v>
      </c>
      <c r="B90" s="7" t="s">
        <v>1121</v>
      </c>
      <c r="C90" s="7" t="s">
        <v>1129</v>
      </c>
      <c r="D90" s="10" t="s">
        <v>1259</v>
      </c>
      <c r="E90" s="28" t="s">
        <v>1063</v>
      </c>
      <c r="F90" s="25"/>
      <c r="G90" s="27"/>
      <c r="H90" s="22" t="s">
        <v>208</v>
      </c>
      <c r="I90" s="22" t="s">
        <v>219</v>
      </c>
      <c r="J90" s="22" t="s">
        <v>218</v>
      </c>
      <c r="K90" s="22" t="s">
        <v>204</v>
      </c>
      <c r="L90" s="22" t="s">
        <v>205</v>
      </c>
      <c r="M90" s="23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x14ac:dyDescent="0.3">
      <c r="A91" s="19">
        <v>90</v>
      </c>
      <c r="B91" s="7" t="s">
        <v>1121</v>
      </c>
      <c r="C91" s="7" t="s">
        <v>1129</v>
      </c>
      <c r="D91" s="10" t="s">
        <v>1260</v>
      </c>
      <c r="E91" s="28" t="s">
        <v>1064</v>
      </c>
      <c r="F91" s="25"/>
      <c r="G91" s="27"/>
      <c r="H91" s="22" t="s">
        <v>208</v>
      </c>
      <c r="I91" s="22" t="s">
        <v>219</v>
      </c>
      <c r="J91" s="22" t="s">
        <v>218</v>
      </c>
      <c r="K91" s="22" t="s">
        <v>204</v>
      </c>
      <c r="L91" s="22" t="s">
        <v>205</v>
      </c>
      <c r="M91" s="23"/>
      <c r="N91" s="22"/>
      <c r="O91" s="22" t="s">
        <v>1228</v>
      </c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x14ac:dyDescent="0.3">
      <c r="A92" s="19">
        <v>91</v>
      </c>
      <c r="B92" s="7" t="s">
        <v>1121</v>
      </c>
      <c r="C92" s="7" t="s">
        <v>1129</v>
      </c>
      <c r="D92" s="10" t="s">
        <v>1261</v>
      </c>
      <c r="E92" s="28" t="s">
        <v>1065</v>
      </c>
      <c r="F92" s="25"/>
      <c r="G92" s="27"/>
      <c r="H92" s="22" t="s">
        <v>208</v>
      </c>
      <c r="I92" s="22" t="s">
        <v>219</v>
      </c>
      <c r="J92" s="22" t="s">
        <v>218</v>
      </c>
      <c r="K92" s="22" t="s">
        <v>204</v>
      </c>
      <c r="L92" s="22" t="s">
        <v>205</v>
      </c>
      <c r="M92" s="23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x14ac:dyDescent="0.3">
      <c r="A93" s="19">
        <v>92</v>
      </c>
      <c r="B93" s="7" t="s">
        <v>1121</v>
      </c>
      <c r="C93" s="8" t="s">
        <v>1122</v>
      </c>
      <c r="D93" s="10" t="s">
        <v>1182</v>
      </c>
      <c r="E93" s="28" t="s">
        <v>1066</v>
      </c>
      <c r="F93" s="25"/>
      <c r="G93" s="27"/>
      <c r="H93" s="22"/>
      <c r="I93" s="22"/>
      <c r="J93" s="22"/>
      <c r="K93" s="22"/>
      <c r="L93" s="22"/>
      <c r="M93" s="23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x14ac:dyDescent="0.3">
      <c r="A94" s="19">
        <v>93</v>
      </c>
      <c r="B94" s="7" t="s">
        <v>1120</v>
      </c>
      <c r="C94" s="7" t="s">
        <v>1120</v>
      </c>
      <c r="D94" s="10" t="s">
        <v>1183</v>
      </c>
      <c r="E94" s="28" t="s">
        <v>1067</v>
      </c>
      <c r="F94" s="25"/>
      <c r="G94" s="22"/>
      <c r="H94" s="22"/>
      <c r="I94" s="22"/>
      <c r="J94" s="22"/>
      <c r="K94" s="22"/>
      <c r="L94" s="22"/>
      <c r="M94" s="23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x14ac:dyDescent="0.3">
      <c r="A95" s="19">
        <v>94</v>
      </c>
      <c r="B95" s="7" t="s">
        <v>1120</v>
      </c>
      <c r="C95" s="7" t="s">
        <v>1142</v>
      </c>
      <c r="D95" s="10" t="s">
        <v>1184</v>
      </c>
      <c r="E95" s="28" t="s">
        <v>1068</v>
      </c>
      <c r="F95" s="25"/>
      <c r="G95" s="22"/>
      <c r="H95" s="22" t="s">
        <v>201</v>
      </c>
      <c r="I95" s="22" t="s">
        <v>200</v>
      </c>
      <c r="J95" s="22"/>
      <c r="K95" s="22"/>
      <c r="L95" s="22"/>
      <c r="M95" s="23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x14ac:dyDescent="0.3">
      <c r="A96" s="19">
        <v>95</v>
      </c>
      <c r="B96" s="7" t="s">
        <v>1120</v>
      </c>
      <c r="C96" s="7" t="s">
        <v>1120</v>
      </c>
      <c r="D96" s="10" t="s">
        <v>1185</v>
      </c>
      <c r="E96" s="28" t="s">
        <v>1069</v>
      </c>
      <c r="F96" s="25"/>
      <c r="G96" s="22"/>
      <c r="H96" s="22"/>
      <c r="I96" s="22"/>
      <c r="J96" s="22"/>
      <c r="K96" s="22"/>
      <c r="L96" s="22"/>
      <c r="M96" s="23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x14ac:dyDescent="0.3">
      <c r="A97" s="19">
        <v>96</v>
      </c>
      <c r="B97" s="7" t="s">
        <v>1120</v>
      </c>
      <c r="C97" s="7" t="s">
        <v>1120</v>
      </c>
      <c r="D97" s="10" t="s">
        <v>1186</v>
      </c>
      <c r="E97" s="28" t="s">
        <v>1070</v>
      </c>
      <c r="F97" s="25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x14ac:dyDescent="0.3">
      <c r="A98" s="19">
        <v>97</v>
      </c>
      <c r="B98" s="7" t="s">
        <v>1120</v>
      </c>
      <c r="C98" s="7" t="s">
        <v>1120</v>
      </c>
      <c r="D98" s="10" t="s">
        <v>1187</v>
      </c>
      <c r="E98" s="28" t="s">
        <v>1071</v>
      </c>
      <c r="F98" s="25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x14ac:dyDescent="0.3">
      <c r="A99" s="19">
        <v>98</v>
      </c>
      <c r="B99" s="7" t="s">
        <v>1120</v>
      </c>
      <c r="C99" s="7" t="s">
        <v>1142</v>
      </c>
      <c r="D99" s="10" t="s">
        <v>1188</v>
      </c>
      <c r="E99" s="28" t="s">
        <v>1072</v>
      </c>
      <c r="F99" s="25"/>
      <c r="G99" s="22"/>
      <c r="H99" s="22" t="s">
        <v>201</v>
      </c>
      <c r="I99" s="22" t="s">
        <v>200</v>
      </c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x14ac:dyDescent="0.3">
      <c r="A100" s="19">
        <v>99</v>
      </c>
      <c r="B100" s="7" t="s">
        <v>1120</v>
      </c>
      <c r="C100" s="7" t="s">
        <v>1142</v>
      </c>
      <c r="D100" s="10" t="s">
        <v>1307</v>
      </c>
      <c r="E100" s="28" t="s">
        <v>21</v>
      </c>
      <c r="F100" s="25" t="s">
        <v>200</v>
      </c>
      <c r="G100" s="22"/>
      <c r="H100" s="22" t="s">
        <v>201</v>
      </c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x14ac:dyDescent="0.3">
      <c r="A101" s="19">
        <v>100</v>
      </c>
      <c r="B101" s="7" t="s">
        <v>1120</v>
      </c>
      <c r="C101" s="7" t="s">
        <v>1142</v>
      </c>
      <c r="D101" s="10" t="s">
        <v>1308</v>
      </c>
      <c r="E101" s="28" t="s">
        <v>22</v>
      </c>
      <c r="F101" s="25" t="s">
        <v>200</v>
      </c>
      <c r="G101" s="22"/>
      <c r="H101" s="22" t="s">
        <v>201</v>
      </c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x14ac:dyDescent="0.3">
      <c r="A102" s="19">
        <v>101</v>
      </c>
      <c r="B102" s="7" t="s">
        <v>1120</v>
      </c>
      <c r="C102" s="7" t="s">
        <v>1142</v>
      </c>
      <c r="D102" s="10" t="s">
        <v>1309</v>
      </c>
      <c r="E102" s="28" t="s">
        <v>1073</v>
      </c>
      <c r="F102" s="25" t="s">
        <v>200</v>
      </c>
      <c r="G102" s="22"/>
      <c r="H102" s="22" t="s">
        <v>201</v>
      </c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x14ac:dyDescent="0.3">
      <c r="A103" s="19">
        <v>102</v>
      </c>
      <c r="B103" s="7" t="s">
        <v>1120</v>
      </c>
      <c r="C103" s="7" t="s">
        <v>1142</v>
      </c>
      <c r="D103" s="10" t="s">
        <v>1310</v>
      </c>
      <c r="E103" s="28" t="s">
        <v>23</v>
      </c>
      <c r="F103" s="25" t="s">
        <v>200</v>
      </c>
      <c r="G103" s="22"/>
      <c r="H103" s="22" t="s">
        <v>201</v>
      </c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x14ac:dyDescent="0.3">
      <c r="A104" s="19">
        <v>103</v>
      </c>
      <c r="B104" s="7" t="s">
        <v>1120</v>
      </c>
      <c r="C104" s="7" t="s">
        <v>1142</v>
      </c>
      <c r="D104" s="10" t="s">
        <v>1311</v>
      </c>
      <c r="E104" s="28" t="s">
        <v>24</v>
      </c>
      <c r="F104" s="25" t="s">
        <v>200</v>
      </c>
      <c r="G104" s="22"/>
      <c r="H104" s="22" t="s">
        <v>201</v>
      </c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x14ac:dyDescent="0.3">
      <c r="A105" s="19">
        <v>104</v>
      </c>
      <c r="B105" s="7" t="s">
        <v>1120</v>
      </c>
      <c r="C105" s="7" t="s">
        <v>1142</v>
      </c>
      <c r="D105" s="10" t="s">
        <v>1312</v>
      </c>
      <c r="E105" s="28" t="s">
        <v>25</v>
      </c>
      <c r="F105" s="25" t="s">
        <v>200</v>
      </c>
      <c r="G105" s="22"/>
      <c r="H105" s="22" t="s">
        <v>201</v>
      </c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x14ac:dyDescent="0.3">
      <c r="A106" s="19">
        <v>105</v>
      </c>
      <c r="B106" s="7" t="s">
        <v>1120</v>
      </c>
      <c r="C106" s="7" t="s">
        <v>1142</v>
      </c>
      <c r="D106" s="10" t="s">
        <v>1313</v>
      </c>
      <c r="E106" s="28" t="s">
        <v>307</v>
      </c>
      <c r="F106" s="25" t="s">
        <v>200</v>
      </c>
      <c r="G106" s="22"/>
      <c r="H106" s="22" t="s">
        <v>201</v>
      </c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x14ac:dyDescent="0.3">
      <c r="A107" s="19">
        <v>106</v>
      </c>
      <c r="B107" s="7" t="s">
        <v>1120</v>
      </c>
      <c r="C107" s="7" t="s">
        <v>1142</v>
      </c>
      <c r="D107" s="10" t="s">
        <v>1314</v>
      </c>
      <c r="E107" s="28" t="s">
        <v>26</v>
      </c>
      <c r="F107" s="25" t="s">
        <v>200</v>
      </c>
      <c r="G107" s="22"/>
      <c r="H107" s="22" t="s">
        <v>201</v>
      </c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x14ac:dyDescent="0.3">
      <c r="A108" s="19">
        <v>107</v>
      </c>
      <c r="B108" s="7" t="s">
        <v>1120</v>
      </c>
      <c r="C108" s="7" t="s">
        <v>1142</v>
      </c>
      <c r="D108" s="10" t="s">
        <v>1315</v>
      </c>
      <c r="E108" s="28" t="s">
        <v>27</v>
      </c>
      <c r="F108" s="25" t="s">
        <v>200</v>
      </c>
      <c r="G108" s="22"/>
      <c r="H108" s="22" t="s">
        <v>201</v>
      </c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x14ac:dyDescent="0.3">
      <c r="A109" s="19">
        <v>108</v>
      </c>
      <c r="B109" s="7" t="s">
        <v>1120</v>
      </c>
      <c r="C109" s="7" t="s">
        <v>1142</v>
      </c>
      <c r="D109" s="10" t="s">
        <v>1316</v>
      </c>
      <c r="E109" s="28" t="s">
        <v>28</v>
      </c>
      <c r="F109" s="25" t="s">
        <v>200</v>
      </c>
      <c r="G109" s="22"/>
      <c r="H109" s="22" t="s">
        <v>201</v>
      </c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x14ac:dyDescent="0.3">
      <c r="A110" s="19">
        <v>109</v>
      </c>
      <c r="B110" s="7" t="s">
        <v>1120</v>
      </c>
      <c r="C110" s="7" t="s">
        <v>1142</v>
      </c>
      <c r="D110" s="10" t="s">
        <v>1317</v>
      </c>
      <c r="E110" s="28" t="s">
        <v>1074</v>
      </c>
      <c r="F110" s="25" t="s">
        <v>200</v>
      </c>
      <c r="G110" s="22"/>
      <c r="H110" s="22" t="s">
        <v>201</v>
      </c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x14ac:dyDescent="0.3">
      <c r="A111" s="19">
        <v>110</v>
      </c>
      <c r="B111" s="7" t="s">
        <v>1121</v>
      </c>
      <c r="C111" s="8" t="s">
        <v>1122</v>
      </c>
      <c r="D111" s="10" t="s">
        <v>1318</v>
      </c>
      <c r="E111" s="28" t="s">
        <v>1017</v>
      </c>
      <c r="F111" s="25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x14ac:dyDescent="0.3">
      <c r="A112" s="19">
        <v>111</v>
      </c>
      <c r="B112" s="7" t="s">
        <v>1120</v>
      </c>
      <c r="C112" s="7" t="s">
        <v>1142</v>
      </c>
      <c r="D112" s="10" t="s">
        <v>1319</v>
      </c>
      <c r="E112" s="28" t="s">
        <v>21</v>
      </c>
      <c r="F112" s="25" t="s">
        <v>200</v>
      </c>
      <c r="G112" s="22"/>
      <c r="H112" s="22" t="s">
        <v>201</v>
      </c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x14ac:dyDescent="0.3">
      <c r="A113" s="19">
        <v>112</v>
      </c>
      <c r="B113" s="7" t="s">
        <v>1120</v>
      </c>
      <c r="C113" s="7" t="s">
        <v>1142</v>
      </c>
      <c r="D113" s="10" t="s">
        <v>1320</v>
      </c>
      <c r="E113" s="28" t="s">
        <v>22</v>
      </c>
      <c r="F113" s="25" t="s">
        <v>200</v>
      </c>
      <c r="G113" s="22"/>
      <c r="H113" s="22" t="s">
        <v>201</v>
      </c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x14ac:dyDescent="0.3">
      <c r="A114" s="19">
        <v>113</v>
      </c>
      <c r="B114" s="7" t="s">
        <v>1120</v>
      </c>
      <c r="C114" s="7" t="s">
        <v>1142</v>
      </c>
      <c r="D114" s="10" t="s">
        <v>1321</v>
      </c>
      <c r="E114" s="28" t="s">
        <v>1073</v>
      </c>
      <c r="F114" s="25" t="s">
        <v>200</v>
      </c>
      <c r="G114" s="22"/>
      <c r="H114" s="22" t="s">
        <v>201</v>
      </c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x14ac:dyDescent="0.3">
      <c r="A115" s="19">
        <v>114</v>
      </c>
      <c r="B115" s="7" t="s">
        <v>1120</v>
      </c>
      <c r="C115" s="7" t="s">
        <v>1142</v>
      </c>
      <c r="D115" s="10" t="s">
        <v>1322</v>
      </c>
      <c r="E115" s="28" t="s">
        <v>23</v>
      </c>
      <c r="F115" s="25" t="s">
        <v>200</v>
      </c>
      <c r="G115" s="22"/>
      <c r="H115" s="22" t="s">
        <v>201</v>
      </c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x14ac:dyDescent="0.3">
      <c r="A116" s="19">
        <v>115</v>
      </c>
      <c r="B116" s="7" t="s">
        <v>1120</v>
      </c>
      <c r="C116" s="7" t="s">
        <v>1142</v>
      </c>
      <c r="D116" s="10" t="s">
        <v>1323</v>
      </c>
      <c r="E116" s="28" t="s">
        <v>24</v>
      </c>
      <c r="F116" s="25" t="s">
        <v>200</v>
      </c>
      <c r="G116" s="22"/>
      <c r="H116" s="22" t="s">
        <v>201</v>
      </c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x14ac:dyDescent="0.3">
      <c r="A117" s="19">
        <v>116</v>
      </c>
      <c r="B117" s="7" t="s">
        <v>1120</v>
      </c>
      <c r="C117" s="7" t="s">
        <v>1142</v>
      </c>
      <c r="D117" s="10" t="s">
        <v>1324</v>
      </c>
      <c r="E117" s="28" t="s">
        <v>25</v>
      </c>
      <c r="F117" s="25" t="s">
        <v>200</v>
      </c>
      <c r="G117" s="22"/>
      <c r="H117" s="22" t="s">
        <v>201</v>
      </c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x14ac:dyDescent="0.3">
      <c r="A118" s="19">
        <v>117</v>
      </c>
      <c r="B118" s="7" t="s">
        <v>1120</v>
      </c>
      <c r="C118" s="7" t="s">
        <v>1142</v>
      </c>
      <c r="D118" s="10" t="s">
        <v>1325</v>
      </c>
      <c r="E118" s="28" t="s">
        <v>307</v>
      </c>
      <c r="F118" s="25" t="s">
        <v>200</v>
      </c>
      <c r="G118" s="22"/>
      <c r="H118" s="22" t="s">
        <v>201</v>
      </c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x14ac:dyDescent="0.3">
      <c r="A119" s="19">
        <v>118</v>
      </c>
      <c r="B119" s="7" t="s">
        <v>1120</v>
      </c>
      <c r="C119" s="7" t="s">
        <v>1142</v>
      </c>
      <c r="D119" s="10" t="s">
        <v>1326</v>
      </c>
      <c r="E119" s="28" t="s">
        <v>26</v>
      </c>
      <c r="F119" s="25" t="s">
        <v>200</v>
      </c>
      <c r="G119" s="22"/>
      <c r="H119" s="22" t="s">
        <v>201</v>
      </c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x14ac:dyDescent="0.3">
      <c r="A120" s="19">
        <v>119</v>
      </c>
      <c r="B120" s="7" t="s">
        <v>1120</v>
      </c>
      <c r="C120" s="7" t="s">
        <v>1142</v>
      </c>
      <c r="D120" s="10" t="s">
        <v>1327</v>
      </c>
      <c r="E120" s="28" t="s">
        <v>29</v>
      </c>
      <c r="F120" s="25" t="s">
        <v>200</v>
      </c>
      <c r="G120" s="22"/>
      <c r="H120" s="22" t="s">
        <v>201</v>
      </c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x14ac:dyDescent="0.3">
      <c r="A121" s="19">
        <v>120</v>
      </c>
      <c r="B121" s="7" t="s">
        <v>1120</v>
      </c>
      <c r="C121" s="7" t="s">
        <v>1142</v>
      </c>
      <c r="D121" s="10" t="s">
        <v>1328</v>
      </c>
      <c r="E121" s="28" t="s">
        <v>28</v>
      </c>
      <c r="F121" s="25" t="s">
        <v>200</v>
      </c>
      <c r="G121" s="22"/>
      <c r="H121" s="22" t="s">
        <v>201</v>
      </c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x14ac:dyDescent="0.3">
      <c r="A122" s="19">
        <v>121</v>
      </c>
      <c r="B122" s="7" t="s">
        <v>1120</v>
      </c>
      <c r="C122" s="7" t="s">
        <v>1142</v>
      </c>
      <c r="D122" s="10" t="s">
        <v>1329</v>
      </c>
      <c r="E122" s="28" t="s">
        <v>1074</v>
      </c>
      <c r="F122" s="25" t="s">
        <v>200</v>
      </c>
      <c r="G122" s="22"/>
      <c r="H122" s="22" t="s">
        <v>201</v>
      </c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 x14ac:dyDescent="0.3">
      <c r="A123" s="19">
        <v>122</v>
      </c>
      <c r="B123" s="7" t="s">
        <v>1121</v>
      </c>
      <c r="C123" s="8" t="s">
        <v>1122</v>
      </c>
      <c r="D123" s="10" t="s">
        <v>1330</v>
      </c>
      <c r="E123" s="28" t="s">
        <v>1017</v>
      </c>
      <c r="F123" s="25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x14ac:dyDescent="0.3">
      <c r="A124" s="19">
        <v>123</v>
      </c>
      <c r="B124" s="7" t="s">
        <v>1120</v>
      </c>
      <c r="C124" s="7" t="s">
        <v>1142</v>
      </c>
      <c r="D124" s="10" t="s">
        <v>1189</v>
      </c>
      <c r="E124" s="28" t="s">
        <v>1075</v>
      </c>
      <c r="F124" s="25"/>
      <c r="G124" s="22"/>
      <c r="H124" s="22" t="s">
        <v>201</v>
      </c>
      <c r="I124" s="22" t="s">
        <v>200</v>
      </c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x14ac:dyDescent="0.3">
      <c r="A125" s="19">
        <v>124</v>
      </c>
      <c r="B125" s="7" t="s">
        <v>1121</v>
      </c>
      <c r="C125" s="7" t="s">
        <v>1134</v>
      </c>
      <c r="D125" s="10" t="s">
        <v>1190</v>
      </c>
      <c r="E125" s="28" t="s">
        <v>1076</v>
      </c>
      <c r="F125" s="25"/>
      <c r="G125" s="22"/>
      <c r="H125" s="22">
        <v>1</v>
      </c>
      <c r="I125" s="22">
        <v>2</v>
      </c>
      <c r="J125" s="22">
        <v>3</v>
      </c>
      <c r="K125" s="22">
        <v>4</v>
      </c>
      <c r="L125" s="22">
        <v>5</v>
      </c>
      <c r="M125" s="22">
        <v>6</v>
      </c>
      <c r="N125" s="22">
        <v>7</v>
      </c>
      <c r="O125" s="22">
        <v>8</v>
      </c>
      <c r="P125" s="22">
        <v>9</v>
      </c>
      <c r="Q125" s="22">
        <v>10</v>
      </c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x14ac:dyDescent="0.3">
      <c r="A126" s="19">
        <v>125</v>
      </c>
      <c r="B126" s="7" t="s">
        <v>1120</v>
      </c>
      <c r="C126" s="7" t="s">
        <v>1142</v>
      </c>
      <c r="D126" s="10" t="s">
        <v>1331</v>
      </c>
      <c r="E126" s="28" t="s">
        <v>30</v>
      </c>
      <c r="F126" s="25" t="s">
        <v>200</v>
      </c>
      <c r="G126" s="22"/>
      <c r="H126" s="22" t="s">
        <v>201</v>
      </c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x14ac:dyDescent="0.3">
      <c r="A127" s="19">
        <v>126</v>
      </c>
      <c r="B127" s="7" t="s">
        <v>1120</v>
      </c>
      <c r="C127" s="7" t="s">
        <v>1142</v>
      </c>
      <c r="D127" s="10" t="s">
        <v>1332</v>
      </c>
      <c r="E127" s="28" t="s">
        <v>31</v>
      </c>
      <c r="F127" s="25" t="s">
        <v>200</v>
      </c>
      <c r="G127" s="22"/>
      <c r="H127" s="22" t="s">
        <v>201</v>
      </c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x14ac:dyDescent="0.3">
      <c r="A128" s="19">
        <v>127</v>
      </c>
      <c r="B128" s="7" t="s">
        <v>1120</v>
      </c>
      <c r="C128" s="7" t="s">
        <v>1142</v>
      </c>
      <c r="D128" s="10" t="s">
        <v>1333</v>
      </c>
      <c r="E128" s="28" t="s">
        <v>316</v>
      </c>
      <c r="F128" s="25" t="s">
        <v>200</v>
      </c>
      <c r="G128" s="22"/>
      <c r="H128" s="22" t="s">
        <v>201</v>
      </c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x14ac:dyDescent="0.3">
      <c r="A129" s="19">
        <v>128</v>
      </c>
      <c r="B129" s="7" t="s">
        <v>1120</v>
      </c>
      <c r="C129" s="7" t="s">
        <v>1142</v>
      </c>
      <c r="D129" s="10" t="s">
        <v>1334</v>
      </c>
      <c r="E129" s="28" t="s">
        <v>32</v>
      </c>
      <c r="F129" s="25" t="s">
        <v>200</v>
      </c>
      <c r="G129" s="22"/>
      <c r="H129" s="22" t="s">
        <v>201</v>
      </c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x14ac:dyDescent="0.3">
      <c r="A130" s="19">
        <v>129</v>
      </c>
      <c r="B130" s="7" t="s">
        <v>1120</v>
      </c>
      <c r="C130" s="7" t="s">
        <v>1142</v>
      </c>
      <c r="D130" s="10" t="s">
        <v>1335</v>
      </c>
      <c r="E130" s="28" t="s">
        <v>33</v>
      </c>
      <c r="F130" s="25" t="s">
        <v>200</v>
      </c>
      <c r="G130" s="22"/>
      <c r="H130" s="22" t="s">
        <v>201</v>
      </c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x14ac:dyDescent="0.3">
      <c r="A131" s="19">
        <v>130</v>
      </c>
      <c r="B131" s="7" t="s">
        <v>1120</v>
      </c>
      <c r="C131" s="7" t="s">
        <v>1142</v>
      </c>
      <c r="D131" s="10" t="s">
        <v>1336</v>
      </c>
      <c r="E131" s="28" t="s">
        <v>1077</v>
      </c>
      <c r="F131" s="25" t="s">
        <v>200</v>
      </c>
      <c r="G131" s="22"/>
      <c r="H131" s="22" t="s">
        <v>201</v>
      </c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x14ac:dyDescent="0.3">
      <c r="A132" s="19">
        <v>131</v>
      </c>
      <c r="B132" s="7" t="s">
        <v>1120</v>
      </c>
      <c r="C132" s="7" t="s">
        <v>1142</v>
      </c>
      <c r="D132" s="10" t="s">
        <v>1337</v>
      </c>
      <c r="E132" s="28" t="s">
        <v>1078</v>
      </c>
      <c r="F132" s="25" t="s">
        <v>200</v>
      </c>
      <c r="G132" s="22"/>
      <c r="H132" s="22" t="s">
        <v>201</v>
      </c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x14ac:dyDescent="0.3">
      <c r="A133" s="19">
        <v>132</v>
      </c>
      <c r="B133" s="7" t="s">
        <v>1121</v>
      </c>
      <c r="C133" s="8" t="s">
        <v>1122</v>
      </c>
      <c r="D133" s="10" t="s">
        <v>1338</v>
      </c>
      <c r="E133" s="28" t="s">
        <v>1017</v>
      </c>
      <c r="F133" s="25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x14ac:dyDescent="0.3">
      <c r="A134" s="19">
        <v>133</v>
      </c>
      <c r="B134" s="7" t="s">
        <v>1120</v>
      </c>
      <c r="C134" s="7" t="s">
        <v>1142</v>
      </c>
      <c r="D134" s="10" t="s">
        <v>1339</v>
      </c>
      <c r="E134" s="28" t="s">
        <v>1079</v>
      </c>
      <c r="F134" s="25"/>
      <c r="G134" s="22"/>
      <c r="H134" s="22" t="s">
        <v>201</v>
      </c>
      <c r="I134" s="22" t="s">
        <v>200</v>
      </c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x14ac:dyDescent="0.3">
      <c r="A135" s="19">
        <v>134</v>
      </c>
      <c r="B135" s="7" t="s">
        <v>1121</v>
      </c>
      <c r="C135" s="7" t="s">
        <v>1134</v>
      </c>
      <c r="D135" s="10" t="s">
        <v>1340</v>
      </c>
      <c r="E135" s="28" t="s">
        <v>1080</v>
      </c>
      <c r="F135" s="25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x14ac:dyDescent="0.3">
      <c r="A136" s="19">
        <v>135</v>
      </c>
      <c r="B136" s="7" t="s">
        <v>1120</v>
      </c>
      <c r="C136" s="7" t="s">
        <v>1142</v>
      </c>
      <c r="D136" s="10" t="s">
        <v>1341</v>
      </c>
      <c r="E136" s="28" t="s">
        <v>30</v>
      </c>
      <c r="F136" s="25" t="s">
        <v>200</v>
      </c>
      <c r="G136" s="22"/>
      <c r="H136" s="22" t="s">
        <v>201</v>
      </c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x14ac:dyDescent="0.3">
      <c r="A137" s="19">
        <v>136</v>
      </c>
      <c r="B137" s="7" t="s">
        <v>1120</v>
      </c>
      <c r="C137" s="7" t="s">
        <v>1142</v>
      </c>
      <c r="D137" s="10" t="s">
        <v>1342</v>
      </c>
      <c r="E137" s="28" t="s">
        <v>31</v>
      </c>
      <c r="F137" s="25" t="s">
        <v>200</v>
      </c>
      <c r="G137" s="22"/>
      <c r="H137" s="22" t="s">
        <v>201</v>
      </c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 x14ac:dyDescent="0.3">
      <c r="A138" s="19">
        <v>137</v>
      </c>
      <c r="B138" s="7" t="s">
        <v>1120</v>
      </c>
      <c r="C138" s="7" t="s">
        <v>1142</v>
      </c>
      <c r="D138" s="10" t="s">
        <v>1343</v>
      </c>
      <c r="E138" s="28" t="s">
        <v>316</v>
      </c>
      <c r="F138" s="25" t="s">
        <v>200</v>
      </c>
      <c r="G138" s="22"/>
      <c r="H138" s="22" t="s">
        <v>201</v>
      </c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x14ac:dyDescent="0.3">
      <c r="A139" s="19">
        <v>138</v>
      </c>
      <c r="B139" s="7" t="s">
        <v>1120</v>
      </c>
      <c r="C139" s="7" t="s">
        <v>1142</v>
      </c>
      <c r="D139" s="10" t="s">
        <v>1344</v>
      </c>
      <c r="E139" s="28" t="s">
        <v>32</v>
      </c>
      <c r="F139" s="25" t="s">
        <v>200</v>
      </c>
      <c r="G139" s="22"/>
      <c r="H139" s="22" t="s">
        <v>201</v>
      </c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x14ac:dyDescent="0.3">
      <c r="A140" s="19">
        <v>139</v>
      </c>
      <c r="B140" s="7" t="s">
        <v>1120</v>
      </c>
      <c r="C140" s="7" t="s">
        <v>1142</v>
      </c>
      <c r="D140" s="10" t="s">
        <v>1345</v>
      </c>
      <c r="E140" s="28" t="s">
        <v>33</v>
      </c>
      <c r="F140" s="25" t="s">
        <v>200</v>
      </c>
      <c r="G140" s="22"/>
      <c r="H140" s="22" t="s">
        <v>201</v>
      </c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x14ac:dyDescent="0.3">
      <c r="A141" s="19">
        <v>140</v>
      </c>
      <c r="B141" s="7" t="s">
        <v>1120</v>
      </c>
      <c r="C141" s="7" t="s">
        <v>1142</v>
      </c>
      <c r="D141" s="10" t="s">
        <v>1346</v>
      </c>
      <c r="E141" s="28" t="s">
        <v>1077</v>
      </c>
      <c r="F141" s="25" t="s">
        <v>200</v>
      </c>
      <c r="G141" s="22"/>
      <c r="H141" s="22" t="s">
        <v>201</v>
      </c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x14ac:dyDescent="0.3">
      <c r="A142" s="19">
        <v>141</v>
      </c>
      <c r="B142" s="7" t="s">
        <v>1120</v>
      </c>
      <c r="C142" s="7" t="s">
        <v>1142</v>
      </c>
      <c r="D142" s="10" t="s">
        <v>1347</v>
      </c>
      <c r="E142" s="28" t="s">
        <v>1078</v>
      </c>
      <c r="F142" s="25" t="s">
        <v>200</v>
      </c>
      <c r="G142" s="22"/>
      <c r="H142" s="22" t="s">
        <v>201</v>
      </c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x14ac:dyDescent="0.3">
      <c r="A143" s="19">
        <v>142</v>
      </c>
      <c r="B143" s="7" t="s">
        <v>1121</v>
      </c>
      <c r="C143" s="8" t="s">
        <v>1122</v>
      </c>
      <c r="D143" s="10" t="s">
        <v>1348</v>
      </c>
      <c r="E143" s="28" t="s">
        <v>1017</v>
      </c>
      <c r="F143" s="25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x14ac:dyDescent="0.3">
      <c r="A144" s="19">
        <v>143</v>
      </c>
      <c r="B144" s="7" t="s">
        <v>1120</v>
      </c>
      <c r="C144" s="7" t="s">
        <v>1129</v>
      </c>
      <c r="D144" s="10" t="s">
        <v>1191</v>
      </c>
      <c r="E144" s="28" t="s">
        <v>1081</v>
      </c>
      <c r="F144" s="25"/>
      <c r="G144" s="22"/>
      <c r="H144" s="22" t="s">
        <v>208</v>
      </c>
      <c r="I144" s="22" t="s">
        <v>219</v>
      </c>
      <c r="J144" s="22" t="s">
        <v>218</v>
      </c>
      <c r="K144" s="22" t="s">
        <v>205</v>
      </c>
      <c r="L144" s="22" t="s">
        <v>517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x14ac:dyDescent="0.3">
      <c r="A145" s="19">
        <v>144</v>
      </c>
      <c r="B145" s="7" t="s">
        <v>1120</v>
      </c>
      <c r="C145" s="7" t="s">
        <v>1197</v>
      </c>
      <c r="D145" s="10" t="s">
        <v>1192</v>
      </c>
      <c r="E145" s="28" t="s">
        <v>1082</v>
      </c>
      <c r="F145" s="25"/>
      <c r="G145" s="22"/>
      <c r="H145" s="22" t="s">
        <v>315</v>
      </c>
      <c r="I145" s="22" t="s">
        <v>229</v>
      </c>
      <c r="J145" s="22" t="s">
        <v>309</v>
      </c>
      <c r="K145" s="22" t="s">
        <v>272</v>
      </c>
      <c r="L145" s="22" t="s">
        <v>207</v>
      </c>
      <c r="M145" s="22" t="s">
        <v>220</v>
      </c>
      <c r="N145" s="22" t="s">
        <v>265</v>
      </c>
      <c r="O145" s="22" t="s">
        <v>269</v>
      </c>
      <c r="P145" s="22" t="s">
        <v>244</v>
      </c>
      <c r="Q145" s="22" t="s">
        <v>311</v>
      </c>
      <c r="R145" s="22" t="s">
        <v>279</v>
      </c>
      <c r="S145" s="22" t="s">
        <v>249</v>
      </c>
      <c r="T145" s="22" t="s">
        <v>1199</v>
      </c>
      <c r="U145" s="22" t="s">
        <v>1200</v>
      </c>
      <c r="V145" s="22" t="s">
        <v>206</v>
      </c>
      <c r="W145" s="22" t="s">
        <v>263</v>
      </c>
      <c r="X145" s="22" t="s">
        <v>283</v>
      </c>
      <c r="Y145" s="22" t="s">
        <v>313</v>
      </c>
      <c r="Z145" s="22" t="s">
        <v>1201</v>
      </c>
      <c r="AA145" s="22"/>
    </row>
    <row r="146" spans="1:27" x14ac:dyDescent="0.3">
      <c r="A146" s="19">
        <v>145</v>
      </c>
      <c r="B146" s="7" t="s">
        <v>1121</v>
      </c>
      <c r="C146" s="8" t="s">
        <v>1122</v>
      </c>
      <c r="D146" s="10" t="s">
        <v>1349</v>
      </c>
      <c r="E146" s="28" t="s">
        <v>1017</v>
      </c>
      <c r="F146" s="25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x14ac:dyDescent="0.3">
      <c r="A147" s="19">
        <v>146</v>
      </c>
      <c r="B147" s="7" t="s">
        <v>1120</v>
      </c>
      <c r="C147" s="7" t="s">
        <v>1197</v>
      </c>
      <c r="D147" s="10" t="s">
        <v>1350</v>
      </c>
      <c r="E147" s="28" t="s">
        <v>1083</v>
      </c>
      <c r="F147" s="25"/>
      <c r="G147" s="22"/>
      <c r="H147" s="22" t="s">
        <v>315</v>
      </c>
      <c r="I147" s="22" t="s">
        <v>229</v>
      </c>
      <c r="J147" s="22" t="s">
        <v>309</v>
      </c>
      <c r="K147" s="22" t="s">
        <v>272</v>
      </c>
      <c r="L147" s="22" t="s">
        <v>207</v>
      </c>
      <c r="M147" s="22" t="s">
        <v>220</v>
      </c>
      <c r="N147" s="22" t="s">
        <v>265</v>
      </c>
      <c r="O147" s="22" t="s">
        <v>269</v>
      </c>
      <c r="P147" s="22" t="s">
        <v>244</v>
      </c>
      <c r="Q147" s="22" t="s">
        <v>311</v>
      </c>
      <c r="R147" s="22" t="s">
        <v>279</v>
      </c>
      <c r="S147" s="22" t="s">
        <v>249</v>
      </c>
      <c r="T147" s="22" t="s">
        <v>1199</v>
      </c>
      <c r="U147" s="22" t="s">
        <v>1200</v>
      </c>
      <c r="V147" s="22" t="s">
        <v>206</v>
      </c>
      <c r="W147" s="22" t="s">
        <v>263</v>
      </c>
      <c r="X147" s="22" t="s">
        <v>283</v>
      </c>
      <c r="Y147" s="22" t="s">
        <v>313</v>
      </c>
      <c r="Z147" s="22" t="s">
        <v>1201</v>
      </c>
      <c r="AA147" s="22"/>
    </row>
    <row r="148" spans="1:27" x14ac:dyDescent="0.3">
      <c r="A148" s="19">
        <v>147</v>
      </c>
      <c r="B148" s="7" t="s">
        <v>1121</v>
      </c>
      <c r="C148" s="8" t="s">
        <v>1122</v>
      </c>
      <c r="D148" s="10" t="s">
        <v>1351</v>
      </c>
      <c r="E148" s="28" t="s">
        <v>1017</v>
      </c>
      <c r="F148" s="25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x14ac:dyDescent="0.3">
      <c r="A149" s="19">
        <v>148</v>
      </c>
      <c r="B149" s="7" t="s">
        <v>1120</v>
      </c>
      <c r="C149" s="7" t="s">
        <v>1129</v>
      </c>
      <c r="D149" s="10" t="s">
        <v>1193</v>
      </c>
      <c r="E149" s="28" t="s">
        <v>1084</v>
      </c>
      <c r="F149" s="25"/>
      <c r="G149" s="22"/>
      <c r="H149" s="22" t="s">
        <v>208</v>
      </c>
      <c r="I149" s="22" t="s">
        <v>219</v>
      </c>
      <c r="J149" s="22" t="s">
        <v>218</v>
      </c>
      <c r="K149" s="22" t="s">
        <v>205</v>
      </c>
      <c r="L149" s="22" t="s">
        <v>517</v>
      </c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x14ac:dyDescent="0.3">
      <c r="A150" s="19">
        <v>149</v>
      </c>
      <c r="B150" s="7" t="s">
        <v>1120</v>
      </c>
      <c r="C150" s="7" t="s">
        <v>1142</v>
      </c>
      <c r="D150" s="10" t="s">
        <v>1194</v>
      </c>
      <c r="E150" s="28" t="s">
        <v>1085</v>
      </c>
      <c r="F150" s="25"/>
      <c r="G150" s="22"/>
      <c r="H150" s="22" t="s">
        <v>201</v>
      </c>
      <c r="I150" s="22" t="s">
        <v>200</v>
      </c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x14ac:dyDescent="0.3">
      <c r="A151" s="19">
        <v>150</v>
      </c>
      <c r="B151" s="7" t="s">
        <v>1121</v>
      </c>
      <c r="C151" s="8" t="s">
        <v>1122</v>
      </c>
      <c r="D151" s="10" t="s">
        <v>1195</v>
      </c>
      <c r="E151" s="28" t="s">
        <v>1086</v>
      </c>
      <c r="F151" s="25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x14ac:dyDescent="0.3">
      <c r="A152" s="19">
        <v>151</v>
      </c>
      <c r="B152" s="7" t="s">
        <v>1121</v>
      </c>
      <c r="C152" s="8" t="s">
        <v>1122</v>
      </c>
      <c r="D152" s="10" t="s">
        <v>1352</v>
      </c>
      <c r="E152" s="28" t="s">
        <v>1087</v>
      </c>
      <c r="F152" s="25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 x14ac:dyDescent="0.3">
      <c r="A153" s="19">
        <v>152</v>
      </c>
      <c r="B153" s="7" t="s">
        <v>1120</v>
      </c>
      <c r="C153" s="7" t="s">
        <v>1127</v>
      </c>
      <c r="D153" s="10" t="s">
        <v>1196</v>
      </c>
      <c r="E153" s="28" t="s">
        <v>1088</v>
      </c>
      <c r="F153" s="25"/>
      <c r="G153" s="22"/>
      <c r="H153" s="22" t="s">
        <v>221</v>
      </c>
      <c r="I153" s="22" t="s">
        <v>239</v>
      </c>
      <c r="J153" s="22" t="s">
        <v>209</v>
      </c>
      <c r="K153" s="22" t="s">
        <v>230</v>
      </c>
      <c r="L153" s="22" t="s">
        <v>285</v>
      </c>
      <c r="M153" s="22" t="s">
        <v>281</v>
      </c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x14ac:dyDescent="0.3">
      <c r="A154" s="19">
        <v>153</v>
      </c>
      <c r="B154" s="7" t="s">
        <v>1120</v>
      </c>
      <c r="C154" s="7" t="s">
        <v>1209</v>
      </c>
      <c r="D154" s="10" t="s">
        <v>1198</v>
      </c>
      <c r="E154" s="28" t="s">
        <v>1089</v>
      </c>
      <c r="F154" s="25"/>
      <c r="G154" s="22"/>
      <c r="H154" s="22" t="s">
        <v>260</v>
      </c>
      <c r="I154" s="22" t="s">
        <v>210</v>
      </c>
      <c r="J154" s="22" t="s">
        <v>245</v>
      </c>
      <c r="K154" s="22" t="s">
        <v>266</v>
      </c>
      <c r="L154" s="22" t="s">
        <v>250</v>
      </c>
      <c r="M154" s="22" t="s">
        <v>231</v>
      </c>
      <c r="N154" s="22" t="s">
        <v>360</v>
      </c>
      <c r="O154" s="22" t="s">
        <v>310</v>
      </c>
      <c r="P154" s="22" t="s">
        <v>270</v>
      </c>
      <c r="Q154" s="22" t="s">
        <v>240</v>
      </c>
      <c r="R154" s="22" t="s">
        <v>284</v>
      </c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x14ac:dyDescent="0.3">
      <c r="A155" s="19">
        <v>154</v>
      </c>
      <c r="B155" s="7" t="s">
        <v>1121</v>
      </c>
      <c r="C155" s="7" t="s">
        <v>1134</v>
      </c>
      <c r="D155" s="10" t="s">
        <v>1202</v>
      </c>
      <c r="E155" s="28" t="s">
        <v>1090</v>
      </c>
      <c r="F155" s="25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x14ac:dyDescent="0.3">
      <c r="A156" s="19">
        <v>155</v>
      </c>
      <c r="B156" s="7" t="s">
        <v>1121</v>
      </c>
      <c r="C156" s="7" t="s">
        <v>1134</v>
      </c>
      <c r="D156" s="10" t="s">
        <v>1203</v>
      </c>
      <c r="E156" s="28" t="s">
        <v>1091</v>
      </c>
      <c r="F156" s="25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x14ac:dyDescent="0.3">
      <c r="A157" s="19">
        <v>156</v>
      </c>
      <c r="B157" s="7" t="s">
        <v>1121</v>
      </c>
      <c r="C157" s="7" t="s">
        <v>1134</v>
      </c>
      <c r="D157" s="10" t="s">
        <v>1204</v>
      </c>
      <c r="E157" s="28" t="s">
        <v>1092</v>
      </c>
      <c r="F157" s="25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x14ac:dyDescent="0.3">
      <c r="A158" s="19">
        <v>157</v>
      </c>
      <c r="B158" s="7" t="s">
        <v>1121</v>
      </c>
      <c r="C158" s="7" t="s">
        <v>1134</v>
      </c>
      <c r="D158" s="10" t="s">
        <v>1353</v>
      </c>
      <c r="E158" s="28" t="s">
        <v>1093</v>
      </c>
      <c r="F158" s="25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x14ac:dyDescent="0.3">
      <c r="A159" s="19">
        <v>158</v>
      </c>
      <c r="B159" s="7" t="s">
        <v>1120</v>
      </c>
      <c r="C159" s="7" t="s">
        <v>1142</v>
      </c>
      <c r="D159" s="10" t="s">
        <v>1205</v>
      </c>
      <c r="E159" s="28" t="s">
        <v>1094</v>
      </c>
      <c r="F159" s="25"/>
      <c r="G159" s="22"/>
      <c r="H159" s="22" t="s">
        <v>201</v>
      </c>
      <c r="I159" s="22" t="s">
        <v>200</v>
      </c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x14ac:dyDescent="0.3">
      <c r="A160" s="19">
        <v>159</v>
      </c>
      <c r="B160" s="7" t="s">
        <v>1120</v>
      </c>
      <c r="C160" s="7" t="s">
        <v>1142</v>
      </c>
      <c r="D160" s="10" t="s">
        <v>1206</v>
      </c>
      <c r="E160" s="28" t="s">
        <v>1095</v>
      </c>
      <c r="F160" s="25"/>
      <c r="G160" s="22"/>
      <c r="H160" s="22" t="s">
        <v>201</v>
      </c>
      <c r="I160" s="22" t="s">
        <v>200</v>
      </c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x14ac:dyDescent="0.3">
      <c r="A161" s="19">
        <v>160</v>
      </c>
      <c r="B161" s="7" t="s">
        <v>1120</v>
      </c>
      <c r="C161" s="7" t="s">
        <v>1142</v>
      </c>
      <c r="D161" s="10" t="s">
        <v>1207</v>
      </c>
      <c r="E161" s="28" t="s">
        <v>1096</v>
      </c>
      <c r="F161" s="25"/>
      <c r="G161" s="22"/>
      <c r="H161" s="22" t="s">
        <v>201</v>
      </c>
      <c r="I161" s="22" t="s">
        <v>200</v>
      </c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x14ac:dyDescent="0.3">
      <c r="A162" s="19">
        <v>161</v>
      </c>
      <c r="B162" s="7" t="s">
        <v>1120</v>
      </c>
      <c r="C162" s="7" t="s">
        <v>1142</v>
      </c>
      <c r="D162" s="10" t="s">
        <v>1208</v>
      </c>
      <c r="E162" s="28" t="s">
        <v>1097</v>
      </c>
      <c r="F162" s="25"/>
      <c r="G162" s="22"/>
      <c r="H162" s="22" t="s">
        <v>201</v>
      </c>
      <c r="I162" s="22" t="s">
        <v>200</v>
      </c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x14ac:dyDescent="0.3">
      <c r="A163" s="19">
        <v>162</v>
      </c>
      <c r="B163" s="7" t="s">
        <v>1120</v>
      </c>
      <c r="C163" s="7" t="s">
        <v>1363</v>
      </c>
      <c r="D163" s="10" t="s">
        <v>1210</v>
      </c>
      <c r="E163" s="28" t="s">
        <v>1098</v>
      </c>
      <c r="F163" s="25"/>
      <c r="G163" s="22"/>
      <c r="H163" s="22" t="s">
        <v>1263</v>
      </c>
      <c r="I163" s="22" t="s">
        <v>1264</v>
      </c>
      <c r="J163" s="22" t="s">
        <v>1265</v>
      </c>
      <c r="K163" s="22" t="s">
        <v>1266</v>
      </c>
      <c r="L163" s="22" t="s">
        <v>1267</v>
      </c>
      <c r="M163" s="22" t="s">
        <v>222</v>
      </c>
      <c r="N163" s="22" t="s">
        <v>1268</v>
      </c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x14ac:dyDescent="0.3">
      <c r="A164" s="19">
        <v>163</v>
      </c>
      <c r="B164" s="7" t="s">
        <v>1121</v>
      </c>
      <c r="C164" s="18" t="s">
        <v>1122</v>
      </c>
      <c r="D164" s="10" t="s">
        <v>1262</v>
      </c>
      <c r="E164" s="28" t="s">
        <v>1017</v>
      </c>
      <c r="F164" s="25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x14ac:dyDescent="0.3">
      <c r="A165" s="19">
        <v>164</v>
      </c>
      <c r="B165" s="7" t="s">
        <v>1120</v>
      </c>
      <c r="C165" s="7" t="s">
        <v>1142</v>
      </c>
      <c r="D165" s="10" t="s">
        <v>1211</v>
      </c>
      <c r="E165" s="28" t="s">
        <v>1099</v>
      </c>
      <c r="F165" s="25"/>
      <c r="G165" s="22"/>
      <c r="H165" s="22" t="s">
        <v>251</v>
      </c>
      <c r="I165" s="22" t="s">
        <v>1221</v>
      </c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x14ac:dyDescent="0.3">
      <c r="A166" s="19">
        <v>165</v>
      </c>
      <c r="B166" s="7" t="s">
        <v>1120</v>
      </c>
      <c r="C166" s="7" t="s">
        <v>1142</v>
      </c>
      <c r="D166" s="10" t="s">
        <v>1212</v>
      </c>
      <c r="E166" s="28" t="s">
        <v>1100</v>
      </c>
      <c r="F166" s="25"/>
      <c r="G166" s="22"/>
      <c r="H166" s="22" t="s">
        <v>241</v>
      </c>
      <c r="I166" s="22" t="s">
        <v>211</v>
      </c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x14ac:dyDescent="0.3">
      <c r="A167" s="19">
        <v>166</v>
      </c>
      <c r="B167" s="7" t="s">
        <v>1120</v>
      </c>
      <c r="C167" s="7" t="s">
        <v>1129</v>
      </c>
      <c r="D167" s="10" t="s">
        <v>1354</v>
      </c>
      <c r="E167" s="28" t="s">
        <v>1101</v>
      </c>
      <c r="F167" s="25"/>
      <c r="G167" s="22"/>
      <c r="H167" s="22" t="s">
        <v>242</v>
      </c>
      <c r="I167" s="22" t="s">
        <v>252</v>
      </c>
      <c r="J167" s="22" t="s">
        <v>274</v>
      </c>
      <c r="K167" s="22" t="s">
        <v>276</v>
      </c>
      <c r="L167" s="22" t="s">
        <v>0</v>
      </c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 x14ac:dyDescent="0.3">
      <c r="A168" s="19">
        <v>167</v>
      </c>
      <c r="B168" s="7" t="s">
        <v>1120</v>
      </c>
      <c r="C168" s="7" t="s">
        <v>1129</v>
      </c>
      <c r="D168" s="10" t="s">
        <v>1355</v>
      </c>
      <c r="E168" s="28" t="s">
        <v>1102</v>
      </c>
      <c r="F168" s="25"/>
      <c r="G168" s="22"/>
      <c r="H168" s="22" t="s">
        <v>242</v>
      </c>
      <c r="I168" s="22" t="s">
        <v>252</v>
      </c>
      <c r="J168" s="22" t="s">
        <v>274</v>
      </c>
      <c r="K168" s="22" t="s">
        <v>276</v>
      </c>
      <c r="L168" s="22" t="s">
        <v>0</v>
      </c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x14ac:dyDescent="0.3">
      <c r="A169" s="19">
        <v>168</v>
      </c>
      <c r="B169" s="7" t="s">
        <v>1120</v>
      </c>
      <c r="C169" s="7" t="s">
        <v>1129</v>
      </c>
      <c r="D169" s="10" t="s">
        <v>1356</v>
      </c>
      <c r="E169" s="28" t="s">
        <v>1103</v>
      </c>
      <c r="F169" s="25"/>
      <c r="G169" s="22"/>
      <c r="H169" s="22" t="s">
        <v>242</v>
      </c>
      <c r="I169" s="22" t="s">
        <v>252</v>
      </c>
      <c r="J169" s="22" t="s">
        <v>274</v>
      </c>
      <c r="K169" s="22" t="s">
        <v>276</v>
      </c>
      <c r="L169" s="22" t="s">
        <v>0</v>
      </c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x14ac:dyDescent="0.3">
      <c r="A170" s="19">
        <v>169</v>
      </c>
      <c r="B170" s="7" t="s">
        <v>1120</v>
      </c>
      <c r="C170" s="7" t="s">
        <v>1142</v>
      </c>
      <c r="D170" s="10" t="s">
        <v>1213</v>
      </c>
      <c r="E170" s="28" t="s">
        <v>1104</v>
      </c>
      <c r="F170" s="25"/>
      <c r="G170" s="22"/>
      <c r="H170" s="22" t="s">
        <v>223</v>
      </c>
      <c r="I170" s="22" t="s">
        <v>212</v>
      </c>
      <c r="J170" s="22" t="s">
        <v>1268</v>
      </c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x14ac:dyDescent="0.3">
      <c r="A171" s="19">
        <v>170</v>
      </c>
      <c r="B171" s="7" t="s">
        <v>1121</v>
      </c>
      <c r="C171" s="17" t="s">
        <v>1122</v>
      </c>
      <c r="D171" s="10" t="s">
        <v>1357</v>
      </c>
      <c r="E171" s="28" t="s">
        <v>1017</v>
      </c>
      <c r="F171" s="25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x14ac:dyDescent="0.3">
      <c r="A172" s="19">
        <v>171</v>
      </c>
      <c r="B172" s="7" t="s">
        <v>1120</v>
      </c>
      <c r="C172" s="16" t="s">
        <v>1120</v>
      </c>
      <c r="D172" s="10" t="s">
        <v>1214</v>
      </c>
      <c r="E172" s="28" t="s">
        <v>1105</v>
      </c>
      <c r="F172" s="25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x14ac:dyDescent="0.3">
      <c r="A173" s="19">
        <v>172</v>
      </c>
      <c r="B173" s="7" t="s">
        <v>1120</v>
      </c>
      <c r="C173" s="7" t="s">
        <v>1224</v>
      </c>
      <c r="D173" s="10" t="s">
        <v>1215</v>
      </c>
      <c r="E173" s="28" t="s">
        <v>1106</v>
      </c>
      <c r="F173" s="25"/>
      <c r="G173" s="22"/>
      <c r="H173" s="22" t="s">
        <v>224</v>
      </c>
      <c r="I173" s="22" t="s">
        <v>271</v>
      </c>
      <c r="J173" s="22" t="s">
        <v>213</v>
      </c>
      <c r="K173" s="22" t="s">
        <v>235</v>
      </c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x14ac:dyDescent="0.3">
      <c r="A174" s="19">
        <v>173</v>
      </c>
      <c r="B174" s="7" t="s">
        <v>1120</v>
      </c>
      <c r="C174" s="7" t="s">
        <v>1225</v>
      </c>
      <c r="D174" s="10" t="s">
        <v>1216</v>
      </c>
      <c r="E174" s="28" t="s">
        <v>1107</v>
      </c>
      <c r="F174" s="25"/>
      <c r="G174" s="22"/>
      <c r="H174" s="22" t="s">
        <v>246</v>
      </c>
      <c r="I174" s="22" t="s">
        <v>214</v>
      </c>
      <c r="J174" s="22" t="s">
        <v>282</v>
      </c>
      <c r="K174" s="22" t="s">
        <v>312</v>
      </c>
      <c r="L174" s="22" t="s">
        <v>273</v>
      </c>
      <c r="M174" s="22" t="s">
        <v>277</v>
      </c>
      <c r="N174" s="22" t="s">
        <v>308</v>
      </c>
      <c r="O174" s="22" t="s">
        <v>236</v>
      </c>
      <c r="P174" s="22" t="s">
        <v>253</v>
      </c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x14ac:dyDescent="0.3">
      <c r="A175" s="19">
        <v>174</v>
      </c>
      <c r="B175" s="7" t="s">
        <v>1120</v>
      </c>
      <c r="C175" s="7" t="s">
        <v>1126</v>
      </c>
      <c r="D175" s="10" t="s">
        <v>1217</v>
      </c>
      <c r="E175" s="28" t="s">
        <v>1108</v>
      </c>
      <c r="F175" s="25"/>
      <c r="G175" s="22"/>
      <c r="H175" s="22" t="s">
        <v>261</v>
      </c>
      <c r="I175" s="22" t="s">
        <v>256</v>
      </c>
      <c r="J175" s="22" t="s">
        <v>264</v>
      </c>
      <c r="K175" s="22" t="s">
        <v>215</v>
      </c>
      <c r="L175" s="22" t="s">
        <v>280</v>
      </c>
      <c r="M175" s="22" t="s">
        <v>258</v>
      </c>
      <c r="N175" s="22" t="s">
        <v>314</v>
      </c>
      <c r="O175" s="22" t="s">
        <v>267</v>
      </c>
      <c r="P175" s="22" t="s">
        <v>254</v>
      </c>
      <c r="Q175" s="22" t="s">
        <v>278</v>
      </c>
      <c r="R175" s="22" t="s">
        <v>232</v>
      </c>
      <c r="S175" s="22" t="s">
        <v>275</v>
      </c>
      <c r="T175" s="22" t="s">
        <v>237</v>
      </c>
      <c r="U175" s="22"/>
      <c r="V175" s="22"/>
      <c r="W175" s="22"/>
      <c r="X175" s="22"/>
      <c r="Y175" s="22"/>
      <c r="Z175" s="22"/>
      <c r="AA175" s="22"/>
    </row>
    <row r="176" spans="1:27" x14ac:dyDescent="0.3">
      <c r="A176" s="19">
        <v>175</v>
      </c>
      <c r="B176" s="7" t="s">
        <v>1120</v>
      </c>
      <c r="C176" s="7" t="s">
        <v>1142</v>
      </c>
      <c r="D176" s="10" t="s">
        <v>1218</v>
      </c>
      <c r="E176" s="28" t="s">
        <v>1109</v>
      </c>
      <c r="F176" s="25"/>
      <c r="G176" s="22"/>
      <c r="H176" s="22" t="s">
        <v>201</v>
      </c>
      <c r="I176" s="22" t="s">
        <v>292</v>
      </c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x14ac:dyDescent="0.3">
      <c r="A177" s="19">
        <v>176</v>
      </c>
      <c r="B177" s="7" t="s">
        <v>1120</v>
      </c>
      <c r="C177" s="7" t="s">
        <v>1226</v>
      </c>
      <c r="D177" s="10" t="s">
        <v>1219</v>
      </c>
      <c r="E177" s="28" t="s">
        <v>1110</v>
      </c>
      <c r="F177" s="25"/>
      <c r="G177" s="22"/>
      <c r="H177" s="24" t="s">
        <v>1270</v>
      </c>
      <c r="I177" s="24" t="s">
        <v>1271</v>
      </c>
      <c r="J177" s="24" t="s">
        <v>1272</v>
      </c>
      <c r="K177" s="24" t="s">
        <v>1273</v>
      </c>
      <c r="L177" s="24" t="s">
        <v>1274</v>
      </c>
      <c r="M177" s="24" t="s">
        <v>1275</v>
      </c>
      <c r="N177" s="24" t="s">
        <v>1276</v>
      </c>
      <c r="O177" s="24" t="s">
        <v>1277</v>
      </c>
      <c r="P177" s="24" t="s">
        <v>1278</v>
      </c>
      <c r="Q177" s="24" t="s">
        <v>1279</v>
      </c>
      <c r="R177" s="24" t="s">
        <v>1280</v>
      </c>
      <c r="S177" s="24" t="s">
        <v>1281</v>
      </c>
      <c r="T177" s="24" t="s">
        <v>1282</v>
      </c>
      <c r="U177" s="24" t="s">
        <v>1283</v>
      </c>
      <c r="V177" s="24" t="s">
        <v>1284</v>
      </c>
      <c r="W177" s="24" t="s">
        <v>1285</v>
      </c>
      <c r="X177" s="24" t="s">
        <v>1286</v>
      </c>
      <c r="Y177" s="24" t="s">
        <v>1269</v>
      </c>
      <c r="Z177" s="22"/>
      <c r="AA177" s="22"/>
    </row>
    <row r="178" spans="1:27" x14ac:dyDescent="0.3">
      <c r="A178" s="19">
        <v>177</v>
      </c>
      <c r="B178" s="7" t="s">
        <v>1121</v>
      </c>
      <c r="C178" s="8" t="s">
        <v>1122</v>
      </c>
      <c r="D178" s="10" t="s">
        <v>1220</v>
      </c>
      <c r="E178" s="28" t="s">
        <v>1111</v>
      </c>
      <c r="F178" s="25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x14ac:dyDescent="0.3">
      <c r="A179" s="19">
        <v>178</v>
      </c>
      <c r="B179" s="7" t="s">
        <v>1120</v>
      </c>
      <c r="C179" s="7" t="s">
        <v>1226</v>
      </c>
      <c r="D179" s="10" t="s">
        <v>1222</v>
      </c>
      <c r="E179" s="28" t="s">
        <v>1112</v>
      </c>
      <c r="F179" s="25"/>
      <c r="G179" s="22"/>
      <c r="H179" s="24" t="s">
        <v>1270</v>
      </c>
      <c r="I179" s="24" t="s">
        <v>1271</v>
      </c>
      <c r="J179" s="24" t="s">
        <v>1272</v>
      </c>
      <c r="K179" s="24" t="s">
        <v>1273</v>
      </c>
      <c r="L179" s="24" t="s">
        <v>1274</v>
      </c>
      <c r="M179" s="24" t="s">
        <v>1275</v>
      </c>
      <c r="N179" s="24" t="s">
        <v>1276</v>
      </c>
      <c r="O179" s="24" t="s">
        <v>1277</v>
      </c>
      <c r="P179" s="24" t="s">
        <v>1278</v>
      </c>
      <c r="Q179" s="24" t="s">
        <v>1279</v>
      </c>
      <c r="R179" s="24" t="s">
        <v>1280</v>
      </c>
      <c r="S179" s="24" t="s">
        <v>1281</v>
      </c>
      <c r="T179" s="24" t="s">
        <v>1282</v>
      </c>
      <c r="U179" s="24" t="s">
        <v>1283</v>
      </c>
      <c r="V179" s="24" t="s">
        <v>1284</v>
      </c>
      <c r="W179" s="24" t="s">
        <v>1285</v>
      </c>
      <c r="X179" s="24" t="s">
        <v>1286</v>
      </c>
      <c r="Y179" s="24" t="s">
        <v>1269</v>
      </c>
      <c r="Z179" s="22"/>
      <c r="AA179" s="22"/>
    </row>
    <row r="180" spans="1:27" x14ac:dyDescent="0.3">
      <c r="A180" s="19">
        <v>179</v>
      </c>
      <c r="B180" s="7" t="s">
        <v>1121</v>
      </c>
      <c r="C180" s="8" t="s">
        <v>1122</v>
      </c>
      <c r="D180" s="10" t="s">
        <v>1358</v>
      </c>
      <c r="E180" s="28" t="s">
        <v>1113</v>
      </c>
      <c r="F180" s="25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x14ac:dyDescent="0.3">
      <c r="A181" s="19">
        <v>180</v>
      </c>
      <c r="B181" s="7" t="s">
        <v>1121</v>
      </c>
      <c r="C181" s="8" t="s">
        <v>1122</v>
      </c>
      <c r="D181" s="10" t="s">
        <v>1223</v>
      </c>
      <c r="E181" s="28" t="s">
        <v>1114</v>
      </c>
      <c r="F181" s="25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x14ac:dyDescent="0.3">
      <c r="A182" s="6"/>
    </row>
    <row r="183" spans="1:27" x14ac:dyDescent="0.3">
      <c r="A183" s="6"/>
      <c r="C183" s="4"/>
      <c r="D183" s="4"/>
      <c r="E183" s="4"/>
    </row>
    <row r="184" spans="1:27" x14ac:dyDescent="0.3">
      <c r="A184" s="6"/>
      <c r="C184" s="4"/>
      <c r="D184" s="4"/>
      <c r="E184" s="4"/>
    </row>
    <row r="185" spans="1:27" x14ac:dyDescent="0.3">
      <c r="A185" s="6"/>
      <c r="C185" s="4"/>
      <c r="D185" s="4"/>
      <c r="E185" s="4"/>
    </row>
    <row r="186" spans="1:27" x14ac:dyDescent="0.3">
      <c r="A186" s="6"/>
    </row>
    <row r="187" spans="1:27" x14ac:dyDescent="0.3">
      <c r="A187" s="6"/>
      <c r="E187" t="s">
        <v>1228</v>
      </c>
    </row>
    <row r="188" spans="1:27" x14ac:dyDescent="0.3">
      <c r="A188" s="6"/>
    </row>
    <row r="189" spans="1:27" x14ac:dyDescent="0.3">
      <c r="A189" s="6"/>
    </row>
    <row r="190" spans="1:27" x14ac:dyDescent="0.3">
      <c r="A190" s="6"/>
    </row>
    <row r="191" spans="1:27" x14ac:dyDescent="0.3">
      <c r="A191" s="6"/>
    </row>
    <row r="192" spans="1:27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  <row r="200" spans="1:1" x14ac:dyDescent="0.3">
      <c r="A200" s="6"/>
    </row>
    <row r="201" spans="1:1" x14ac:dyDescent="0.3">
      <c r="A201" s="6"/>
    </row>
    <row r="202" spans="1:1" x14ac:dyDescent="0.3">
      <c r="A202" s="6"/>
    </row>
    <row r="203" spans="1:1" x14ac:dyDescent="0.3">
      <c r="A203" s="6"/>
    </row>
    <row r="204" spans="1:1" x14ac:dyDescent="0.3">
      <c r="A204" s="6"/>
    </row>
    <row r="205" spans="1:1" x14ac:dyDescent="0.3">
      <c r="A205" s="6"/>
    </row>
    <row r="206" spans="1:1" x14ac:dyDescent="0.3">
      <c r="A206" s="6"/>
    </row>
    <row r="207" spans="1:1" x14ac:dyDescent="0.3">
      <c r="A207" s="6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  <row r="215" spans="1:1" x14ac:dyDescent="0.3">
      <c r="A215" s="6"/>
    </row>
    <row r="216" spans="1:1" x14ac:dyDescent="0.3">
      <c r="A216" s="6"/>
    </row>
    <row r="217" spans="1:1" x14ac:dyDescent="0.3">
      <c r="A217" s="6"/>
    </row>
    <row r="218" spans="1:1" x14ac:dyDescent="0.3">
      <c r="A218" s="6"/>
    </row>
    <row r="219" spans="1:1" x14ac:dyDescent="0.3">
      <c r="A219" s="6"/>
    </row>
    <row r="220" spans="1:1" x14ac:dyDescent="0.3">
      <c r="A220" s="6"/>
    </row>
    <row r="221" spans="1:1" x14ac:dyDescent="0.3">
      <c r="A221" s="6"/>
    </row>
    <row r="222" spans="1:1" x14ac:dyDescent="0.3">
      <c r="A222" s="6"/>
    </row>
    <row r="223" spans="1:1" x14ac:dyDescent="0.3">
      <c r="A223" s="6"/>
    </row>
    <row r="224" spans="1:1" x14ac:dyDescent="0.3">
      <c r="A224" s="6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</sheetData>
  <phoneticPr fontId="6" type="noConversion"/>
  <conditionalFormatting sqref="M96">
    <cfRule type="cellIs" dxfId="0" priority="2" operator="equal">
      <formula>11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1490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ColWidth="8.88671875" defaultRowHeight="14.4" x14ac:dyDescent="0.3"/>
  <cols>
    <col min="1" max="1" width="8.88671875" style="4"/>
    <col min="3" max="4" width="8.88671875" customWidth="1"/>
    <col min="32" max="32" width="21.88671875" bestFit="1" customWidth="1"/>
    <col min="35" max="35" width="11.5546875" customWidth="1"/>
    <col min="36" max="36" width="8.88671875" customWidth="1"/>
    <col min="37" max="37" width="21.5546875" customWidth="1"/>
    <col min="38" max="38" width="11" customWidth="1"/>
    <col min="39" max="39" width="30" customWidth="1"/>
    <col min="40" max="40" width="30.5546875" bestFit="1" customWidth="1"/>
    <col min="41" max="47" width="8.88671875" customWidth="1"/>
    <col min="48" max="48" width="7.33203125" customWidth="1"/>
    <col min="49" max="49" width="8.88671875" customWidth="1"/>
    <col min="56" max="56" width="6.5546875" customWidth="1"/>
    <col min="59" max="59" width="18.5546875" customWidth="1"/>
    <col min="92" max="92" width="23.5546875" customWidth="1"/>
    <col min="107" max="107" width="13.109375" customWidth="1"/>
    <col min="108" max="108" width="14.88671875" customWidth="1"/>
    <col min="110" max="110" width="21.44140625" customWidth="1"/>
    <col min="119" max="119" width="19.21875" customWidth="1"/>
    <col min="120" max="120" width="19.88671875" customWidth="1"/>
    <col min="122" max="122" width="22.6640625" customWidth="1"/>
    <col min="123" max="123" width="8.88671875" style="3"/>
    <col min="133" max="133" width="8.88671875" style="3"/>
    <col min="150" max="150" width="39.33203125" customWidth="1"/>
    <col min="151" max="151" width="35.44140625" customWidth="1"/>
    <col min="162" max="162" width="11" customWidth="1"/>
    <col min="163" max="163" width="21.6640625" customWidth="1"/>
    <col min="172" max="172" width="13.109375" customWidth="1"/>
    <col min="174" max="174" width="33.44140625" bestFit="1" customWidth="1"/>
    <col min="180" max="180" width="31.21875" customWidth="1"/>
  </cols>
  <sheetData>
    <row r="1" spans="1:180" s="1" customFormat="1" x14ac:dyDescent="0.3">
      <c r="A1" s="1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2" t="s">
        <v>1365</v>
      </c>
      <c r="H1" s="1" t="s">
        <v>40</v>
      </c>
      <c r="I1" s="1" t="s">
        <v>41</v>
      </c>
      <c r="J1" s="2" t="s">
        <v>1371</v>
      </c>
      <c r="K1" s="1" t="s">
        <v>42</v>
      </c>
      <c r="L1" s="1" t="s">
        <v>43</v>
      </c>
      <c r="M1" s="2" t="s">
        <v>1377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1241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932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1380</v>
      </c>
      <c r="BP1" s="1" t="s">
        <v>95</v>
      </c>
      <c r="BQ1" s="1" t="s">
        <v>96</v>
      </c>
      <c r="BR1" s="1" t="s">
        <v>97</v>
      </c>
      <c r="BS1" s="1" t="s">
        <v>98</v>
      </c>
      <c r="BT1" s="1" t="s">
        <v>99</v>
      </c>
      <c r="BU1" s="1" t="s">
        <v>100</v>
      </c>
      <c r="BV1" s="1" t="s">
        <v>101</v>
      </c>
      <c r="BW1" s="1" t="s">
        <v>102</v>
      </c>
      <c r="BX1" s="1" t="s">
        <v>103</v>
      </c>
      <c r="BY1" s="1" t="s">
        <v>104</v>
      </c>
      <c r="BZ1" s="1" t="s">
        <v>105</v>
      </c>
      <c r="CA1" s="1" t="s">
        <v>106</v>
      </c>
      <c r="CB1" s="1" t="s">
        <v>107</v>
      </c>
      <c r="CC1" s="1" t="s">
        <v>108</v>
      </c>
      <c r="CD1" s="1" t="s">
        <v>109</v>
      </c>
      <c r="CE1" s="1" t="s">
        <v>110</v>
      </c>
      <c r="CF1" s="1" t="s">
        <v>111</v>
      </c>
      <c r="CG1" s="1" t="s">
        <v>112</v>
      </c>
      <c r="CH1" s="1" t="s">
        <v>113</v>
      </c>
      <c r="CI1" s="1" t="s">
        <v>114</v>
      </c>
      <c r="CJ1" s="1" t="s">
        <v>115</v>
      </c>
      <c r="CK1" s="1" t="s">
        <v>116</v>
      </c>
      <c r="CL1" s="1" t="s">
        <v>117</v>
      </c>
      <c r="CM1" s="1" t="s">
        <v>118</v>
      </c>
      <c r="CN1" s="2" t="s">
        <v>941</v>
      </c>
      <c r="CO1" s="1" t="s">
        <v>119</v>
      </c>
      <c r="CP1" s="1" t="s">
        <v>120</v>
      </c>
      <c r="CQ1" s="1" t="s">
        <v>121</v>
      </c>
      <c r="CR1" s="1" t="s">
        <v>122</v>
      </c>
      <c r="CS1" s="1" t="s">
        <v>123</v>
      </c>
      <c r="CT1" s="1" t="s">
        <v>124</v>
      </c>
      <c r="CU1" s="1" t="s">
        <v>125</v>
      </c>
      <c r="CV1" s="1" t="s">
        <v>126</v>
      </c>
      <c r="CW1" s="1" t="s">
        <v>127</v>
      </c>
      <c r="CX1" s="1" t="s">
        <v>128</v>
      </c>
      <c r="CY1" s="1" t="s">
        <v>129</v>
      </c>
      <c r="CZ1" s="1" t="s">
        <v>130</v>
      </c>
      <c r="DA1" s="1" t="s">
        <v>131</v>
      </c>
      <c r="DB1" s="1" t="s">
        <v>132</v>
      </c>
      <c r="DC1" s="1" t="s">
        <v>133</v>
      </c>
      <c r="DD1" s="1" t="s">
        <v>134</v>
      </c>
      <c r="DE1" s="1" t="s">
        <v>135</v>
      </c>
      <c r="DF1" s="2" t="s">
        <v>1441</v>
      </c>
      <c r="DG1" s="1" t="s">
        <v>136</v>
      </c>
      <c r="DH1" s="1" t="s">
        <v>137</v>
      </c>
      <c r="DI1" s="1" t="s">
        <v>138</v>
      </c>
      <c r="DJ1" s="1" t="s">
        <v>139</v>
      </c>
      <c r="DK1" s="1" t="s">
        <v>140</v>
      </c>
      <c r="DL1" s="1" t="s">
        <v>141</v>
      </c>
      <c r="DM1" s="1" t="s">
        <v>142</v>
      </c>
      <c r="DN1" s="1" t="s">
        <v>143</v>
      </c>
      <c r="DO1" s="1" t="s">
        <v>144</v>
      </c>
      <c r="DP1" s="1" t="s">
        <v>145</v>
      </c>
      <c r="DQ1" s="1" t="s">
        <v>146</v>
      </c>
      <c r="DR1" s="2" t="s">
        <v>1442</v>
      </c>
      <c r="DS1" s="1" t="s">
        <v>147</v>
      </c>
      <c r="DT1" s="1" t="s">
        <v>148</v>
      </c>
      <c r="DU1" s="1" t="s">
        <v>149</v>
      </c>
      <c r="DV1" s="1" t="s">
        <v>150</v>
      </c>
      <c r="DW1" s="1" t="s">
        <v>151</v>
      </c>
      <c r="DX1" s="1" t="s">
        <v>152</v>
      </c>
      <c r="DY1" s="1" t="s">
        <v>153</v>
      </c>
      <c r="DZ1" s="1" t="s">
        <v>154</v>
      </c>
      <c r="EA1" s="1" t="s">
        <v>155</v>
      </c>
      <c r="EB1" s="2" t="s">
        <v>1382</v>
      </c>
      <c r="EC1" s="1" t="s">
        <v>156</v>
      </c>
      <c r="ED1" s="1" t="s">
        <v>157</v>
      </c>
      <c r="EE1" s="1" t="s">
        <v>158</v>
      </c>
      <c r="EF1" s="1" t="s">
        <v>159</v>
      </c>
      <c r="EG1" s="1" t="s">
        <v>160</v>
      </c>
      <c r="EH1" s="1" t="s">
        <v>161</v>
      </c>
      <c r="EI1" s="1" t="s">
        <v>162</v>
      </c>
      <c r="EJ1" s="1" t="s">
        <v>163</v>
      </c>
      <c r="EK1" s="1" t="s">
        <v>164</v>
      </c>
      <c r="EL1" s="2" t="s">
        <v>1387</v>
      </c>
      <c r="EM1" s="1" t="s">
        <v>165</v>
      </c>
      <c r="EN1" s="1" t="s">
        <v>166</v>
      </c>
      <c r="EO1" s="2" t="s">
        <v>1391</v>
      </c>
      <c r="EP1" s="1" t="s">
        <v>167</v>
      </c>
      <c r="EQ1" s="2" t="s">
        <v>1398</v>
      </c>
      <c r="ER1" s="1" t="s">
        <v>168</v>
      </c>
      <c r="ES1" s="1" t="s">
        <v>169</v>
      </c>
      <c r="ET1" s="2" t="s">
        <v>1402</v>
      </c>
      <c r="EU1" s="2" t="s">
        <v>1422</v>
      </c>
      <c r="EV1" s="1" t="s">
        <v>170</v>
      </c>
      <c r="EW1" s="1" t="s">
        <v>171</v>
      </c>
      <c r="EX1" s="1" t="s">
        <v>172</v>
      </c>
      <c r="EY1" s="1" t="s">
        <v>173</v>
      </c>
      <c r="EZ1" s="1" t="s">
        <v>174</v>
      </c>
      <c r="FA1" s="1" t="s">
        <v>175</v>
      </c>
      <c r="FB1" s="1" t="s">
        <v>176</v>
      </c>
      <c r="FC1" s="1" t="s">
        <v>177</v>
      </c>
      <c r="FD1" s="1" t="s">
        <v>178</v>
      </c>
      <c r="FE1" s="1" t="s">
        <v>179</v>
      </c>
      <c r="FF1" s="2" t="s">
        <v>180</v>
      </c>
      <c r="FG1" s="2" t="s">
        <v>1437</v>
      </c>
      <c r="FH1" s="1" t="s">
        <v>181</v>
      </c>
      <c r="FI1" s="1" t="s">
        <v>182</v>
      </c>
      <c r="FJ1" s="1" t="s">
        <v>183</v>
      </c>
      <c r="FK1" s="1" t="s">
        <v>184</v>
      </c>
      <c r="FL1" s="1" t="s">
        <v>185</v>
      </c>
      <c r="FM1" s="1" t="s">
        <v>186</v>
      </c>
      <c r="FN1" s="1" t="s">
        <v>187</v>
      </c>
      <c r="FO1" s="1" t="s">
        <v>188</v>
      </c>
      <c r="FP1" s="1" t="s">
        <v>189</v>
      </c>
      <c r="FQ1" s="1" t="s">
        <v>190</v>
      </c>
      <c r="FR1" s="1" t="s">
        <v>191</v>
      </c>
      <c r="FS1" s="1" t="s">
        <v>192</v>
      </c>
      <c r="FT1" s="1" t="s">
        <v>193</v>
      </c>
      <c r="FU1" s="1" t="s">
        <v>194</v>
      </c>
      <c r="FV1" s="1" t="s">
        <v>195</v>
      </c>
      <c r="FW1" s="1" t="s">
        <v>196</v>
      </c>
      <c r="FX1" s="1" t="s">
        <v>197</v>
      </c>
    </row>
    <row r="2" spans="1:180" x14ac:dyDescent="0.3">
      <c r="A2" s="12">
        <v>558</v>
      </c>
      <c r="B2" s="13">
        <v>4</v>
      </c>
      <c r="C2" s="13">
        <v>5</v>
      </c>
      <c r="D2" s="13">
        <v>2</v>
      </c>
      <c r="E2" s="13">
        <v>2</v>
      </c>
      <c r="H2" s="13">
        <v>0</v>
      </c>
      <c r="K2" s="13">
        <v>0</v>
      </c>
      <c r="N2" s="13">
        <v>0</v>
      </c>
      <c r="O2" s="13">
        <v>2</v>
      </c>
      <c r="P2" s="13">
        <v>2</v>
      </c>
      <c r="Q2" s="13">
        <v>2</v>
      </c>
      <c r="R2" s="13">
        <v>2</v>
      </c>
      <c r="S2" s="13">
        <v>2</v>
      </c>
      <c r="T2" s="13">
        <v>2</v>
      </c>
      <c r="U2" s="13">
        <v>2</v>
      </c>
      <c r="V2" s="13">
        <v>2</v>
      </c>
      <c r="W2" s="13">
        <v>2</v>
      </c>
      <c r="X2" s="13">
        <v>2</v>
      </c>
      <c r="Y2" s="13">
        <v>2</v>
      </c>
      <c r="Z2" s="13">
        <v>2</v>
      </c>
      <c r="AA2" s="13">
        <v>2</v>
      </c>
      <c r="AB2" s="13">
        <v>2</v>
      </c>
      <c r="AC2" s="13">
        <v>1</v>
      </c>
      <c r="AD2" s="13">
        <v>1</v>
      </c>
      <c r="AE2" s="13">
        <v>-99</v>
      </c>
      <c r="AF2" s="13">
        <v>-99</v>
      </c>
      <c r="AG2" s="13">
        <v>-99</v>
      </c>
      <c r="AH2" s="13">
        <v>-99</v>
      </c>
      <c r="AI2" s="13">
        <v>-99</v>
      </c>
      <c r="AJ2" s="13">
        <v>-99</v>
      </c>
      <c r="AL2" s="13">
        <v>-99</v>
      </c>
      <c r="AM2" s="13">
        <v>1</v>
      </c>
      <c r="AO2">
        <v>10</v>
      </c>
      <c r="AP2">
        <v>6</v>
      </c>
      <c r="AQ2">
        <v>9</v>
      </c>
      <c r="AR2">
        <v>10</v>
      </c>
      <c r="AS2">
        <v>10</v>
      </c>
      <c r="AT2">
        <v>9</v>
      </c>
      <c r="AU2">
        <v>10</v>
      </c>
      <c r="AV2">
        <v>9</v>
      </c>
      <c r="AW2">
        <v>10</v>
      </c>
      <c r="AX2">
        <v>10</v>
      </c>
      <c r="AY2">
        <v>10</v>
      </c>
      <c r="AZ2">
        <v>10</v>
      </c>
      <c r="BA2">
        <v>7</v>
      </c>
      <c r="BB2" s="13">
        <v>2</v>
      </c>
      <c r="BC2" s="13">
        <v>0</v>
      </c>
      <c r="BE2" s="13">
        <v>8</v>
      </c>
      <c r="BF2" s="13">
        <v>4</v>
      </c>
      <c r="BG2" s="13">
        <v>1</v>
      </c>
      <c r="BH2" s="13">
        <v>1</v>
      </c>
      <c r="BI2">
        <v>9</v>
      </c>
      <c r="BJ2">
        <v>10</v>
      </c>
      <c r="BK2">
        <v>2</v>
      </c>
      <c r="BL2" s="13">
        <v>2</v>
      </c>
      <c r="BM2" s="13">
        <v>0</v>
      </c>
      <c r="BO2">
        <v>9</v>
      </c>
      <c r="BP2">
        <v>10</v>
      </c>
      <c r="BQ2">
        <v>9</v>
      </c>
      <c r="BR2" s="13">
        <v>2</v>
      </c>
      <c r="BS2" s="13">
        <v>0</v>
      </c>
      <c r="BU2">
        <v>6</v>
      </c>
      <c r="BV2" s="13">
        <v>2</v>
      </c>
      <c r="BW2" s="13">
        <v>0</v>
      </c>
      <c r="BY2">
        <v>8</v>
      </c>
      <c r="BZ2" s="13">
        <v>4</v>
      </c>
      <c r="CA2" s="13">
        <v>8</v>
      </c>
      <c r="CB2" s="13">
        <v>6</v>
      </c>
      <c r="CC2" s="13">
        <v>8</v>
      </c>
      <c r="CD2" s="13">
        <v>9</v>
      </c>
      <c r="CE2">
        <v>9</v>
      </c>
      <c r="CF2">
        <v>11</v>
      </c>
      <c r="CG2">
        <v>11</v>
      </c>
      <c r="CH2">
        <v>8</v>
      </c>
      <c r="CI2">
        <v>6</v>
      </c>
      <c r="CJ2" s="13">
        <v>4</v>
      </c>
      <c r="CK2" s="13">
        <v>4</v>
      </c>
      <c r="CL2" s="13">
        <v>4</v>
      </c>
      <c r="CM2" s="13">
        <v>4</v>
      </c>
      <c r="CN2" t="s">
        <v>942</v>
      </c>
      <c r="CO2" s="13">
        <v>1</v>
      </c>
      <c r="CP2" s="13">
        <v>2</v>
      </c>
      <c r="CQ2" s="14"/>
      <c r="CR2" s="14"/>
      <c r="CS2" s="14"/>
      <c r="CT2" s="13">
        <v>1</v>
      </c>
      <c r="CU2" s="13">
        <v>-99</v>
      </c>
      <c r="CV2" s="13">
        <v>-99</v>
      </c>
      <c r="CW2" s="13">
        <v>-99</v>
      </c>
      <c r="CX2" s="13">
        <v>1</v>
      </c>
      <c r="CY2" s="13">
        <v>-99</v>
      </c>
      <c r="CZ2" s="13">
        <v>-99</v>
      </c>
      <c r="DA2" s="13">
        <v>-99</v>
      </c>
      <c r="DB2" s="13">
        <v>-99</v>
      </c>
      <c r="DC2" s="13">
        <v>-99</v>
      </c>
      <c r="DD2" s="13">
        <v>-99</v>
      </c>
      <c r="DE2" s="13">
        <v>-99</v>
      </c>
      <c r="DG2" s="13">
        <v>-99</v>
      </c>
      <c r="DH2" s="13">
        <v>-99</v>
      </c>
      <c r="DI2" s="13">
        <v>-99</v>
      </c>
      <c r="DJ2" s="13">
        <v>1</v>
      </c>
      <c r="DK2" s="13">
        <v>-99</v>
      </c>
      <c r="DL2" s="13">
        <v>-99</v>
      </c>
      <c r="DM2" s="13">
        <v>-99</v>
      </c>
      <c r="DN2" s="13">
        <v>-99</v>
      </c>
      <c r="DO2" s="13">
        <v>-99</v>
      </c>
      <c r="DP2" s="13">
        <v>-99</v>
      </c>
      <c r="DQ2" s="13">
        <v>-99</v>
      </c>
      <c r="DS2" s="13">
        <v>2</v>
      </c>
      <c r="DU2" s="13">
        <v>-99</v>
      </c>
      <c r="DV2" s="13">
        <v>-99</v>
      </c>
      <c r="DW2" s="13">
        <v>-99</v>
      </c>
      <c r="DX2" s="13">
        <v>-99</v>
      </c>
      <c r="DY2" s="13">
        <v>-99</v>
      </c>
      <c r="DZ2" s="13">
        <v>-99</v>
      </c>
      <c r="EA2" s="13">
        <v>-99</v>
      </c>
      <c r="EC2" s="13">
        <v>2</v>
      </c>
      <c r="EE2" s="13">
        <v>-99</v>
      </c>
      <c r="EF2" s="13">
        <v>-99</v>
      </c>
      <c r="EG2" s="13">
        <v>-99</v>
      </c>
      <c r="EH2" s="13">
        <v>-99</v>
      </c>
      <c r="EI2" s="13">
        <v>-99</v>
      </c>
      <c r="EJ2" s="13">
        <v>-99</v>
      </c>
      <c r="EK2" s="13">
        <v>-99</v>
      </c>
      <c r="EM2" s="13">
        <v>4</v>
      </c>
      <c r="EN2" s="13">
        <v>15</v>
      </c>
      <c r="EP2" s="13">
        <v>5</v>
      </c>
      <c r="ER2" s="13">
        <v>1</v>
      </c>
      <c r="ES2" s="13">
        <v>2</v>
      </c>
      <c r="EV2" s="13">
        <v>3</v>
      </c>
      <c r="EW2" s="13">
        <v>2</v>
      </c>
      <c r="EX2">
        <v>10</v>
      </c>
      <c r="EY2">
        <v>6</v>
      </c>
      <c r="EZ2">
        <v>8</v>
      </c>
      <c r="FA2">
        <v>8</v>
      </c>
      <c r="FB2" s="13">
        <v>2</v>
      </c>
      <c r="FC2" s="13">
        <v>1</v>
      </c>
      <c r="FD2" s="13">
        <v>2</v>
      </c>
      <c r="FE2" s="13">
        <v>2</v>
      </c>
      <c r="FF2" s="13">
        <v>2</v>
      </c>
      <c r="FH2" s="13">
        <v>2</v>
      </c>
      <c r="FI2" s="13">
        <v>2</v>
      </c>
      <c r="FJ2" s="13">
        <v>0</v>
      </c>
      <c r="FK2" s="13">
        <v>0</v>
      </c>
      <c r="FL2" s="13">
        <v>0</v>
      </c>
      <c r="FM2" s="13">
        <v>2</v>
      </c>
      <c r="FO2" s="13">
        <v>59</v>
      </c>
      <c r="FP2" s="13">
        <v>3</v>
      </c>
      <c r="FQ2" s="13">
        <v>2</v>
      </c>
      <c r="FR2" s="13">
        <v>4</v>
      </c>
      <c r="FS2" s="13">
        <v>1</v>
      </c>
      <c r="FT2" s="13">
        <v>9</v>
      </c>
      <c r="FV2" s="13">
        <v>9</v>
      </c>
      <c r="FX2" t="s">
        <v>1</v>
      </c>
    </row>
    <row r="3" spans="1:180" x14ac:dyDescent="0.3">
      <c r="A3" s="12">
        <v>558</v>
      </c>
      <c r="B3" s="13">
        <v>4</v>
      </c>
      <c r="C3" s="13">
        <v>1</v>
      </c>
      <c r="D3" s="13">
        <v>1</v>
      </c>
      <c r="E3" s="13">
        <v>2</v>
      </c>
      <c r="H3" s="13">
        <v>0</v>
      </c>
      <c r="K3" s="13">
        <v>0</v>
      </c>
      <c r="N3" s="13">
        <v>0</v>
      </c>
      <c r="O3" s="13">
        <v>1</v>
      </c>
      <c r="P3" s="13">
        <v>2</v>
      </c>
      <c r="Q3" s="13">
        <v>2</v>
      </c>
      <c r="R3" s="13">
        <v>1</v>
      </c>
      <c r="S3" s="13">
        <v>2</v>
      </c>
      <c r="T3" s="13">
        <v>2</v>
      </c>
      <c r="U3" s="13">
        <v>2</v>
      </c>
      <c r="V3" s="13">
        <v>2</v>
      </c>
      <c r="W3" s="13">
        <v>2</v>
      </c>
      <c r="X3" s="13">
        <v>2</v>
      </c>
      <c r="Y3" s="13">
        <v>2</v>
      </c>
      <c r="Z3" s="13">
        <v>2</v>
      </c>
      <c r="AA3" s="13">
        <v>2</v>
      </c>
      <c r="AB3" s="13">
        <v>2</v>
      </c>
      <c r="AC3" s="13">
        <v>2</v>
      </c>
      <c r="AD3" s="13">
        <v>-99</v>
      </c>
      <c r="AE3" s="13">
        <v>-99</v>
      </c>
      <c r="AF3" s="13">
        <v>-99</v>
      </c>
      <c r="AG3" s="13">
        <v>-99</v>
      </c>
      <c r="AH3" s="13">
        <v>1</v>
      </c>
      <c r="AI3" s="13">
        <v>-99</v>
      </c>
      <c r="AJ3" s="13">
        <v>-99</v>
      </c>
      <c r="AL3" s="13">
        <v>-99</v>
      </c>
      <c r="AM3" s="13">
        <v>5</v>
      </c>
      <c r="AO3">
        <v>8</v>
      </c>
      <c r="AP3">
        <v>7</v>
      </c>
      <c r="AQ3">
        <v>7</v>
      </c>
      <c r="AR3">
        <v>8</v>
      </c>
      <c r="AS3">
        <v>8</v>
      </c>
      <c r="AT3">
        <v>6</v>
      </c>
      <c r="AU3">
        <v>8</v>
      </c>
      <c r="AV3">
        <v>9</v>
      </c>
      <c r="AW3">
        <v>9</v>
      </c>
      <c r="AX3">
        <v>8</v>
      </c>
      <c r="AY3">
        <v>6</v>
      </c>
      <c r="AZ3">
        <v>9</v>
      </c>
      <c r="BA3">
        <v>7</v>
      </c>
      <c r="BB3" s="13">
        <v>1</v>
      </c>
      <c r="BC3" s="13">
        <v>1</v>
      </c>
      <c r="BD3">
        <v>7</v>
      </c>
      <c r="BE3" s="13">
        <v>8</v>
      </c>
      <c r="BF3" s="13">
        <v>4</v>
      </c>
      <c r="BG3" s="13">
        <v>2</v>
      </c>
      <c r="BH3" s="13">
        <v>0</v>
      </c>
      <c r="BJ3">
        <v>7</v>
      </c>
      <c r="BK3">
        <v>3</v>
      </c>
      <c r="BL3" s="13">
        <v>2</v>
      </c>
      <c r="BM3" s="13">
        <v>0</v>
      </c>
      <c r="BO3">
        <v>6</v>
      </c>
      <c r="BP3">
        <v>7</v>
      </c>
      <c r="BQ3">
        <v>6</v>
      </c>
      <c r="BR3" s="13">
        <v>2</v>
      </c>
      <c r="BS3" s="13">
        <v>0</v>
      </c>
      <c r="BU3">
        <v>6</v>
      </c>
      <c r="BV3" s="13">
        <v>2</v>
      </c>
      <c r="BW3" s="13">
        <v>0</v>
      </c>
      <c r="BY3">
        <v>6</v>
      </c>
      <c r="BZ3" s="13">
        <v>6</v>
      </c>
      <c r="CA3" s="13">
        <v>7</v>
      </c>
      <c r="CB3" s="13">
        <v>6</v>
      </c>
      <c r="CC3" s="13">
        <v>6</v>
      </c>
      <c r="CD3" s="13">
        <v>7</v>
      </c>
      <c r="CE3">
        <v>7</v>
      </c>
      <c r="CF3">
        <v>6</v>
      </c>
      <c r="CG3">
        <v>11</v>
      </c>
      <c r="CH3">
        <v>5</v>
      </c>
      <c r="CI3">
        <v>5</v>
      </c>
      <c r="CJ3" s="13">
        <v>4</v>
      </c>
      <c r="CK3" s="13">
        <v>4</v>
      </c>
      <c r="CL3" s="13">
        <v>3</v>
      </c>
      <c r="CM3" s="13">
        <v>2</v>
      </c>
      <c r="CN3" t="s">
        <v>951</v>
      </c>
      <c r="CO3" s="13">
        <v>1</v>
      </c>
      <c r="CP3" s="13">
        <v>1</v>
      </c>
      <c r="CQ3" s="13">
        <v>2</v>
      </c>
      <c r="CR3" s="13">
        <v>0</v>
      </c>
      <c r="CS3" s="13">
        <v>0</v>
      </c>
      <c r="CT3" s="13">
        <v>1</v>
      </c>
      <c r="CU3" s="13">
        <v>-99</v>
      </c>
      <c r="CV3" s="13">
        <v>-99</v>
      </c>
      <c r="CW3" s="13">
        <v>-99</v>
      </c>
      <c r="CX3" s="13">
        <v>1</v>
      </c>
      <c r="CY3" s="13">
        <v>-99</v>
      </c>
      <c r="CZ3" s="13">
        <v>-99</v>
      </c>
      <c r="DA3" s="13">
        <v>-99</v>
      </c>
      <c r="DB3" s="13">
        <v>-99</v>
      </c>
      <c r="DC3" s="13">
        <v>-99</v>
      </c>
      <c r="DD3" s="13">
        <v>-99</v>
      </c>
      <c r="DE3" s="13">
        <v>-99</v>
      </c>
      <c r="DG3" s="13">
        <v>-99</v>
      </c>
      <c r="DH3" s="13">
        <v>-99</v>
      </c>
      <c r="DI3" s="13">
        <v>-99</v>
      </c>
      <c r="DJ3" s="13">
        <v>1</v>
      </c>
      <c r="DK3" s="13">
        <v>-99</v>
      </c>
      <c r="DL3" s="13">
        <v>-99</v>
      </c>
      <c r="DM3" s="13">
        <v>-99</v>
      </c>
      <c r="DN3" s="13">
        <v>-99</v>
      </c>
      <c r="DO3" s="13">
        <v>-99</v>
      </c>
      <c r="DP3" s="13">
        <v>-99</v>
      </c>
      <c r="DQ3" s="13">
        <v>-99</v>
      </c>
      <c r="DS3" s="13">
        <v>2</v>
      </c>
      <c r="DU3" s="13">
        <v>-99</v>
      </c>
      <c r="DV3" s="13">
        <v>-99</v>
      </c>
      <c r="DW3" s="13">
        <v>-99</v>
      </c>
      <c r="DX3" s="13">
        <v>-99</v>
      </c>
      <c r="DY3" s="13">
        <v>-99</v>
      </c>
      <c r="DZ3" s="13">
        <v>-99</v>
      </c>
      <c r="EA3" s="13">
        <v>-99</v>
      </c>
      <c r="EC3" s="13">
        <v>2</v>
      </c>
      <c r="EE3" s="13">
        <v>-99</v>
      </c>
      <c r="EF3" s="13">
        <v>-99</v>
      </c>
      <c r="EG3" s="13">
        <v>-99</v>
      </c>
      <c r="EH3" s="13">
        <v>-99</v>
      </c>
      <c r="EI3" s="13">
        <v>-99</v>
      </c>
      <c r="EJ3" s="13">
        <v>-99</v>
      </c>
      <c r="EK3" s="13">
        <v>-99</v>
      </c>
      <c r="EM3" s="13">
        <v>3</v>
      </c>
      <c r="EN3" s="13">
        <v>6</v>
      </c>
      <c r="EP3" s="13">
        <v>5</v>
      </c>
      <c r="ER3" s="13">
        <v>1</v>
      </c>
      <c r="ES3" s="13">
        <v>2</v>
      </c>
      <c r="EV3" s="13">
        <v>1</v>
      </c>
      <c r="EW3" s="13">
        <v>2</v>
      </c>
      <c r="EX3">
        <v>8</v>
      </c>
      <c r="EY3">
        <v>8</v>
      </c>
      <c r="EZ3">
        <v>6</v>
      </c>
      <c r="FA3">
        <v>7</v>
      </c>
      <c r="FB3" s="13">
        <v>2</v>
      </c>
      <c r="FC3" s="13">
        <v>1</v>
      </c>
      <c r="FD3" s="13">
        <v>2</v>
      </c>
      <c r="FE3" s="13">
        <v>1</v>
      </c>
      <c r="FF3" s="13">
        <v>6</v>
      </c>
      <c r="FH3" s="13">
        <v>2</v>
      </c>
      <c r="FI3" s="13">
        <v>2</v>
      </c>
      <c r="FJ3" s="13">
        <v>0</v>
      </c>
      <c r="FK3" s="13">
        <v>0</v>
      </c>
      <c r="FL3" s="13">
        <v>0</v>
      </c>
      <c r="FM3" s="13">
        <v>1</v>
      </c>
      <c r="FO3" s="13">
        <v>23</v>
      </c>
      <c r="FP3" s="13">
        <v>1</v>
      </c>
      <c r="FQ3" s="13">
        <v>2</v>
      </c>
      <c r="FR3" s="13">
        <v>4</v>
      </c>
      <c r="FS3" s="13">
        <v>1</v>
      </c>
      <c r="FT3" s="13">
        <v>2</v>
      </c>
      <c r="FV3" s="13">
        <v>19</v>
      </c>
      <c r="FX3" t="s">
        <v>2</v>
      </c>
    </row>
    <row r="4" spans="1:180" x14ac:dyDescent="0.3">
      <c r="A4" s="12">
        <v>558</v>
      </c>
      <c r="B4" s="13">
        <v>4</v>
      </c>
      <c r="C4" s="13">
        <v>3</v>
      </c>
      <c r="D4" s="13">
        <v>2</v>
      </c>
      <c r="E4" s="13">
        <v>1</v>
      </c>
      <c r="F4">
        <v>1</v>
      </c>
      <c r="H4" s="13">
        <v>1</v>
      </c>
      <c r="I4">
        <v>5</v>
      </c>
      <c r="K4" s="13">
        <v>1</v>
      </c>
      <c r="L4">
        <v>5</v>
      </c>
      <c r="N4" s="13">
        <v>1</v>
      </c>
      <c r="O4" s="13">
        <v>1</v>
      </c>
      <c r="P4" s="13">
        <v>2</v>
      </c>
      <c r="Q4" s="13">
        <v>2</v>
      </c>
      <c r="R4" s="13">
        <v>2</v>
      </c>
      <c r="S4" s="13">
        <v>2</v>
      </c>
      <c r="T4" s="13">
        <v>2</v>
      </c>
      <c r="U4" s="13">
        <v>2</v>
      </c>
      <c r="V4" s="13">
        <v>2</v>
      </c>
      <c r="W4" s="13">
        <v>2</v>
      </c>
      <c r="X4" s="13">
        <v>2</v>
      </c>
      <c r="Y4" s="13">
        <v>2</v>
      </c>
      <c r="Z4" s="13">
        <v>2</v>
      </c>
      <c r="AA4" s="13">
        <v>2</v>
      </c>
      <c r="AB4" s="13">
        <v>2</v>
      </c>
      <c r="AC4" s="13">
        <v>2</v>
      </c>
      <c r="AD4" s="13">
        <v>-99</v>
      </c>
      <c r="AE4" s="13">
        <v>-99</v>
      </c>
      <c r="AF4" s="13">
        <v>-99</v>
      </c>
      <c r="AG4" s="13">
        <v>-99</v>
      </c>
      <c r="AH4" s="13">
        <v>-99</v>
      </c>
      <c r="AI4" s="13">
        <v>1</v>
      </c>
      <c r="AJ4" s="13">
        <v>-99</v>
      </c>
      <c r="AL4" s="13">
        <v>-99</v>
      </c>
      <c r="AM4" s="13">
        <v>6</v>
      </c>
      <c r="AU4">
        <v>5</v>
      </c>
      <c r="AV4">
        <v>5</v>
      </c>
      <c r="AW4">
        <v>10</v>
      </c>
      <c r="AX4">
        <v>10</v>
      </c>
      <c r="AY4">
        <v>8</v>
      </c>
      <c r="AZ4">
        <v>2</v>
      </c>
      <c r="BA4">
        <v>7</v>
      </c>
      <c r="BB4" s="13">
        <v>1</v>
      </c>
      <c r="BC4" s="13">
        <v>1</v>
      </c>
      <c r="BD4">
        <v>1</v>
      </c>
      <c r="BE4" s="13">
        <v>8</v>
      </c>
      <c r="BF4" s="13">
        <v>5</v>
      </c>
      <c r="BG4" s="13">
        <v>2</v>
      </c>
      <c r="BH4" s="13">
        <v>0</v>
      </c>
      <c r="BJ4">
        <v>8</v>
      </c>
      <c r="BK4">
        <v>3</v>
      </c>
      <c r="BL4" s="13">
        <v>2</v>
      </c>
      <c r="BM4" s="13">
        <v>0</v>
      </c>
      <c r="BO4">
        <v>9</v>
      </c>
      <c r="BP4">
        <v>8</v>
      </c>
      <c r="BQ4">
        <v>2</v>
      </c>
      <c r="BR4" s="13">
        <v>2</v>
      </c>
      <c r="BS4" s="13">
        <v>0</v>
      </c>
      <c r="BU4">
        <v>1</v>
      </c>
      <c r="BV4" s="13">
        <v>2</v>
      </c>
      <c r="BW4" s="13">
        <v>0</v>
      </c>
      <c r="BY4">
        <v>5</v>
      </c>
      <c r="BZ4" s="13">
        <v>9</v>
      </c>
      <c r="CA4" s="13">
        <v>7</v>
      </c>
      <c r="CB4" s="13">
        <v>4</v>
      </c>
      <c r="CC4" s="13">
        <v>7</v>
      </c>
      <c r="CD4" s="13">
        <v>1</v>
      </c>
      <c r="CE4">
        <v>2</v>
      </c>
      <c r="CF4">
        <v>11</v>
      </c>
      <c r="CG4">
        <v>0</v>
      </c>
      <c r="CH4">
        <v>5</v>
      </c>
      <c r="CI4">
        <v>0</v>
      </c>
      <c r="CJ4" s="13">
        <v>4</v>
      </c>
      <c r="CK4" s="13">
        <v>4</v>
      </c>
      <c r="CL4" s="13">
        <v>4</v>
      </c>
      <c r="CM4" s="13">
        <v>4</v>
      </c>
      <c r="CN4" t="s">
        <v>942</v>
      </c>
      <c r="CO4" s="13">
        <v>0</v>
      </c>
      <c r="CP4" s="13">
        <v>1</v>
      </c>
      <c r="CQ4" s="13">
        <v>1</v>
      </c>
      <c r="CR4" s="13">
        <v>0</v>
      </c>
      <c r="CS4" s="13">
        <v>0</v>
      </c>
      <c r="CT4" s="13">
        <v>1</v>
      </c>
      <c r="CU4" s="13">
        <v>-99</v>
      </c>
      <c r="CV4" s="13">
        <v>1</v>
      </c>
      <c r="CW4" s="13">
        <v>-99</v>
      </c>
      <c r="CX4" s="13">
        <v>-99</v>
      </c>
      <c r="CY4" s="13">
        <v>-99</v>
      </c>
      <c r="CZ4" s="13">
        <v>-99</v>
      </c>
      <c r="DA4" s="13">
        <v>-99</v>
      </c>
      <c r="DB4" s="13">
        <v>-99</v>
      </c>
      <c r="DC4" s="13">
        <v>-99</v>
      </c>
      <c r="DD4" s="13">
        <v>-99</v>
      </c>
      <c r="DE4" s="13">
        <v>-99</v>
      </c>
      <c r="DG4" s="13">
        <v>-99</v>
      </c>
      <c r="DH4" s="13">
        <v>-99</v>
      </c>
      <c r="DI4" s="13">
        <v>-99</v>
      </c>
      <c r="DJ4" s="13">
        <v>-99</v>
      </c>
      <c r="DK4" s="13">
        <v>-99</v>
      </c>
      <c r="DL4" s="13">
        <v>-99</v>
      </c>
      <c r="DM4" s="13">
        <v>-99</v>
      </c>
      <c r="DN4" s="13">
        <v>-99</v>
      </c>
      <c r="DO4" s="13">
        <v>-99</v>
      </c>
      <c r="DP4" s="13">
        <v>-99</v>
      </c>
      <c r="DQ4" s="13">
        <v>1</v>
      </c>
      <c r="DR4" t="s">
        <v>940</v>
      </c>
      <c r="DS4" s="13">
        <v>2</v>
      </c>
      <c r="DU4" s="13">
        <v>-99</v>
      </c>
      <c r="DV4" s="13">
        <v>-99</v>
      </c>
      <c r="DW4" s="13">
        <v>-99</v>
      </c>
      <c r="DX4" s="13">
        <v>-99</v>
      </c>
      <c r="DY4" s="13">
        <v>-99</v>
      </c>
      <c r="DZ4" s="13">
        <v>-99</v>
      </c>
      <c r="EA4" s="13">
        <v>-99</v>
      </c>
      <c r="EC4" s="13">
        <v>2</v>
      </c>
      <c r="EE4" s="13">
        <v>-99</v>
      </c>
      <c r="EF4" s="13">
        <v>-99</v>
      </c>
      <c r="EG4" s="13">
        <v>-99</v>
      </c>
      <c r="EH4" s="13">
        <v>-99</v>
      </c>
      <c r="EI4" s="13">
        <v>-99</v>
      </c>
      <c r="EJ4" s="13">
        <v>-99</v>
      </c>
      <c r="EK4" s="13">
        <v>-99</v>
      </c>
      <c r="EM4" s="13">
        <v>4</v>
      </c>
      <c r="EN4" s="13">
        <v>2</v>
      </c>
      <c r="EP4" s="13">
        <v>5</v>
      </c>
      <c r="ER4" s="13">
        <v>1</v>
      </c>
      <c r="ES4" s="13">
        <v>2</v>
      </c>
      <c r="EV4" s="13">
        <v>4</v>
      </c>
      <c r="EW4" s="13">
        <v>6</v>
      </c>
      <c r="EX4">
        <v>6</v>
      </c>
      <c r="EY4">
        <v>5</v>
      </c>
      <c r="EZ4">
        <v>1</v>
      </c>
      <c r="FA4">
        <v>2</v>
      </c>
      <c r="FB4" s="13">
        <v>2</v>
      </c>
      <c r="FC4" s="13">
        <v>1</v>
      </c>
      <c r="FD4" s="13">
        <v>2</v>
      </c>
      <c r="FE4" s="13">
        <v>2</v>
      </c>
      <c r="FF4" s="13">
        <v>6</v>
      </c>
      <c r="FH4" s="13">
        <v>2</v>
      </c>
      <c r="FI4" s="13">
        <v>2</v>
      </c>
      <c r="FJ4" s="13">
        <v>0</v>
      </c>
      <c r="FK4" s="13">
        <v>0</v>
      </c>
      <c r="FL4" s="13">
        <v>0</v>
      </c>
      <c r="FM4" s="13">
        <v>1</v>
      </c>
      <c r="FO4" s="13">
        <v>58</v>
      </c>
      <c r="FP4" s="13">
        <v>3</v>
      </c>
      <c r="FQ4" s="13">
        <v>2</v>
      </c>
      <c r="FR4" s="13">
        <v>11</v>
      </c>
      <c r="FS4" s="13">
        <v>1</v>
      </c>
      <c r="FT4" s="13">
        <v>2</v>
      </c>
      <c r="FV4" s="13">
        <v>2</v>
      </c>
      <c r="FX4" t="s">
        <v>1</v>
      </c>
    </row>
    <row r="5" spans="1:180" x14ac:dyDescent="0.3">
      <c r="A5" s="12">
        <v>558</v>
      </c>
      <c r="B5" s="13">
        <v>4</v>
      </c>
      <c r="C5" s="13">
        <v>2</v>
      </c>
      <c r="D5" s="13">
        <v>3</v>
      </c>
      <c r="E5" s="13">
        <v>1</v>
      </c>
      <c r="F5">
        <v>10</v>
      </c>
      <c r="H5" s="13">
        <v>1</v>
      </c>
      <c r="I5">
        <v>10</v>
      </c>
      <c r="K5" s="13">
        <v>1</v>
      </c>
      <c r="L5" t="s">
        <v>3</v>
      </c>
      <c r="N5" s="13">
        <v>3</v>
      </c>
      <c r="O5" s="13">
        <v>1</v>
      </c>
      <c r="P5" s="13">
        <v>2</v>
      </c>
      <c r="Q5" s="13">
        <v>2</v>
      </c>
      <c r="R5" s="13">
        <v>2</v>
      </c>
      <c r="S5" s="13">
        <v>2</v>
      </c>
      <c r="T5" s="13">
        <v>2</v>
      </c>
      <c r="U5" s="13">
        <v>2</v>
      </c>
      <c r="V5" s="13">
        <v>2</v>
      </c>
      <c r="W5" s="13">
        <v>2</v>
      </c>
      <c r="X5" s="13">
        <v>2</v>
      </c>
      <c r="Y5" s="13">
        <v>2</v>
      </c>
      <c r="Z5" s="13">
        <v>2</v>
      </c>
      <c r="AA5" s="13">
        <v>2</v>
      </c>
      <c r="AB5" s="13">
        <v>2</v>
      </c>
      <c r="AC5" s="13">
        <v>2</v>
      </c>
      <c r="AD5" s="13">
        <v>1</v>
      </c>
      <c r="AE5" s="13">
        <v>-99</v>
      </c>
      <c r="AF5" s="13">
        <v>-99</v>
      </c>
      <c r="AG5" s="13">
        <v>-99</v>
      </c>
      <c r="AH5" s="13">
        <v>-99</v>
      </c>
      <c r="AI5" s="13">
        <v>-99</v>
      </c>
      <c r="AJ5" s="13">
        <v>-99</v>
      </c>
      <c r="AL5" s="13">
        <v>-99</v>
      </c>
      <c r="AM5" s="13">
        <v>1</v>
      </c>
      <c r="AO5">
        <v>10</v>
      </c>
      <c r="AP5">
        <v>10</v>
      </c>
      <c r="AQ5">
        <v>3</v>
      </c>
      <c r="AR5">
        <v>10</v>
      </c>
      <c r="AS5">
        <v>9</v>
      </c>
      <c r="AT5">
        <v>9</v>
      </c>
      <c r="AU5">
        <v>10</v>
      </c>
      <c r="AV5">
        <v>9</v>
      </c>
      <c r="AW5">
        <v>10</v>
      </c>
      <c r="AX5">
        <v>9</v>
      </c>
      <c r="AY5">
        <v>10</v>
      </c>
      <c r="AZ5">
        <v>9</v>
      </c>
      <c r="BA5">
        <v>7</v>
      </c>
      <c r="BB5" s="13">
        <v>2</v>
      </c>
      <c r="BC5" s="13">
        <v>0</v>
      </c>
      <c r="BE5" s="13">
        <v>8</v>
      </c>
      <c r="BF5" s="13">
        <v>4</v>
      </c>
      <c r="BG5" s="13">
        <v>2</v>
      </c>
      <c r="BH5" s="13">
        <v>0</v>
      </c>
      <c r="BJ5">
        <v>10</v>
      </c>
      <c r="BK5">
        <v>3</v>
      </c>
      <c r="BL5" s="13">
        <v>2</v>
      </c>
      <c r="BM5" s="13">
        <v>0</v>
      </c>
      <c r="BO5">
        <v>9</v>
      </c>
      <c r="BP5">
        <v>10</v>
      </c>
      <c r="BQ5">
        <v>8</v>
      </c>
      <c r="BR5" s="13">
        <v>2</v>
      </c>
      <c r="BS5" s="13">
        <v>0</v>
      </c>
      <c r="BU5">
        <v>7</v>
      </c>
      <c r="BV5" s="13">
        <v>2</v>
      </c>
      <c r="BW5" s="13">
        <v>0</v>
      </c>
      <c r="BY5">
        <v>10</v>
      </c>
      <c r="BZ5" s="13">
        <v>8</v>
      </c>
      <c r="CA5" s="13">
        <v>6</v>
      </c>
      <c r="CB5" s="13">
        <v>9</v>
      </c>
      <c r="CC5" s="13">
        <v>9</v>
      </c>
      <c r="CD5" s="13">
        <v>5</v>
      </c>
      <c r="CE5">
        <v>10</v>
      </c>
      <c r="CF5">
        <v>11</v>
      </c>
      <c r="CG5">
        <v>11</v>
      </c>
      <c r="CH5">
        <v>7</v>
      </c>
      <c r="CI5">
        <v>9</v>
      </c>
      <c r="CJ5" s="13">
        <v>4</v>
      </c>
      <c r="CK5" s="13">
        <v>4</v>
      </c>
      <c r="CL5" s="13">
        <v>4</v>
      </c>
      <c r="CM5" s="13">
        <v>4</v>
      </c>
      <c r="CN5" t="s">
        <v>956</v>
      </c>
      <c r="CO5" s="13">
        <v>0</v>
      </c>
      <c r="CP5" s="13">
        <v>2</v>
      </c>
      <c r="CQ5" s="14"/>
      <c r="CR5" s="14"/>
      <c r="CS5" s="14"/>
      <c r="CT5" s="13">
        <v>2</v>
      </c>
      <c r="CU5" s="13">
        <v>-99</v>
      </c>
      <c r="CV5" s="13">
        <v>-99</v>
      </c>
      <c r="CW5" s="13">
        <v>-99</v>
      </c>
      <c r="CX5" s="13">
        <v>-99</v>
      </c>
      <c r="CY5" s="13">
        <v>-99</v>
      </c>
      <c r="CZ5" s="13">
        <v>-99</v>
      </c>
      <c r="DA5" s="13">
        <v>-99</v>
      </c>
      <c r="DB5" s="13">
        <v>-99</v>
      </c>
      <c r="DC5" s="13">
        <v>-99</v>
      </c>
      <c r="DD5" s="13">
        <v>-99</v>
      </c>
      <c r="DE5" s="13">
        <v>-99</v>
      </c>
      <c r="DG5" s="13">
        <v>-99</v>
      </c>
      <c r="DH5" s="13">
        <v>-99</v>
      </c>
      <c r="DI5" s="13">
        <v>-99</v>
      </c>
      <c r="DJ5" s="13">
        <v>1</v>
      </c>
      <c r="DK5" s="13">
        <v>-99</v>
      </c>
      <c r="DL5" s="13">
        <v>-99</v>
      </c>
      <c r="DM5" s="13">
        <v>-99</v>
      </c>
      <c r="DN5" s="13">
        <v>-99</v>
      </c>
      <c r="DO5" s="13">
        <v>-99</v>
      </c>
      <c r="DP5" s="13">
        <v>-99</v>
      </c>
      <c r="DQ5" s="13">
        <v>-99</v>
      </c>
      <c r="DS5" s="13">
        <v>2</v>
      </c>
      <c r="DU5" s="13">
        <v>-99</v>
      </c>
      <c r="DV5" s="13">
        <v>-99</v>
      </c>
      <c r="DW5" s="13">
        <v>-99</v>
      </c>
      <c r="DX5" s="13">
        <v>-99</v>
      </c>
      <c r="DY5" s="13">
        <v>-99</v>
      </c>
      <c r="DZ5" s="13">
        <v>-99</v>
      </c>
      <c r="EA5" s="13">
        <v>-99</v>
      </c>
      <c r="EC5" s="13">
        <v>2</v>
      </c>
      <c r="EE5" s="13">
        <v>-99</v>
      </c>
      <c r="EF5" s="13">
        <v>-99</v>
      </c>
      <c r="EG5" s="13">
        <v>-99</v>
      </c>
      <c r="EH5" s="13">
        <v>-99</v>
      </c>
      <c r="EI5" s="13">
        <v>-99</v>
      </c>
      <c r="EJ5" s="13">
        <v>-99</v>
      </c>
      <c r="EK5" s="13">
        <v>-99</v>
      </c>
      <c r="EM5" s="13">
        <v>4</v>
      </c>
      <c r="EN5" s="13">
        <v>6</v>
      </c>
      <c r="EP5" s="13">
        <v>2</v>
      </c>
      <c r="ER5" s="13">
        <v>4</v>
      </c>
      <c r="ES5" s="13">
        <v>2</v>
      </c>
      <c r="EV5" s="13">
        <v>3</v>
      </c>
      <c r="EW5" s="13">
        <v>2</v>
      </c>
      <c r="EX5">
        <v>3</v>
      </c>
      <c r="EY5">
        <v>9</v>
      </c>
      <c r="EZ5">
        <v>5</v>
      </c>
      <c r="FA5">
        <v>5</v>
      </c>
      <c r="FB5" s="13">
        <v>2</v>
      </c>
      <c r="FC5" s="13">
        <v>2</v>
      </c>
      <c r="FD5" s="13">
        <v>2</v>
      </c>
      <c r="FE5" s="13">
        <v>2</v>
      </c>
      <c r="FF5" s="13">
        <v>4</v>
      </c>
      <c r="FH5" s="13">
        <v>2</v>
      </c>
      <c r="FI5" s="13">
        <v>2</v>
      </c>
      <c r="FJ5" s="13">
        <v>0</v>
      </c>
      <c r="FK5" s="13">
        <v>0</v>
      </c>
      <c r="FL5" s="13">
        <v>0</v>
      </c>
      <c r="FM5" s="13">
        <v>2</v>
      </c>
      <c r="FO5" s="13">
        <v>73</v>
      </c>
      <c r="FP5" s="13">
        <v>4</v>
      </c>
      <c r="FQ5" s="13">
        <v>8</v>
      </c>
      <c r="FR5" s="13">
        <v>13</v>
      </c>
      <c r="FS5" s="13">
        <v>1</v>
      </c>
      <c r="FT5" s="13">
        <v>2</v>
      </c>
      <c r="FV5" s="13">
        <v>2</v>
      </c>
      <c r="FX5" t="s">
        <v>1</v>
      </c>
    </row>
    <row r="6" spans="1:180" x14ac:dyDescent="0.3">
      <c r="A6" s="12">
        <v>558</v>
      </c>
      <c r="B6" s="13">
        <v>4</v>
      </c>
      <c r="C6" s="13">
        <v>3</v>
      </c>
      <c r="D6" s="13">
        <v>2</v>
      </c>
      <c r="E6" s="13">
        <v>2</v>
      </c>
      <c r="H6" s="13">
        <v>0</v>
      </c>
      <c r="K6" s="13">
        <v>0</v>
      </c>
      <c r="N6" s="13">
        <v>0</v>
      </c>
      <c r="O6" s="13">
        <v>2</v>
      </c>
      <c r="P6" s="13">
        <v>1</v>
      </c>
      <c r="Q6" s="13">
        <v>1</v>
      </c>
      <c r="R6" s="13">
        <v>1</v>
      </c>
      <c r="S6" s="13">
        <v>2</v>
      </c>
      <c r="T6" s="13">
        <v>2</v>
      </c>
      <c r="U6" s="13">
        <v>2</v>
      </c>
      <c r="V6" s="13">
        <v>2</v>
      </c>
      <c r="W6" s="13">
        <v>2</v>
      </c>
      <c r="X6" s="13">
        <v>2</v>
      </c>
      <c r="Y6" s="13">
        <v>2</v>
      </c>
      <c r="Z6" s="13">
        <v>2</v>
      </c>
      <c r="AA6" s="13">
        <v>2</v>
      </c>
      <c r="AB6" s="13">
        <v>2</v>
      </c>
      <c r="AC6" s="13">
        <v>1</v>
      </c>
      <c r="AD6" s="13">
        <v>1</v>
      </c>
      <c r="AE6" s="13">
        <v>-99</v>
      </c>
      <c r="AF6" s="13">
        <v>-99</v>
      </c>
      <c r="AG6" s="13">
        <v>-99</v>
      </c>
      <c r="AH6" s="13">
        <v>-99</v>
      </c>
      <c r="AI6" s="13">
        <v>-99</v>
      </c>
      <c r="AJ6" s="13">
        <v>-99</v>
      </c>
      <c r="AL6" s="13">
        <v>-99</v>
      </c>
      <c r="AM6" s="13">
        <v>1</v>
      </c>
      <c r="AO6">
        <v>10</v>
      </c>
      <c r="AP6">
        <v>10</v>
      </c>
      <c r="AQ6">
        <v>8</v>
      </c>
      <c r="AR6">
        <v>10</v>
      </c>
      <c r="AS6">
        <v>10</v>
      </c>
      <c r="AT6">
        <v>11</v>
      </c>
      <c r="AU6">
        <v>10</v>
      </c>
      <c r="AV6">
        <v>10</v>
      </c>
      <c r="AW6">
        <v>10</v>
      </c>
      <c r="AX6">
        <v>10</v>
      </c>
      <c r="AY6">
        <v>10</v>
      </c>
      <c r="AZ6">
        <v>10</v>
      </c>
      <c r="BA6">
        <v>7</v>
      </c>
      <c r="BB6" s="13">
        <v>2</v>
      </c>
      <c r="BC6" s="13">
        <v>0</v>
      </c>
      <c r="BE6" s="13">
        <v>10</v>
      </c>
      <c r="BF6" s="13">
        <v>3</v>
      </c>
      <c r="BG6" s="13">
        <v>2</v>
      </c>
      <c r="BH6" s="13">
        <v>0</v>
      </c>
      <c r="BJ6">
        <v>10</v>
      </c>
      <c r="BK6">
        <v>3</v>
      </c>
      <c r="BL6" s="13">
        <v>2</v>
      </c>
      <c r="BM6" s="13">
        <v>0</v>
      </c>
      <c r="BO6">
        <v>10</v>
      </c>
      <c r="BP6">
        <v>10</v>
      </c>
      <c r="BQ6">
        <v>10</v>
      </c>
      <c r="BR6" s="13">
        <v>2</v>
      </c>
      <c r="BS6" s="13">
        <v>0</v>
      </c>
      <c r="BU6">
        <v>7</v>
      </c>
      <c r="BV6" s="13">
        <v>2</v>
      </c>
      <c r="BW6" s="13">
        <v>0</v>
      </c>
      <c r="BY6">
        <v>10</v>
      </c>
      <c r="BZ6" s="13">
        <v>10</v>
      </c>
      <c r="CA6" s="13">
        <v>10</v>
      </c>
      <c r="CB6" s="13">
        <v>10</v>
      </c>
      <c r="CC6" s="13">
        <v>10</v>
      </c>
      <c r="CD6" s="13">
        <v>10</v>
      </c>
      <c r="CE6">
        <v>10</v>
      </c>
      <c r="CF6">
        <v>0</v>
      </c>
      <c r="CG6">
        <v>0</v>
      </c>
      <c r="CH6">
        <v>10</v>
      </c>
      <c r="CI6">
        <v>10</v>
      </c>
      <c r="CJ6" s="13">
        <v>4</v>
      </c>
      <c r="CK6" s="13">
        <v>5</v>
      </c>
      <c r="CL6" s="13">
        <v>5</v>
      </c>
      <c r="CM6" s="13">
        <v>4</v>
      </c>
      <c r="CN6" t="s">
        <v>949</v>
      </c>
      <c r="CO6" s="13">
        <v>1</v>
      </c>
      <c r="CP6" s="13">
        <v>2</v>
      </c>
      <c r="CQ6" s="14"/>
      <c r="CR6" s="14"/>
      <c r="CS6" s="14"/>
      <c r="CT6" s="13">
        <v>1</v>
      </c>
      <c r="CU6" s="13">
        <v>1</v>
      </c>
      <c r="CV6" s="13">
        <v>-99</v>
      </c>
      <c r="CW6" s="13">
        <v>-99</v>
      </c>
      <c r="CX6" s="13">
        <v>-99</v>
      </c>
      <c r="CY6" s="13">
        <v>-99</v>
      </c>
      <c r="CZ6" s="13">
        <v>-99</v>
      </c>
      <c r="DA6" s="13">
        <v>-99</v>
      </c>
      <c r="DB6" s="13">
        <v>-99</v>
      </c>
      <c r="DC6" s="13">
        <v>-99</v>
      </c>
      <c r="DD6" s="13">
        <v>-99</v>
      </c>
      <c r="DE6" s="13">
        <v>-99</v>
      </c>
      <c r="DG6" s="13">
        <v>-99</v>
      </c>
      <c r="DH6" s="13">
        <v>-99</v>
      </c>
      <c r="DI6" s="13">
        <v>-99</v>
      </c>
      <c r="DJ6" s="13">
        <v>-99</v>
      </c>
      <c r="DK6" s="13">
        <v>-99</v>
      </c>
      <c r="DL6" s="13">
        <v>-99</v>
      </c>
      <c r="DM6" s="13">
        <v>-99</v>
      </c>
      <c r="DN6" s="13">
        <v>1</v>
      </c>
      <c r="DO6" s="13">
        <v>-99</v>
      </c>
      <c r="DP6" s="13">
        <v>-99</v>
      </c>
      <c r="DQ6" s="13">
        <v>-99</v>
      </c>
      <c r="DS6" s="13">
        <v>2</v>
      </c>
      <c r="DU6" s="13">
        <v>-99</v>
      </c>
      <c r="DV6" s="13">
        <v>-99</v>
      </c>
      <c r="DW6" s="13">
        <v>-99</v>
      </c>
      <c r="DX6" s="13">
        <v>-99</v>
      </c>
      <c r="DY6" s="13">
        <v>-99</v>
      </c>
      <c r="DZ6" s="13">
        <v>-99</v>
      </c>
      <c r="EA6" s="13">
        <v>-99</v>
      </c>
      <c r="EC6" s="13">
        <v>2</v>
      </c>
      <c r="EE6" s="13">
        <v>-99</v>
      </c>
      <c r="EF6" s="13">
        <v>-99</v>
      </c>
      <c r="EG6" s="13">
        <v>-99</v>
      </c>
      <c r="EH6" s="13">
        <v>-99</v>
      </c>
      <c r="EI6" s="13">
        <v>-99</v>
      </c>
      <c r="EJ6" s="13">
        <v>-99</v>
      </c>
      <c r="EK6" s="13">
        <v>-99</v>
      </c>
      <c r="EM6" s="13">
        <v>4</v>
      </c>
      <c r="EN6" s="13">
        <v>2</v>
      </c>
      <c r="EP6" s="13">
        <v>2</v>
      </c>
      <c r="ER6" s="13">
        <v>1</v>
      </c>
      <c r="ES6" s="13">
        <v>2</v>
      </c>
      <c r="EV6" s="13">
        <v>2</v>
      </c>
      <c r="EW6" s="13">
        <v>10</v>
      </c>
      <c r="EX6">
        <v>10</v>
      </c>
      <c r="EY6">
        <v>10</v>
      </c>
      <c r="EZ6">
        <v>10</v>
      </c>
      <c r="FA6">
        <v>10</v>
      </c>
      <c r="FB6" s="13">
        <v>1</v>
      </c>
      <c r="FC6" s="13">
        <v>2</v>
      </c>
      <c r="FD6" s="13">
        <v>2</v>
      </c>
      <c r="FE6" s="13">
        <v>2</v>
      </c>
      <c r="FF6" s="13">
        <v>6</v>
      </c>
      <c r="FH6" s="13">
        <v>2</v>
      </c>
      <c r="FI6" s="13">
        <v>1</v>
      </c>
      <c r="FJ6" s="13">
        <v>1</v>
      </c>
      <c r="FK6" s="13">
        <v>1</v>
      </c>
      <c r="FL6" s="13">
        <v>1</v>
      </c>
      <c r="FM6" s="13">
        <v>2</v>
      </c>
      <c r="FO6" s="13">
        <v>28</v>
      </c>
      <c r="FP6" s="13">
        <v>1</v>
      </c>
      <c r="FQ6" s="13">
        <v>2</v>
      </c>
      <c r="FR6" s="13">
        <v>4</v>
      </c>
      <c r="FS6" s="13">
        <v>1</v>
      </c>
      <c r="FT6" s="13">
        <v>2</v>
      </c>
      <c r="FV6" s="13">
        <v>2</v>
      </c>
      <c r="FX6" t="s">
        <v>1</v>
      </c>
    </row>
    <row r="7" spans="1:180" x14ac:dyDescent="0.3">
      <c r="A7" s="12">
        <v>558</v>
      </c>
      <c r="B7" s="13">
        <v>4</v>
      </c>
      <c r="C7" s="13">
        <v>3</v>
      </c>
      <c r="D7" s="13">
        <v>2</v>
      </c>
      <c r="E7" s="13">
        <v>2</v>
      </c>
      <c r="H7" s="13">
        <v>0</v>
      </c>
      <c r="K7" s="13">
        <v>0</v>
      </c>
      <c r="N7" s="13">
        <v>0</v>
      </c>
      <c r="O7" s="13">
        <v>1</v>
      </c>
      <c r="P7" s="13">
        <v>1</v>
      </c>
      <c r="Q7" s="13">
        <v>1</v>
      </c>
      <c r="R7" s="13">
        <v>1</v>
      </c>
      <c r="S7" s="13">
        <v>2</v>
      </c>
      <c r="T7" s="13">
        <v>2</v>
      </c>
      <c r="U7" s="13">
        <v>1</v>
      </c>
      <c r="V7" s="13">
        <v>2</v>
      </c>
      <c r="W7" s="13">
        <v>2</v>
      </c>
      <c r="X7" s="13">
        <v>1</v>
      </c>
      <c r="Y7" s="13">
        <v>2</v>
      </c>
      <c r="Z7" s="13">
        <v>2</v>
      </c>
      <c r="AA7" s="13">
        <v>2</v>
      </c>
      <c r="AB7" s="13">
        <v>2</v>
      </c>
      <c r="AC7" s="13">
        <v>1</v>
      </c>
      <c r="AD7" s="13">
        <v>-99</v>
      </c>
      <c r="AE7" s="13">
        <v>-99</v>
      </c>
      <c r="AF7" s="13">
        <v>-99</v>
      </c>
      <c r="AG7" s="13">
        <v>1</v>
      </c>
      <c r="AH7" s="13">
        <v>-99</v>
      </c>
      <c r="AI7" s="13">
        <v>-99</v>
      </c>
      <c r="AJ7" s="13">
        <v>-99</v>
      </c>
      <c r="AL7" s="13">
        <v>-99</v>
      </c>
      <c r="AM7" s="13">
        <v>4</v>
      </c>
      <c r="AO7">
        <v>9</v>
      </c>
      <c r="AP7">
        <v>9</v>
      </c>
      <c r="AQ7">
        <v>8</v>
      </c>
      <c r="AR7">
        <v>9</v>
      </c>
      <c r="AS7">
        <v>9</v>
      </c>
      <c r="AT7">
        <v>9</v>
      </c>
      <c r="AU7">
        <v>7</v>
      </c>
      <c r="AV7">
        <v>8</v>
      </c>
      <c r="AW7">
        <v>7</v>
      </c>
      <c r="AX7">
        <v>9</v>
      </c>
      <c r="AY7">
        <v>9</v>
      </c>
      <c r="AZ7">
        <v>7</v>
      </c>
      <c r="BA7">
        <v>7</v>
      </c>
      <c r="BB7" s="13">
        <v>2</v>
      </c>
      <c r="BC7" s="13">
        <v>0</v>
      </c>
      <c r="BE7" s="13">
        <v>9</v>
      </c>
      <c r="BF7" s="13">
        <v>4</v>
      </c>
      <c r="BG7" s="13">
        <v>2</v>
      </c>
      <c r="BH7" s="13">
        <v>0</v>
      </c>
      <c r="BJ7">
        <v>9</v>
      </c>
      <c r="BK7">
        <v>3</v>
      </c>
      <c r="BL7" s="13">
        <v>2</v>
      </c>
      <c r="BM7" s="13">
        <v>0</v>
      </c>
      <c r="BO7">
        <v>7</v>
      </c>
      <c r="BP7">
        <v>9</v>
      </c>
      <c r="BQ7">
        <v>7</v>
      </c>
      <c r="BR7" s="13">
        <v>2</v>
      </c>
      <c r="BS7" s="13">
        <v>0</v>
      </c>
      <c r="BU7">
        <v>6</v>
      </c>
      <c r="BV7" s="13">
        <v>2</v>
      </c>
      <c r="BW7" s="13">
        <v>0</v>
      </c>
      <c r="BY7">
        <v>6</v>
      </c>
      <c r="BZ7" s="13">
        <v>6</v>
      </c>
      <c r="CA7" s="13">
        <v>7</v>
      </c>
      <c r="CB7" s="13">
        <v>7</v>
      </c>
      <c r="CC7" s="13">
        <v>8</v>
      </c>
      <c r="CD7" s="13">
        <v>9</v>
      </c>
      <c r="CE7">
        <v>6</v>
      </c>
      <c r="CF7">
        <v>0</v>
      </c>
      <c r="CG7">
        <v>11</v>
      </c>
      <c r="CH7">
        <v>6</v>
      </c>
      <c r="CI7">
        <v>9</v>
      </c>
      <c r="CJ7" s="13">
        <v>2</v>
      </c>
      <c r="CK7" s="13">
        <v>5</v>
      </c>
      <c r="CL7" s="13">
        <v>5</v>
      </c>
      <c r="CM7" s="13">
        <v>4</v>
      </c>
      <c r="CN7" t="s">
        <v>286</v>
      </c>
      <c r="CO7" s="13">
        <v>0</v>
      </c>
      <c r="CP7" s="13">
        <v>2</v>
      </c>
      <c r="CQ7" s="14"/>
      <c r="CR7" s="14"/>
      <c r="CS7" s="14"/>
      <c r="CT7" s="13">
        <v>1</v>
      </c>
      <c r="CU7" s="13">
        <v>1</v>
      </c>
      <c r="CV7" s="13">
        <v>-99</v>
      </c>
      <c r="CW7" s="13">
        <v>-99</v>
      </c>
      <c r="CX7" s="13">
        <v>-99</v>
      </c>
      <c r="CY7" s="13">
        <v>-99</v>
      </c>
      <c r="CZ7" s="13">
        <v>-99</v>
      </c>
      <c r="DA7" s="13">
        <v>-99</v>
      </c>
      <c r="DB7" s="13">
        <v>-99</v>
      </c>
      <c r="DC7" s="13">
        <v>1</v>
      </c>
      <c r="DD7" s="13">
        <v>1</v>
      </c>
      <c r="DE7" s="13">
        <v>-99</v>
      </c>
      <c r="DG7" s="13">
        <v>-99</v>
      </c>
      <c r="DH7" s="13">
        <v>-99</v>
      </c>
      <c r="DI7" s="13">
        <v>-99</v>
      </c>
      <c r="DJ7" s="13">
        <v>-99</v>
      </c>
      <c r="DK7" s="13">
        <v>-99</v>
      </c>
      <c r="DL7" s="13">
        <v>-99</v>
      </c>
      <c r="DM7" s="13">
        <v>-99</v>
      </c>
      <c r="DN7" s="13">
        <v>-99</v>
      </c>
      <c r="DO7" s="13">
        <v>1</v>
      </c>
      <c r="DP7" s="13">
        <v>1</v>
      </c>
      <c r="DQ7" s="13">
        <v>-99</v>
      </c>
      <c r="DS7" s="13">
        <v>1</v>
      </c>
      <c r="DT7">
        <v>5</v>
      </c>
      <c r="DU7" s="13">
        <v>1</v>
      </c>
      <c r="DV7" s="13">
        <v>-99</v>
      </c>
      <c r="DW7" s="13">
        <v>-99</v>
      </c>
      <c r="DX7" s="13">
        <v>-99</v>
      </c>
      <c r="DY7" s="13">
        <v>-99</v>
      </c>
      <c r="DZ7" s="13">
        <v>-99</v>
      </c>
      <c r="EA7" s="13">
        <v>-99</v>
      </c>
      <c r="EC7" s="13">
        <v>1</v>
      </c>
      <c r="ED7">
        <v>9</v>
      </c>
      <c r="EE7" s="13">
        <v>-99</v>
      </c>
      <c r="EF7" s="13">
        <v>-99</v>
      </c>
      <c r="EG7" s="13">
        <v>-99</v>
      </c>
      <c r="EH7" s="13">
        <v>-99</v>
      </c>
      <c r="EI7" s="13">
        <v>-99</v>
      </c>
      <c r="EJ7" s="13">
        <v>-99</v>
      </c>
      <c r="EK7" s="13">
        <v>-99</v>
      </c>
      <c r="EM7" s="13">
        <v>4</v>
      </c>
      <c r="EN7" s="13">
        <v>5</v>
      </c>
      <c r="EP7" s="13">
        <v>9</v>
      </c>
      <c r="ER7" s="13">
        <v>2</v>
      </c>
      <c r="ES7" s="13">
        <v>2</v>
      </c>
      <c r="EV7" s="13">
        <v>1</v>
      </c>
      <c r="EW7" s="13">
        <v>3</v>
      </c>
      <c r="EX7">
        <v>6</v>
      </c>
      <c r="EY7">
        <v>6</v>
      </c>
      <c r="EZ7">
        <v>9</v>
      </c>
      <c r="FA7">
        <v>5</v>
      </c>
      <c r="FB7" s="13">
        <v>1</v>
      </c>
      <c r="FC7" s="13">
        <v>1</v>
      </c>
      <c r="FD7" s="13">
        <v>1</v>
      </c>
      <c r="FE7" s="13">
        <v>1</v>
      </c>
      <c r="FF7" s="13">
        <v>5</v>
      </c>
      <c r="FH7" s="13">
        <v>2</v>
      </c>
      <c r="FI7" s="13">
        <v>1</v>
      </c>
      <c r="FJ7" s="13">
        <v>1</v>
      </c>
      <c r="FK7" s="13">
        <v>1</v>
      </c>
      <c r="FL7" s="13">
        <v>1</v>
      </c>
      <c r="FM7" s="13">
        <v>1</v>
      </c>
      <c r="FO7" s="13">
        <v>73</v>
      </c>
      <c r="FP7" s="13">
        <v>4</v>
      </c>
      <c r="FQ7" s="13">
        <v>1</v>
      </c>
      <c r="FR7" s="13">
        <v>4</v>
      </c>
      <c r="FS7" s="13">
        <v>1</v>
      </c>
      <c r="FT7" s="13">
        <v>2</v>
      </c>
      <c r="FV7" s="13">
        <v>2</v>
      </c>
      <c r="FX7" t="s">
        <v>1</v>
      </c>
    </row>
    <row r="8" spans="1:180" x14ac:dyDescent="0.3">
      <c r="A8" s="12">
        <v>558</v>
      </c>
      <c r="B8" s="13">
        <v>4</v>
      </c>
      <c r="C8" s="13">
        <v>1</v>
      </c>
      <c r="D8" s="13">
        <v>3</v>
      </c>
      <c r="E8" s="13">
        <v>1</v>
      </c>
      <c r="F8" t="s">
        <v>9</v>
      </c>
      <c r="H8" s="13">
        <v>3</v>
      </c>
      <c r="I8">
        <v>1</v>
      </c>
      <c r="J8" t="s">
        <v>1372</v>
      </c>
      <c r="K8" s="13">
        <v>2</v>
      </c>
      <c r="L8" t="s">
        <v>3</v>
      </c>
      <c r="N8" s="13">
        <v>3</v>
      </c>
      <c r="O8" s="13">
        <v>1</v>
      </c>
      <c r="P8" s="13">
        <v>2</v>
      </c>
      <c r="Q8" s="13">
        <v>1</v>
      </c>
      <c r="R8" s="13">
        <v>2</v>
      </c>
      <c r="S8" s="13">
        <v>2</v>
      </c>
      <c r="T8" s="13">
        <v>2</v>
      </c>
      <c r="U8" s="13">
        <v>1</v>
      </c>
      <c r="V8" s="13">
        <v>2</v>
      </c>
      <c r="W8" s="13">
        <v>2</v>
      </c>
      <c r="X8" s="13">
        <v>1</v>
      </c>
      <c r="Y8" s="13">
        <v>1</v>
      </c>
      <c r="Z8" s="13">
        <v>1</v>
      </c>
      <c r="AA8" s="13">
        <v>2</v>
      </c>
      <c r="AB8" s="13">
        <v>2</v>
      </c>
      <c r="AC8" s="13">
        <v>1</v>
      </c>
      <c r="AD8" s="13">
        <v>-99</v>
      </c>
      <c r="AE8" s="13">
        <v>-99</v>
      </c>
      <c r="AF8" s="13">
        <v>-99</v>
      </c>
      <c r="AG8" s="13">
        <v>-99</v>
      </c>
      <c r="AH8" s="13">
        <v>1</v>
      </c>
      <c r="AI8" s="13">
        <v>-99</v>
      </c>
      <c r="AJ8" s="13">
        <v>-99</v>
      </c>
      <c r="AL8" s="13">
        <v>-99</v>
      </c>
      <c r="AM8" s="13">
        <v>5</v>
      </c>
      <c r="AO8">
        <v>7</v>
      </c>
      <c r="AP8">
        <v>10</v>
      </c>
      <c r="AQ8">
        <v>10</v>
      </c>
      <c r="AR8">
        <v>6</v>
      </c>
      <c r="AS8">
        <v>8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7</v>
      </c>
      <c r="BB8" s="13">
        <v>2</v>
      </c>
      <c r="BC8" s="13">
        <v>0</v>
      </c>
      <c r="BE8" s="13">
        <v>10</v>
      </c>
      <c r="BF8" s="13">
        <v>5</v>
      </c>
      <c r="BG8" s="13">
        <v>2</v>
      </c>
      <c r="BH8" s="13">
        <v>0</v>
      </c>
      <c r="BJ8">
        <v>10</v>
      </c>
      <c r="BK8">
        <v>3</v>
      </c>
      <c r="BL8" s="13">
        <v>2</v>
      </c>
      <c r="BM8" s="13">
        <v>0</v>
      </c>
      <c r="BO8">
        <v>5</v>
      </c>
      <c r="BP8">
        <v>7</v>
      </c>
      <c r="BQ8">
        <v>5</v>
      </c>
      <c r="BR8" s="13">
        <v>2</v>
      </c>
      <c r="BS8" s="13">
        <v>0</v>
      </c>
      <c r="BU8">
        <v>5</v>
      </c>
      <c r="BV8" s="13">
        <v>2</v>
      </c>
      <c r="BW8" s="13">
        <v>0</v>
      </c>
      <c r="BY8">
        <v>8</v>
      </c>
      <c r="BZ8" s="13">
        <v>8</v>
      </c>
      <c r="CA8" s="13">
        <v>10</v>
      </c>
      <c r="CB8" s="13">
        <v>8</v>
      </c>
      <c r="CC8" s="13">
        <v>8</v>
      </c>
      <c r="CD8" s="13">
        <v>6</v>
      </c>
      <c r="CE8">
        <v>6</v>
      </c>
      <c r="CF8">
        <v>8</v>
      </c>
      <c r="CG8">
        <v>8</v>
      </c>
      <c r="CH8">
        <v>8</v>
      </c>
      <c r="CI8">
        <v>5</v>
      </c>
      <c r="CJ8" s="13">
        <v>3</v>
      </c>
      <c r="CK8" s="13">
        <v>4</v>
      </c>
      <c r="CL8" s="13">
        <v>5</v>
      </c>
      <c r="CM8" s="13">
        <v>5</v>
      </c>
      <c r="CN8" t="s">
        <v>966</v>
      </c>
      <c r="CO8" s="13">
        <v>2</v>
      </c>
      <c r="CP8" s="13">
        <v>1</v>
      </c>
      <c r="CQ8" s="13">
        <v>0</v>
      </c>
      <c r="CR8" s="13">
        <v>0</v>
      </c>
      <c r="CS8" s="13">
        <v>2</v>
      </c>
      <c r="CT8" s="13">
        <v>1</v>
      </c>
      <c r="CU8" s="13">
        <v>-99</v>
      </c>
      <c r="CV8" s="13">
        <v>-99</v>
      </c>
      <c r="CW8" s="13">
        <v>-99</v>
      </c>
      <c r="CX8" s="13">
        <v>-99</v>
      </c>
      <c r="CY8" s="13">
        <v>-99</v>
      </c>
      <c r="CZ8" s="13">
        <v>-99</v>
      </c>
      <c r="DA8" s="13">
        <v>-99</v>
      </c>
      <c r="DB8" s="13">
        <v>1</v>
      </c>
      <c r="DC8" s="13">
        <v>-99</v>
      </c>
      <c r="DD8" s="13">
        <v>-99</v>
      </c>
      <c r="DE8" s="13">
        <v>-99</v>
      </c>
      <c r="DG8" s="13">
        <v>-99</v>
      </c>
      <c r="DH8" s="13">
        <v>-99</v>
      </c>
      <c r="DI8" s="13">
        <v>-99</v>
      </c>
      <c r="DJ8" s="13">
        <v>-99</v>
      </c>
      <c r="DK8" s="13">
        <v>-99</v>
      </c>
      <c r="DL8" s="13">
        <v>-99</v>
      </c>
      <c r="DM8" s="13">
        <v>-99</v>
      </c>
      <c r="DN8" s="13">
        <v>1</v>
      </c>
      <c r="DO8" s="13">
        <v>-99</v>
      </c>
      <c r="DP8" s="13">
        <v>-99</v>
      </c>
      <c r="DQ8" s="13">
        <v>-99</v>
      </c>
      <c r="DS8" s="13">
        <v>2</v>
      </c>
      <c r="DU8" s="13">
        <v>-99</v>
      </c>
      <c r="DV8" s="13">
        <v>-99</v>
      </c>
      <c r="DW8" s="13">
        <v>-99</v>
      </c>
      <c r="DX8" s="13">
        <v>-99</v>
      </c>
      <c r="DY8" s="13">
        <v>-99</v>
      </c>
      <c r="DZ8" s="13">
        <v>-99</v>
      </c>
      <c r="EA8" s="13">
        <v>-99</v>
      </c>
      <c r="EC8" s="13">
        <v>2</v>
      </c>
      <c r="EE8" s="13">
        <v>-99</v>
      </c>
      <c r="EF8" s="13">
        <v>-99</v>
      </c>
      <c r="EG8" s="13">
        <v>-99</v>
      </c>
      <c r="EH8" s="13">
        <v>-99</v>
      </c>
      <c r="EI8" s="13">
        <v>-99</v>
      </c>
      <c r="EJ8" s="13">
        <v>-99</v>
      </c>
      <c r="EK8" s="13">
        <v>-99</v>
      </c>
      <c r="EM8" s="13">
        <v>4</v>
      </c>
      <c r="EN8" s="13">
        <v>5</v>
      </c>
      <c r="EP8" s="13">
        <v>12</v>
      </c>
      <c r="ER8" s="13">
        <v>2</v>
      </c>
      <c r="ES8" s="13">
        <v>1</v>
      </c>
      <c r="ET8" t="s">
        <v>1412</v>
      </c>
      <c r="EU8" t="s">
        <v>1435</v>
      </c>
      <c r="EV8" s="13">
        <v>1</v>
      </c>
      <c r="EW8" s="13">
        <v>5</v>
      </c>
      <c r="EX8">
        <v>10</v>
      </c>
      <c r="EY8">
        <v>7</v>
      </c>
      <c r="EZ8">
        <v>7</v>
      </c>
      <c r="FA8">
        <v>7</v>
      </c>
      <c r="FB8" s="13">
        <v>1</v>
      </c>
      <c r="FC8" s="13">
        <v>1</v>
      </c>
      <c r="FD8" s="13">
        <v>1</v>
      </c>
      <c r="FE8" s="13">
        <v>1</v>
      </c>
      <c r="FF8" s="13">
        <v>2</v>
      </c>
      <c r="FH8" s="13">
        <v>1</v>
      </c>
      <c r="FI8" s="13">
        <v>0</v>
      </c>
      <c r="FJ8" s="13">
        <v>2</v>
      </c>
      <c r="FK8" s="13">
        <v>1</v>
      </c>
      <c r="FL8" s="13">
        <v>1</v>
      </c>
      <c r="FM8" s="13">
        <v>1</v>
      </c>
      <c r="FO8" s="13">
        <v>51</v>
      </c>
      <c r="FP8" s="13">
        <v>3</v>
      </c>
      <c r="FQ8" s="13">
        <v>9</v>
      </c>
      <c r="FR8" s="13">
        <v>9</v>
      </c>
      <c r="FS8" s="13">
        <v>1</v>
      </c>
      <c r="FT8" s="13">
        <v>3</v>
      </c>
      <c r="FV8" s="13">
        <v>4</v>
      </c>
      <c r="FX8" t="s">
        <v>1</v>
      </c>
    </row>
    <row r="9" spans="1:180" x14ac:dyDescent="0.3">
      <c r="A9" s="12">
        <v>558</v>
      </c>
      <c r="B9" s="13">
        <v>4</v>
      </c>
      <c r="C9" s="13">
        <v>5</v>
      </c>
      <c r="D9" s="13">
        <v>1</v>
      </c>
      <c r="E9" s="13">
        <v>1</v>
      </c>
      <c r="F9">
        <v>9</v>
      </c>
      <c r="H9" s="13">
        <v>2</v>
      </c>
      <c r="I9">
        <v>9</v>
      </c>
      <c r="K9" s="13">
        <v>2</v>
      </c>
      <c r="L9">
        <v>9</v>
      </c>
      <c r="N9" s="13">
        <v>2</v>
      </c>
      <c r="O9" s="13">
        <v>1</v>
      </c>
      <c r="P9" s="13">
        <v>2</v>
      </c>
      <c r="Q9" s="13">
        <v>2</v>
      </c>
      <c r="R9" s="13">
        <v>2</v>
      </c>
      <c r="S9" s="13">
        <v>2</v>
      </c>
      <c r="T9" s="13">
        <v>2</v>
      </c>
      <c r="U9" s="13">
        <v>2</v>
      </c>
      <c r="V9" s="13">
        <v>2</v>
      </c>
      <c r="W9" s="13">
        <v>2</v>
      </c>
      <c r="X9" s="13">
        <v>2</v>
      </c>
      <c r="Y9" s="13">
        <v>2</v>
      </c>
      <c r="Z9" s="13">
        <v>2</v>
      </c>
      <c r="AA9" s="13">
        <v>2</v>
      </c>
      <c r="AB9" s="13">
        <v>2</v>
      </c>
      <c r="AC9" s="13">
        <v>2</v>
      </c>
      <c r="AD9" s="13">
        <v>-99</v>
      </c>
      <c r="AE9" s="13">
        <v>-99</v>
      </c>
      <c r="AF9" s="13">
        <v>-99</v>
      </c>
      <c r="AG9" s="13">
        <v>-99</v>
      </c>
      <c r="AH9" s="13">
        <v>-99</v>
      </c>
      <c r="AI9" s="13">
        <v>1</v>
      </c>
      <c r="AJ9" s="13">
        <v>-99</v>
      </c>
      <c r="AL9" s="13">
        <v>-99</v>
      </c>
      <c r="AM9" s="13">
        <v>6</v>
      </c>
      <c r="AU9">
        <v>10</v>
      </c>
      <c r="AV9">
        <v>10</v>
      </c>
      <c r="AW9">
        <v>10</v>
      </c>
      <c r="AX9">
        <v>10</v>
      </c>
      <c r="AY9">
        <v>10</v>
      </c>
      <c r="AZ9">
        <v>9</v>
      </c>
      <c r="BA9">
        <v>7</v>
      </c>
      <c r="BB9" s="13">
        <v>2</v>
      </c>
      <c r="BC9" s="13">
        <v>0</v>
      </c>
      <c r="BE9" s="13">
        <v>10</v>
      </c>
      <c r="BF9" s="13">
        <v>5</v>
      </c>
      <c r="BG9" s="13">
        <v>2</v>
      </c>
      <c r="BH9" s="13">
        <v>0</v>
      </c>
      <c r="BJ9">
        <v>10</v>
      </c>
      <c r="BK9">
        <v>3</v>
      </c>
      <c r="BL9" s="13">
        <v>2</v>
      </c>
      <c r="BM9" s="13">
        <v>0</v>
      </c>
      <c r="BO9">
        <v>10</v>
      </c>
      <c r="BP9">
        <v>10</v>
      </c>
      <c r="BQ9">
        <v>10</v>
      </c>
      <c r="BR9" s="13">
        <v>2</v>
      </c>
      <c r="BS9" s="13">
        <v>0</v>
      </c>
      <c r="BU9">
        <v>1</v>
      </c>
      <c r="BV9" s="13">
        <v>2</v>
      </c>
      <c r="BW9" s="13">
        <v>0</v>
      </c>
      <c r="BY9">
        <v>10</v>
      </c>
      <c r="BZ9" s="13">
        <v>10</v>
      </c>
      <c r="CA9" s="13">
        <v>10</v>
      </c>
      <c r="CB9" s="13">
        <v>10</v>
      </c>
      <c r="CC9" s="13">
        <v>10</v>
      </c>
      <c r="CD9" s="13">
        <v>5</v>
      </c>
      <c r="CE9">
        <v>10</v>
      </c>
      <c r="CF9">
        <v>3</v>
      </c>
      <c r="CG9">
        <v>3</v>
      </c>
      <c r="CH9">
        <v>2</v>
      </c>
      <c r="CI9">
        <v>1</v>
      </c>
      <c r="CJ9" s="13">
        <v>1</v>
      </c>
      <c r="CK9" s="13">
        <v>2</v>
      </c>
      <c r="CL9" s="13">
        <v>3</v>
      </c>
      <c r="CM9" s="13">
        <v>3</v>
      </c>
      <c r="CN9" t="s">
        <v>942</v>
      </c>
      <c r="CO9" s="13">
        <v>2</v>
      </c>
      <c r="CP9" s="13">
        <v>2</v>
      </c>
      <c r="CQ9" s="14"/>
      <c r="CR9" s="14"/>
      <c r="CS9" s="14"/>
      <c r="CT9" s="13">
        <v>1</v>
      </c>
      <c r="CU9" s="13">
        <v>-99</v>
      </c>
      <c r="CV9" s="13">
        <v>-99</v>
      </c>
      <c r="CW9" s="13">
        <v>-99</v>
      </c>
      <c r="CX9" s="13">
        <v>-99</v>
      </c>
      <c r="CY9" s="13">
        <v>-99</v>
      </c>
      <c r="CZ9" s="13">
        <v>-99</v>
      </c>
      <c r="DA9" s="13">
        <v>-99</v>
      </c>
      <c r="DB9" s="13">
        <v>1</v>
      </c>
      <c r="DC9" s="13">
        <v>-99</v>
      </c>
      <c r="DD9" s="13">
        <v>-99</v>
      </c>
      <c r="DE9" s="13">
        <v>-99</v>
      </c>
      <c r="DG9" s="13">
        <v>-99</v>
      </c>
      <c r="DH9" s="13">
        <v>-99</v>
      </c>
      <c r="DI9" s="13">
        <v>-99</v>
      </c>
      <c r="DJ9" s="13">
        <v>-99</v>
      </c>
      <c r="DK9" s="13">
        <v>-99</v>
      </c>
      <c r="DL9" s="13">
        <v>-99</v>
      </c>
      <c r="DM9" s="13">
        <v>-99</v>
      </c>
      <c r="DN9" s="13">
        <v>1</v>
      </c>
      <c r="DO9" s="13">
        <v>-99</v>
      </c>
      <c r="DP9" s="13">
        <v>-99</v>
      </c>
      <c r="DQ9" s="13">
        <v>-99</v>
      </c>
      <c r="DS9" s="13">
        <v>2</v>
      </c>
      <c r="DU9" s="13">
        <v>-99</v>
      </c>
      <c r="DV9" s="13">
        <v>-99</v>
      </c>
      <c r="DW9" s="13">
        <v>-99</v>
      </c>
      <c r="DX9" s="13">
        <v>-99</v>
      </c>
      <c r="DY9" s="13">
        <v>-99</v>
      </c>
      <c r="DZ9" s="13">
        <v>-99</v>
      </c>
      <c r="EA9" s="13">
        <v>-99</v>
      </c>
      <c r="EC9" s="13">
        <v>2</v>
      </c>
      <c r="EE9" s="13">
        <v>-99</v>
      </c>
      <c r="EF9" s="13">
        <v>-99</v>
      </c>
      <c r="EG9" s="13">
        <v>-99</v>
      </c>
      <c r="EH9" s="13">
        <v>-99</v>
      </c>
      <c r="EI9" s="13">
        <v>-99</v>
      </c>
      <c r="EJ9" s="13">
        <v>-99</v>
      </c>
      <c r="EK9" s="13">
        <v>-99</v>
      </c>
      <c r="EM9" s="13">
        <v>2</v>
      </c>
      <c r="EN9" s="13">
        <v>2</v>
      </c>
      <c r="EP9" s="13">
        <v>5</v>
      </c>
      <c r="ER9" s="13">
        <v>1</v>
      </c>
      <c r="ES9" s="13">
        <v>2</v>
      </c>
      <c r="EV9" s="13">
        <v>1</v>
      </c>
      <c r="EW9" s="13">
        <v>2</v>
      </c>
      <c r="EX9">
        <v>5</v>
      </c>
      <c r="EY9">
        <v>1</v>
      </c>
      <c r="EZ9">
        <v>10</v>
      </c>
      <c r="FA9">
        <v>7</v>
      </c>
      <c r="FB9" s="13">
        <v>2</v>
      </c>
      <c r="FC9" s="13">
        <v>2</v>
      </c>
      <c r="FD9" s="13">
        <v>1</v>
      </c>
      <c r="FE9" s="13">
        <v>2</v>
      </c>
      <c r="FF9" s="13">
        <v>5</v>
      </c>
      <c r="FH9" s="13">
        <v>2</v>
      </c>
      <c r="FI9" s="13">
        <v>2</v>
      </c>
      <c r="FJ9" s="13">
        <v>0</v>
      </c>
      <c r="FK9" s="13">
        <v>0</v>
      </c>
      <c r="FL9" s="13">
        <v>0</v>
      </c>
      <c r="FM9" s="13">
        <v>2</v>
      </c>
      <c r="FO9" s="13">
        <v>60</v>
      </c>
      <c r="FP9" s="13">
        <v>4</v>
      </c>
      <c r="FQ9" s="13">
        <v>2</v>
      </c>
      <c r="FR9" s="13">
        <v>2</v>
      </c>
      <c r="FS9" s="13">
        <v>1</v>
      </c>
      <c r="FT9" s="13">
        <v>5</v>
      </c>
      <c r="FV9" s="13">
        <v>5</v>
      </c>
      <c r="FX9" t="s">
        <v>1</v>
      </c>
    </row>
    <row r="10" spans="1:180" x14ac:dyDescent="0.3">
      <c r="A10" s="12">
        <v>558</v>
      </c>
      <c r="B10" s="13">
        <v>4</v>
      </c>
      <c r="C10" s="13">
        <v>3</v>
      </c>
      <c r="D10" s="13">
        <v>2</v>
      </c>
      <c r="E10" s="13">
        <v>1</v>
      </c>
      <c r="F10">
        <v>10</v>
      </c>
      <c r="H10" s="13">
        <v>1</v>
      </c>
      <c r="I10">
        <v>9</v>
      </c>
      <c r="K10" s="13">
        <v>1</v>
      </c>
      <c r="L10">
        <v>9</v>
      </c>
      <c r="N10" s="13">
        <v>1</v>
      </c>
      <c r="O10" s="13">
        <v>1</v>
      </c>
      <c r="P10" s="13">
        <v>1</v>
      </c>
      <c r="Q10" s="13">
        <v>1</v>
      </c>
      <c r="R10" s="13">
        <v>1</v>
      </c>
      <c r="S10" s="13">
        <v>1</v>
      </c>
      <c r="T10" s="13">
        <v>1</v>
      </c>
      <c r="U10" s="13">
        <v>2</v>
      </c>
      <c r="V10" s="13">
        <v>2</v>
      </c>
      <c r="W10" s="13">
        <v>1</v>
      </c>
      <c r="X10" s="13">
        <v>1</v>
      </c>
      <c r="Y10" s="13">
        <v>2</v>
      </c>
      <c r="Z10" s="13">
        <v>2</v>
      </c>
      <c r="AA10" s="13">
        <v>2</v>
      </c>
      <c r="AB10" s="13">
        <v>2</v>
      </c>
      <c r="AC10" s="13">
        <v>1</v>
      </c>
      <c r="AD10" s="13">
        <v>1</v>
      </c>
      <c r="AE10" s="13">
        <v>-99</v>
      </c>
      <c r="AF10" s="13">
        <v>-99</v>
      </c>
      <c r="AG10" s="13">
        <v>-99</v>
      </c>
      <c r="AH10" s="13">
        <v>-99</v>
      </c>
      <c r="AI10" s="13">
        <v>-99</v>
      </c>
      <c r="AJ10" s="13">
        <v>-99</v>
      </c>
      <c r="AL10" s="13">
        <v>-99</v>
      </c>
      <c r="AM10" s="13">
        <v>1</v>
      </c>
      <c r="AO10">
        <v>8</v>
      </c>
      <c r="AP10">
        <v>8</v>
      </c>
      <c r="AQ10">
        <v>6</v>
      </c>
      <c r="AR10">
        <v>8</v>
      </c>
      <c r="AS10">
        <v>8</v>
      </c>
      <c r="AT10">
        <v>8</v>
      </c>
      <c r="AU10">
        <v>9</v>
      </c>
      <c r="AV10">
        <v>10</v>
      </c>
      <c r="AW10">
        <v>8</v>
      </c>
      <c r="AX10">
        <v>9</v>
      </c>
      <c r="AY10">
        <v>8</v>
      </c>
      <c r="AZ10">
        <v>8</v>
      </c>
      <c r="BA10">
        <v>7</v>
      </c>
      <c r="BB10" s="13">
        <v>2</v>
      </c>
      <c r="BC10" s="13">
        <v>0</v>
      </c>
      <c r="BE10" s="13">
        <v>8</v>
      </c>
      <c r="BF10" s="13">
        <v>4</v>
      </c>
      <c r="BG10" s="13">
        <v>2</v>
      </c>
      <c r="BH10" s="13">
        <v>0</v>
      </c>
      <c r="BJ10">
        <v>10</v>
      </c>
      <c r="BK10">
        <v>3</v>
      </c>
      <c r="BL10" s="13">
        <v>2</v>
      </c>
      <c r="BM10" s="13">
        <v>0</v>
      </c>
      <c r="BO10">
        <v>10</v>
      </c>
      <c r="BP10">
        <v>8</v>
      </c>
      <c r="BQ10">
        <v>7</v>
      </c>
      <c r="BR10" s="13">
        <v>2</v>
      </c>
      <c r="BS10" s="13">
        <v>0</v>
      </c>
      <c r="BU10">
        <v>7</v>
      </c>
      <c r="BV10" s="13">
        <v>2</v>
      </c>
      <c r="BW10" s="13">
        <v>0</v>
      </c>
      <c r="BY10">
        <v>7</v>
      </c>
      <c r="BZ10" s="13">
        <v>8</v>
      </c>
      <c r="CA10" s="13">
        <v>7</v>
      </c>
      <c r="CB10" s="13">
        <v>7</v>
      </c>
      <c r="CC10" s="13">
        <v>8</v>
      </c>
      <c r="CD10" s="13">
        <v>8</v>
      </c>
      <c r="CE10">
        <v>8</v>
      </c>
      <c r="CF10">
        <v>10</v>
      </c>
      <c r="CG10">
        <v>9</v>
      </c>
      <c r="CH10">
        <v>7</v>
      </c>
      <c r="CI10">
        <v>10</v>
      </c>
      <c r="CJ10" s="13">
        <v>4</v>
      </c>
      <c r="CK10" s="13">
        <v>5</v>
      </c>
      <c r="CL10" s="13">
        <v>5</v>
      </c>
      <c r="CM10" s="13">
        <v>5</v>
      </c>
      <c r="CN10" t="s">
        <v>949</v>
      </c>
      <c r="CO10" s="13">
        <v>1</v>
      </c>
      <c r="CP10" s="13">
        <v>1</v>
      </c>
      <c r="CQ10" s="13">
        <v>1</v>
      </c>
      <c r="CR10" s="13">
        <v>1</v>
      </c>
      <c r="CS10" s="13">
        <v>0</v>
      </c>
      <c r="CT10" s="13">
        <v>2</v>
      </c>
      <c r="CU10" s="13">
        <v>-99</v>
      </c>
      <c r="CV10" s="13">
        <v>-99</v>
      </c>
      <c r="CW10" s="13">
        <v>-99</v>
      </c>
      <c r="CX10" s="13">
        <v>-99</v>
      </c>
      <c r="CY10" s="13">
        <v>-99</v>
      </c>
      <c r="CZ10" s="13">
        <v>-99</v>
      </c>
      <c r="DA10" s="13">
        <v>-99</v>
      </c>
      <c r="DB10" s="13">
        <v>-99</v>
      </c>
      <c r="DC10" s="13">
        <v>-99</v>
      </c>
      <c r="DD10" s="13">
        <v>-99</v>
      </c>
      <c r="DE10" s="13">
        <v>-99</v>
      </c>
      <c r="DG10" s="13">
        <v>-99</v>
      </c>
      <c r="DH10" s="13">
        <v>-99</v>
      </c>
      <c r="DI10" s="13">
        <v>-99</v>
      </c>
      <c r="DJ10" s="13">
        <v>-99</v>
      </c>
      <c r="DK10" s="13">
        <v>-99</v>
      </c>
      <c r="DL10" s="13">
        <v>-99</v>
      </c>
      <c r="DM10" s="13">
        <v>-99</v>
      </c>
      <c r="DN10" s="13">
        <v>1</v>
      </c>
      <c r="DO10" s="13">
        <v>-99</v>
      </c>
      <c r="DP10" s="13">
        <v>-99</v>
      </c>
      <c r="DQ10" s="13">
        <v>-99</v>
      </c>
      <c r="DS10" s="13">
        <v>1</v>
      </c>
      <c r="DT10">
        <v>5</v>
      </c>
      <c r="DU10" s="13">
        <v>-99</v>
      </c>
      <c r="DV10" s="13">
        <v>-99</v>
      </c>
      <c r="DW10" s="13">
        <v>-99</v>
      </c>
      <c r="DX10" s="13">
        <v>1</v>
      </c>
      <c r="DY10" s="13">
        <v>-99</v>
      </c>
      <c r="DZ10" s="13">
        <v>-99</v>
      </c>
      <c r="EA10" s="13">
        <v>-99</v>
      </c>
      <c r="EC10" s="13">
        <v>2</v>
      </c>
      <c r="EE10" s="13">
        <v>-99</v>
      </c>
      <c r="EF10" s="13">
        <v>-99</v>
      </c>
      <c r="EG10" s="13">
        <v>-99</v>
      </c>
      <c r="EH10" s="13">
        <v>-99</v>
      </c>
      <c r="EI10" s="13">
        <v>-99</v>
      </c>
      <c r="EJ10" s="13">
        <v>-99</v>
      </c>
      <c r="EK10" s="13">
        <v>-99</v>
      </c>
      <c r="EM10" s="13">
        <v>4</v>
      </c>
      <c r="EN10" s="13">
        <v>5</v>
      </c>
      <c r="EP10" s="13">
        <v>6</v>
      </c>
      <c r="ER10" s="13">
        <v>1</v>
      </c>
      <c r="ES10" s="13">
        <v>2</v>
      </c>
      <c r="EV10" s="13">
        <v>3</v>
      </c>
      <c r="EW10" s="13">
        <v>2</v>
      </c>
      <c r="EX10">
        <v>8</v>
      </c>
      <c r="EY10">
        <v>9</v>
      </c>
      <c r="EZ10">
        <v>10</v>
      </c>
      <c r="FA10">
        <v>6</v>
      </c>
      <c r="FB10" s="13">
        <v>2</v>
      </c>
      <c r="FC10" s="13">
        <v>2</v>
      </c>
      <c r="FD10" s="13">
        <v>2</v>
      </c>
      <c r="FE10" s="13">
        <v>2</v>
      </c>
      <c r="FF10" s="13">
        <v>6</v>
      </c>
      <c r="FH10" s="13">
        <v>2</v>
      </c>
      <c r="FI10" s="13">
        <v>2</v>
      </c>
      <c r="FJ10" s="13">
        <v>0</v>
      </c>
      <c r="FK10" s="13">
        <v>0</v>
      </c>
      <c r="FL10" s="13">
        <v>0</v>
      </c>
      <c r="FM10" s="13">
        <v>1</v>
      </c>
      <c r="FO10" s="13">
        <v>27</v>
      </c>
      <c r="FP10" s="13">
        <v>1</v>
      </c>
      <c r="FQ10" s="13">
        <v>1</v>
      </c>
      <c r="FR10" s="13">
        <v>6</v>
      </c>
      <c r="FS10" s="13">
        <v>1</v>
      </c>
      <c r="FT10" s="13">
        <v>1</v>
      </c>
      <c r="FV10" s="13">
        <v>1</v>
      </c>
      <c r="FX10" t="s">
        <v>1</v>
      </c>
    </row>
    <row r="11" spans="1:180" x14ac:dyDescent="0.3">
      <c r="A11" s="12">
        <v>558</v>
      </c>
      <c r="B11" s="13">
        <v>4</v>
      </c>
      <c r="C11" s="13">
        <v>2</v>
      </c>
      <c r="D11" s="13">
        <v>2</v>
      </c>
      <c r="E11" s="13">
        <v>1</v>
      </c>
      <c r="F11">
        <v>8</v>
      </c>
      <c r="H11" s="13">
        <v>1</v>
      </c>
      <c r="I11">
        <v>8</v>
      </c>
      <c r="K11" s="13">
        <v>1</v>
      </c>
      <c r="L11">
        <v>8</v>
      </c>
      <c r="N11" s="13">
        <v>1</v>
      </c>
      <c r="O11" s="13">
        <v>1</v>
      </c>
      <c r="P11" s="13">
        <v>2</v>
      </c>
      <c r="Q11" s="13">
        <v>1</v>
      </c>
      <c r="R11" s="13">
        <v>1</v>
      </c>
      <c r="S11" s="13">
        <v>2</v>
      </c>
      <c r="T11" s="13">
        <v>2</v>
      </c>
      <c r="U11" s="13">
        <v>2</v>
      </c>
      <c r="V11" s="13">
        <v>2</v>
      </c>
      <c r="W11" s="13">
        <v>2</v>
      </c>
      <c r="X11" s="13">
        <v>2</v>
      </c>
      <c r="Y11" s="13">
        <v>2</v>
      </c>
      <c r="Z11" s="13">
        <v>2</v>
      </c>
      <c r="AA11" s="13">
        <v>2</v>
      </c>
      <c r="AB11" s="13">
        <v>2</v>
      </c>
      <c r="AC11" s="13">
        <v>1</v>
      </c>
      <c r="AD11" s="13">
        <v>-99</v>
      </c>
      <c r="AE11" s="13">
        <v>-99</v>
      </c>
      <c r="AF11" s="13">
        <v>-99</v>
      </c>
      <c r="AG11" s="13">
        <v>1</v>
      </c>
      <c r="AH11" s="13">
        <v>-99</v>
      </c>
      <c r="AI11" s="13">
        <v>-99</v>
      </c>
      <c r="AJ11" s="13">
        <v>-99</v>
      </c>
      <c r="AL11" s="13">
        <v>-99</v>
      </c>
      <c r="AM11" s="13">
        <v>4</v>
      </c>
      <c r="AO11">
        <v>10</v>
      </c>
      <c r="AP11">
        <v>10</v>
      </c>
      <c r="AQ11">
        <v>7</v>
      </c>
      <c r="AR11">
        <v>7</v>
      </c>
      <c r="AS11">
        <v>9</v>
      </c>
      <c r="AT11">
        <v>10</v>
      </c>
      <c r="AU11">
        <v>10</v>
      </c>
      <c r="AV11">
        <v>10</v>
      </c>
      <c r="AW11">
        <v>10</v>
      </c>
      <c r="AX11">
        <v>10</v>
      </c>
      <c r="AY11">
        <v>10</v>
      </c>
      <c r="AZ11">
        <v>10</v>
      </c>
      <c r="BA11">
        <v>7</v>
      </c>
      <c r="BB11" s="13">
        <v>2</v>
      </c>
      <c r="BC11" s="13">
        <v>0</v>
      </c>
      <c r="BE11" s="13">
        <v>10</v>
      </c>
      <c r="BF11" s="13">
        <v>1</v>
      </c>
      <c r="BG11" s="13">
        <v>2</v>
      </c>
      <c r="BH11" s="13">
        <v>0</v>
      </c>
      <c r="BJ11">
        <v>10</v>
      </c>
      <c r="BK11">
        <v>3</v>
      </c>
      <c r="BL11" s="13">
        <v>2</v>
      </c>
      <c r="BM11" s="13">
        <v>0</v>
      </c>
      <c r="BO11">
        <v>10</v>
      </c>
      <c r="BP11">
        <v>10</v>
      </c>
      <c r="BQ11">
        <v>10</v>
      </c>
      <c r="BR11" s="13">
        <v>2</v>
      </c>
      <c r="BS11" s="13">
        <v>0</v>
      </c>
      <c r="BU11">
        <v>5</v>
      </c>
      <c r="BV11" s="13">
        <v>2</v>
      </c>
      <c r="BW11" s="13">
        <v>0</v>
      </c>
      <c r="BY11">
        <v>8</v>
      </c>
      <c r="BZ11" s="13">
        <v>9</v>
      </c>
      <c r="CA11" s="13">
        <v>9</v>
      </c>
      <c r="CB11" s="13">
        <v>8</v>
      </c>
      <c r="CC11" s="13">
        <v>9</v>
      </c>
      <c r="CD11" s="13">
        <v>10</v>
      </c>
      <c r="CE11">
        <v>9</v>
      </c>
      <c r="CF11">
        <v>3</v>
      </c>
      <c r="CG11">
        <v>9</v>
      </c>
      <c r="CH11">
        <v>3</v>
      </c>
      <c r="CI11">
        <v>2</v>
      </c>
      <c r="CJ11" s="13">
        <v>4</v>
      </c>
      <c r="CK11" s="13">
        <v>4</v>
      </c>
      <c r="CL11" s="13">
        <v>5</v>
      </c>
      <c r="CM11" s="13">
        <v>4</v>
      </c>
      <c r="CN11" t="s">
        <v>949</v>
      </c>
      <c r="CO11" s="13">
        <v>2</v>
      </c>
      <c r="CP11" s="13">
        <v>1</v>
      </c>
      <c r="CQ11" s="13">
        <v>2</v>
      </c>
      <c r="CR11" s="13">
        <v>2</v>
      </c>
      <c r="CS11" s="13">
        <v>1</v>
      </c>
      <c r="CT11" s="13">
        <v>1</v>
      </c>
      <c r="CU11" s="13">
        <v>-99</v>
      </c>
      <c r="CV11" s="13">
        <v>-99</v>
      </c>
      <c r="CW11" s="13">
        <v>-99</v>
      </c>
      <c r="CX11" s="13">
        <v>-99</v>
      </c>
      <c r="CY11" s="13">
        <v>-99</v>
      </c>
      <c r="CZ11" s="13">
        <v>-99</v>
      </c>
      <c r="DA11" s="13">
        <v>-99</v>
      </c>
      <c r="DB11" s="13">
        <v>-99</v>
      </c>
      <c r="DC11" s="13">
        <v>1</v>
      </c>
      <c r="DD11" s="13">
        <v>-99</v>
      </c>
      <c r="DE11" s="13">
        <v>-99</v>
      </c>
      <c r="DG11" s="13">
        <v>-99</v>
      </c>
      <c r="DH11" s="13">
        <v>-99</v>
      </c>
      <c r="DI11" s="13">
        <v>-99</v>
      </c>
      <c r="DJ11" s="13">
        <v>-99</v>
      </c>
      <c r="DK11" s="13">
        <v>-99</v>
      </c>
      <c r="DL11" s="13">
        <v>-99</v>
      </c>
      <c r="DM11" s="13">
        <v>-99</v>
      </c>
      <c r="DN11" s="13">
        <v>-99</v>
      </c>
      <c r="DO11" s="13">
        <v>1</v>
      </c>
      <c r="DP11" s="13">
        <v>-99</v>
      </c>
      <c r="DQ11" s="13">
        <v>-99</v>
      </c>
      <c r="DS11" s="13">
        <v>1</v>
      </c>
      <c r="DT11">
        <v>8</v>
      </c>
      <c r="DU11" s="13">
        <v>-99</v>
      </c>
      <c r="DV11" s="13">
        <v>-99</v>
      </c>
      <c r="DW11" s="13">
        <v>-99</v>
      </c>
      <c r="DX11" s="13">
        <v>-99</v>
      </c>
      <c r="DY11" s="13">
        <v>-99</v>
      </c>
      <c r="DZ11" s="13">
        <v>-99</v>
      </c>
      <c r="EA11" s="13">
        <v>-99</v>
      </c>
      <c r="EC11" s="13">
        <v>2</v>
      </c>
      <c r="EE11" s="13">
        <v>-99</v>
      </c>
      <c r="EF11" s="13">
        <v>-99</v>
      </c>
      <c r="EG11" s="13">
        <v>-99</v>
      </c>
      <c r="EH11" s="13">
        <v>-99</v>
      </c>
      <c r="EI11" s="13">
        <v>-99</v>
      </c>
      <c r="EJ11" s="13">
        <v>-99</v>
      </c>
      <c r="EK11" s="13">
        <v>-99</v>
      </c>
      <c r="EM11" s="13">
        <v>4</v>
      </c>
      <c r="EN11" s="13">
        <v>2</v>
      </c>
      <c r="EP11" s="13">
        <v>6</v>
      </c>
      <c r="ER11" s="13">
        <v>1</v>
      </c>
      <c r="ES11" s="13">
        <v>2</v>
      </c>
      <c r="EV11" s="13">
        <v>2</v>
      </c>
      <c r="EW11" s="13">
        <v>1</v>
      </c>
      <c r="EX11">
        <v>10</v>
      </c>
      <c r="EY11">
        <v>4</v>
      </c>
      <c r="EZ11">
        <v>8</v>
      </c>
      <c r="FA11">
        <v>10</v>
      </c>
      <c r="FB11" s="13">
        <v>2</v>
      </c>
      <c r="FC11" s="13">
        <v>1</v>
      </c>
      <c r="FD11" s="13">
        <v>2</v>
      </c>
      <c r="FE11" s="13">
        <v>2</v>
      </c>
      <c r="FF11" s="13">
        <v>1</v>
      </c>
      <c r="FH11" s="13">
        <v>2</v>
      </c>
      <c r="FI11" s="13">
        <v>2</v>
      </c>
      <c r="FJ11" s="13">
        <v>0</v>
      </c>
      <c r="FK11" s="13">
        <v>0</v>
      </c>
      <c r="FL11" s="13">
        <v>0</v>
      </c>
      <c r="FM11" s="13">
        <v>2</v>
      </c>
      <c r="FO11" s="13">
        <v>70</v>
      </c>
      <c r="FP11" s="13">
        <v>4</v>
      </c>
      <c r="FQ11" s="13">
        <v>2</v>
      </c>
      <c r="FR11" s="13">
        <v>1</v>
      </c>
      <c r="FS11" s="13">
        <v>1</v>
      </c>
      <c r="FT11" s="13">
        <v>1</v>
      </c>
      <c r="FV11" s="13">
        <v>1</v>
      </c>
      <c r="FX11" t="s">
        <v>2</v>
      </c>
    </row>
    <row r="12" spans="1:180" x14ac:dyDescent="0.3">
      <c r="A12" s="12">
        <v>558</v>
      </c>
      <c r="B12" s="13">
        <v>4</v>
      </c>
      <c r="C12" s="13">
        <v>4</v>
      </c>
      <c r="D12" s="13">
        <v>1</v>
      </c>
      <c r="E12" s="13">
        <v>2</v>
      </c>
      <c r="H12" s="13">
        <v>0</v>
      </c>
      <c r="K12" s="13">
        <v>0</v>
      </c>
      <c r="N12" s="13">
        <v>0</v>
      </c>
      <c r="O12" s="13">
        <v>1</v>
      </c>
      <c r="P12" s="13">
        <v>1</v>
      </c>
      <c r="Q12" s="13">
        <v>1</v>
      </c>
      <c r="R12" s="13">
        <v>1</v>
      </c>
      <c r="S12" s="13">
        <v>2</v>
      </c>
      <c r="T12" s="13">
        <v>2</v>
      </c>
      <c r="U12" s="13">
        <v>2</v>
      </c>
      <c r="V12" s="13">
        <v>2</v>
      </c>
      <c r="W12" s="13">
        <v>1</v>
      </c>
      <c r="X12" s="13">
        <v>2</v>
      </c>
      <c r="Y12" s="13">
        <v>2</v>
      </c>
      <c r="Z12" s="13">
        <v>2</v>
      </c>
      <c r="AA12" s="13">
        <v>2</v>
      </c>
      <c r="AB12" s="13">
        <v>2</v>
      </c>
      <c r="AC12" s="13">
        <v>1</v>
      </c>
      <c r="AD12" s="13">
        <v>1</v>
      </c>
      <c r="AE12" s="13">
        <v>-99</v>
      </c>
      <c r="AF12" s="13">
        <v>-99</v>
      </c>
      <c r="AG12" s="13">
        <v>1</v>
      </c>
      <c r="AH12" s="13">
        <v>-99</v>
      </c>
      <c r="AI12" s="13">
        <v>-99</v>
      </c>
      <c r="AJ12" s="13">
        <v>-99</v>
      </c>
      <c r="AL12" s="13">
        <v>-99</v>
      </c>
      <c r="AM12" s="13">
        <v>4</v>
      </c>
      <c r="AO12">
        <v>7</v>
      </c>
      <c r="AP12">
        <v>7</v>
      </c>
      <c r="AQ12">
        <v>10</v>
      </c>
      <c r="AR12">
        <v>10</v>
      </c>
      <c r="AS12">
        <v>10</v>
      </c>
      <c r="AT12">
        <v>9</v>
      </c>
      <c r="AU12">
        <v>10</v>
      </c>
      <c r="AV12">
        <v>10</v>
      </c>
      <c r="AW12">
        <v>10</v>
      </c>
      <c r="AX12">
        <v>10</v>
      </c>
      <c r="AY12">
        <v>9</v>
      </c>
      <c r="AZ12">
        <v>9</v>
      </c>
      <c r="BA12">
        <v>7</v>
      </c>
      <c r="BB12" s="13">
        <v>2</v>
      </c>
      <c r="BC12" s="13">
        <v>0</v>
      </c>
      <c r="BE12" s="13">
        <v>5</v>
      </c>
      <c r="BF12" s="13">
        <v>3</v>
      </c>
      <c r="BG12" s="13">
        <v>1</v>
      </c>
      <c r="BH12" s="13">
        <v>1</v>
      </c>
      <c r="BI12">
        <v>9</v>
      </c>
      <c r="BJ12">
        <v>10</v>
      </c>
      <c r="BK12">
        <v>3</v>
      </c>
      <c r="BL12" s="13">
        <v>1</v>
      </c>
      <c r="BM12" s="13">
        <v>1</v>
      </c>
      <c r="BN12">
        <v>10</v>
      </c>
      <c r="BO12">
        <v>9</v>
      </c>
      <c r="BP12">
        <v>10</v>
      </c>
      <c r="BQ12">
        <v>5</v>
      </c>
      <c r="BR12" s="13">
        <v>1</v>
      </c>
      <c r="BS12" s="13">
        <v>1</v>
      </c>
      <c r="BT12">
        <v>4</v>
      </c>
      <c r="BU12">
        <v>2</v>
      </c>
      <c r="BV12" s="13">
        <v>2</v>
      </c>
      <c r="BW12" s="13">
        <v>0</v>
      </c>
      <c r="BY12">
        <v>5</v>
      </c>
      <c r="BZ12" s="13">
        <v>10</v>
      </c>
      <c r="CA12" s="13">
        <v>4</v>
      </c>
      <c r="CB12" s="13">
        <v>7</v>
      </c>
      <c r="CC12" s="13">
        <v>7</v>
      </c>
      <c r="CD12" s="13">
        <v>4</v>
      </c>
      <c r="CE12">
        <v>0</v>
      </c>
      <c r="CF12">
        <v>0</v>
      </c>
      <c r="CG12">
        <v>0</v>
      </c>
      <c r="CH12">
        <v>2</v>
      </c>
      <c r="CI12">
        <v>2</v>
      </c>
      <c r="CJ12" s="13">
        <v>4</v>
      </c>
      <c r="CK12" s="13">
        <v>5</v>
      </c>
      <c r="CL12" s="13">
        <v>5</v>
      </c>
      <c r="CM12" s="13">
        <v>5</v>
      </c>
      <c r="CN12" t="s">
        <v>956</v>
      </c>
      <c r="CO12" s="13">
        <v>0</v>
      </c>
      <c r="CP12" s="13">
        <v>1</v>
      </c>
      <c r="CQ12" s="13">
        <v>0</v>
      </c>
      <c r="CR12" s="13">
        <v>0</v>
      </c>
      <c r="CS12" s="13">
        <v>1</v>
      </c>
      <c r="CT12" s="13">
        <v>1</v>
      </c>
      <c r="CU12" s="13">
        <v>1</v>
      </c>
      <c r="CV12" s="13">
        <v>-99</v>
      </c>
      <c r="CW12" s="13">
        <v>-99</v>
      </c>
      <c r="CX12" s="13">
        <v>-99</v>
      </c>
      <c r="CY12" s="13">
        <v>-99</v>
      </c>
      <c r="CZ12" s="13">
        <v>-99</v>
      </c>
      <c r="DA12" s="13">
        <v>-99</v>
      </c>
      <c r="DB12" s="13">
        <v>-99</v>
      </c>
      <c r="DC12" s="13">
        <v>1</v>
      </c>
      <c r="DD12" s="13">
        <v>1</v>
      </c>
      <c r="DE12" s="13">
        <v>-99</v>
      </c>
      <c r="DG12" s="13">
        <v>-99</v>
      </c>
      <c r="DH12" s="13">
        <v>-99</v>
      </c>
      <c r="DI12" s="13">
        <v>-99</v>
      </c>
      <c r="DJ12" s="13">
        <v>-99</v>
      </c>
      <c r="DK12" s="13">
        <v>-99</v>
      </c>
      <c r="DL12" s="13">
        <v>-99</v>
      </c>
      <c r="DM12" s="13">
        <v>-99</v>
      </c>
      <c r="DN12" s="13">
        <v>-99</v>
      </c>
      <c r="DO12" s="13">
        <v>1</v>
      </c>
      <c r="DP12" s="13">
        <v>1</v>
      </c>
      <c r="DQ12" s="13">
        <v>-99</v>
      </c>
      <c r="DS12" s="13">
        <v>1</v>
      </c>
      <c r="DT12">
        <v>3</v>
      </c>
      <c r="DU12" s="13">
        <v>-99</v>
      </c>
      <c r="DV12" s="13">
        <v>-99</v>
      </c>
      <c r="DW12" s="13">
        <v>-99</v>
      </c>
      <c r="DX12" s="13">
        <v>1</v>
      </c>
      <c r="DY12" s="13">
        <v>1</v>
      </c>
      <c r="DZ12" s="13">
        <v>-99</v>
      </c>
      <c r="EA12" s="13">
        <v>-99</v>
      </c>
      <c r="EC12" s="13">
        <v>1</v>
      </c>
      <c r="ED12">
        <v>10</v>
      </c>
      <c r="EE12" s="13">
        <v>-99</v>
      </c>
      <c r="EF12" s="13">
        <v>-99</v>
      </c>
      <c r="EG12" s="13">
        <v>-99</v>
      </c>
      <c r="EH12" s="13">
        <v>-99</v>
      </c>
      <c r="EI12" s="13">
        <v>-99</v>
      </c>
      <c r="EJ12" s="13">
        <v>-99</v>
      </c>
      <c r="EK12" s="13">
        <v>-99</v>
      </c>
      <c r="EM12" s="13">
        <v>4</v>
      </c>
      <c r="EN12" s="13">
        <v>2</v>
      </c>
      <c r="EP12" s="13">
        <v>5</v>
      </c>
      <c r="ER12" s="13">
        <v>4</v>
      </c>
      <c r="ES12" s="13">
        <v>2</v>
      </c>
      <c r="EV12" s="13">
        <v>1</v>
      </c>
      <c r="EW12" s="13">
        <v>6</v>
      </c>
      <c r="EX12">
        <v>5</v>
      </c>
      <c r="EY12">
        <v>3</v>
      </c>
      <c r="EZ12">
        <v>3</v>
      </c>
      <c r="FA12">
        <v>4</v>
      </c>
      <c r="FB12" s="13">
        <v>2</v>
      </c>
      <c r="FC12" s="13">
        <v>1</v>
      </c>
      <c r="FD12" s="13">
        <v>2</v>
      </c>
      <c r="FE12" s="13">
        <v>1</v>
      </c>
      <c r="FF12" s="13">
        <v>1</v>
      </c>
      <c r="FH12" s="13">
        <v>2</v>
      </c>
      <c r="FI12" s="13">
        <v>2</v>
      </c>
      <c r="FJ12" s="13">
        <v>0</v>
      </c>
      <c r="FK12" s="13">
        <v>0</v>
      </c>
      <c r="FL12" s="13">
        <v>0</v>
      </c>
      <c r="FM12" s="13">
        <v>2</v>
      </c>
      <c r="FO12" s="13">
        <v>60</v>
      </c>
      <c r="FP12" s="13">
        <v>4</v>
      </c>
      <c r="FQ12" s="13">
        <v>2</v>
      </c>
      <c r="FR12" s="13">
        <v>2</v>
      </c>
      <c r="FS12" s="13">
        <v>1</v>
      </c>
      <c r="FT12" s="13">
        <v>2</v>
      </c>
      <c r="FV12" s="13">
        <v>2</v>
      </c>
      <c r="FX12" t="s">
        <v>4</v>
      </c>
    </row>
    <row r="13" spans="1:180" x14ac:dyDescent="0.3">
      <c r="A13" s="12">
        <v>558</v>
      </c>
      <c r="B13" s="13">
        <v>4</v>
      </c>
      <c r="C13" s="13">
        <v>3</v>
      </c>
      <c r="D13" s="13">
        <v>2</v>
      </c>
      <c r="E13" s="13">
        <v>1</v>
      </c>
      <c r="F13">
        <v>10</v>
      </c>
      <c r="H13" s="13">
        <v>1</v>
      </c>
      <c r="I13" t="s">
        <v>5</v>
      </c>
      <c r="K13" s="13">
        <v>3</v>
      </c>
      <c r="L13" t="s">
        <v>3</v>
      </c>
      <c r="N13" s="13">
        <v>3</v>
      </c>
      <c r="O13" s="13">
        <v>1</v>
      </c>
      <c r="P13" s="13">
        <v>1</v>
      </c>
      <c r="Q13" s="13">
        <v>2</v>
      </c>
      <c r="R13" s="13">
        <v>1</v>
      </c>
      <c r="S13" s="13">
        <v>2</v>
      </c>
      <c r="T13" s="13">
        <v>2</v>
      </c>
      <c r="U13" s="13">
        <v>2</v>
      </c>
      <c r="V13" s="13">
        <v>2</v>
      </c>
      <c r="W13" s="13">
        <v>2</v>
      </c>
      <c r="X13" s="13">
        <v>2</v>
      </c>
      <c r="Y13" s="13">
        <v>2</v>
      </c>
      <c r="Z13" s="13">
        <v>2</v>
      </c>
      <c r="AA13" s="13">
        <v>1</v>
      </c>
      <c r="AB13" s="13">
        <v>2</v>
      </c>
      <c r="AC13" s="13">
        <v>1</v>
      </c>
      <c r="AD13" s="13">
        <v>1</v>
      </c>
      <c r="AE13" s="13">
        <v>-99</v>
      </c>
      <c r="AF13" s="13">
        <v>-99</v>
      </c>
      <c r="AG13" s="13">
        <v>-99</v>
      </c>
      <c r="AH13" s="13">
        <v>-99</v>
      </c>
      <c r="AI13" s="13">
        <v>-99</v>
      </c>
      <c r="AJ13" s="13">
        <v>-99</v>
      </c>
      <c r="AL13" s="13">
        <v>-99</v>
      </c>
      <c r="AM13" s="13">
        <v>1</v>
      </c>
      <c r="AO13">
        <v>10</v>
      </c>
      <c r="AP13">
        <v>10</v>
      </c>
      <c r="AQ13">
        <v>7</v>
      </c>
      <c r="AR13">
        <v>3</v>
      </c>
      <c r="AS13">
        <v>5</v>
      </c>
      <c r="AT13">
        <v>9</v>
      </c>
      <c r="AU13">
        <v>10</v>
      </c>
      <c r="AV13">
        <v>10</v>
      </c>
      <c r="AW13">
        <v>8</v>
      </c>
      <c r="AX13">
        <v>10</v>
      </c>
      <c r="AY13">
        <v>10</v>
      </c>
      <c r="AZ13">
        <v>2</v>
      </c>
      <c r="BA13">
        <v>7</v>
      </c>
      <c r="BB13" s="13">
        <v>2</v>
      </c>
      <c r="BC13" s="13">
        <v>0</v>
      </c>
      <c r="BE13" s="13">
        <v>10</v>
      </c>
      <c r="BF13" s="13">
        <v>5</v>
      </c>
      <c r="BG13" s="13">
        <v>2</v>
      </c>
      <c r="BH13" s="13">
        <v>0</v>
      </c>
      <c r="BJ13">
        <v>10</v>
      </c>
      <c r="BK13">
        <v>2</v>
      </c>
      <c r="BL13" s="13">
        <v>2</v>
      </c>
      <c r="BM13" s="13">
        <v>0</v>
      </c>
      <c r="BO13">
        <v>5</v>
      </c>
      <c r="BP13">
        <v>10</v>
      </c>
      <c r="BQ13">
        <v>1</v>
      </c>
      <c r="BR13" s="13">
        <v>2</v>
      </c>
      <c r="BS13" s="13">
        <v>0</v>
      </c>
      <c r="BU13">
        <v>1</v>
      </c>
      <c r="BV13" s="13">
        <v>2</v>
      </c>
      <c r="BW13" s="13">
        <v>0</v>
      </c>
      <c r="BY13">
        <v>8</v>
      </c>
      <c r="BZ13" s="13">
        <v>8</v>
      </c>
      <c r="CA13" s="13">
        <v>3</v>
      </c>
      <c r="CB13" s="13">
        <v>6</v>
      </c>
      <c r="CC13" s="13">
        <v>6</v>
      </c>
      <c r="CD13" s="13">
        <v>2</v>
      </c>
      <c r="CE13">
        <v>0</v>
      </c>
      <c r="CF13">
        <v>5</v>
      </c>
      <c r="CG13">
        <v>0</v>
      </c>
      <c r="CH13">
        <v>2</v>
      </c>
      <c r="CI13">
        <v>3</v>
      </c>
      <c r="CJ13" s="13">
        <v>4</v>
      </c>
      <c r="CK13" s="13">
        <v>5</v>
      </c>
      <c r="CL13" s="13">
        <v>5</v>
      </c>
      <c r="CM13" s="13">
        <v>3</v>
      </c>
      <c r="CN13" t="s">
        <v>942</v>
      </c>
      <c r="CO13" s="13">
        <v>0</v>
      </c>
      <c r="CP13" s="13">
        <v>2</v>
      </c>
      <c r="CQ13" s="14"/>
      <c r="CR13" s="14"/>
      <c r="CS13" s="14"/>
      <c r="CT13" s="13">
        <v>2</v>
      </c>
      <c r="CU13" s="13">
        <v>-99</v>
      </c>
      <c r="CV13" s="13">
        <v>-99</v>
      </c>
      <c r="CW13" s="13">
        <v>-99</v>
      </c>
      <c r="CX13" s="13">
        <v>-99</v>
      </c>
      <c r="CY13" s="13">
        <v>-99</v>
      </c>
      <c r="CZ13" s="13">
        <v>-99</v>
      </c>
      <c r="DA13" s="13">
        <v>-99</v>
      </c>
      <c r="DB13" s="13">
        <v>-99</v>
      </c>
      <c r="DC13" s="13">
        <v>-99</v>
      </c>
      <c r="DD13" s="13">
        <v>-99</v>
      </c>
      <c r="DE13" s="13">
        <v>-99</v>
      </c>
      <c r="DG13" s="13">
        <v>1</v>
      </c>
      <c r="DH13" s="13">
        <v>-99</v>
      </c>
      <c r="DI13" s="13">
        <v>-99</v>
      </c>
      <c r="DJ13" s="13">
        <v>-99</v>
      </c>
      <c r="DK13" s="13">
        <v>-99</v>
      </c>
      <c r="DL13" s="13">
        <v>-99</v>
      </c>
      <c r="DM13" s="13">
        <v>-99</v>
      </c>
      <c r="DN13" s="13">
        <v>-99</v>
      </c>
      <c r="DO13" s="13">
        <v>1</v>
      </c>
      <c r="DP13" s="13">
        <v>-99</v>
      </c>
      <c r="DQ13" s="13">
        <v>-99</v>
      </c>
      <c r="DS13" s="13">
        <v>1</v>
      </c>
      <c r="DT13">
        <v>5</v>
      </c>
      <c r="DU13" s="13">
        <v>-99</v>
      </c>
      <c r="DV13" s="13">
        <v>-99</v>
      </c>
      <c r="DW13" s="13">
        <v>-99</v>
      </c>
      <c r="DX13" s="13">
        <v>-99</v>
      </c>
      <c r="DY13" s="13">
        <v>1</v>
      </c>
      <c r="DZ13" s="13">
        <v>1</v>
      </c>
      <c r="EA13" s="13">
        <v>-99</v>
      </c>
      <c r="EC13" s="13">
        <v>1</v>
      </c>
      <c r="ED13">
        <v>6</v>
      </c>
      <c r="EE13" s="13">
        <v>1</v>
      </c>
      <c r="EF13" s="13">
        <v>-99</v>
      </c>
      <c r="EG13" s="13">
        <v>-99</v>
      </c>
      <c r="EH13" s="13">
        <v>-99</v>
      </c>
      <c r="EI13" s="13">
        <v>-99</v>
      </c>
      <c r="EJ13" s="13">
        <v>-99</v>
      </c>
      <c r="EK13" s="13">
        <v>-99</v>
      </c>
      <c r="EM13" s="13">
        <v>4</v>
      </c>
      <c r="EN13" s="13">
        <v>16</v>
      </c>
      <c r="EP13" s="13">
        <v>13</v>
      </c>
      <c r="ER13" s="13">
        <v>3</v>
      </c>
      <c r="ES13" s="13">
        <v>2</v>
      </c>
      <c r="EV13" s="13">
        <v>3</v>
      </c>
      <c r="EW13" s="13">
        <v>2</v>
      </c>
      <c r="EX13">
        <v>4</v>
      </c>
      <c r="EY13">
        <v>1</v>
      </c>
      <c r="EZ13">
        <v>3</v>
      </c>
      <c r="FA13">
        <v>5</v>
      </c>
      <c r="FB13" s="13">
        <v>1</v>
      </c>
      <c r="FC13" s="13">
        <v>1</v>
      </c>
      <c r="FD13" s="13">
        <v>2</v>
      </c>
      <c r="FE13" s="13">
        <v>1</v>
      </c>
      <c r="FF13" s="13">
        <v>2</v>
      </c>
      <c r="FH13" s="13">
        <v>2</v>
      </c>
      <c r="FI13" s="13">
        <v>2</v>
      </c>
      <c r="FJ13" s="13">
        <v>0</v>
      </c>
      <c r="FK13" s="13">
        <v>0</v>
      </c>
      <c r="FL13" s="13">
        <v>0</v>
      </c>
      <c r="FM13" s="13">
        <v>1</v>
      </c>
      <c r="FO13" s="13">
        <v>62</v>
      </c>
      <c r="FP13" s="13">
        <v>4</v>
      </c>
      <c r="FQ13" s="13">
        <v>1</v>
      </c>
      <c r="FR13" s="13">
        <v>2</v>
      </c>
      <c r="FS13" s="13">
        <v>1</v>
      </c>
      <c r="FT13" s="13">
        <v>1</v>
      </c>
      <c r="FV13" s="13">
        <v>1</v>
      </c>
      <c r="FX13" t="s">
        <v>6</v>
      </c>
    </row>
    <row r="14" spans="1:180" x14ac:dyDescent="0.3">
      <c r="A14" s="12">
        <v>558</v>
      </c>
      <c r="B14" s="13">
        <v>4</v>
      </c>
      <c r="C14" s="13">
        <v>4</v>
      </c>
      <c r="D14" s="13">
        <v>2</v>
      </c>
      <c r="E14" s="13">
        <v>2</v>
      </c>
      <c r="H14" s="13">
        <v>0</v>
      </c>
      <c r="K14" s="13">
        <v>0</v>
      </c>
      <c r="N14" s="13">
        <v>0</v>
      </c>
      <c r="O14" s="13">
        <v>1</v>
      </c>
      <c r="P14" s="13">
        <v>1</v>
      </c>
      <c r="Q14" s="13">
        <v>1</v>
      </c>
      <c r="R14" s="13">
        <v>1</v>
      </c>
      <c r="S14" s="13">
        <v>2</v>
      </c>
      <c r="T14" s="13">
        <v>2</v>
      </c>
      <c r="U14" s="13">
        <v>2</v>
      </c>
      <c r="V14" s="13">
        <v>2</v>
      </c>
      <c r="W14" s="13">
        <v>1</v>
      </c>
      <c r="X14" s="13">
        <v>2</v>
      </c>
      <c r="Y14" s="13">
        <v>2</v>
      </c>
      <c r="Z14" s="13">
        <v>2</v>
      </c>
      <c r="AA14" s="13">
        <v>2</v>
      </c>
      <c r="AB14" s="13">
        <v>2</v>
      </c>
      <c r="AC14" s="13">
        <v>1</v>
      </c>
      <c r="AD14" s="13">
        <v>1</v>
      </c>
      <c r="AE14" s="13">
        <v>-99</v>
      </c>
      <c r="AF14" s="13">
        <v>-99</v>
      </c>
      <c r="AG14" s="13">
        <v>1</v>
      </c>
      <c r="AH14" s="13">
        <v>-99</v>
      </c>
      <c r="AI14" s="13">
        <v>-99</v>
      </c>
      <c r="AJ14" s="13">
        <v>-99</v>
      </c>
      <c r="AL14" s="13">
        <v>-99</v>
      </c>
      <c r="AM14" s="13">
        <v>4</v>
      </c>
      <c r="AO14">
        <v>6</v>
      </c>
      <c r="AP14">
        <v>4</v>
      </c>
      <c r="AQ14">
        <v>9</v>
      </c>
      <c r="AR14">
        <v>6</v>
      </c>
      <c r="AS14">
        <v>8</v>
      </c>
      <c r="AT14">
        <v>10</v>
      </c>
      <c r="AU14">
        <v>10</v>
      </c>
      <c r="AV14">
        <v>10</v>
      </c>
      <c r="AW14">
        <v>9</v>
      </c>
      <c r="AX14">
        <v>10</v>
      </c>
      <c r="AY14">
        <v>10</v>
      </c>
      <c r="AZ14">
        <v>6</v>
      </c>
      <c r="BA14">
        <v>7</v>
      </c>
      <c r="BB14" s="13">
        <v>2</v>
      </c>
      <c r="BC14" s="13">
        <v>0</v>
      </c>
      <c r="BE14" s="13">
        <v>9</v>
      </c>
      <c r="BF14" s="13">
        <v>2</v>
      </c>
      <c r="BG14" s="13">
        <v>1</v>
      </c>
      <c r="BH14" s="13">
        <v>1</v>
      </c>
      <c r="BI14">
        <v>8</v>
      </c>
      <c r="BJ14">
        <v>9</v>
      </c>
      <c r="BK14">
        <v>3</v>
      </c>
      <c r="BL14" s="13">
        <v>2</v>
      </c>
      <c r="BM14" s="13">
        <v>0</v>
      </c>
      <c r="BO14">
        <v>7</v>
      </c>
      <c r="BP14">
        <v>10</v>
      </c>
      <c r="BQ14">
        <v>8</v>
      </c>
      <c r="BR14" s="13">
        <v>2</v>
      </c>
      <c r="BS14" s="13">
        <v>0</v>
      </c>
      <c r="BU14">
        <v>5</v>
      </c>
      <c r="BV14" s="13">
        <v>2</v>
      </c>
      <c r="BW14" s="13">
        <v>0</v>
      </c>
      <c r="BY14">
        <v>4</v>
      </c>
      <c r="BZ14" s="13">
        <v>7</v>
      </c>
      <c r="CA14" s="13">
        <v>3</v>
      </c>
      <c r="CB14" s="13">
        <v>7</v>
      </c>
      <c r="CC14" s="13">
        <v>5</v>
      </c>
      <c r="CD14" s="13">
        <v>5</v>
      </c>
      <c r="CE14">
        <v>0</v>
      </c>
      <c r="CF14">
        <v>0</v>
      </c>
      <c r="CG14">
        <v>0</v>
      </c>
      <c r="CH14">
        <v>2</v>
      </c>
      <c r="CI14">
        <v>10</v>
      </c>
      <c r="CJ14" s="13">
        <v>4</v>
      </c>
      <c r="CK14" s="13">
        <v>5</v>
      </c>
      <c r="CL14" s="13">
        <v>5</v>
      </c>
      <c r="CM14" s="13">
        <v>4</v>
      </c>
      <c r="CN14" t="s">
        <v>942</v>
      </c>
      <c r="CO14" s="13">
        <v>0</v>
      </c>
      <c r="CP14" s="13">
        <v>1</v>
      </c>
      <c r="CQ14" s="13">
        <v>0</v>
      </c>
      <c r="CR14" s="13">
        <v>2</v>
      </c>
      <c r="CS14" s="13">
        <v>0</v>
      </c>
      <c r="CT14" s="13">
        <v>2</v>
      </c>
      <c r="CU14" s="13">
        <v>-99</v>
      </c>
      <c r="CV14" s="13">
        <v>-99</v>
      </c>
      <c r="CW14" s="13">
        <v>-99</v>
      </c>
      <c r="CX14" s="13">
        <v>-99</v>
      </c>
      <c r="CY14" s="13">
        <v>-99</v>
      </c>
      <c r="CZ14" s="13">
        <v>-99</v>
      </c>
      <c r="DA14" s="13">
        <v>-99</v>
      </c>
      <c r="DB14" s="13">
        <v>-99</v>
      </c>
      <c r="DC14" s="13">
        <v>-99</v>
      </c>
      <c r="DD14" s="13">
        <v>-99</v>
      </c>
      <c r="DE14" s="13">
        <v>-99</v>
      </c>
      <c r="DG14" s="13">
        <v>-99</v>
      </c>
      <c r="DH14" s="13">
        <v>-99</v>
      </c>
      <c r="DI14" s="13">
        <v>-99</v>
      </c>
      <c r="DJ14" s="13">
        <v>-99</v>
      </c>
      <c r="DK14" s="13">
        <v>-99</v>
      </c>
      <c r="DL14" s="13">
        <v>-99</v>
      </c>
      <c r="DM14" s="13">
        <v>-99</v>
      </c>
      <c r="DN14" s="13">
        <v>1</v>
      </c>
      <c r="DO14" s="13">
        <v>-99</v>
      </c>
      <c r="DP14" s="13">
        <v>-99</v>
      </c>
      <c r="DQ14" s="13">
        <v>-99</v>
      </c>
      <c r="DS14" s="13">
        <v>2</v>
      </c>
      <c r="DU14" s="13">
        <v>-99</v>
      </c>
      <c r="DV14" s="13">
        <v>-99</v>
      </c>
      <c r="DW14" s="13">
        <v>-99</v>
      </c>
      <c r="DX14" s="13">
        <v>-99</v>
      </c>
      <c r="DY14" s="13">
        <v>-99</v>
      </c>
      <c r="DZ14" s="13">
        <v>-99</v>
      </c>
      <c r="EA14" s="13">
        <v>-99</v>
      </c>
      <c r="EC14" s="13">
        <v>2</v>
      </c>
      <c r="EE14" s="13">
        <v>-99</v>
      </c>
      <c r="EF14" s="13">
        <v>-99</v>
      </c>
      <c r="EG14" s="13">
        <v>-99</v>
      </c>
      <c r="EH14" s="13">
        <v>-99</v>
      </c>
      <c r="EI14" s="13">
        <v>-99</v>
      </c>
      <c r="EJ14" s="13">
        <v>-99</v>
      </c>
      <c r="EK14" s="13">
        <v>-99</v>
      </c>
      <c r="EM14" s="13">
        <v>4</v>
      </c>
      <c r="EN14" s="13">
        <v>5</v>
      </c>
      <c r="EP14" s="13">
        <v>15</v>
      </c>
      <c r="ER14" s="13">
        <v>1</v>
      </c>
      <c r="ES14" s="13">
        <v>2</v>
      </c>
      <c r="EV14" s="13">
        <v>3</v>
      </c>
      <c r="EW14" s="13">
        <v>6</v>
      </c>
      <c r="EX14">
        <v>6</v>
      </c>
      <c r="EY14">
        <v>3</v>
      </c>
      <c r="EZ14">
        <v>4</v>
      </c>
      <c r="FA14">
        <v>2</v>
      </c>
      <c r="FB14" s="13">
        <v>2</v>
      </c>
      <c r="FC14" s="13">
        <v>2</v>
      </c>
      <c r="FD14" s="13">
        <v>2</v>
      </c>
      <c r="FE14" s="13">
        <v>2</v>
      </c>
      <c r="FF14" s="13">
        <v>5</v>
      </c>
      <c r="FH14" s="13">
        <v>2</v>
      </c>
      <c r="FI14" s="13">
        <v>2</v>
      </c>
      <c r="FJ14" s="13">
        <v>0</v>
      </c>
      <c r="FK14" s="13">
        <v>0</v>
      </c>
      <c r="FL14" s="13">
        <v>0</v>
      </c>
      <c r="FM14" s="13">
        <v>1</v>
      </c>
      <c r="FO14" s="13">
        <v>71</v>
      </c>
      <c r="FP14" s="13">
        <v>4</v>
      </c>
      <c r="FQ14" s="13">
        <v>1</v>
      </c>
      <c r="FR14" s="13">
        <v>3</v>
      </c>
      <c r="FS14" s="13">
        <v>1</v>
      </c>
      <c r="FT14" s="13">
        <v>1</v>
      </c>
      <c r="FV14" s="13">
        <v>3</v>
      </c>
      <c r="FX14" t="s">
        <v>1</v>
      </c>
    </row>
    <row r="15" spans="1:180" x14ac:dyDescent="0.3">
      <c r="A15" s="12">
        <v>558</v>
      </c>
      <c r="B15" s="13">
        <v>4</v>
      </c>
      <c r="C15" s="13">
        <v>3</v>
      </c>
      <c r="D15" s="13">
        <v>2</v>
      </c>
      <c r="E15" s="13">
        <v>2</v>
      </c>
      <c r="H15" s="13">
        <v>0</v>
      </c>
      <c r="K15" s="13">
        <v>0</v>
      </c>
      <c r="N15" s="13">
        <v>0</v>
      </c>
      <c r="O15" s="13">
        <v>1</v>
      </c>
      <c r="P15" s="13">
        <v>2</v>
      </c>
      <c r="Q15" s="13">
        <v>1</v>
      </c>
      <c r="R15" s="13">
        <v>2</v>
      </c>
      <c r="S15" s="13">
        <v>2</v>
      </c>
      <c r="T15" s="13">
        <v>1</v>
      </c>
      <c r="U15" s="13">
        <v>2</v>
      </c>
      <c r="V15" s="13">
        <v>1</v>
      </c>
      <c r="W15" s="13">
        <v>2</v>
      </c>
      <c r="X15" s="13">
        <v>2</v>
      </c>
      <c r="Y15" s="13">
        <v>2</v>
      </c>
      <c r="Z15" s="13">
        <v>2</v>
      </c>
      <c r="AA15" s="13">
        <v>2</v>
      </c>
      <c r="AB15" s="13">
        <v>1</v>
      </c>
      <c r="AC15" s="13">
        <v>1</v>
      </c>
      <c r="AD15" s="13">
        <v>-99</v>
      </c>
      <c r="AE15" s="13">
        <v>-99</v>
      </c>
      <c r="AF15" s="13">
        <v>-99</v>
      </c>
      <c r="AG15" s="13">
        <v>1</v>
      </c>
      <c r="AH15" s="13">
        <v>-99</v>
      </c>
      <c r="AI15" s="13">
        <v>-99</v>
      </c>
      <c r="AJ15" s="13">
        <v>-99</v>
      </c>
      <c r="AL15" s="13">
        <v>-99</v>
      </c>
      <c r="AM15" s="13">
        <v>4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9</v>
      </c>
      <c r="AU15">
        <v>8</v>
      </c>
      <c r="AV15">
        <v>9</v>
      </c>
      <c r="AW15">
        <v>9</v>
      </c>
      <c r="AX15">
        <v>9</v>
      </c>
      <c r="AY15">
        <v>9</v>
      </c>
      <c r="AZ15">
        <v>9</v>
      </c>
      <c r="BA15">
        <v>7</v>
      </c>
      <c r="BB15" s="13">
        <v>2</v>
      </c>
      <c r="BC15" s="13">
        <v>0</v>
      </c>
      <c r="BE15" s="13">
        <v>7</v>
      </c>
      <c r="BF15" s="13">
        <v>3</v>
      </c>
      <c r="BG15" s="13">
        <v>1</v>
      </c>
      <c r="BH15" s="13">
        <v>2</v>
      </c>
      <c r="BI15">
        <v>5</v>
      </c>
      <c r="BJ15">
        <v>9</v>
      </c>
      <c r="BK15">
        <v>3</v>
      </c>
      <c r="BL15" s="13">
        <v>2</v>
      </c>
      <c r="BM15" s="13">
        <v>0</v>
      </c>
      <c r="BO15">
        <v>8</v>
      </c>
      <c r="BP15">
        <v>9</v>
      </c>
      <c r="BQ15">
        <v>8</v>
      </c>
      <c r="BR15" s="13">
        <v>2</v>
      </c>
      <c r="BS15" s="13">
        <v>0</v>
      </c>
      <c r="BU15">
        <v>7</v>
      </c>
      <c r="BV15" s="13">
        <v>2</v>
      </c>
      <c r="BW15" s="13">
        <v>0</v>
      </c>
      <c r="BY15">
        <v>6</v>
      </c>
      <c r="BZ15" s="13">
        <v>5</v>
      </c>
      <c r="CA15" s="13">
        <v>4</v>
      </c>
      <c r="CB15" s="13">
        <v>5</v>
      </c>
      <c r="CC15" s="13">
        <v>8</v>
      </c>
      <c r="CD15" s="13">
        <v>7</v>
      </c>
      <c r="CE15">
        <v>3</v>
      </c>
      <c r="CF15">
        <v>6</v>
      </c>
      <c r="CG15">
        <v>7</v>
      </c>
      <c r="CH15">
        <v>7</v>
      </c>
      <c r="CI15">
        <v>4</v>
      </c>
      <c r="CJ15" s="13">
        <v>4</v>
      </c>
      <c r="CK15" s="13">
        <v>3</v>
      </c>
      <c r="CL15" s="13">
        <v>3</v>
      </c>
      <c r="CM15" s="13">
        <v>3</v>
      </c>
      <c r="CN15" t="s">
        <v>951</v>
      </c>
      <c r="CO15" s="13">
        <v>2</v>
      </c>
      <c r="CP15" s="13">
        <v>1</v>
      </c>
      <c r="CQ15" s="13">
        <v>0</v>
      </c>
      <c r="CR15" s="13">
        <v>0</v>
      </c>
      <c r="CS15" s="13">
        <v>1</v>
      </c>
      <c r="CT15" s="13">
        <v>1</v>
      </c>
      <c r="CU15" s="13">
        <v>-99</v>
      </c>
      <c r="CV15" s="13">
        <v>-99</v>
      </c>
      <c r="CW15" s="13">
        <v>-99</v>
      </c>
      <c r="CX15" s="13">
        <v>-99</v>
      </c>
      <c r="CY15" s="13">
        <v>-99</v>
      </c>
      <c r="CZ15" s="13">
        <v>-99</v>
      </c>
      <c r="DA15" s="13">
        <v>-99</v>
      </c>
      <c r="DB15" s="13">
        <v>1</v>
      </c>
      <c r="DC15" s="13">
        <v>-99</v>
      </c>
      <c r="DD15" s="13">
        <v>-99</v>
      </c>
      <c r="DE15" s="13">
        <v>-99</v>
      </c>
      <c r="DG15" s="13">
        <v>1</v>
      </c>
      <c r="DH15" s="13">
        <v>-99</v>
      </c>
      <c r="DI15" s="13">
        <v>-99</v>
      </c>
      <c r="DJ15" s="13">
        <v>-99</v>
      </c>
      <c r="DK15" s="13">
        <v>-99</v>
      </c>
      <c r="DL15" s="13">
        <v>-99</v>
      </c>
      <c r="DM15" s="13">
        <v>-99</v>
      </c>
      <c r="DN15" s="13">
        <v>-99</v>
      </c>
      <c r="DO15" s="13">
        <v>-99</v>
      </c>
      <c r="DP15" s="13">
        <v>-99</v>
      </c>
      <c r="DQ15" s="13">
        <v>-99</v>
      </c>
      <c r="DS15" s="13">
        <v>2</v>
      </c>
      <c r="DU15" s="13">
        <v>-99</v>
      </c>
      <c r="DV15" s="13">
        <v>-99</v>
      </c>
      <c r="DW15" s="13">
        <v>-99</v>
      </c>
      <c r="DX15" s="13">
        <v>-99</v>
      </c>
      <c r="DY15" s="13">
        <v>-99</v>
      </c>
      <c r="DZ15" s="13">
        <v>-99</v>
      </c>
      <c r="EA15" s="13">
        <v>-99</v>
      </c>
      <c r="EC15" s="13">
        <v>2</v>
      </c>
      <c r="EE15" s="13">
        <v>-99</v>
      </c>
      <c r="EF15" s="13">
        <v>-99</v>
      </c>
      <c r="EG15" s="13">
        <v>-99</v>
      </c>
      <c r="EH15" s="13">
        <v>-99</v>
      </c>
      <c r="EI15" s="13">
        <v>-99</v>
      </c>
      <c r="EJ15" s="13">
        <v>-99</v>
      </c>
      <c r="EK15" s="13">
        <v>-99</v>
      </c>
      <c r="EM15" s="13">
        <v>3</v>
      </c>
      <c r="EN15" s="13">
        <v>5</v>
      </c>
      <c r="EP15" s="13">
        <v>7</v>
      </c>
      <c r="ER15" s="13">
        <v>1</v>
      </c>
      <c r="ES15" s="13">
        <v>2</v>
      </c>
      <c r="EV15" s="13">
        <v>2</v>
      </c>
      <c r="EW15" s="13">
        <v>4</v>
      </c>
      <c r="EX15">
        <v>5</v>
      </c>
      <c r="EY15">
        <v>5</v>
      </c>
      <c r="EZ15">
        <v>4</v>
      </c>
      <c r="FA15">
        <v>5</v>
      </c>
      <c r="FB15" s="13">
        <v>2</v>
      </c>
      <c r="FC15" s="13">
        <v>2</v>
      </c>
      <c r="FD15" s="13">
        <v>1</v>
      </c>
      <c r="FE15" s="13">
        <v>2</v>
      </c>
      <c r="FF15" s="13">
        <v>1</v>
      </c>
      <c r="FH15" s="13">
        <v>1</v>
      </c>
      <c r="FI15" s="13">
        <v>0</v>
      </c>
      <c r="FJ15" s="13">
        <v>1</v>
      </c>
      <c r="FK15" s="13">
        <v>1</v>
      </c>
      <c r="FL15" s="13">
        <v>1</v>
      </c>
      <c r="FM15" s="13">
        <v>2</v>
      </c>
      <c r="FO15" s="13">
        <v>62</v>
      </c>
      <c r="FP15" s="13">
        <v>4</v>
      </c>
      <c r="FQ15" s="13">
        <v>2</v>
      </c>
      <c r="FR15" s="13">
        <v>8</v>
      </c>
      <c r="FS15" s="13">
        <v>1</v>
      </c>
      <c r="FT15" s="13">
        <v>1</v>
      </c>
      <c r="FV15" s="13">
        <v>19</v>
      </c>
      <c r="FX15" t="s">
        <v>1</v>
      </c>
    </row>
    <row r="16" spans="1:180" x14ac:dyDescent="0.3">
      <c r="A16" s="12">
        <v>558</v>
      </c>
      <c r="B16" s="13">
        <v>4</v>
      </c>
      <c r="C16" s="13">
        <v>3</v>
      </c>
      <c r="D16" s="13">
        <v>4</v>
      </c>
      <c r="E16" s="13">
        <v>2</v>
      </c>
      <c r="H16" s="13">
        <v>0</v>
      </c>
      <c r="K16" s="13">
        <v>0</v>
      </c>
      <c r="N16" s="13">
        <v>0</v>
      </c>
      <c r="O16" s="13">
        <v>1</v>
      </c>
      <c r="P16" s="13">
        <v>1</v>
      </c>
      <c r="Q16" s="13">
        <v>1</v>
      </c>
      <c r="R16" s="13">
        <v>1</v>
      </c>
      <c r="S16" s="13">
        <v>2</v>
      </c>
      <c r="T16" s="13">
        <v>2</v>
      </c>
      <c r="U16" s="13">
        <v>2</v>
      </c>
      <c r="V16" s="13">
        <v>2</v>
      </c>
      <c r="W16" s="13">
        <v>2</v>
      </c>
      <c r="X16" s="13">
        <v>2</v>
      </c>
      <c r="Y16" s="13">
        <v>2</v>
      </c>
      <c r="Z16" s="13">
        <v>2</v>
      </c>
      <c r="AA16" s="13">
        <v>2</v>
      </c>
      <c r="AB16" s="13">
        <v>2</v>
      </c>
      <c r="AC16" s="13">
        <v>2</v>
      </c>
      <c r="AD16" s="13">
        <v>-99</v>
      </c>
      <c r="AE16" s="13">
        <v>-99</v>
      </c>
      <c r="AF16" s="13">
        <v>-99</v>
      </c>
      <c r="AG16" s="13">
        <v>1</v>
      </c>
      <c r="AH16" s="13">
        <v>-99</v>
      </c>
      <c r="AI16" s="13">
        <v>-99</v>
      </c>
      <c r="AJ16" s="13">
        <v>-99</v>
      </c>
      <c r="AL16" s="13">
        <v>-99</v>
      </c>
      <c r="AM16" s="13">
        <v>4</v>
      </c>
      <c r="AO16">
        <v>8</v>
      </c>
      <c r="AP16">
        <v>8</v>
      </c>
      <c r="AQ16">
        <v>7</v>
      </c>
      <c r="AR16">
        <v>7</v>
      </c>
      <c r="AS16">
        <v>8</v>
      </c>
      <c r="AT16">
        <v>8</v>
      </c>
      <c r="AU16">
        <v>10</v>
      </c>
      <c r="AV16">
        <v>10</v>
      </c>
      <c r="AW16">
        <v>10</v>
      </c>
      <c r="AX16">
        <v>10</v>
      </c>
      <c r="AY16">
        <v>8</v>
      </c>
      <c r="AZ16">
        <v>5</v>
      </c>
      <c r="BA16">
        <v>7</v>
      </c>
      <c r="BB16" s="13">
        <v>1</v>
      </c>
      <c r="BC16" s="13">
        <v>1</v>
      </c>
      <c r="BD16">
        <v>10</v>
      </c>
      <c r="BE16" s="13">
        <v>1</v>
      </c>
      <c r="BF16" s="13">
        <v>2</v>
      </c>
      <c r="BG16" s="13">
        <v>2</v>
      </c>
      <c r="BH16" s="13">
        <v>0</v>
      </c>
      <c r="BJ16">
        <v>5</v>
      </c>
      <c r="BK16">
        <v>2</v>
      </c>
      <c r="BL16" s="13">
        <v>2</v>
      </c>
      <c r="BM16" s="13">
        <v>0</v>
      </c>
      <c r="BO16">
        <v>5</v>
      </c>
      <c r="BP16">
        <v>5</v>
      </c>
      <c r="BQ16">
        <v>3</v>
      </c>
      <c r="BR16" s="13">
        <v>1</v>
      </c>
      <c r="BS16" s="13">
        <v>2</v>
      </c>
      <c r="BT16">
        <v>5</v>
      </c>
      <c r="BU16">
        <v>1</v>
      </c>
      <c r="BV16" s="13">
        <v>1</v>
      </c>
      <c r="BW16" s="13">
        <v>2</v>
      </c>
      <c r="BX16">
        <v>1</v>
      </c>
      <c r="BY16">
        <v>5</v>
      </c>
      <c r="BZ16" s="13">
        <v>5</v>
      </c>
      <c r="CA16" s="13">
        <v>5</v>
      </c>
      <c r="CB16" s="13">
        <v>5</v>
      </c>
      <c r="CC16" s="13">
        <v>2</v>
      </c>
      <c r="CD16" s="13">
        <v>1</v>
      </c>
      <c r="CE16">
        <v>5</v>
      </c>
      <c r="CF16">
        <v>11</v>
      </c>
      <c r="CG16">
        <v>5</v>
      </c>
      <c r="CH16">
        <v>1</v>
      </c>
      <c r="CI16">
        <v>5</v>
      </c>
      <c r="CJ16" s="13">
        <v>4</v>
      </c>
      <c r="CK16" s="13">
        <v>5</v>
      </c>
      <c r="CL16" s="13">
        <v>5</v>
      </c>
      <c r="CM16" s="13">
        <v>1</v>
      </c>
      <c r="CN16" t="s">
        <v>946</v>
      </c>
      <c r="CO16" s="13">
        <v>1</v>
      </c>
      <c r="CP16" s="13">
        <v>2</v>
      </c>
      <c r="CQ16" s="14"/>
      <c r="CR16" s="14"/>
      <c r="CS16" s="14"/>
      <c r="CT16" s="13">
        <v>1</v>
      </c>
      <c r="CU16" s="13">
        <v>-99</v>
      </c>
      <c r="CV16" s="13">
        <v>-99</v>
      </c>
      <c r="CW16" s="13">
        <v>-99</v>
      </c>
      <c r="CX16" s="13">
        <v>-99</v>
      </c>
      <c r="CY16" s="13">
        <v>-99</v>
      </c>
      <c r="CZ16" s="13">
        <v>-99</v>
      </c>
      <c r="DA16" s="13">
        <v>-99</v>
      </c>
      <c r="DB16" s="13">
        <v>1</v>
      </c>
      <c r="DC16" s="13">
        <v>1</v>
      </c>
      <c r="DD16" s="13">
        <v>-99</v>
      </c>
      <c r="DE16" s="13">
        <v>-99</v>
      </c>
      <c r="DG16" s="13">
        <v>-99</v>
      </c>
      <c r="DH16" s="13">
        <v>-99</v>
      </c>
      <c r="DI16" s="13">
        <v>-99</v>
      </c>
      <c r="DJ16" s="13">
        <v>-99</v>
      </c>
      <c r="DK16" s="13">
        <v>-99</v>
      </c>
      <c r="DL16" s="13">
        <v>-99</v>
      </c>
      <c r="DM16" s="13">
        <v>-99</v>
      </c>
      <c r="DN16" s="13">
        <v>1</v>
      </c>
      <c r="DO16" s="13">
        <v>1</v>
      </c>
      <c r="DP16" s="13">
        <v>-99</v>
      </c>
      <c r="DQ16" s="13">
        <v>-99</v>
      </c>
      <c r="DS16" s="13">
        <v>1</v>
      </c>
      <c r="DT16">
        <v>5</v>
      </c>
      <c r="DU16" s="13">
        <v>1</v>
      </c>
      <c r="DV16" s="13">
        <v>1</v>
      </c>
      <c r="DW16" s="13">
        <v>1</v>
      </c>
      <c r="DX16" s="13">
        <v>1</v>
      </c>
      <c r="DY16" s="13">
        <v>1</v>
      </c>
      <c r="DZ16" s="13">
        <v>1</v>
      </c>
      <c r="EA16" s="13">
        <v>-99</v>
      </c>
      <c r="EC16" s="13">
        <v>2</v>
      </c>
      <c r="EE16" s="13">
        <v>-99</v>
      </c>
      <c r="EF16" s="13">
        <v>-99</v>
      </c>
      <c r="EG16" s="13">
        <v>-99</v>
      </c>
      <c r="EH16" s="13">
        <v>-99</v>
      </c>
      <c r="EI16" s="13">
        <v>-99</v>
      </c>
      <c r="EJ16" s="13">
        <v>-99</v>
      </c>
      <c r="EK16" s="13">
        <v>-99</v>
      </c>
      <c r="EM16" s="13">
        <v>4</v>
      </c>
      <c r="EN16" s="13">
        <v>5</v>
      </c>
      <c r="EP16" s="13">
        <v>6</v>
      </c>
      <c r="ER16" s="13">
        <v>4</v>
      </c>
      <c r="ES16" s="13">
        <v>1</v>
      </c>
      <c r="ET16" t="s">
        <v>245</v>
      </c>
      <c r="EU16" t="s">
        <v>1423</v>
      </c>
      <c r="EV16" s="13">
        <v>1</v>
      </c>
      <c r="EW16" s="13">
        <v>2</v>
      </c>
      <c r="EX16">
        <v>1</v>
      </c>
      <c r="EY16">
        <v>5</v>
      </c>
      <c r="EZ16">
        <v>5</v>
      </c>
      <c r="FA16">
        <v>5</v>
      </c>
      <c r="FB16" s="13">
        <v>2</v>
      </c>
      <c r="FC16" s="13">
        <v>1</v>
      </c>
      <c r="FD16" s="13">
        <v>2</v>
      </c>
      <c r="FE16" s="13">
        <v>2</v>
      </c>
      <c r="FF16" s="13">
        <v>5</v>
      </c>
      <c r="FH16" s="13">
        <v>2</v>
      </c>
      <c r="FI16" s="13">
        <v>2</v>
      </c>
      <c r="FJ16" s="13">
        <v>0</v>
      </c>
      <c r="FK16" s="13">
        <v>0</v>
      </c>
      <c r="FL16" s="13">
        <v>0</v>
      </c>
      <c r="FM16" s="13">
        <v>1</v>
      </c>
      <c r="FO16" s="13">
        <v>49</v>
      </c>
      <c r="FP16" s="13">
        <v>3</v>
      </c>
      <c r="FQ16" s="13">
        <v>2</v>
      </c>
      <c r="FR16" s="13">
        <v>4</v>
      </c>
      <c r="FS16" s="13">
        <v>1</v>
      </c>
      <c r="FT16" s="13">
        <v>1</v>
      </c>
      <c r="FV16" s="13">
        <v>1</v>
      </c>
      <c r="FX16" t="s">
        <v>1</v>
      </c>
    </row>
    <row r="17" spans="1:180" x14ac:dyDescent="0.3">
      <c r="A17" s="12">
        <v>558</v>
      </c>
      <c r="B17" s="13">
        <v>4</v>
      </c>
      <c r="C17" s="13">
        <v>4</v>
      </c>
      <c r="D17" s="13">
        <v>2</v>
      </c>
      <c r="E17" s="13">
        <v>1</v>
      </c>
      <c r="F17">
        <v>8</v>
      </c>
      <c r="H17" s="13">
        <v>1</v>
      </c>
      <c r="I17" t="s">
        <v>5</v>
      </c>
      <c r="K17" s="13">
        <v>3</v>
      </c>
      <c r="L17" t="s">
        <v>3</v>
      </c>
      <c r="N17" s="13">
        <v>3</v>
      </c>
      <c r="O17" s="13">
        <v>1</v>
      </c>
      <c r="P17" s="13">
        <v>1</v>
      </c>
      <c r="Q17" s="13">
        <v>1</v>
      </c>
      <c r="R17" s="13">
        <v>1</v>
      </c>
      <c r="S17" s="13">
        <v>2</v>
      </c>
      <c r="T17" s="13">
        <v>2</v>
      </c>
      <c r="U17" s="13">
        <v>2</v>
      </c>
      <c r="V17" s="13">
        <v>2</v>
      </c>
      <c r="W17" s="13">
        <v>2</v>
      </c>
      <c r="X17" s="13">
        <v>2</v>
      </c>
      <c r="Y17" s="13">
        <v>2</v>
      </c>
      <c r="Z17" s="13">
        <v>2</v>
      </c>
      <c r="AA17" s="13">
        <v>2</v>
      </c>
      <c r="AB17" s="13">
        <v>2</v>
      </c>
      <c r="AC17" s="13">
        <v>1</v>
      </c>
      <c r="AD17" s="13">
        <v>1</v>
      </c>
      <c r="AE17" s="13">
        <v>-99</v>
      </c>
      <c r="AF17" s="13">
        <v>-99</v>
      </c>
      <c r="AG17" s="13">
        <v>1</v>
      </c>
      <c r="AH17" s="13">
        <v>-99</v>
      </c>
      <c r="AI17" s="13">
        <v>-99</v>
      </c>
      <c r="AJ17" s="13">
        <v>-99</v>
      </c>
      <c r="AL17" s="13">
        <v>-99</v>
      </c>
      <c r="AM17" s="13">
        <v>4</v>
      </c>
      <c r="AO17">
        <v>8</v>
      </c>
      <c r="AP17">
        <v>9</v>
      </c>
      <c r="AQ17">
        <v>7</v>
      </c>
      <c r="AR17">
        <v>9</v>
      </c>
      <c r="AS17">
        <v>9</v>
      </c>
      <c r="AT17">
        <v>10</v>
      </c>
      <c r="AU17">
        <v>10</v>
      </c>
      <c r="AV17">
        <v>10</v>
      </c>
      <c r="AW17">
        <v>10</v>
      </c>
      <c r="AX17">
        <v>10</v>
      </c>
      <c r="AY17">
        <v>8</v>
      </c>
      <c r="AZ17">
        <v>8</v>
      </c>
      <c r="BA17">
        <v>7</v>
      </c>
      <c r="BB17" s="13">
        <v>2</v>
      </c>
      <c r="BC17" s="13">
        <v>0</v>
      </c>
      <c r="BE17" s="13">
        <v>3</v>
      </c>
      <c r="BF17" s="13">
        <v>2</v>
      </c>
      <c r="BG17" s="13">
        <v>1</v>
      </c>
      <c r="BH17" s="13">
        <v>2</v>
      </c>
      <c r="BI17">
        <v>1</v>
      </c>
      <c r="BJ17">
        <v>10</v>
      </c>
      <c r="BK17">
        <v>3</v>
      </c>
      <c r="BL17" s="13">
        <v>2</v>
      </c>
      <c r="BM17" s="13">
        <v>0</v>
      </c>
      <c r="BO17">
        <v>5</v>
      </c>
      <c r="BP17">
        <v>5</v>
      </c>
      <c r="BQ17">
        <v>5</v>
      </c>
      <c r="BR17" s="13">
        <v>2</v>
      </c>
      <c r="BS17" s="13">
        <v>0</v>
      </c>
      <c r="BU17">
        <v>1</v>
      </c>
      <c r="BV17" s="13">
        <v>2</v>
      </c>
      <c r="BW17" s="13">
        <v>0</v>
      </c>
      <c r="BY17">
        <v>8</v>
      </c>
      <c r="BZ17" s="13">
        <v>10</v>
      </c>
      <c r="CA17" s="13">
        <v>5</v>
      </c>
      <c r="CB17" s="13">
        <v>7</v>
      </c>
      <c r="CC17" s="13">
        <v>7</v>
      </c>
      <c r="CD17" s="13">
        <v>5</v>
      </c>
      <c r="CE17">
        <v>8</v>
      </c>
      <c r="CF17">
        <v>8</v>
      </c>
      <c r="CG17">
        <v>11</v>
      </c>
      <c r="CH17">
        <v>8</v>
      </c>
      <c r="CI17">
        <v>8</v>
      </c>
      <c r="CJ17" s="13">
        <v>4</v>
      </c>
      <c r="CK17" s="13">
        <v>3</v>
      </c>
      <c r="CL17" s="13">
        <v>3</v>
      </c>
      <c r="CM17" s="13">
        <v>3</v>
      </c>
      <c r="CN17" t="s">
        <v>951</v>
      </c>
      <c r="CO17" s="13">
        <v>2</v>
      </c>
      <c r="CP17" s="13">
        <v>1</v>
      </c>
      <c r="CQ17" s="13">
        <v>2</v>
      </c>
      <c r="CR17" s="13">
        <v>1</v>
      </c>
      <c r="CS17" s="13">
        <v>0</v>
      </c>
      <c r="CT17" s="13">
        <v>1</v>
      </c>
      <c r="CU17" s="13">
        <v>-99</v>
      </c>
      <c r="CV17" s="13">
        <v>-99</v>
      </c>
      <c r="CW17" s="13">
        <v>-99</v>
      </c>
      <c r="CX17" s="13">
        <v>-99</v>
      </c>
      <c r="CY17" s="13">
        <v>-99</v>
      </c>
      <c r="CZ17" s="13">
        <v>-99</v>
      </c>
      <c r="DA17" s="13">
        <v>-99</v>
      </c>
      <c r="DB17" s="13">
        <v>1</v>
      </c>
      <c r="DC17" s="13">
        <v>1</v>
      </c>
      <c r="DD17" s="13">
        <v>1</v>
      </c>
      <c r="DE17" s="13">
        <v>-99</v>
      </c>
      <c r="DG17" s="13">
        <v>-99</v>
      </c>
      <c r="DH17" s="13">
        <v>-99</v>
      </c>
      <c r="DI17" s="13">
        <v>-99</v>
      </c>
      <c r="DJ17" s="13">
        <v>-99</v>
      </c>
      <c r="DK17" s="13">
        <v>-99</v>
      </c>
      <c r="DL17" s="13">
        <v>-99</v>
      </c>
      <c r="DM17" s="13">
        <v>-99</v>
      </c>
      <c r="DN17" s="13">
        <v>1</v>
      </c>
      <c r="DO17" s="13">
        <v>1</v>
      </c>
      <c r="DP17" s="13">
        <v>1</v>
      </c>
      <c r="DQ17" s="13">
        <v>-99</v>
      </c>
      <c r="DS17" s="13">
        <v>1</v>
      </c>
      <c r="DT17">
        <v>8</v>
      </c>
      <c r="DU17" s="13">
        <v>-99</v>
      </c>
      <c r="DV17" s="13">
        <v>-99</v>
      </c>
      <c r="DW17" s="13">
        <v>-99</v>
      </c>
      <c r="DX17" s="13">
        <v>-99</v>
      </c>
      <c r="DY17" s="13">
        <v>-99</v>
      </c>
      <c r="DZ17" s="13">
        <v>-99</v>
      </c>
      <c r="EA17" s="13">
        <v>-99</v>
      </c>
      <c r="EC17" s="13">
        <v>1</v>
      </c>
      <c r="ED17">
        <v>9</v>
      </c>
      <c r="EE17" s="13">
        <v>-99</v>
      </c>
      <c r="EF17" s="13">
        <v>-99</v>
      </c>
      <c r="EG17" s="13">
        <v>-99</v>
      </c>
      <c r="EH17" s="13">
        <v>-99</v>
      </c>
      <c r="EI17" s="13">
        <v>-99</v>
      </c>
      <c r="EJ17" s="13">
        <v>-99</v>
      </c>
      <c r="EK17" s="13">
        <v>-99</v>
      </c>
      <c r="EM17" s="13">
        <v>4</v>
      </c>
      <c r="EN17" s="13">
        <v>5</v>
      </c>
      <c r="EP17" s="13">
        <v>8</v>
      </c>
      <c r="ER17" s="13">
        <v>1</v>
      </c>
      <c r="ES17" s="13">
        <v>2</v>
      </c>
      <c r="EV17" s="13">
        <v>3</v>
      </c>
      <c r="EW17" s="13">
        <v>9</v>
      </c>
      <c r="EX17">
        <v>8</v>
      </c>
      <c r="EY17">
        <v>7</v>
      </c>
      <c r="EZ17">
        <v>8</v>
      </c>
      <c r="FA17">
        <v>5</v>
      </c>
      <c r="FB17" s="13">
        <v>2</v>
      </c>
      <c r="FC17" s="13">
        <v>1</v>
      </c>
      <c r="FD17" s="13">
        <v>2</v>
      </c>
      <c r="FE17" s="13">
        <v>2</v>
      </c>
      <c r="FF17" s="13">
        <v>6</v>
      </c>
      <c r="FH17" s="13">
        <v>2</v>
      </c>
      <c r="FI17" s="13">
        <v>2</v>
      </c>
      <c r="FJ17" s="13">
        <v>0</v>
      </c>
      <c r="FK17" s="13">
        <v>0</v>
      </c>
      <c r="FL17" s="13">
        <v>0</v>
      </c>
      <c r="FM17" s="13">
        <v>2</v>
      </c>
      <c r="FO17" s="13">
        <v>38</v>
      </c>
      <c r="FP17" s="13">
        <v>2</v>
      </c>
      <c r="FQ17" s="13">
        <v>2</v>
      </c>
      <c r="FR17" s="13">
        <v>8</v>
      </c>
      <c r="FS17" s="13">
        <v>1</v>
      </c>
      <c r="FT17" s="13">
        <v>1</v>
      </c>
      <c r="FV17" s="13">
        <v>2</v>
      </c>
      <c r="FX17" t="s">
        <v>1</v>
      </c>
    </row>
    <row r="18" spans="1:180" x14ac:dyDescent="0.3">
      <c r="A18" s="12" t="s">
        <v>317</v>
      </c>
      <c r="B18" s="13">
        <v>4</v>
      </c>
      <c r="C18" s="13">
        <v>3</v>
      </c>
      <c r="D18" s="13">
        <v>2</v>
      </c>
      <c r="E18" s="13">
        <v>1</v>
      </c>
      <c r="F18">
        <v>10</v>
      </c>
      <c r="H18" s="13">
        <v>2</v>
      </c>
      <c r="I18">
        <v>9</v>
      </c>
      <c r="K18" s="13">
        <v>2</v>
      </c>
      <c r="L18" t="s">
        <v>3</v>
      </c>
      <c r="N18" s="13">
        <v>3</v>
      </c>
      <c r="O18" s="13">
        <v>1</v>
      </c>
      <c r="P18" s="13">
        <v>1</v>
      </c>
      <c r="Q18" s="13">
        <v>1</v>
      </c>
      <c r="R18" s="13">
        <v>2</v>
      </c>
      <c r="S18" s="13">
        <v>2</v>
      </c>
      <c r="T18" s="13">
        <v>1</v>
      </c>
      <c r="U18" s="13">
        <v>1</v>
      </c>
      <c r="V18" s="13">
        <v>1</v>
      </c>
      <c r="W18" s="13">
        <v>2</v>
      </c>
      <c r="X18" s="13">
        <v>1</v>
      </c>
      <c r="Y18" s="13">
        <v>1</v>
      </c>
      <c r="Z18" s="13">
        <v>1</v>
      </c>
      <c r="AA18" s="13">
        <v>2</v>
      </c>
      <c r="AB18" s="13">
        <v>2</v>
      </c>
      <c r="AC18" s="13">
        <v>1</v>
      </c>
      <c r="AD18" s="13">
        <v>-99</v>
      </c>
      <c r="AE18" s="13">
        <v>-99</v>
      </c>
      <c r="AF18" s="13">
        <v>-99</v>
      </c>
      <c r="AG18" s="13">
        <v>-99</v>
      </c>
      <c r="AH18" s="13">
        <v>1</v>
      </c>
      <c r="AI18" s="13">
        <v>-99</v>
      </c>
      <c r="AJ18" s="13">
        <v>-99</v>
      </c>
      <c r="AL18" s="13">
        <v>-99</v>
      </c>
      <c r="AM18" s="13">
        <v>5</v>
      </c>
      <c r="AO18">
        <v>9</v>
      </c>
      <c r="AP18">
        <v>8</v>
      </c>
      <c r="AQ18">
        <v>10</v>
      </c>
      <c r="AR18">
        <v>10</v>
      </c>
      <c r="AS18">
        <v>10</v>
      </c>
      <c r="AT18">
        <v>9</v>
      </c>
      <c r="AU18">
        <v>10</v>
      </c>
      <c r="AV18">
        <v>9</v>
      </c>
      <c r="AW18">
        <v>9</v>
      </c>
      <c r="AX18">
        <v>9</v>
      </c>
      <c r="AY18">
        <v>10</v>
      </c>
      <c r="AZ18">
        <v>8</v>
      </c>
      <c r="BA18">
        <v>7</v>
      </c>
      <c r="BB18" s="13">
        <v>2</v>
      </c>
      <c r="BC18" s="13">
        <v>0</v>
      </c>
      <c r="BE18" s="13">
        <v>9</v>
      </c>
      <c r="BF18" s="13">
        <v>5</v>
      </c>
      <c r="BG18" s="13">
        <v>2</v>
      </c>
      <c r="BH18" s="13">
        <v>0</v>
      </c>
      <c r="BJ18">
        <v>7</v>
      </c>
      <c r="BK18">
        <v>3</v>
      </c>
      <c r="BL18" s="13">
        <v>2</v>
      </c>
      <c r="BM18" s="13">
        <v>0</v>
      </c>
      <c r="BO18">
        <v>8</v>
      </c>
      <c r="BP18">
        <v>9</v>
      </c>
      <c r="BQ18">
        <v>9</v>
      </c>
      <c r="BR18" s="13">
        <v>2</v>
      </c>
      <c r="BS18" s="13">
        <v>0</v>
      </c>
      <c r="BU18">
        <v>6</v>
      </c>
      <c r="BV18" s="13">
        <v>2</v>
      </c>
      <c r="BW18" s="13">
        <v>0</v>
      </c>
      <c r="BY18">
        <v>2</v>
      </c>
      <c r="BZ18" s="13">
        <v>7</v>
      </c>
      <c r="CA18" s="13">
        <v>8</v>
      </c>
      <c r="CB18" s="13">
        <v>10</v>
      </c>
      <c r="CC18" s="13">
        <v>9</v>
      </c>
      <c r="CD18" s="13">
        <v>4</v>
      </c>
      <c r="CE18">
        <v>9</v>
      </c>
      <c r="CF18">
        <v>10</v>
      </c>
      <c r="CG18">
        <v>0</v>
      </c>
      <c r="CH18">
        <v>3</v>
      </c>
      <c r="CI18">
        <v>1</v>
      </c>
      <c r="CJ18" s="13">
        <v>4</v>
      </c>
      <c r="CK18" s="13">
        <v>4</v>
      </c>
      <c r="CL18" s="13">
        <v>2</v>
      </c>
      <c r="CM18" s="13">
        <v>1</v>
      </c>
      <c r="CN18" t="s">
        <v>949</v>
      </c>
      <c r="CO18" s="13">
        <v>3</v>
      </c>
      <c r="CP18" s="13">
        <v>2</v>
      </c>
      <c r="CQ18" s="14"/>
      <c r="CR18" s="14"/>
      <c r="CS18" s="14"/>
      <c r="CT18" s="13">
        <v>2</v>
      </c>
      <c r="CU18" s="13">
        <v>-99</v>
      </c>
      <c r="CV18" s="13">
        <v>-99</v>
      </c>
      <c r="CW18" s="13">
        <v>-99</v>
      </c>
      <c r="CX18" s="13">
        <v>-99</v>
      </c>
      <c r="CY18" s="13">
        <v>-99</v>
      </c>
      <c r="CZ18" s="13">
        <v>-99</v>
      </c>
      <c r="DA18" s="13">
        <v>-99</v>
      </c>
      <c r="DB18" s="13">
        <v>-99</v>
      </c>
      <c r="DC18" s="13">
        <v>-99</v>
      </c>
      <c r="DD18" s="13">
        <v>-99</v>
      </c>
      <c r="DE18" s="13">
        <v>-99</v>
      </c>
      <c r="DG18" s="13">
        <v>1</v>
      </c>
      <c r="DH18" s="13">
        <v>-99</v>
      </c>
      <c r="DI18" s="13">
        <v>-99</v>
      </c>
      <c r="DJ18" s="13">
        <v>-99</v>
      </c>
      <c r="DK18" s="13">
        <v>-99</v>
      </c>
      <c r="DL18" s="13">
        <v>-99</v>
      </c>
      <c r="DM18" s="13">
        <v>-99</v>
      </c>
      <c r="DN18" s="13">
        <v>-99</v>
      </c>
      <c r="DO18" s="13">
        <v>-99</v>
      </c>
      <c r="DP18" s="13">
        <v>-99</v>
      </c>
      <c r="DQ18" s="13">
        <v>-99</v>
      </c>
      <c r="DS18" s="13">
        <v>1</v>
      </c>
      <c r="DT18">
        <v>8</v>
      </c>
      <c r="DU18" s="13">
        <v>-99</v>
      </c>
      <c r="DV18" s="13">
        <v>-99</v>
      </c>
      <c r="DW18" s="13">
        <v>-99</v>
      </c>
      <c r="DX18" s="13">
        <v>-99</v>
      </c>
      <c r="DY18" s="13">
        <v>1</v>
      </c>
      <c r="DZ18" s="13">
        <v>-99</v>
      </c>
      <c r="EA18" s="13">
        <v>-99</v>
      </c>
      <c r="EC18" s="13">
        <v>1</v>
      </c>
      <c r="ED18">
        <v>10</v>
      </c>
      <c r="EE18" s="13">
        <v>-99</v>
      </c>
      <c r="EF18" s="13">
        <v>-99</v>
      </c>
      <c r="EG18" s="13">
        <v>-99</v>
      </c>
      <c r="EH18" s="13">
        <v>-99</v>
      </c>
      <c r="EI18" s="13">
        <v>-99</v>
      </c>
      <c r="EJ18" s="13">
        <v>-99</v>
      </c>
      <c r="EK18" s="13">
        <v>-99</v>
      </c>
      <c r="EM18" s="13">
        <v>3</v>
      </c>
      <c r="EN18" s="13">
        <v>4</v>
      </c>
      <c r="EP18" s="13">
        <v>8</v>
      </c>
      <c r="ER18" s="13">
        <v>1</v>
      </c>
      <c r="ES18" s="13">
        <v>2</v>
      </c>
      <c r="EV18" s="13">
        <v>2</v>
      </c>
      <c r="EW18" s="13">
        <v>3</v>
      </c>
      <c r="EX18">
        <v>7</v>
      </c>
      <c r="EY18">
        <v>5</v>
      </c>
      <c r="EZ18">
        <v>3</v>
      </c>
      <c r="FA18">
        <v>6</v>
      </c>
      <c r="FB18" s="13">
        <v>2</v>
      </c>
      <c r="FC18" s="13">
        <v>2</v>
      </c>
      <c r="FD18" s="13">
        <v>2</v>
      </c>
      <c r="FE18" s="13">
        <v>2</v>
      </c>
      <c r="FF18" s="13">
        <v>2</v>
      </c>
      <c r="FH18" s="13">
        <v>2</v>
      </c>
      <c r="FI18" s="13">
        <v>2</v>
      </c>
      <c r="FJ18" s="13">
        <v>0</v>
      </c>
      <c r="FK18" s="13">
        <v>0</v>
      </c>
      <c r="FL18" s="13">
        <v>0</v>
      </c>
      <c r="FM18" s="13">
        <v>2</v>
      </c>
      <c r="FO18" s="13">
        <v>18</v>
      </c>
      <c r="FP18" s="13">
        <v>1</v>
      </c>
      <c r="FQ18" s="13">
        <v>5</v>
      </c>
      <c r="FR18" s="13">
        <v>4</v>
      </c>
      <c r="FS18" s="13">
        <v>1</v>
      </c>
      <c r="FT18" s="13">
        <v>3</v>
      </c>
      <c r="FV18" s="13">
        <v>4</v>
      </c>
      <c r="FX18" t="s">
        <v>7</v>
      </c>
    </row>
    <row r="19" spans="1:180" x14ac:dyDescent="0.3">
      <c r="A19" s="12" t="s">
        <v>317</v>
      </c>
      <c r="B19" s="13">
        <v>4</v>
      </c>
      <c r="C19" s="13">
        <v>3</v>
      </c>
      <c r="D19" s="13">
        <v>3</v>
      </c>
      <c r="E19" s="13">
        <v>2</v>
      </c>
      <c r="H19" s="13">
        <v>0</v>
      </c>
      <c r="K19" s="13">
        <v>0</v>
      </c>
      <c r="N19" s="13">
        <v>0</v>
      </c>
      <c r="O19" s="13">
        <v>1</v>
      </c>
      <c r="P19" s="13">
        <v>1</v>
      </c>
      <c r="Q19" s="13">
        <v>1</v>
      </c>
      <c r="R19" s="13">
        <v>2</v>
      </c>
      <c r="S19" s="13">
        <v>2</v>
      </c>
      <c r="T19" s="13">
        <v>2</v>
      </c>
      <c r="U19" s="13">
        <v>2</v>
      </c>
      <c r="V19" s="13">
        <v>2</v>
      </c>
      <c r="W19" s="13">
        <v>2</v>
      </c>
      <c r="X19" s="13">
        <v>2</v>
      </c>
      <c r="Y19" s="13">
        <v>2</v>
      </c>
      <c r="Z19" s="13">
        <v>2</v>
      </c>
      <c r="AA19" s="13">
        <v>2</v>
      </c>
      <c r="AB19" s="13">
        <v>2</v>
      </c>
      <c r="AC19" s="13">
        <v>1</v>
      </c>
      <c r="AD19" s="13">
        <v>1</v>
      </c>
      <c r="AE19" s="13">
        <v>-99</v>
      </c>
      <c r="AF19" s="13">
        <v>-99</v>
      </c>
      <c r="AG19" s="13">
        <v>1</v>
      </c>
      <c r="AH19" s="13">
        <v>-99</v>
      </c>
      <c r="AI19" s="13">
        <v>-99</v>
      </c>
      <c r="AJ19" s="13">
        <v>-99</v>
      </c>
      <c r="AL19" s="13">
        <v>-99</v>
      </c>
      <c r="AM19" s="13">
        <v>4</v>
      </c>
      <c r="AO19">
        <v>1</v>
      </c>
      <c r="AP19">
        <v>3</v>
      </c>
      <c r="AQ19">
        <v>1</v>
      </c>
      <c r="AR19">
        <v>2</v>
      </c>
      <c r="AS19">
        <v>3</v>
      </c>
      <c r="AT19">
        <v>9</v>
      </c>
      <c r="AU19">
        <v>10</v>
      </c>
      <c r="AV19">
        <v>8</v>
      </c>
      <c r="AW19">
        <v>10</v>
      </c>
      <c r="AX19">
        <v>10</v>
      </c>
      <c r="AY19">
        <v>10</v>
      </c>
      <c r="AZ19">
        <v>7</v>
      </c>
      <c r="BA19">
        <v>7</v>
      </c>
      <c r="BB19" s="13">
        <v>2</v>
      </c>
      <c r="BC19" s="13">
        <v>0</v>
      </c>
      <c r="BE19" s="13">
        <v>8</v>
      </c>
      <c r="BF19" s="13">
        <v>3</v>
      </c>
      <c r="BG19" s="13">
        <v>2</v>
      </c>
      <c r="BH19" s="13">
        <v>0</v>
      </c>
      <c r="BJ19">
        <v>10</v>
      </c>
      <c r="BK19">
        <v>3</v>
      </c>
      <c r="BL19" s="13">
        <v>2</v>
      </c>
      <c r="BM19" s="13">
        <v>0</v>
      </c>
      <c r="BO19">
        <v>9</v>
      </c>
      <c r="BP19">
        <v>10</v>
      </c>
      <c r="BQ19">
        <v>10</v>
      </c>
      <c r="BR19" s="13">
        <v>2</v>
      </c>
      <c r="BS19" s="13">
        <v>0</v>
      </c>
      <c r="BU19">
        <v>1</v>
      </c>
      <c r="BV19" s="13">
        <v>2</v>
      </c>
      <c r="BW19" s="13">
        <v>0</v>
      </c>
      <c r="BY19">
        <v>8</v>
      </c>
      <c r="BZ19" s="13">
        <v>10</v>
      </c>
      <c r="CA19" s="13">
        <v>10</v>
      </c>
      <c r="CB19" s="13">
        <v>10</v>
      </c>
      <c r="CC19" s="13">
        <v>10</v>
      </c>
      <c r="CD19" s="13">
        <v>3</v>
      </c>
      <c r="CE19">
        <v>0</v>
      </c>
      <c r="CF19">
        <v>11</v>
      </c>
      <c r="CG19">
        <v>0</v>
      </c>
      <c r="CH19">
        <v>4</v>
      </c>
      <c r="CI19">
        <v>0</v>
      </c>
      <c r="CJ19" s="13">
        <v>4</v>
      </c>
      <c r="CK19" s="13">
        <v>5</v>
      </c>
      <c r="CL19" s="13">
        <v>4</v>
      </c>
      <c r="CM19" s="13">
        <v>4</v>
      </c>
      <c r="CN19" t="s">
        <v>950</v>
      </c>
      <c r="CO19" s="13">
        <v>1</v>
      </c>
      <c r="CP19" s="13">
        <v>2</v>
      </c>
      <c r="CQ19" s="14"/>
      <c r="CR19" s="14"/>
      <c r="CS19" s="14"/>
      <c r="CT19" s="13">
        <v>1</v>
      </c>
      <c r="CU19" s="13">
        <v>1</v>
      </c>
      <c r="CV19" s="13">
        <v>-99</v>
      </c>
      <c r="CW19" s="13">
        <v>-99</v>
      </c>
      <c r="CX19" s="13">
        <v>-99</v>
      </c>
      <c r="CY19" s="13">
        <v>-99</v>
      </c>
      <c r="CZ19" s="13">
        <v>-99</v>
      </c>
      <c r="DA19" s="13">
        <v>-99</v>
      </c>
      <c r="DB19" s="13">
        <v>1</v>
      </c>
      <c r="DC19" s="13">
        <v>-99</v>
      </c>
      <c r="DD19" s="13">
        <v>1</v>
      </c>
      <c r="DE19" s="13">
        <v>-99</v>
      </c>
      <c r="DG19" s="13">
        <v>-99</v>
      </c>
      <c r="DH19" s="13">
        <v>-99</v>
      </c>
      <c r="DI19" s="13">
        <v>-99</v>
      </c>
      <c r="DJ19" s="13">
        <v>-99</v>
      </c>
      <c r="DK19" s="13">
        <v>-99</v>
      </c>
      <c r="DL19" s="13">
        <v>-99</v>
      </c>
      <c r="DM19" s="13">
        <v>-99</v>
      </c>
      <c r="DN19" s="13">
        <v>1</v>
      </c>
      <c r="DO19" s="13">
        <v>-99</v>
      </c>
      <c r="DP19" s="13">
        <v>1</v>
      </c>
      <c r="DQ19" s="13">
        <v>-99</v>
      </c>
      <c r="DS19" s="13">
        <v>2</v>
      </c>
      <c r="DU19" s="13">
        <v>-99</v>
      </c>
      <c r="DV19" s="13">
        <v>-99</v>
      </c>
      <c r="DW19" s="13">
        <v>-99</v>
      </c>
      <c r="DX19" s="13">
        <v>-99</v>
      </c>
      <c r="DY19" s="13">
        <v>-99</v>
      </c>
      <c r="DZ19" s="13">
        <v>-99</v>
      </c>
      <c r="EA19" s="13">
        <v>-99</v>
      </c>
      <c r="EC19" s="13">
        <v>1</v>
      </c>
      <c r="ED19">
        <v>10</v>
      </c>
      <c r="EE19" s="13">
        <v>-99</v>
      </c>
      <c r="EF19" s="13">
        <v>-99</v>
      </c>
      <c r="EG19" s="13">
        <v>-99</v>
      </c>
      <c r="EH19" s="13">
        <v>-99</v>
      </c>
      <c r="EI19" s="13">
        <v>-99</v>
      </c>
      <c r="EJ19" s="13">
        <v>-99</v>
      </c>
      <c r="EK19" s="13">
        <v>-99</v>
      </c>
      <c r="EM19" s="13">
        <v>4</v>
      </c>
      <c r="EN19" s="13">
        <v>5</v>
      </c>
      <c r="EP19" s="13">
        <v>15</v>
      </c>
      <c r="ER19" s="13">
        <v>1</v>
      </c>
      <c r="ES19" s="13">
        <v>2</v>
      </c>
      <c r="EV19" s="13">
        <v>3</v>
      </c>
      <c r="EW19" s="13">
        <v>9</v>
      </c>
      <c r="EX19">
        <v>10</v>
      </c>
      <c r="EY19">
        <v>3</v>
      </c>
      <c r="EZ19">
        <v>1</v>
      </c>
      <c r="FA19">
        <v>5</v>
      </c>
      <c r="FB19" s="13">
        <v>2</v>
      </c>
      <c r="FC19" s="13">
        <v>2</v>
      </c>
      <c r="FD19" s="13">
        <v>2</v>
      </c>
      <c r="FE19" s="13">
        <v>2</v>
      </c>
      <c r="FF19" s="13">
        <v>2</v>
      </c>
      <c r="FH19" s="13">
        <v>1</v>
      </c>
      <c r="FI19" s="13">
        <v>0</v>
      </c>
      <c r="FJ19" s="13">
        <v>2</v>
      </c>
      <c r="FK19" s="13">
        <v>3</v>
      </c>
      <c r="FL19" s="13">
        <v>2</v>
      </c>
      <c r="FM19" s="13">
        <v>1</v>
      </c>
      <c r="FO19" s="13">
        <v>48</v>
      </c>
      <c r="FP19" s="13">
        <v>3</v>
      </c>
      <c r="FQ19" s="13">
        <v>2</v>
      </c>
      <c r="FR19" s="13">
        <v>12</v>
      </c>
      <c r="FS19" s="13">
        <v>1</v>
      </c>
      <c r="FT19" s="13">
        <v>4</v>
      </c>
      <c r="FV19" s="13">
        <v>4</v>
      </c>
      <c r="FX19" t="s">
        <v>8</v>
      </c>
    </row>
    <row r="20" spans="1:180" x14ac:dyDescent="0.3">
      <c r="A20" s="12" t="s">
        <v>317</v>
      </c>
      <c r="B20" s="13">
        <v>4</v>
      </c>
      <c r="C20" s="13">
        <v>5</v>
      </c>
      <c r="D20" s="13">
        <v>2</v>
      </c>
      <c r="E20" s="13">
        <v>1</v>
      </c>
      <c r="F20" t="s">
        <v>9</v>
      </c>
      <c r="H20" s="13">
        <v>3</v>
      </c>
      <c r="I20" t="s">
        <v>5</v>
      </c>
      <c r="K20" s="13">
        <v>3</v>
      </c>
      <c r="L20">
        <v>8</v>
      </c>
      <c r="N20" s="13">
        <v>1</v>
      </c>
      <c r="O20" s="13">
        <v>1</v>
      </c>
      <c r="P20" s="13">
        <v>1</v>
      </c>
      <c r="Q20" s="13">
        <v>1</v>
      </c>
      <c r="R20" s="13">
        <v>2</v>
      </c>
      <c r="S20" s="13">
        <v>2</v>
      </c>
      <c r="T20" s="13">
        <v>2</v>
      </c>
      <c r="U20" s="13">
        <v>1</v>
      </c>
      <c r="V20" s="13">
        <v>2</v>
      </c>
      <c r="W20" s="13">
        <v>2</v>
      </c>
      <c r="X20" s="13">
        <v>2</v>
      </c>
      <c r="Y20" s="13">
        <v>2</v>
      </c>
      <c r="Z20" s="13">
        <v>1</v>
      </c>
      <c r="AA20" s="13">
        <v>1</v>
      </c>
      <c r="AB20" s="13">
        <v>1</v>
      </c>
      <c r="AC20" s="13">
        <v>1</v>
      </c>
      <c r="AD20" s="13">
        <v>-99</v>
      </c>
      <c r="AE20" s="13">
        <v>1</v>
      </c>
      <c r="AF20" s="13">
        <v>-99</v>
      </c>
      <c r="AG20" s="13">
        <v>-99</v>
      </c>
      <c r="AH20" s="13">
        <v>-99</v>
      </c>
      <c r="AI20" s="13">
        <v>-99</v>
      </c>
      <c r="AJ20" s="13">
        <v>-99</v>
      </c>
      <c r="AL20" s="13">
        <v>-99</v>
      </c>
      <c r="AM20" s="13">
        <v>2</v>
      </c>
      <c r="AO20">
        <v>10</v>
      </c>
      <c r="AP20">
        <v>8</v>
      </c>
      <c r="AQ20">
        <v>7</v>
      </c>
      <c r="AR20">
        <v>10</v>
      </c>
      <c r="AS20">
        <v>10</v>
      </c>
      <c r="AT20">
        <v>10</v>
      </c>
      <c r="AU20">
        <v>10</v>
      </c>
      <c r="AV20">
        <v>10</v>
      </c>
      <c r="AW20">
        <v>8</v>
      </c>
      <c r="AX20">
        <v>10</v>
      </c>
      <c r="AY20">
        <v>3</v>
      </c>
      <c r="AZ20">
        <v>1</v>
      </c>
      <c r="BA20">
        <v>7</v>
      </c>
      <c r="BB20" s="13">
        <v>1</v>
      </c>
      <c r="BC20" s="13">
        <v>2</v>
      </c>
      <c r="BD20">
        <v>1</v>
      </c>
      <c r="BE20" s="13">
        <v>10</v>
      </c>
      <c r="BF20" s="13">
        <v>5</v>
      </c>
      <c r="BG20" s="13">
        <v>2</v>
      </c>
      <c r="BH20" s="13">
        <v>0</v>
      </c>
      <c r="BJ20">
        <v>9</v>
      </c>
      <c r="BK20">
        <v>3</v>
      </c>
      <c r="BL20" s="13">
        <v>2</v>
      </c>
      <c r="BM20" s="13">
        <v>0</v>
      </c>
      <c r="BO20">
        <v>8</v>
      </c>
      <c r="BP20">
        <v>10</v>
      </c>
      <c r="BQ20">
        <v>10</v>
      </c>
      <c r="BR20" s="13">
        <v>2</v>
      </c>
      <c r="BS20" s="13">
        <v>0</v>
      </c>
      <c r="BU20">
        <v>8</v>
      </c>
      <c r="BV20" s="13">
        <v>2</v>
      </c>
      <c r="BW20" s="13">
        <v>0</v>
      </c>
      <c r="BY20">
        <v>8</v>
      </c>
      <c r="BZ20" s="13">
        <v>8</v>
      </c>
      <c r="CA20" s="13">
        <v>6</v>
      </c>
      <c r="CB20" s="13">
        <v>8</v>
      </c>
      <c r="CC20" s="13">
        <v>8</v>
      </c>
      <c r="CD20" s="13">
        <v>8</v>
      </c>
      <c r="CE20">
        <v>8</v>
      </c>
      <c r="CF20">
        <v>9</v>
      </c>
      <c r="CG20">
        <v>5</v>
      </c>
      <c r="CH20">
        <v>4</v>
      </c>
      <c r="CI20">
        <v>4</v>
      </c>
      <c r="CJ20" s="13">
        <v>3</v>
      </c>
      <c r="CK20" s="13">
        <v>4</v>
      </c>
      <c r="CL20" s="13">
        <v>4</v>
      </c>
      <c r="CM20" s="13">
        <v>4</v>
      </c>
      <c r="CN20" t="s">
        <v>949</v>
      </c>
      <c r="CO20" s="13">
        <v>1</v>
      </c>
      <c r="CP20" s="13">
        <v>2</v>
      </c>
      <c r="CQ20" s="14"/>
      <c r="CR20" s="14"/>
      <c r="CS20" s="14"/>
      <c r="CT20" s="13">
        <v>1</v>
      </c>
      <c r="CU20" s="13">
        <v>-99</v>
      </c>
      <c r="CV20" s="13">
        <v>-99</v>
      </c>
      <c r="CW20" s="13">
        <v>-99</v>
      </c>
      <c r="CX20" s="13">
        <v>-99</v>
      </c>
      <c r="CY20" s="13">
        <v>-99</v>
      </c>
      <c r="CZ20" s="13">
        <v>-99</v>
      </c>
      <c r="DA20" s="13">
        <v>-99</v>
      </c>
      <c r="DB20" s="13">
        <v>1</v>
      </c>
      <c r="DC20" s="13">
        <v>1</v>
      </c>
      <c r="DD20" s="13">
        <v>1</v>
      </c>
      <c r="DE20" s="13">
        <v>-99</v>
      </c>
      <c r="DG20" s="13">
        <v>-99</v>
      </c>
      <c r="DH20" s="13">
        <v>-99</v>
      </c>
      <c r="DI20" s="13">
        <v>-99</v>
      </c>
      <c r="DJ20" s="13">
        <v>-99</v>
      </c>
      <c r="DK20" s="13">
        <v>-99</v>
      </c>
      <c r="DL20" s="13">
        <v>-99</v>
      </c>
      <c r="DM20" s="13">
        <v>-99</v>
      </c>
      <c r="DN20" s="13">
        <v>1</v>
      </c>
      <c r="DO20" s="13">
        <v>1</v>
      </c>
      <c r="DP20" s="13">
        <v>1</v>
      </c>
      <c r="DQ20" s="13">
        <v>-99</v>
      </c>
      <c r="DS20" s="13">
        <v>1</v>
      </c>
      <c r="DT20">
        <v>6</v>
      </c>
      <c r="DU20" s="13">
        <v>-99</v>
      </c>
      <c r="DV20" s="13">
        <v>-99</v>
      </c>
      <c r="DW20" s="13">
        <v>-99</v>
      </c>
      <c r="DX20" s="13">
        <v>1</v>
      </c>
      <c r="DY20" s="13">
        <v>-99</v>
      </c>
      <c r="DZ20" s="13">
        <v>-99</v>
      </c>
      <c r="EA20" s="13">
        <v>-99</v>
      </c>
      <c r="EC20" s="13">
        <v>1</v>
      </c>
      <c r="ED20">
        <v>10</v>
      </c>
      <c r="EE20" s="13">
        <v>-99</v>
      </c>
      <c r="EF20" s="13">
        <v>-99</v>
      </c>
      <c r="EG20" s="13">
        <v>-99</v>
      </c>
      <c r="EH20" s="13">
        <v>-99</v>
      </c>
      <c r="EI20" s="13">
        <v>-99</v>
      </c>
      <c r="EJ20" s="13">
        <v>-99</v>
      </c>
      <c r="EK20" s="13">
        <v>-99</v>
      </c>
      <c r="EM20" s="13">
        <v>4</v>
      </c>
      <c r="EN20" s="13">
        <v>12</v>
      </c>
      <c r="EP20" s="13">
        <v>16</v>
      </c>
      <c r="ER20" s="13">
        <v>3</v>
      </c>
      <c r="ES20" s="13">
        <v>1</v>
      </c>
      <c r="ET20" s="31" t="s">
        <v>1403</v>
      </c>
      <c r="EU20" t="s">
        <v>1425</v>
      </c>
      <c r="EV20" s="13">
        <v>2</v>
      </c>
      <c r="EW20" s="13">
        <v>2</v>
      </c>
      <c r="EX20">
        <v>1</v>
      </c>
      <c r="EY20">
        <v>2</v>
      </c>
      <c r="EZ20">
        <v>9</v>
      </c>
      <c r="FA20">
        <v>5</v>
      </c>
      <c r="FB20" s="13">
        <v>2</v>
      </c>
      <c r="FC20" s="13">
        <v>2</v>
      </c>
      <c r="FD20" s="13">
        <v>2</v>
      </c>
      <c r="FE20" s="13">
        <v>2</v>
      </c>
      <c r="FF20" s="13">
        <v>2</v>
      </c>
      <c r="FH20" s="13">
        <v>1</v>
      </c>
      <c r="FI20" s="13">
        <v>0</v>
      </c>
      <c r="FJ20" s="13">
        <v>1</v>
      </c>
      <c r="FK20" s="13">
        <v>1</v>
      </c>
      <c r="FL20" s="13">
        <v>4</v>
      </c>
      <c r="FM20" s="13">
        <v>2</v>
      </c>
      <c r="FO20" s="13">
        <v>26</v>
      </c>
      <c r="FP20" s="13">
        <v>1</v>
      </c>
      <c r="FQ20" s="13">
        <v>6</v>
      </c>
      <c r="FR20" s="13">
        <v>10</v>
      </c>
      <c r="FS20" s="13">
        <v>1</v>
      </c>
      <c r="FT20" s="13">
        <v>8</v>
      </c>
      <c r="FV20" s="13">
        <v>8</v>
      </c>
      <c r="FX20" t="s">
        <v>10</v>
      </c>
    </row>
    <row r="21" spans="1:180" x14ac:dyDescent="0.3">
      <c r="A21" s="12" t="s">
        <v>317</v>
      </c>
      <c r="B21" s="13">
        <v>4</v>
      </c>
      <c r="C21" s="13">
        <v>3</v>
      </c>
      <c r="D21" s="13">
        <v>2</v>
      </c>
      <c r="E21" s="13">
        <v>1</v>
      </c>
      <c r="F21">
        <v>10</v>
      </c>
      <c r="H21" s="13">
        <v>2</v>
      </c>
      <c r="I21" t="s">
        <v>5</v>
      </c>
      <c r="K21" s="13">
        <v>3</v>
      </c>
      <c r="L21" t="s">
        <v>3</v>
      </c>
      <c r="N21" s="13">
        <v>3</v>
      </c>
      <c r="O21" s="13">
        <v>1</v>
      </c>
      <c r="P21" s="13">
        <v>2</v>
      </c>
      <c r="Q21" s="13">
        <v>1</v>
      </c>
      <c r="R21" s="13">
        <v>2</v>
      </c>
      <c r="S21" s="13">
        <v>1</v>
      </c>
      <c r="T21" s="13">
        <v>2</v>
      </c>
      <c r="U21" s="13">
        <v>2</v>
      </c>
      <c r="V21" s="13">
        <v>2</v>
      </c>
      <c r="W21" s="13">
        <v>1</v>
      </c>
      <c r="X21" s="13">
        <v>1</v>
      </c>
      <c r="Y21" s="13">
        <v>2</v>
      </c>
      <c r="Z21" s="13">
        <v>2</v>
      </c>
      <c r="AA21" s="13">
        <v>2</v>
      </c>
      <c r="AB21" s="13">
        <v>1</v>
      </c>
      <c r="AC21" s="13">
        <v>1</v>
      </c>
      <c r="AD21" s="13">
        <v>-99</v>
      </c>
      <c r="AE21" s="13">
        <v>-99</v>
      </c>
      <c r="AF21" s="13">
        <v>1</v>
      </c>
      <c r="AG21" s="13">
        <v>-99</v>
      </c>
      <c r="AH21" s="13">
        <v>1</v>
      </c>
      <c r="AI21" s="13">
        <v>-99</v>
      </c>
      <c r="AJ21" s="13">
        <v>-99</v>
      </c>
      <c r="AL21" s="13">
        <v>-99</v>
      </c>
      <c r="AM21" s="13">
        <v>5</v>
      </c>
      <c r="AO21">
        <v>10</v>
      </c>
      <c r="AP21">
        <v>10</v>
      </c>
      <c r="AQ21">
        <v>10</v>
      </c>
      <c r="AR21">
        <v>9</v>
      </c>
      <c r="AS21">
        <v>11</v>
      </c>
      <c r="AT21">
        <v>11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5</v>
      </c>
      <c r="BA21">
        <v>7</v>
      </c>
      <c r="BB21" s="13">
        <v>2</v>
      </c>
      <c r="BC21" s="13">
        <v>0</v>
      </c>
      <c r="BE21" s="13">
        <v>10</v>
      </c>
      <c r="BF21" s="13">
        <v>5</v>
      </c>
      <c r="BG21" s="13">
        <v>2</v>
      </c>
      <c r="BH21" s="13">
        <v>0</v>
      </c>
      <c r="BJ21">
        <v>8</v>
      </c>
      <c r="BK21">
        <v>3</v>
      </c>
      <c r="BL21" s="13">
        <v>2</v>
      </c>
      <c r="BM21" s="13">
        <v>0</v>
      </c>
      <c r="BO21">
        <v>10</v>
      </c>
      <c r="BP21">
        <v>10</v>
      </c>
      <c r="BQ21">
        <v>10</v>
      </c>
      <c r="BR21" s="13">
        <v>2</v>
      </c>
      <c r="BS21" s="13">
        <v>0</v>
      </c>
      <c r="BU21">
        <v>10</v>
      </c>
      <c r="BV21" s="13">
        <v>2</v>
      </c>
      <c r="BW21" s="13">
        <v>0</v>
      </c>
      <c r="BY21">
        <v>9</v>
      </c>
      <c r="BZ21" s="13">
        <v>5</v>
      </c>
      <c r="CA21" s="13">
        <v>5</v>
      </c>
      <c r="CB21" s="13">
        <v>5</v>
      </c>
      <c r="CC21" s="13">
        <v>5</v>
      </c>
      <c r="CD21" s="13">
        <v>5</v>
      </c>
      <c r="CE21">
        <v>7</v>
      </c>
      <c r="CF21">
        <v>7</v>
      </c>
      <c r="CG21">
        <v>7</v>
      </c>
      <c r="CH21">
        <v>7</v>
      </c>
      <c r="CI21">
        <v>0</v>
      </c>
      <c r="CJ21" s="13">
        <v>4</v>
      </c>
      <c r="CK21" s="13">
        <v>4</v>
      </c>
      <c r="CL21" s="13">
        <v>3</v>
      </c>
      <c r="CM21" s="13">
        <v>1</v>
      </c>
      <c r="CN21" t="s">
        <v>949</v>
      </c>
      <c r="CO21" s="13">
        <v>2</v>
      </c>
      <c r="CP21" s="13">
        <v>1</v>
      </c>
      <c r="CQ21" s="13">
        <v>3</v>
      </c>
      <c r="CR21" s="13">
        <v>3</v>
      </c>
      <c r="CS21" s="13">
        <v>3</v>
      </c>
      <c r="CT21" s="13">
        <v>2</v>
      </c>
      <c r="CU21" s="13">
        <v>-99</v>
      </c>
      <c r="CV21" s="13">
        <v>-99</v>
      </c>
      <c r="CW21" s="13">
        <v>-99</v>
      </c>
      <c r="CX21" s="13">
        <v>-99</v>
      </c>
      <c r="CY21" s="13">
        <v>-99</v>
      </c>
      <c r="CZ21" s="13">
        <v>-99</v>
      </c>
      <c r="DA21" s="13">
        <v>-99</v>
      </c>
      <c r="DB21" s="13">
        <v>-99</v>
      </c>
      <c r="DC21" s="13">
        <v>-99</v>
      </c>
      <c r="DD21" s="13">
        <v>-99</v>
      </c>
      <c r="DE21" s="13">
        <v>-99</v>
      </c>
      <c r="DG21" s="13">
        <v>-99</v>
      </c>
      <c r="DH21" s="13">
        <v>-99</v>
      </c>
      <c r="DI21" s="13">
        <v>-99</v>
      </c>
      <c r="DJ21" s="13">
        <v>-99</v>
      </c>
      <c r="DK21" s="13">
        <v>-99</v>
      </c>
      <c r="DL21" s="13">
        <v>-99</v>
      </c>
      <c r="DM21" s="13">
        <v>-99</v>
      </c>
      <c r="DN21" s="13">
        <v>1</v>
      </c>
      <c r="DO21" s="13">
        <v>-99</v>
      </c>
      <c r="DP21" s="13">
        <v>-99</v>
      </c>
      <c r="DQ21" s="13">
        <v>-99</v>
      </c>
      <c r="DS21" s="13">
        <v>2</v>
      </c>
      <c r="DU21" s="13">
        <v>-99</v>
      </c>
      <c r="DV21" s="13">
        <v>-99</v>
      </c>
      <c r="DW21" s="13">
        <v>-99</v>
      </c>
      <c r="DX21" s="13">
        <v>-99</v>
      </c>
      <c r="DY21" s="13">
        <v>-99</v>
      </c>
      <c r="DZ21" s="13">
        <v>-99</v>
      </c>
      <c r="EA21" s="13">
        <v>-99</v>
      </c>
      <c r="EC21" s="13">
        <v>2</v>
      </c>
      <c r="EE21" s="13">
        <v>-99</v>
      </c>
      <c r="EF21" s="13">
        <v>-99</v>
      </c>
      <c r="EG21" s="13">
        <v>-99</v>
      </c>
      <c r="EH21" s="13">
        <v>-99</v>
      </c>
      <c r="EI21" s="13">
        <v>-99</v>
      </c>
      <c r="EJ21" s="13">
        <v>-99</v>
      </c>
      <c r="EK21" s="13">
        <v>-99</v>
      </c>
      <c r="EM21" s="13">
        <v>4</v>
      </c>
      <c r="EN21" s="13">
        <v>6</v>
      </c>
      <c r="EP21" s="13">
        <v>7</v>
      </c>
      <c r="ER21" s="13">
        <v>1</v>
      </c>
      <c r="ES21" s="13">
        <v>1</v>
      </c>
      <c r="ET21" t="s">
        <v>1404</v>
      </c>
      <c r="EU21" t="s">
        <v>1429</v>
      </c>
      <c r="EV21" s="13">
        <v>2</v>
      </c>
      <c r="EW21" s="13">
        <v>1</v>
      </c>
      <c r="EX21">
        <v>6</v>
      </c>
      <c r="EY21">
        <v>5</v>
      </c>
      <c r="EZ21">
        <v>5</v>
      </c>
      <c r="FA21">
        <v>6</v>
      </c>
      <c r="FB21" s="13">
        <v>2</v>
      </c>
      <c r="FC21" s="13">
        <v>2</v>
      </c>
      <c r="FD21" s="13">
        <v>2</v>
      </c>
      <c r="FE21" s="13">
        <v>2</v>
      </c>
      <c r="FF21" s="13">
        <v>2</v>
      </c>
      <c r="FH21" s="13">
        <v>2</v>
      </c>
      <c r="FI21" s="13">
        <v>2</v>
      </c>
      <c r="FJ21" s="13">
        <v>0</v>
      </c>
      <c r="FK21" s="13">
        <v>0</v>
      </c>
      <c r="FL21" s="13">
        <v>0</v>
      </c>
      <c r="FM21" s="13">
        <v>1</v>
      </c>
      <c r="FO21" s="13">
        <v>35</v>
      </c>
      <c r="FP21" s="13">
        <v>2</v>
      </c>
      <c r="FQ21" s="13">
        <v>1</v>
      </c>
      <c r="FR21" s="13">
        <v>8</v>
      </c>
      <c r="FS21" s="13">
        <v>1</v>
      </c>
      <c r="FT21" s="13">
        <v>2</v>
      </c>
      <c r="FV21" s="13">
        <v>7</v>
      </c>
      <c r="FX21" t="s">
        <v>11</v>
      </c>
    </row>
    <row r="22" spans="1:180" x14ac:dyDescent="0.3">
      <c r="A22" s="12" t="s">
        <v>317</v>
      </c>
      <c r="B22" s="13">
        <v>4</v>
      </c>
      <c r="C22" s="13">
        <v>3</v>
      </c>
      <c r="D22" s="13">
        <v>2</v>
      </c>
      <c r="E22" s="13">
        <v>1</v>
      </c>
      <c r="F22">
        <v>8</v>
      </c>
      <c r="H22" s="13">
        <v>2</v>
      </c>
      <c r="I22">
        <v>8</v>
      </c>
      <c r="K22" s="13">
        <v>2</v>
      </c>
      <c r="L22" t="s">
        <v>3</v>
      </c>
      <c r="N22" s="13">
        <v>3</v>
      </c>
      <c r="O22" s="13">
        <v>1</v>
      </c>
      <c r="P22" s="13">
        <v>1</v>
      </c>
      <c r="Q22" s="13">
        <v>1</v>
      </c>
      <c r="R22" s="13">
        <v>2</v>
      </c>
      <c r="S22" s="13">
        <v>1</v>
      </c>
      <c r="T22" s="13">
        <v>2</v>
      </c>
      <c r="U22" s="13">
        <v>2</v>
      </c>
      <c r="V22" s="13">
        <v>2</v>
      </c>
      <c r="W22" s="13">
        <v>1</v>
      </c>
      <c r="X22" s="13">
        <v>2</v>
      </c>
      <c r="Y22" s="13">
        <v>2</v>
      </c>
      <c r="Z22" s="13">
        <v>2</v>
      </c>
      <c r="AA22" s="13">
        <v>2</v>
      </c>
      <c r="AB22" s="13">
        <v>2</v>
      </c>
      <c r="AC22" s="13">
        <v>2</v>
      </c>
      <c r="AD22" s="13">
        <v>-99</v>
      </c>
      <c r="AE22" s="13">
        <v>-99</v>
      </c>
      <c r="AF22" s="13">
        <v>-99</v>
      </c>
      <c r="AG22" s="13">
        <v>-99</v>
      </c>
      <c r="AH22" s="13">
        <v>-99</v>
      </c>
      <c r="AI22" s="13">
        <v>1</v>
      </c>
      <c r="AJ22" s="13">
        <v>-99</v>
      </c>
      <c r="AL22" s="13">
        <v>-99</v>
      </c>
      <c r="AM22" s="13">
        <v>6</v>
      </c>
      <c r="AU22">
        <v>8</v>
      </c>
      <c r="AV22">
        <v>8</v>
      </c>
      <c r="AW22">
        <v>9</v>
      </c>
      <c r="AX22">
        <v>7</v>
      </c>
      <c r="AY22">
        <v>9</v>
      </c>
      <c r="AZ22">
        <v>9</v>
      </c>
      <c r="BA22">
        <v>7</v>
      </c>
      <c r="BB22" s="13">
        <v>2</v>
      </c>
      <c r="BC22" s="13">
        <v>0</v>
      </c>
      <c r="BE22" s="13">
        <v>8</v>
      </c>
      <c r="BF22" s="13">
        <v>3</v>
      </c>
      <c r="BG22" s="13">
        <v>2</v>
      </c>
      <c r="BH22" s="13">
        <v>0</v>
      </c>
      <c r="BJ22">
        <v>7</v>
      </c>
      <c r="BK22">
        <v>3</v>
      </c>
      <c r="BL22" s="13">
        <v>2</v>
      </c>
      <c r="BM22" s="13">
        <v>0</v>
      </c>
      <c r="BO22">
        <v>7</v>
      </c>
      <c r="BP22">
        <v>7</v>
      </c>
      <c r="BQ22">
        <v>7</v>
      </c>
      <c r="BR22" s="13">
        <v>2</v>
      </c>
      <c r="BS22" s="13">
        <v>0</v>
      </c>
      <c r="BU22">
        <v>5</v>
      </c>
      <c r="BV22" s="13">
        <v>2</v>
      </c>
      <c r="BW22" s="13">
        <v>0</v>
      </c>
      <c r="BY22">
        <v>5</v>
      </c>
      <c r="BZ22" s="13">
        <v>3</v>
      </c>
      <c r="CA22" s="13">
        <v>5</v>
      </c>
      <c r="CB22" s="13">
        <v>7</v>
      </c>
      <c r="CC22" s="13">
        <v>5</v>
      </c>
      <c r="CD22" s="13">
        <v>6</v>
      </c>
      <c r="CE22">
        <v>5</v>
      </c>
      <c r="CF22">
        <v>6</v>
      </c>
      <c r="CG22">
        <v>0</v>
      </c>
      <c r="CH22">
        <v>4</v>
      </c>
      <c r="CI22">
        <v>4</v>
      </c>
      <c r="CJ22" s="13">
        <v>2</v>
      </c>
      <c r="CK22" s="13">
        <v>2</v>
      </c>
      <c r="CL22" s="13">
        <v>3</v>
      </c>
      <c r="CM22" s="13">
        <v>4</v>
      </c>
      <c r="CN22" t="s">
        <v>949</v>
      </c>
      <c r="CO22" s="13">
        <v>2</v>
      </c>
      <c r="CP22" s="13">
        <v>1</v>
      </c>
      <c r="CQ22" s="13">
        <v>2</v>
      </c>
      <c r="CR22" s="13">
        <v>2</v>
      </c>
      <c r="CS22" s="13">
        <v>2</v>
      </c>
      <c r="CT22" s="13">
        <v>1</v>
      </c>
      <c r="CU22" s="13">
        <v>-99</v>
      </c>
      <c r="CV22" s="13">
        <v>-99</v>
      </c>
      <c r="CW22" s="13">
        <v>-99</v>
      </c>
      <c r="CX22" s="13">
        <v>-99</v>
      </c>
      <c r="CY22" s="13">
        <v>-99</v>
      </c>
      <c r="CZ22" s="13">
        <v>-99</v>
      </c>
      <c r="DA22" s="13">
        <v>-99</v>
      </c>
      <c r="DB22" s="13">
        <v>1</v>
      </c>
      <c r="DC22" s="13">
        <v>-99</v>
      </c>
      <c r="DD22" s="13">
        <v>-99</v>
      </c>
      <c r="DE22" s="13">
        <v>-99</v>
      </c>
      <c r="DG22" s="13">
        <v>-99</v>
      </c>
      <c r="DH22" s="13">
        <v>-99</v>
      </c>
      <c r="DI22" s="13">
        <v>-99</v>
      </c>
      <c r="DJ22" s="13">
        <v>-99</v>
      </c>
      <c r="DK22" s="13">
        <v>-99</v>
      </c>
      <c r="DL22" s="13">
        <v>-99</v>
      </c>
      <c r="DM22" s="13">
        <v>-99</v>
      </c>
      <c r="DN22" s="13">
        <v>1</v>
      </c>
      <c r="DO22" s="13">
        <v>-99</v>
      </c>
      <c r="DP22" s="13">
        <v>-99</v>
      </c>
      <c r="DQ22" s="13">
        <v>-99</v>
      </c>
      <c r="DS22" s="13">
        <v>2</v>
      </c>
      <c r="DU22" s="13">
        <v>-99</v>
      </c>
      <c r="DV22" s="13">
        <v>-99</v>
      </c>
      <c r="DW22" s="13">
        <v>-99</v>
      </c>
      <c r="DX22" s="13">
        <v>-99</v>
      </c>
      <c r="DY22" s="13">
        <v>-99</v>
      </c>
      <c r="DZ22" s="13">
        <v>-99</v>
      </c>
      <c r="EA22" s="13">
        <v>-99</v>
      </c>
      <c r="EC22" s="13">
        <v>2</v>
      </c>
      <c r="EE22" s="13">
        <v>-99</v>
      </c>
      <c r="EF22" s="13">
        <v>-99</v>
      </c>
      <c r="EG22" s="13">
        <v>-99</v>
      </c>
      <c r="EH22" s="13">
        <v>-99</v>
      </c>
      <c r="EI22" s="13">
        <v>-99</v>
      </c>
      <c r="EJ22" s="13">
        <v>-99</v>
      </c>
      <c r="EK22" s="13">
        <v>-99</v>
      </c>
      <c r="EM22" s="13">
        <v>2</v>
      </c>
      <c r="EN22" s="13">
        <v>11</v>
      </c>
      <c r="EP22" s="13">
        <v>5</v>
      </c>
      <c r="ER22" s="13">
        <v>2</v>
      </c>
      <c r="ES22" s="13">
        <v>2</v>
      </c>
      <c r="EV22" s="13">
        <v>3</v>
      </c>
      <c r="EW22" s="13">
        <v>4</v>
      </c>
      <c r="EX22">
        <v>8</v>
      </c>
      <c r="EY22">
        <v>5</v>
      </c>
      <c r="EZ22">
        <v>5</v>
      </c>
      <c r="FA22">
        <v>6</v>
      </c>
      <c r="FB22" s="13">
        <v>2</v>
      </c>
      <c r="FC22" s="13">
        <v>2</v>
      </c>
      <c r="FD22" s="13">
        <v>2</v>
      </c>
      <c r="FE22" s="13">
        <v>2</v>
      </c>
      <c r="FF22" s="13">
        <v>6</v>
      </c>
      <c r="FH22" s="13">
        <v>1</v>
      </c>
      <c r="FI22" s="13">
        <v>0</v>
      </c>
      <c r="FJ22" s="13">
        <v>2</v>
      </c>
      <c r="FK22" s="13">
        <v>2</v>
      </c>
      <c r="FL22" s="13">
        <v>1</v>
      </c>
      <c r="FM22" s="13">
        <v>2</v>
      </c>
      <c r="FO22" s="13">
        <v>47</v>
      </c>
      <c r="FP22" s="13">
        <v>3</v>
      </c>
      <c r="FQ22" s="13">
        <v>2</v>
      </c>
      <c r="FR22" s="13">
        <v>9</v>
      </c>
      <c r="FS22" s="13">
        <v>1</v>
      </c>
      <c r="FT22" s="13">
        <v>3</v>
      </c>
      <c r="FV22" s="13">
        <v>4</v>
      </c>
      <c r="FX22" t="s">
        <v>10</v>
      </c>
    </row>
    <row r="23" spans="1:180" x14ac:dyDescent="0.3">
      <c r="A23" s="12" t="s">
        <v>317</v>
      </c>
      <c r="B23" s="13">
        <v>4</v>
      </c>
      <c r="C23" s="13">
        <v>4</v>
      </c>
      <c r="D23" s="13">
        <v>2</v>
      </c>
      <c r="E23" s="13">
        <v>2</v>
      </c>
      <c r="H23" s="13">
        <v>0</v>
      </c>
      <c r="K23" s="13">
        <v>0</v>
      </c>
      <c r="N23" s="13">
        <v>0</v>
      </c>
      <c r="O23" s="13">
        <v>1</v>
      </c>
      <c r="P23" s="13">
        <v>1</v>
      </c>
      <c r="Q23" s="13">
        <v>1</v>
      </c>
      <c r="R23" s="13">
        <v>1</v>
      </c>
      <c r="S23" s="13">
        <v>2</v>
      </c>
      <c r="T23" s="13">
        <v>2</v>
      </c>
      <c r="U23" s="13">
        <v>2</v>
      </c>
      <c r="V23" s="13">
        <v>2</v>
      </c>
      <c r="W23" s="13">
        <v>2</v>
      </c>
      <c r="X23" s="13">
        <v>2</v>
      </c>
      <c r="Y23" s="13">
        <v>2</v>
      </c>
      <c r="Z23" s="13">
        <v>2</v>
      </c>
      <c r="AA23" s="13">
        <v>2</v>
      </c>
      <c r="AB23" s="13">
        <v>2</v>
      </c>
      <c r="AC23" s="13">
        <v>1</v>
      </c>
      <c r="AD23" s="13">
        <v>1</v>
      </c>
      <c r="AE23" s="13">
        <v>-99</v>
      </c>
      <c r="AF23" s="13">
        <v>-99</v>
      </c>
      <c r="AG23" s="13">
        <v>-99</v>
      </c>
      <c r="AH23" s="13">
        <v>-99</v>
      </c>
      <c r="AI23" s="13">
        <v>-99</v>
      </c>
      <c r="AJ23" s="13">
        <v>-99</v>
      </c>
      <c r="AL23" s="13">
        <v>-99</v>
      </c>
      <c r="AM23" s="13">
        <v>1</v>
      </c>
      <c r="AO23">
        <v>8</v>
      </c>
      <c r="AP23">
        <v>7</v>
      </c>
      <c r="AQ23">
        <v>7</v>
      </c>
      <c r="AR23">
        <v>7</v>
      </c>
      <c r="AS23">
        <v>3</v>
      </c>
      <c r="AT23">
        <v>5</v>
      </c>
      <c r="AU23">
        <v>9</v>
      </c>
      <c r="AV23">
        <v>10</v>
      </c>
      <c r="AW23">
        <v>9</v>
      </c>
      <c r="AX23">
        <v>7</v>
      </c>
      <c r="AY23">
        <v>8</v>
      </c>
      <c r="AZ23">
        <v>5</v>
      </c>
      <c r="BA23">
        <v>7</v>
      </c>
      <c r="BB23" s="13">
        <v>2</v>
      </c>
      <c r="BC23" s="13">
        <v>0</v>
      </c>
      <c r="BE23" s="13">
        <v>10</v>
      </c>
      <c r="BF23" s="13">
        <v>5</v>
      </c>
      <c r="BG23" s="13">
        <v>2</v>
      </c>
      <c r="BH23" s="13">
        <v>0</v>
      </c>
      <c r="BJ23">
        <v>8</v>
      </c>
      <c r="BK23">
        <v>3</v>
      </c>
      <c r="BL23" s="13">
        <v>2</v>
      </c>
      <c r="BM23" s="13">
        <v>0</v>
      </c>
      <c r="BO23">
        <v>10</v>
      </c>
      <c r="BP23">
        <v>10</v>
      </c>
      <c r="BQ23">
        <v>7</v>
      </c>
      <c r="BR23" s="13">
        <v>2</v>
      </c>
      <c r="BS23" s="13">
        <v>0</v>
      </c>
      <c r="BU23">
        <v>4</v>
      </c>
      <c r="BV23" s="13">
        <v>2</v>
      </c>
      <c r="BW23" s="13">
        <v>0</v>
      </c>
      <c r="BY23">
        <v>7</v>
      </c>
      <c r="BZ23" s="13">
        <v>8</v>
      </c>
      <c r="CA23" s="13">
        <v>7</v>
      </c>
      <c r="CB23" s="13">
        <v>9</v>
      </c>
      <c r="CC23" s="13">
        <v>9</v>
      </c>
      <c r="CD23" s="13">
        <v>9</v>
      </c>
      <c r="CE23">
        <v>9</v>
      </c>
      <c r="CF23">
        <v>8</v>
      </c>
      <c r="CG23">
        <v>8</v>
      </c>
      <c r="CH23">
        <v>3</v>
      </c>
      <c r="CI23">
        <v>8</v>
      </c>
      <c r="CJ23" s="13">
        <v>4</v>
      </c>
      <c r="CK23" s="13">
        <v>4</v>
      </c>
      <c r="CL23" s="13">
        <v>4</v>
      </c>
      <c r="CM23" s="13">
        <v>4</v>
      </c>
      <c r="CN23" t="s">
        <v>942</v>
      </c>
      <c r="CO23" s="13">
        <v>0</v>
      </c>
      <c r="CP23" s="13">
        <v>2</v>
      </c>
      <c r="CQ23" s="14"/>
      <c r="CR23" s="14"/>
      <c r="CS23" s="14"/>
      <c r="CT23" s="13">
        <v>1</v>
      </c>
      <c r="CU23" s="13">
        <v>1</v>
      </c>
      <c r="CV23" s="13">
        <v>-99</v>
      </c>
      <c r="CW23" s="13">
        <v>-99</v>
      </c>
      <c r="CX23" s="13">
        <v>-99</v>
      </c>
      <c r="CY23" s="13">
        <v>-99</v>
      </c>
      <c r="CZ23" s="13">
        <v>-99</v>
      </c>
      <c r="DA23" s="13">
        <v>-99</v>
      </c>
      <c r="DB23" s="13">
        <v>-99</v>
      </c>
      <c r="DC23" s="13">
        <v>-99</v>
      </c>
      <c r="DD23" s="13">
        <v>-99</v>
      </c>
      <c r="DE23" s="13">
        <v>-99</v>
      </c>
      <c r="DG23" s="13">
        <v>1</v>
      </c>
      <c r="DH23" s="13">
        <v>-99</v>
      </c>
      <c r="DI23" s="13">
        <v>-99</v>
      </c>
      <c r="DJ23" s="13">
        <v>-99</v>
      </c>
      <c r="DK23" s="13">
        <v>-99</v>
      </c>
      <c r="DL23" s="13">
        <v>-99</v>
      </c>
      <c r="DM23" s="13">
        <v>-99</v>
      </c>
      <c r="DN23" s="13">
        <v>-99</v>
      </c>
      <c r="DO23" s="13">
        <v>-99</v>
      </c>
      <c r="DP23" s="13">
        <v>-99</v>
      </c>
      <c r="DQ23" s="13">
        <v>-99</v>
      </c>
      <c r="DS23" s="13">
        <v>2</v>
      </c>
      <c r="DU23" s="13">
        <v>-99</v>
      </c>
      <c r="DV23" s="13">
        <v>-99</v>
      </c>
      <c r="DW23" s="13">
        <v>-99</v>
      </c>
      <c r="DX23" s="13">
        <v>-99</v>
      </c>
      <c r="DY23" s="13">
        <v>-99</v>
      </c>
      <c r="DZ23" s="13">
        <v>-99</v>
      </c>
      <c r="EA23" s="13">
        <v>-99</v>
      </c>
      <c r="EC23" s="13">
        <v>2</v>
      </c>
      <c r="EE23" s="13">
        <v>-99</v>
      </c>
      <c r="EF23" s="13">
        <v>-99</v>
      </c>
      <c r="EG23" s="13">
        <v>-99</v>
      </c>
      <c r="EH23" s="13">
        <v>-99</v>
      </c>
      <c r="EI23" s="13">
        <v>-99</v>
      </c>
      <c r="EJ23" s="13">
        <v>-99</v>
      </c>
      <c r="EK23" s="13">
        <v>-99</v>
      </c>
      <c r="EM23" s="13">
        <v>3</v>
      </c>
      <c r="EN23" s="13">
        <v>5</v>
      </c>
      <c r="EP23" s="13">
        <v>2</v>
      </c>
      <c r="ER23" s="13">
        <v>1</v>
      </c>
      <c r="ES23" s="13">
        <v>2</v>
      </c>
      <c r="EV23" s="13">
        <v>4</v>
      </c>
      <c r="EW23" s="13">
        <v>2</v>
      </c>
      <c r="EX23">
        <v>5</v>
      </c>
      <c r="EY23">
        <v>6</v>
      </c>
      <c r="EZ23">
        <v>4</v>
      </c>
      <c r="FA23">
        <v>7</v>
      </c>
      <c r="FB23" s="13">
        <v>2</v>
      </c>
      <c r="FC23" s="13">
        <v>1</v>
      </c>
      <c r="FD23" s="13">
        <v>2</v>
      </c>
      <c r="FE23" s="13">
        <v>2</v>
      </c>
      <c r="FF23" s="13">
        <v>5</v>
      </c>
      <c r="FH23" s="13">
        <v>2</v>
      </c>
      <c r="FI23" s="13">
        <v>2</v>
      </c>
      <c r="FJ23" s="13">
        <v>0</v>
      </c>
      <c r="FK23" s="13">
        <v>0</v>
      </c>
      <c r="FL23" s="13">
        <v>0</v>
      </c>
      <c r="FM23" s="13">
        <v>2</v>
      </c>
      <c r="FO23" s="13">
        <v>76</v>
      </c>
      <c r="FP23" s="13">
        <v>4</v>
      </c>
      <c r="FQ23" s="13">
        <v>2</v>
      </c>
      <c r="FR23" s="13">
        <v>5</v>
      </c>
      <c r="FS23" s="13">
        <v>1</v>
      </c>
      <c r="FT23" s="13">
        <v>1</v>
      </c>
      <c r="FV23" s="13">
        <v>1</v>
      </c>
      <c r="FX23" t="s">
        <v>12</v>
      </c>
    </row>
    <row r="24" spans="1:180" x14ac:dyDescent="0.3">
      <c r="A24" s="12" t="s">
        <v>317</v>
      </c>
      <c r="B24" s="13">
        <v>4</v>
      </c>
      <c r="C24" s="13">
        <v>3</v>
      </c>
      <c r="D24" s="13">
        <v>1</v>
      </c>
      <c r="E24" s="13">
        <v>2</v>
      </c>
      <c r="H24" s="13">
        <v>0</v>
      </c>
      <c r="K24" s="13">
        <v>0</v>
      </c>
      <c r="N24" s="13">
        <v>0</v>
      </c>
      <c r="O24" s="13">
        <v>2</v>
      </c>
      <c r="P24" s="13">
        <v>2</v>
      </c>
      <c r="Q24" s="13">
        <v>2</v>
      </c>
      <c r="R24" s="13">
        <v>2</v>
      </c>
      <c r="S24" s="13">
        <v>1</v>
      </c>
      <c r="T24" s="13">
        <v>2</v>
      </c>
      <c r="U24" s="13">
        <v>2</v>
      </c>
      <c r="V24" s="13">
        <v>2</v>
      </c>
      <c r="W24" s="13">
        <v>2</v>
      </c>
      <c r="X24" s="13">
        <v>2</v>
      </c>
      <c r="Y24" s="13">
        <v>2</v>
      </c>
      <c r="Z24" s="13">
        <v>2</v>
      </c>
      <c r="AA24" s="13">
        <v>2</v>
      </c>
      <c r="AB24" s="13">
        <v>1</v>
      </c>
      <c r="AC24" s="13">
        <v>2</v>
      </c>
      <c r="AD24" s="13">
        <v>1</v>
      </c>
      <c r="AE24" s="13">
        <v>-99</v>
      </c>
      <c r="AF24" s="13">
        <v>-99</v>
      </c>
      <c r="AG24" s="13">
        <v>-99</v>
      </c>
      <c r="AH24" s="13">
        <v>-99</v>
      </c>
      <c r="AI24" s="13">
        <v>-99</v>
      </c>
      <c r="AJ24" s="13">
        <v>-99</v>
      </c>
      <c r="AL24" s="13">
        <v>-99</v>
      </c>
      <c r="AM24" s="13">
        <v>1</v>
      </c>
      <c r="AO24">
        <v>10</v>
      </c>
      <c r="AP24">
        <v>10</v>
      </c>
      <c r="AQ24">
        <v>10</v>
      </c>
      <c r="AR24">
        <v>10</v>
      </c>
      <c r="AS24">
        <v>10</v>
      </c>
      <c r="AT24">
        <v>10</v>
      </c>
      <c r="AU24">
        <v>10</v>
      </c>
      <c r="AV24">
        <v>10</v>
      </c>
      <c r="AW24">
        <v>10</v>
      </c>
      <c r="AX24">
        <v>10</v>
      </c>
      <c r="AY24">
        <v>5</v>
      </c>
      <c r="AZ24">
        <v>5</v>
      </c>
      <c r="BA24">
        <v>7</v>
      </c>
      <c r="BB24" s="13">
        <v>1</v>
      </c>
      <c r="BC24" s="13">
        <v>1</v>
      </c>
      <c r="BD24">
        <v>10</v>
      </c>
      <c r="BE24" s="13">
        <v>10</v>
      </c>
      <c r="BF24" s="13">
        <v>5</v>
      </c>
      <c r="BG24" s="13">
        <v>1</v>
      </c>
      <c r="BH24" s="13">
        <v>1</v>
      </c>
      <c r="BI24">
        <v>10</v>
      </c>
      <c r="BJ24">
        <v>9</v>
      </c>
      <c r="BK24">
        <v>3</v>
      </c>
      <c r="BL24" s="13">
        <v>2</v>
      </c>
      <c r="BM24" s="13">
        <v>0</v>
      </c>
      <c r="BO24">
        <v>10</v>
      </c>
      <c r="BP24">
        <v>10</v>
      </c>
      <c r="BQ24">
        <v>10</v>
      </c>
      <c r="BR24" s="13">
        <v>2</v>
      </c>
      <c r="BS24" s="13">
        <v>0</v>
      </c>
      <c r="BU24">
        <v>1</v>
      </c>
      <c r="BV24" s="13">
        <v>2</v>
      </c>
      <c r="BW24" s="13">
        <v>0</v>
      </c>
      <c r="BY24">
        <v>10</v>
      </c>
      <c r="BZ24" s="13">
        <v>10</v>
      </c>
      <c r="CA24" s="13">
        <v>8</v>
      </c>
      <c r="CB24" s="13">
        <v>8</v>
      </c>
      <c r="CC24" s="13">
        <v>8</v>
      </c>
      <c r="CD24" s="13">
        <v>5</v>
      </c>
      <c r="CE24">
        <v>11</v>
      </c>
      <c r="CF24">
        <v>11</v>
      </c>
      <c r="CG24">
        <v>11</v>
      </c>
      <c r="CH24">
        <v>8</v>
      </c>
      <c r="CI24">
        <v>1</v>
      </c>
      <c r="CJ24" s="13">
        <v>2</v>
      </c>
      <c r="CK24" s="13">
        <v>4</v>
      </c>
      <c r="CL24" s="13">
        <v>4</v>
      </c>
      <c r="CM24" s="13">
        <v>4</v>
      </c>
      <c r="CN24" t="s">
        <v>949</v>
      </c>
      <c r="CO24" s="13">
        <v>0</v>
      </c>
      <c r="CP24" s="13">
        <v>2</v>
      </c>
      <c r="CQ24" s="14"/>
      <c r="CR24" s="14"/>
      <c r="CS24" s="14"/>
      <c r="CT24" s="13">
        <v>1</v>
      </c>
      <c r="CU24" s="13">
        <v>-99</v>
      </c>
      <c r="CV24" s="13">
        <v>-99</v>
      </c>
      <c r="CW24" s="13">
        <v>-99</v>
      </c>
      <c r="CX24" s="13">
        <v>-99</v>
      </c>
      <c r="CY24" s="13">
        <v>1</v>
      </c>
      <c r="CZ24" s="13">
        <v>-99</v>
      </c>
      <c r="DA24" s="13">
        <v>-99</v>
      </c>
      <c r="DB24" s="13">
        <v>-99</v>
      </c>
      <c r="DC24" s="13">
        <v>-99</v>
      </c>
      <c r="DD24" s="13">
        <v>-99</v>
      </c>
      <c r="DE24" s="13">
        <v>-99</v>
      </c>
      <c r="DG24" s="13">
        <v>-99</v>
      </c>
      <c r="DH24" s="13">
        <v>-99</v>
      </c>
      <c r="DI24" s="13">
        <v>-99</v>
      </c>
      <c r="DJ24" s="13">
        <v>-99</v>
      </c>
      <c r="DK24" s="13">
        <v>1</v>
      </c>
      <c r="DL24" s="13">
        <v>-99</v>
      </c>
      <c r="DM24" s="13">
        <v>-99</v>
      </c>
      <c r="DN24" s="13">
        <v>-99</v>
      </c>
      <c r="DO24" s="13">
        <v>-99</v>
      </c>
      <c r="DP24" s="13">
        <v>-99</v>
      </c>
      <c r="DQ24" s="13">
        <v>-99</v>
      </c>
      <c r="DS24" s="13">
        <v>2</v>
      </c>
      <c r="DU24" s="13">
        <v>-99</v>
      </c>
      <c r="DV24" s="13">
        <v>-99</v>
      </c>
      <c r="DW24" s="13">
        <v>-99</v>
      </c>
      <c r="DX24" s="13">
        <v>-99</v>
      </c>
      <c r="DY24" s="13">
        <v>-99</v>
      </c>
      <c r="DZ24" s="13">
        <v>-99</v>
      </c>
      <c r="EA24" s="13">
        <v>-99</v>
      </c>
      <c r="EC24" s="13">
        <v>2</v>
      </c>
      <c r="EE24" s="13">
        <v>-99</v>
      </c>
      <c r="EF24" s="13">
        <v>-99</v>
      </c>
      <c r="EG24" s="13">
        <v>-99</v>
      </c>
      <c r="EH24" s="13">
        <v>-99</v>
      </c>
      <c r="EI24" s="13">
        <v>-99</v>
      </c>
      <c r="EJ24" s="13">
        <v>-99</v>
      </c>
      <c r="EK24" s="13">
        <v>-99</v>
      </c>
      <c r="EM24" s="13">
        <v>4</v>
      </c>
      <c r="EN24" s="13">
        <v>15</v>
      </c>
      <c r="EP24" s="13">
        <v>5</v>
      </c>
      <c r="ER24" s="13">
        <v>1</v>
      </c>
      <c r="ES24" s="13">
        <v>2</v>
      </c>
      <c r="EV24" s="13">
        <v>6</v>
      </c>
      <c r="EW24" s="13">
        <v>10</v>
      </c>
      <c r="EX24">
        <v>5</v>
      </c>
      <c r="EY24">
        <v>2</v>
      </c>
      <c r="EZ24">
        <v>2</v>
      </c>
      <c r="FA24">
        <v>10</v>
      </c>
      <c r="FB24" s="13">
        <v>2</v>
      </c>
      <c r="FC24" s="13">
        <v>2</v>
      </c>
      <c r="FD24" s="13">
        <v>2</v>
      </c>
      <c r="FE24" s="13">
        <v>2</v>
      </c>
      <c r="FF24" s="13">
        <v>3</v>
      </c>
      <c r="FH24" s="13">
        <v>2</v>
      </c>
      <c r="FI24" s="13">
        <v>2</v>
      </c>
      <c r="FJ24" s="13">
        <v>0</v>
      </c>
      <c r="FK24" s="13">
        <v>0</v>
      </c>
      <c r="FL24" s="13">
        <v>0</v>
      </c>
      <c r="FM24" s="13">
        <v>1</v>
      </c>
      <c r="FO24" s="13">
        <v>51</v>
      </c>
      <c r="FP24" s="13">
        <v>3</v>
      </c>
      <c r="FQ24" s="13">
        <v>2</v>
      </c>
      <c r="FR24" s="13">
        <v>10</v>
      </c>
      <c r="FS24" s="13">
        <v>1</v>
      </c>
      <c r="FT24" s="13">
        <v>11</v>
      </c>
      <c r="FV24" s="13">
        <v>11</v>
      </c>
      <c r="FX24" t="s">
        <v>13</v>
      </c>
    </row>
    <row r="25" spans="1:180" x14ac:dyDescent="0.3">
      <c r="A25" s="12" t="s">
        <v>317</v>
      </c>
      <c r="B25" s="13">
        <v>4</v>
      </c>
      <c r="C25" s="13">
        <v>2</v>
      </c>
      <c r="D25" s="13">
        <v>2</v>
      </c>
      <c r="E25" s="13">
        <v>2</v>
      </c>
      <c r="H25" s="13">
        <v>0</v>
      </c>
      <c r="K25" s="13">
        <v>0</v>
      </c>
      <c r="N25" s="13">
        <v>0</v>
      </c>
      <c r="O25" s="13">
        <v>2</v>
      </c>
      <c r="P25" s="13">
        <v>2</v>
      </c>
      <c r="Q25" s="13">
        <v>2</v>
      </c>
      <c r="R25" s="13">
        <v>2</v>
      </c>
      <c r="S25" s="13">
        <v>2</v>
      </c>
      <c r="T25" s="13">
        <v>1</v>
      </c>
      <c r="U25" s="13">
        <v>2</v>
      </c>
      <c r="V25" s="13">
        <v>2</v>
      </c>
      <c r="W25" s="13">
        <v>2</v>
      </c>
      <c r="X25" s="13">
        <v>2</v>
      </c>
      <c r="Y25" s="13">
        <v>2</v>
      </c>
      <c r="Z25" s="13">
        <v>2</v>
      </c>
      <c r="AA25" s="13">
        <v>2</v>
      </c>
      <c r="AB25" s="13">
        <v>2</v>
      </c>
      <c r="AC25" s="13">
        <v>2</v>
      </c>
      <c r="AD25" s="13">
        <v>1</v>
      </c>
      <c r="AE25" s="13">
        <v>-99</v>
      </c>
      <c r="AF25" s="13">
        <v>-99</v>
      </c>
      <c r="AG25" s="13">
        <v>1</v>
      </c>
      <c r="AH25" s="13">
        <v>-99</v>
      </c>
      <c r="AI25" s="13">
        <v>-99</v>
      </c>
      <c r="AJ25" s="13">
        <v>-99</v>
      </c>
      <c r="AL25" s="13">
        <v>-99</v>
      </c>
      <c r="AM25" s="13">
        <v>4</v>
      </c>
      <c r="AO25">
        <v>7</v>
      </c>
      <c r="AP25">
        <v>8</v>
      </c>
      <c r="AQ25">
        <v>5</v>
      </c>
      <c r="AR25">
        <v>6</v>
      </c>
      <c r="AS25">
        <v>11</v>
      </c>
      <c r="AT25">
        <v>8</v>
      </c>
      <c r="AU25">
        <v>10</v>
      </c>
      <c r="AV25">
        <v>10</v>
      </c>
      <c r="AW25">
        <v>10</v>
      </c>
      <c r="AX25">
        <v>8</v>
      </c>
      <c r="AY25">
        <v>7</v>
      </c>
      <c r="AZ25">
        <v>6</v>
      </c>
      <c r="BA25">
        <v>7</v>
      </c>
      <c r="BB25" s="13">
        <v>2</v>
      </c>
      <c r="BC25" s="13">
        <v>0</v>
      </c>
      <c r="BE25" s="13">
        <v>8</v>
      </c>
      <c r="BF25" s="13">
        <v>4</v>
      </c>
      <c r="BG25" s="13">
        <v>2</v>
      </c>
      <c r="BH25" s="13">
        <v>0</v>
      </c>
      <c r="BJ25">
        <v>8</v>
      </c>
      <c r="BK25">
        <v>3</v>
      </c>
      <c r="BL25" s="13">
        <v>2</v>
      </c>
      <c r="BM25" s="13">
        <v>0</v>
      </c>
      <c r="BO25">
        <v>9</v>
      </c>
      <c r="BP25">
        <v>10</v>
      </c>
      <c r="BQ25">
        <v>9</v>
      </c>
      <c r="BR25" s="13">
        <v>2</v>
      </c>
      <c r="BS25" s="13">
        <v>0</v>
      </c>
      <c r="BU25">
        <v>5</v>
      </c>
      <c r="BV25" s="13">
        <v>2</v>
      </c>
      <c r="BW25" s="13">
        <v>0</v>
      </c>
      <c r="BY25">
        <v>9</v>
      </c>
      <c r="BZ25" s="13">
        <v>6</v>
      </c>
      <c r="CA25" s="13">
        <v>8</v>
      </c>
      <c r="CB25" s="13">
        <v>8</v>
      </c>
      <c r="CC25" s="13">
        <v>8</v>
      </c>
      <c r="CD25" s="13">
        <v>8</v>
      </c>
      <c r="CE25">
        <v>7</v>
      </c>
      <c r="CF25">
        <v>9</v>
      </c>
      <c r="CG25">
        <v>8</v>
      </c>
      <c r="CH25">
        <v>6</v>
      </c>
      <c r="CI25">
        <v>5</v>
      </c>
      <c r="CJ25" s="13">
        <v>4</v>
      </c>
      <c r="CK25" s="13">
        <v>4</v>
      </c>
      <c r="CL25" s="13">
        <v>4</v>
      </c>
      <c r="CM25" s="13">
        <v>4</v>
      </c>
      <c r="CN25" t="s">
        <v>942</v>
      </c>
      <c r="CO25" s="13">
        <v>1</v>
      </c>
      <c r="CP25" s="13">
        <v>2</v>
      </c>
      <c r="CQ25" s="14"/>
      <c r="CR25" s="14"/>
      <c r="CS25" s="14"/>
      <c r="CT25" s="13">
        <v>1</v>
      </c>
      <c r="CU25" s="13">
        <v>-99</v>
      </c>
      <c r="CV25" s="13">
        <v>-99</v>
      </c>
      <c r="CW25" s="13">
        <v>-99</v>
      </c>
      <c r="CX25" s="13">
        <v>-99</v>
      </c>
      <c r="CY25" s="13">
        <v>-99</v>
      </c>
      <c r="CZ25" s="13">
        <v>-99</v>
      </c>
      <c r="DA25" s="13">
        <v>-99</v>
      </c>
      <c r="DB25" s="13">
        <v>1</v>
      </c>
      <c r="DC25" s="13">
        <v>-99</v>
      </c>
      <c r="DD25" s="13">
        <v>-99</v>
      </c>
      <c r="DE25" s="13">
        <v>-99</v>
      </c>
      <c r="DG25" s="13">
        <v>-99</v>
      </c>
      <c r="DH25" s="13">
        <v>-99</v>
      </c>
      <c r="DI25" s="13">
        <v>-99</v>
      </c>
      <c r="DJ25" s="13">
        <v>-99</v>
      </c>
      <c r="DK25" s="13">
        <v>-99</v>
      </c>
      <c r="DL25" s="13">
        <v>-99</v>
      </c>
      <c r="DM25" s="13">
        <v>-99</v>
      </c>
      <c r="DN25" s="13">
        <v>1</v>
      </c>
      <c r="DO25" s="13">
        <v>-99</v>
      </c>
      <c r="DP25" s="13">
        <v>-99</v>
      </c>
      <c r="DQ25" s="13">
        <v>-99</v>
      </c>
      <c r="DS25" s="13">
        <v>2</v>
      </c>
      <c r="DU25" s="13">
        <v>-99</v>
      </c>
      <c r="DV25" s="13">
        <v>-99</v>
      </c>
      <c r="DW25" s="13">
        <v>-99</v>
      </c>
      <c r="DX25" s="13">
        <v>-99</v>
      </c>
      <c r="DY25" s="13">
        <v>-99</v>
      </c>
      <c r="DZ25" s="13">
        <v>-99</v>
      </c>
      <c r="EA25" s="13">
        <v>-99</v>
      </c>
      <c r="EC25" s="13">
        <v>2</v>
      </c>
      <c r="EE25" s="13">
        <v>-99</v>
      </c>
      <c r="EF25" s="13">
        <v>-99</v>
      </c>
      <c r="EG25" s="13">
        <v>-99</v>
      </c>
      <c r="EH25" s="13">
        <v>-99</v>
      </c>
      <c r="EI25" s="13">
        <v>-99</v>
      </c>
      <c r="EJ25" s="13">
        <v>-99</v>
      </c>
      <c r="EK25" s="13">
        <v>-99</v>
      </c>
      <c r="EM25" s="13">
        <v>4</v>
      </c>
      <c r="EN25" s="13">
        <v>15</v>
      </c>
      <c r="EP25" s="13">
        <v>2</v>
      </c>
      <c r="ER25" s="13">
        <v>2</v>
      </c>
      <c r="ES25" s="13">
        <v>2</v>
      </c>
      <c r="EV25" s="13">
        <v>2</v>
      </c>
      <c r="EW25" s="13">
        <v>1</v>
      </c>
      <c r="EX25">
        <v>7</v>
      </c>
      <c r="EY25">
        <v>6</v>
      </c>
      <c r="EZ25">
        <v>4</v>
      </c>
      <c r="FA25">
        <v>6</v>
      </c>
      <c r="FB25" s="13">
        <v>1</v>
      </c>
      <c r="FC25" s="13">
        <v>1</v>
      </c>
      <c r="FD25" s="13">
        <v>2</v>
      </c>
      <c r="FE25" s="13">
        <v>2</v>
      </c>
      <c r="FF25" s="13">
        <v>6</v>
      </c>
      <c r="FH25" s="13">
        <v>2</v>
      </c>
      <c r="FI25" s="13">
        <v>2</v>
      </c>
      <c r="FJ25" s="13">
        <v>0</v>
      </c>
      <c r="FK25" s="13">
        <v>0</v>
      </c>
      <c r="FL25" s="13">
        <v>0</v>
      </c>
      <c r="FM25" s="13">
        <v>2</v>
      </c>
      <c r="FO25" s="13">
        <v>43</v>
      </c>
      <c r="FP25" s="13">
        <v>2</v>
      </c>
      <c r="FQ25" s="13">
        <v>3</v>
      </c>
      <c r="FR25" s="13">
        <v>10</v>
      </c>
      <c r="FS25" s="13">
        <v>1</v>
      </c>
      <c r="FT25" s="13">
        <v>2</v>
      </c>
      <c r="FV25" s="13">
        <v>6</v>
      </c>
      <c r="FX25" t="s">
        <v>14</v>
      </c>
    </row>
    <row r="26" spans="1:180" x14ac:dyDescent="0.3">
      <c r="A26" s="12" t="s">
        <v>317</v>
      </c>
      <c r="B26" s="13">
        <v>4</v>
      </c>
      <c r="C26" s="13">
        <v>3</v>
      </c>
      <c r="D26" s="13">
        <v>2</v>
      </c>
      <c r="E26" s="13">
        <v>1</v>
      </c>
      <c r="F26">
        <v>7</v>
      </c>
      <c r="H26" s="13">
        <v>1</v>
      </c>
      <c r="I26">
        <v>7</v>
      </c>
      <c r="K26" s="13">
        <v>1</v>
      </c>
      <c r="L26" t="s">
        <v>3</v>
      </c>
      <c r="N26" s="13">
        <v>3</v>
      </c>
      <c r="O26" s="13">
        <v>2</v>
      </c>
      <c r="P26" s="13">
        <v>1</v>
      </c>
      <c r="Q26" s="13">
        <v>2</v>
      </c>
      <c r="R26" s="13">
        <v>2</v>
      </c>
      <c r="S26" s="13">
        <v>2</v>
      </c>
      <c r="T26" s="13">
        <v>2</v>
      </c>
      <c r="U26" s="13">
        <v>2</v>
      </c>
      <c r="V26" s="13">
        <v>2</v>
      </c>
      <c r="W26" s="13">
        <v>2</v>
      </c>
      <c r="X26" s="13">
        <v>2</v>
      </c>
      <c r="Y26" s="13">
        <v>2</v>
      </c>
      <c r="Z26" s="13">
        <v>2</v>
      </c>
      <c r="AA26" s="13">
        <v>2</v>
      </c>
      <c r="AB26" s="13">
        <v>2</v>
      </c>
      <c r="AC26" s="13">
        <v>2</v>
      </c>
      <c r="AD26" s="13">
        <v>1</v>
      </c>
      <c r="AE26" s="13">
        <v>-99</v>
      </c>
      <c r="AF26" s="13">
        <v>-99</v>
      </c>
      <c r="AG26" s="13">
        <v>-99</v>
      </c>
      <c r="AH26" s="13">
        <v>1</v>
      </c>
      <c r="AI26" s="13">
        <v>-99</v>
      </c>
      <c r="AJ26" s="13">
        <v>-99</v>
      </c>
      <c r="AL26" s="13">
        <v>-99</v>
      </c>
      <c r="AM26" s="13">
        <v>5</v>
      </c>
      <c r="AO26">
        <v>10</v>
      </c>
      <c r="AP26">
        <v>8</v>
      </c>
      <c r="AQ26">
        <v>7</v>
      </c>
      <c r="AR26">
        <v>10</v>
      </c>
      <c r="AS26">
        <v>9</v>
      </c>
      <c r="AT26">
        <v>8</v>
      </c>
      <c r="AU26">
        <v>10</v>
      </c>
      <c r="AV26">
        <v>10</v>
      </c>
      <c r="AW26">
        <v>8</v>
      </c>
      <c r="AX26">
        <v>8</v>
      </c>
      <c r="AY26">
        <v>7</v>
      </c>
      <c r="AZ26">
        <v>10</v>
      </c>
      <c r="BA26">
        <v>7</v>
      </c>
      <c r="BB26" s="13">
        <v>2</v>
      </c>
      <c r="BC26" s="13">
        <v>0</v>
      </c>
      <c r="BE26" s="13">
        <v>9</v>
      </c>
      <c r="BF26" s="13">
        <v>5</v>
      </c>
      <c r="BG26" s="13">
        <v>2</v>
      </c>
      <c r="BH26" s="13">
        <v>0</v>
      </c>
      <c r="BJ26">
        <v>10</v>
      </c>
      <c r="BK26">
        <v>2</v>
      </c>
      <c r="BL26" s="13">
        <v>2</v>
      </c>
      <c r="BM26" s="13">
        <v>0</v>
      </c>
      <c r="BO26">
        <v>8</v>
      </c>
      <c r="BP26">
        <v>5</v>
      </c>
      <c r="BQ26">
        <v>8</v>
      </c>
      <c r="BR26" s="13">
        <v>2</v>
      </c>
      <c r="BS26" s="13">
        <v>0</v>
      </c>
      <c r="BU26">
        <v>7</v>
      </c>
      <c r="BV26" s="13">
        <v>2</v>
      </c>
      <c r="BW26" s="13">
        <v>0</v>
      </c>
      <c r="BY26">
        <v>10</v>
      </c>
      <c r="BZ26" s="13">
        <v>8</v>
      </c>
      <c r="CA26" s="13">
        <v>8</v>
      </c>
      <c r="CB26" s="13">
        <v>8</v>
      </c>
      <c r="CC26" s="13">
        <v>6</v>
      </c>
      <c r="CD26" s="13">
        <v>3</v>
      </c>
      <c r="CE26">
        <v>11</v>
      </c>
      <c r="CF26">
        <v>11</v>
      </c>
      <c r="CG26">
        <v>8</v>
      </c>
      <c r="CH26">
        <v>4</v>
      </c>
      <c r="CI26">
        <v>1</v>
      </c>
      <c r="CJ26" s="13">
        <v>4</v>
      </c>
      <c r="CK26" s="13">
        <v>4</v>
      </c>
      <c r="CL26" s="13">
        <v>4</v>
      </c>
      <c r="CM26" s="13">
        <v>4</v>
      </c>
      <c r="CN26" t="s">
        <v>949</v>
      </c>
      <c r="CO26" s="13">
        <v>2</v>
      </c>
      <c r="CP26" s="13">
        <v>1</v>
      </c>
      <c r="CQ26" s="13">
        <v>1</v>
      </c>
      <c r="CR26" s="13">
        <v>0</v>
      </c>
      <c r="CS26" s="13">
        <v>0</v>
      </c>
      <c r="CT26" s="13">
        <v>1</v>
      </c>
      <c r="CU26" s="13">
        <v>-99</v>
      </c>
      <c r="CV26" s="13">
        <v>-99</v>
      </c>
      <c r="CW26" s="13">
        <v>-99</v>
      </c>
      <c r="CX26" s="13">
        <v>-99</v>
      </c>
      <c r="CY26" s="13">
        <v>-99</v>
      </c>
      <c r="CZ26" s="13">
        <v>-99</v>
      </c>
      <c r="DA26" s="13">
        <v>-99</v>
      </c>
      <c r="DB26" s="13">
        <v>1</v>
      </c>
      <c r="DC26" s="13">
        <v>-99</v>
      </c>
      <c r="DD26" s="13">
        <v>-99</v>
      </c>
      <c r="DE26" s="13">
        <v>-99</v>
      </c>
      <c r="DG26" s="13">
        <v>-99</v>
      </c>
      <c r="DH26" s="13">
        <v>-99</v>
      </c>
      <c r="DI26" s="13">
        <v>-99</v>
      </c>
      <c r="DJ26" s="13">
        <v>-99</v>
      </c>
      <c r="DK26" s="13">
        <v>-99</v>
      </c>
      <c r="DL26" s="13">
        <v>-99</v>
      </c>
      <c r="DM26" s="13">
        <v>-99</v>
      </c>
      <c r="DN26" s="13">
        <v>1</v>
      </c>
      <c r="DO26" s="13">
        <v>-99</v>
      </c>
      <c r="DP26" s="13">
        <v>-99</v>
      </c>
      <c r="DQ26" s="13">
        <v>-99</v>
      </c>
      <c r="DS26" s="13">
        <v>2</v>
      </c>
      <c r="DU26" s="13">
        <v>-99</v>
      </c>
      <c r="DV26" s="13">
        <v>-99</v>
      </c>
      <c r="DW26" s="13">
        <v>-99</v>
      </c>
      <c r="DX26" s="13">
        <v>-99</v>
      </c>
      <c r="DY26" s="13">
        <v>-99</v>
      </c>
      <c r="DZ26" s="13">
        <v>-99</v>
      </c>
      <c r="EA26" s="13">
        <v>-99</v>
      </c>
      <c r="EC26" s="13">
        <v>2</v>
      </c>
      <c r="EE26" s="13">
        <v>-99</v>
      </c>
      <c r="EF26" s="13">
        <v>-99</v>
      </c>
      <c r="EG26" s="13">
        <v>-99</v>
      </c>
      <c r="EH26" s="13">
        <v>-99</v>
      </c>
      <c r="EI26" s="13">
        <v>-99</v>
      </c>
      <c r="EJ26" s="13">
        <v>-99</v>
      </c>
      <c r="EK26" s="13">
        <v>-99</v>
      </c>
      <c r="EM26" s="13">
        <v>3</v>
      </c>
      <c r="EN26" s="13">
        <v>17</v>
      </c>
      <c r="EP26" s="13">
        <v>2</v>
      </c>
      <c r="ER26" s="13">
        <v>1</v>
      </c>
      <c r="ES26" s="13">
        <v>2</v>
      </c>
      <c r="EV26" s="13">
        <v>2</v>
      </c>
      <c r="EW26" s="13">
        <v>2</v>
      </c>
      <c r="EX26">
        <v>5</v>
      </c>
      <c r="EY26">
        <v>3</v>
      </c>
      <c r="EZ26">
        <v>3</v>
      </c>
      <c r="FA26">
        <v>8</v>
      </c>
      <c r="FB26" s="13">
        <v>2</v>
      </c>
      <c r="FC26" s="13">
        <v>2</v>
      </c>
      <c r="FD26" s="13">
        <v>2</v>
      </c>
      <c r="FE26" s="13">
        <v>1</v>
      </c>
      <c r="FF26" s="13">
        <v>6</v>
      </c>
      <c r="FH26" s="13">
        <v>2</v>
      </c>
      <c r="FI26" s="13">
        <v>2</v>
      </c>
      <c r="FJ26" s="13">
        <v>0</v>
      </c>
      <c r="FK26" s="13">
        <v>0</v>
      </c>
      <c r="FL26" s="13">
        <v>0</v>
      </c>
      <c r="FM26" s="13">
        <v>1</v>
      </c>
      <c r="FO26" s="13">
        <v>39</v>
      </c>
      <c r="FP26" s="13">
        <v>2</v>
      </c>
      <c r="FQ26" s="13">
        <v>2</v>
      </c>
      <c r="FR26" s="13">
        <v>8</v>
      </c>
      <c r="FS26" s="13">
        <v>1</v>
      </c>
      <c r="FT26" s="13">
        <v>19</v>
      </c>
      <c r="FV26" s="13">
        <v>19</v>
      </c>
      <c r="FX26" t="s">
        <v>14</v>
      </c>
    </row>
    <row r="27" spans="1:180" x14ac:dyDescent="0.3">
      <c r="A27" s="12" t="s">
        <v>317</v>
      </c>
      <c r="B27" s="13">
        <v>4</v>
      </c>
      <c r="C27" s="13">
        <v>1</v>
      </c>
      <c r="D27" s="13">
        <v>2</v>
      </c>
      <c r="E27" s="13">
        <v>1</v>
      </c>
      <c r="F27" t="s">
        <v>9</v>
      </c>
      <c r="H27" s="13">
        <v>3</v>
      </c>
      <c r="I27" t="s">
        <v>5</v>
      </c>
      <c r="K27" s="13">
        <v>3</v>
      </c>
      <c r="L27">
        <v>9</v>
      </c>
      <c r="N27" s="13">
        <v>1</v>
      </c>
      <c r="O27" s="13">
        <v>1</v>
      </c>
      <c r="P27" s="13">
        <v>2</v>
      </c>
      <c r="Q27" s="13">
        <v>1</v>
      </c>
      <c r="R27" s="13">
        <v>2</v>
      </c>
      <c r="S27" s="13">
        <v>2</v>
      </c>
      <c r="T27" s="13">
        <v>2</v>
      </c>
      <c r="U27" s="13">
        <v>2</v>
      </c>
      <c r="V27" s="13">
        <v>2</v>
      </c>
      <c r="W27" s="13">
        <v>1</v>
      </c>
      <c r="X27" s="13">
        <v>2</v>
      </c>
      <c r="Y27" s="13">
        <v>2</v>
      </c>
      <c r="Z27" s="13">
        <v>2</v>
      </c>
      <c r="AA27" s="13">
        <v>2</v>
      </c>
      <c r="AB27" s="13">
        <v>2</v>
      </c>
      <c r="AC27" s="13">
        <v>2</v>
      </c>
      <c r="AD27" s="13">
        <v>1</v>
      </c>
      <c r="AE27" s="13">
        <v>-99</v>
      </c>
      <c r="AF27" s="13">
        <v>-99</v>
      </c>
      <c r="AG27" s="13">
        <v>-99</v>
      </c>
      <c r="AH27" s="13">
        <v>-99</v>
      </c>
      <c r="AI27" s="13">
        <v>-99</v>
      </c>
      <c r="AJ27" s="13">
        <v>-99</v>
      </c>
      <c r="AL27" s="13">
        <v>-99</v>
      </c>
      <c r="AM27" s="13">
        <v>1</v>
      </c>
      <c r="AO27">
        <v>9</v>
      </c>
      <c r="AP27">
        <v>10</v>
      </c>
      <c r="AQ27">
        <v>9</v>
      </c>
      <c r="AR27">
        <v>10</v>
      </c>
      <c r="AS27">
        <v>10</v>
      </c>
      <c r="AT27">
        <v>9</v>
      </c>
      <c r="AU27">
        <v>10</v>
      </c>
      <c r="AV27">
        <v>9</v>
      </c>
      <c r="AW27">
        <v>10</v>
      </c>
      <c r="AX27">
        <v>9</v>
      </c>
      <c r="AY27">
        <v>10</v>
      </c>
      <c r="AZ27">
        <v>10</v>
      </c>
      <c r="BA27">
        <v>7</v>
      </c>
      <c r="BB27" s="13">
        <v>2</v>
      </c>
      <c r="BC27" s="13">
        <v>0</v>
      </c>
      <c r="BE27" s="13">
        <v>10</v>
      </c>
      <c r="BF27" s="13">
        <v>3</v>
      </c>
      <c r="BG27" s="13">
        <v>2</v>
      </c>
      <c r="BH27" s="13">
        <v>0</v>
      </c>
      <c r="BJ27">
        <v>9</v>
      </c>
      <c r="BK27">
        <v>3</v>
      </c>
      <c r="BL27" s="13">
        <v>2</v>
      </c>
      <c r="BM27" s="13">
        <v>0</v>
      </c>
      <c r="BO27">
        <v>9</v>
      </c>
      <c r="BP27">
        <v>10</v>
      </c>
      <c r="BQ27">
        <v>9</v>
      </c>
      <c r="BR27" s="13">
        <v>2</v>
      </c>
      <c r="BS27" s="13">
        <v>0</v>
      </c>
      <c r="BU27">
        <v>8</v>
      </c>
      <c r="BV27" s="13">
        <v>2</v>
      </c>
      <c r="BW27" s="13">
        <v>0</v>
      </c>
      <c r="BY27">
        <v>9</v>
      </c>
      <c r="BZ27" s="13">
        <v>8</v>
      </c>
      <c r="CA27" s="13">
        <v>8</v>
      </c>
      <c r="CB27" s="13">
        <v>8</v>
      </c>
      <c r="CC27" s="13">
        <v>8</v>
      </c>
      <c r="CD27" s="13">
        <v>8</v>
      </c>
      <c r="CE27">
        <v>9</v>
      </c>
      <c r="CF27">
        <v>11</v>
      </c>
      <c r="CG27">
        <v>11</v>
      </c>
      <c r="CH27">
        <v>9</v>
      </c>
      <c r="CI27">
        <v>8</v>
      </c>
      <c r="CJ27" s="13">
        <v>4</v>
      </c>
      <c r="CK27" s="13">
        <v>5</v>
      </c>
      <c r="CL27" s="13">
        <v>5</v>
      </c>
      <c r="CM27" s="13">
        <v>1</v>
      </c>
      <c r="CN27" t="s">
        <v>942</v>
      </c>
      <c r="CO27" s="13">
        <v>1</v>
      </c>
      <c r="CP27" s="13">
        <v>1</v>
      </c>
      <c r="CQ27" s="13">
        <v>1</v>
      </c>
      <c r="CR27" s="13">
        <v>0</v>
      </c>
      <c r="CS27" s="13">
        <v>0</v>
      </c>
      <c r="CT27" s="13">
        <v>2</v>
      </c>
      <c r="CU27" s="13">
        <v>-99</v>
      </c>
      <c r="CV27" s="13">
        <v>-99</v>
      </c>
      <c r="CW27" s="13">
        <v>-99</v>
      </c>
      <c r="CX27" s="13">
        <v>-99</v>
      </c>
      <c r="CY27" s="13">
        <v>-99</v>
      </c>
      <c r="CZ27" s="13">
        <v>-99</v>
      </c>
      <c r="DA27" s="13">
        <v>-99</v>
      </c>
      <c r="DB27" s="13">
        <v>-99</v>
      </c>
      <c r="DC27" s="13">
        <v>-99</v>
      </c>
      <c r="DD27" s="13">
        <v>-99</v>
      </c>
      <c r="DE27" s="13">
        <v>-99</v>
      </c>
      <c r="DG27" s="13">
        <v>-99</v>
      </c>
      <c r="DH27" s="13">
        <v>-99</v>
      </c>
      <c r="DI27" s="13">
        <v>-99</v>
      </c>
      <c r="DJ27" s="13">
        <v>-99</v>
      </c>
      <c r="DK27" s="13">
        <v>-99</v>
      </c>
      <c r="DL27" s="13">
        <v>-99</v>
      </c>
      <c r="DM27" s="13">
        <v>-99</v>
      </c>
      <c r="DN27" s="13">
        <v>1</v>
      </c>
      <c r="DO27" s="13">
        <v>-99</v>
      </c>
      <c r="DP27" s="13">
        <v>-99</v>
      </c>
      <c r="DQ27" s="13">
        <v>-99</v>
      </c>
      <c r="DS27" s="13">
        <v>2</v>
      </c>
      <c r="DU27" s="13">
        <v>-99</v>
      </c>
      <c r="DV27" s="13">
        <v>-99</v>
      </c>
      <c r="DW27" s="13">
        <v>-99</v>
      </c>
      <c r="DX27" s="13">
        <v>-99</v>
      </c>
      <c r="DY27" s="13">
        <v>-99</v>
      </c>
      <c r="DZ27" s="13">
        <v>-99</v>
      </c>
      <c r="EA27" s="13">
        <v>-99</v>
      </c>
      <c r="EC27" s="13">
        <v>2</v>
      </c>
      <c r="EE27" s="13">
        <v>-99</v>
      </c>
      <c r="EF27" s="13">
        <v>-99</v>
      </c>
      <c r="EG27" s="13">
        <v>-99</v>
      </c>
      <c r="EH27" s="13">
        <v>-99</v>
      </c>
      <c r="EI27" s="13">
        <v>-99</v>
      </c>
      <c r="EJ27" s="13">
        <v>-99</v>
      </c>
      <c r="EK27" s="13">
        <v>-99</v>
      </c>
      <c r="EM27" s="13">
        <v>4</v>
      </c>
      <c r="EN27" s="13">
        <v>5</v>
      </c>
      <c r="EP27" s="13">
        <v>8</v>
      </c>
      <c r="ER27" s="13">
        <v>1</v>
      </c>
      <c r="ES27" s="13">
        <v>2</v>
      </c>
      <c r="EV27" s="13">
        <v>3</v>
      </c>
      <c r="EW27" s="13">
        <v>6</v>
      </c>
      <c r="EX27">
        <v>8</v>
      </c>
      <c r="EY27">
        <v>8</v>
      </c>
      <c r="EZ27">
        <v>8</v>
      </c>
      <c r="FA27">
        <v>10</v>
      </c>
      <c r="FB27" s="13">
        <v>1</v>
      </c>
      <c r="FC27" s="13">
        <v>2</v>
      </c>
      <c r="FD27" s="13">
        <v>1</v>
      </c>
      <c r="FE27" s="13">
        <v>2</v>
      </c>
      <c r="FF27" s="13">
        <v>1</v>
      </c>
      <c r="FH27" s="13">
        <v>2</v>
      </c>
      <c r="FI27" s="13">
        <v>2</v>
      </c>
      <c r="FJ27" s="13">
        <v>0</v>
      </c>
      <c r="FK27" s="13">
        <v>0</v>
      </c>
      <c r="FL27" s="13">
        <v>0</v>
      </c>
      <c r="FM27" s="13">
        <v>1</v>
      </c>
      <c r="FO27" s="13">
        <v>79</v>
      </c>
      <c r="FP27" s="13">
        <v>4</v>
      </c>
      <c r="FQ27" s="13">
        <v>1</v>
      </c>
      <c r="FR27" s="13">
        <v>11</v>
      </c>
      <c r="FS27" s="13">
        <v>1</v>
      </c>
      <c r="FT27" s="13">
        <v>1</v>
      </c>
      <c r="FV27" s="13">
        <v>19</v>
      </c>
      <c r="FX27" t="s">
        <v>14</v>
      </c>
    </row>
    <row r="28" spans="1:180" x14ac:dyDescent="0.3">
      <c r="A28" s="12" t="s">
        <v>317</v>
      </c>
      <c r="B28" s="13">
        <v>4</v>
      </c>
      <c r="C28" s="13">
        <v>4</v>
      </c>
      <c r="D28" s="13">
        <v>1</v>
      </c>
      <c r="E28" s="13">
        <v>2</v>
      </c>
      <c r="H28" s="13">
        <v>0</v>
      </c>
      <c r="K28" s="13">
        <v>0</v>
      </c>
      <c r="N28" s="13">
        <v>0</v>
      </c>
      <c r="O28" s="13">
        <v>2</v>
      </c>
      <c r="P28" s="13">
        <v>2</v>
      </c>
      <c r="Q28" s="13">
        <v>1</v>
      </c>
      <c r="R28" s="13">
        <v>2</v>
      </c>
      <c r="S28" s="13">
        <v>2</v>
      </c>
      <c r="T28" s="13">
        <v>2</v>
      </c>
      <c r="U28" s="13">
        <v>2</v>
      </c>
      <c r="V28" s="13">
        <v>2</v>
      </c>
      <c r="W28" s="13">
        <v>2</v>
      </c>
      <c r="X28" s="13">
        <v>2</v>
      </c>
      <c r="Y28" s="13">
        <v>2</v>
      </c>
      <c r="Z28" s="13">
        <v>2</v>
      </c>
      <c r="AA28" s="13">
        <v>2</v>
      </c>
      <c r="AB28" s="13">
        <v>2</v>
      </c>
      <c r="AC28" s="13">
        <v>2</v>
      </c>
      <c r="AD28" s="13">
        <v>1</v>
      </c>
      <c r="AE28" s="13">
        <v>-99</v>
      </c>
      <c r="AF28" s="13">
        <v>-99</v>
      </c>
      <c r="AG28" s="13">
        <v>-99</v>
      </c>
      <c r="AH28" s="13">
        <v>1</v>
      </c>
      <c r="AI28" s="13">
        <v>-99</v>
      </c>
      <c r="AJ28" s="13">
        <v>-99</v>
      </c>
      <c r="AL28" s="13">
        <v>-99</v>
      </c>
      <c r="AM28" s="13">
        <v>5</v>
      </c>
      <c r="AO28">
        <v>8</v>
      </c>
      <c r="AP28">
        <v>8</v>
      </c>
      <c r="AQ28">
        <v>9</v>
      </c>
      <c r="AR28">
        <v>8</v>
      </c>
      <c r="AS28">
        <v>9</v>
      </c>
      <c r="AT28">
        <v>3</v>
      </c>
      <c r="AU28">
        <v>10</v>
      </c>
      <c r="AV28">
        <v>8</v>
      </c>
      <c r="AW28">
        <v>7</v>
      </c>
      <c r="AX28">
        <v>7</v>
      </c>
      <c r="AY28">
        <v>9</v>
      </c>
      <c r="AZ28">
        <v>9</v>
      </c>
      <c r="BA28">
        <v>7</v>
      </c>
      <c r="BB28" s="13">
        <v>2</v>
      </c>
      <c r="BC28" s="13">
        <v>0</v>
      </c>
      <c r="BE28" s="13">
        <v>10</v>
      </c>
      <c r="BF28" s="13">
        <v>1</v>
      </c>
      <c r="BG28" s="13">
        <v>2</v>
      </c>
      <c r="BH28" s="13">
        <v>0</v>
      </c>
      <c r="BJ28">
        <v>9</v>
      </c>
      <c r="BK28">
        <v>3</v>
      </c>
      <c r="BL28" s="13">
        <v>2</v>
      </c>
      <c r="BM28" s="13">
        <v>0</v>
      </c>
      <c r="BO28">
        <v>9</v>
      </c>
      <c r="BP28">
        <v>10</v>
      </c>
      <c r="BQ28">
        <v>9</v>
      </c>
      <c r="BR28" s="13">
        <v>2</v>
      </c>
      <c r="BS28" s="13">
        <v>0</v>
      </c>
      <c r="BU28">
        <v>7</v>
      </c>
      <c r="BV28" s="13">
        <v>2</v>
      </c>
      <c r="BW28" s="13">
        <v>0</v>
      </c>
      <c r="BY28">
        <v>6</v>
      </c>
      <c r="BZ28" s="13">
        <v>9</v>
      </c>
      <c r="CA28" s="13">
        <v>8</v>
      </c>
      <c r="CB28" s="13">
        <v>6</v>
      </c>
      <c r="CC28" s="13">
        <v>10</v>
      </c>
      <c r="CD28" s="13">
        <v>8</v>
      </c>
      <c r="CE28">
        <v>5</v>
      </c>
      <c r="CF28">
        <v>7</v>
      </c>
      <c r="CG28">
        <v>6</v>
      </c>
      <c r="CH28">
        <v>5</v>
      </c>
      <c r="CI28">
        <v>4</v>
      </c>
      <c r="CJ28" s="13">
        <v>4</v>
      </c>
      <c r="CK28" s="13">
        <v>3</v>
      </c>
      <c r="CL28" s="13">
        <v>3</v>
      </c>
      <c r="CM28" s="13">
        <v>3</v>
      </c>
      <c r="CN28" t="s">
        <v>942</v>
      </c>
      <c r="CO28" s="13">
        <v>1</v>
      </c>
      <c r="CP28" s="13">
        <v>2</v>
      </c>
      <c r="CQ28" s="14"/>
      <c r="CR28" s="14"/>
      <c r="CS28" s="14"/>
      <c r="CT28" s="13">
        <v>1</v>
      </c>
      <c r="CU28" s="13">
        <v>-99</v>
      </c>
      <c r="CV28" s="13">
        <v>-99</v>
      </c>
      <c r="CW28" s="13">
        <v>-99</v>
      </c>
      <c r="CX28" s="13">
        <v>-99</v>
      </c>
      <c r="CY28" s="13">
        <v>-99</v>
      </c>
      <c r="CZ28" s="13">
        <v>1</v>
      </c>
      <c r="DA28" s="13">
        <v>-99</v>
      </c>
      <c r="DB28" s="13">
        <v>1</v>
      </c>
      <c r="DC28" s="13">
        <v>-99</v>
      </c>
      <c r="DD28" s="13">
        <v>-99</v>
      </c>
      <c r="DE28" s="13">
        <v>-99</v>
      </c>
      <c r="DG28" s="13">
        <v>-99</v>
      </c>
      <c r="DH28" s="13">
        <v>-99</v>
      </c>
      <c r="DI28" s="13">
        <v>-99</v>
      </c>
      <c r="DJ28" s="13">
        <v>-99</v>
      </c>
      <c r="DK28" s="13">
        <v>-99</v>
      </c>
      <c r="DL28" s="13">
        <v>-99</v>
      </c>
      <c r="DM28" s="13">
        <v>-99</v>
      </c>
      <c r="DN28" s="13">
        <v>1</v>
      </c>
      <c r="DO28" s="13">
        <v>-99</v>
      </c>
      <c r="DP28" s="13">
        <v>-99</v>
      </c>
      <c r="DQ28" s="13">
        <v>-99</v>
      </c>
      <c r="DS28" s="13">
        <v>2</v>
      </c>
      <c r="DU28" s="13">
        <v>-99</v>
      </c>
      <c r="DV28" s="13">
        <v>-99</v>
      </c>
      <c r="DW28" s="13">
        <v>-99</v>
      </c>
      <c r="DX28" s="13">
        <v>-99</v>
      </c>
      <c r="DY28" s="13">
        <v>-99</v>
      </c>
      <c r="DZ28" s="13">
        <v>-99</v>
      </c>
      <c r="EA28" s="13">
        <v>-99</v>
      </c>
      <c r="EC28" s="13">
        <v>2</v>
      </c>
      <c r="EE28" s="13">
        <v>-99</v>
      </c>
      <c r="EF28" s="13">
        <v>-99</v>
      </c>
      <c r="EG28" s="13">
        <v>-99</v>
      </c>
      <c r="EH28" s="13">
        <v>-99</v>
      </c>
      <c r="EI28" s="13">
        <v>-99</v>
      </c>
      <c r="EJ28" s="13">
        <v>-99</v>
      </c>
      <c r="EK28" s="13">
        <v>-99</v>
      </c>
      <c r="EM28" s="13">
        <v>4</v>
      </c>
      <c r="EN28" s="13">
        <v>5</v>
      </c>
      <c r="EP28" s="13">
        <v>2</v>
      </c>
      <c r="ER28" s="13">
        <v>3</v>
      </c>
      <c r="ES28" s="13">
        <v>2</v>
      </c>
      <c r="EV28" s="13">
        <v>3</v>
      </c>
      <c r="EW28" s="13">
        <v>11</v>
      </c>
      <c r="EX28">
        <v>8</v>
      </c>
      <c r="EY28">
        <v>7</v>
      </c>
      <c r="EZ28">
        <v>6</v>
      </c>
      <c r="FA28">
        <v>7</v>
      </c>
      <c r="FB28" s="13">
        <v>1</v>
      </c>
      <c r="FC28" s="13">
        <v>1</v>
      </c>
      <c r="FD28" s="13">
        <v>2</v>
      </c>
      <c r="FE28" s="13">
        <v>1</v>
      </c>
      <c r="FF28" s="13">
        <v>5</v>
      </c>
      <c r="FH28" s="13">
        <v>2</v>
      </c>
      <c r="FI28" s="13">
        <v>2</v>
      </c>
      <c r="FJ28" s="13">
        <v>0</v>
      </c>
      <c r="FK28" s="13">
        <v>0</v>
      </c>
      <c r="FL28" s="13">
        <v>0</v>
      </c>
      <c r="FM28" s="13">
        <v>1</v>
      </c>
      <c r="FO28" s="13">
        <v>64</v>
      </c>
      <c r="FP28" s="13">
        <v>4</v>
      </c>
      <c r="FQ28" s="13">
        <v>2</v>
      </c>
      <c r="FR28" s="13">
        <v>4</v>
      </c>
      <c r="FS28" s="13">
        <v>1</v>
      </c>
      <c r="FT28" s="13">
        <v>1</v>
      </c>
      <c r="FV28" s="13">
        <v>2</v>
      </c>
      <c r="FX28" t="s">
        <v>14</v>
      </c>
    </row>
    <row r="29" spans="1:180" x14ac:dyDescent="0.3">
      <c r="A29" s="12" t="s">
        <v>317</v>
      </c>
      <c r="B29" s="13">
        <v>4</v>
      </c>
      <c r="C29" s="13">
        <v>1</v>
      </c>
      <c r="D29" s="13">
        <v>2</v>
      </c>
      <c r="E29" s="13">
        <v>1</v>
      </c>
      <c r="F29">
        <v>8</v>
      </c>
      <c r="H29" s="13">
        <v>1</v>
      </c>
      <c r="I29" t="s">
        <v>5</v>
      </c>
      <c r="K29" s="13">
        <v>3</v>
      </c>
      <c r="L29" t="s">
        <v>3</v>
      </c>
      <c r="N29" s="13">
        <v>3</v>
      </c>
      <c r="O29" s="13">
        <v>1</v>
      </c>
      <c r="P29" s="13">
        <v>2</v>
      </c>
      <c r="Q29" s="13">
        <v>1</v>
      </c>
      <c r="R29" s="13">
        <v>1</v>
      </c>
      <c r="S29" s="13">
        <v>2</v>
      </c>
      <c r="T29" s="13">
        <v>2</v>
      </c>
      <c r="U29" s="13">
        <v>2</v>
      </c>
      <c r="V29" s="13">
        <v>2</v>
      </c>
      <c r="W29" s="13">
        <v>2</v>
      </c>
      <c r="X29" s="13">
        <v>2</v>
      </c>
      <c r="Y29" s="13">
        <v>2</v>
      </c>
      <c r="Z29" s="13">
        <v>2</v>
      </c>
      <c r="AA29" s="13">
        <v>2</v>
      </c>
      <c r="AB29" s="13">
        <v>2</v>
      </c>
      <c r="AC29" s="13">
        <v>2</v>
      </c>
      <c r="AD29" s="13">
        <v>-99</v>
      </c>
      <c r="AE29" s="13">
        <v>-99</v>
      </c>
      <c r="AF29" s="13">
        <v>1</v>
      </c>
      <c r="AG29" s="13">
        <v>-99</v>
      </c>
      <c r="AH29" s="13">
        <v>-99</v>
      </c>
      <c r="AI29" s="13">
        <v>-99</v>
      </c>
      <c r="AJ29" s="13">
        <v>-99</v>
      </c>
      <c r="AL29" s="13">
        <v>-99</v>
      </c>
      <c r="AM29" s="13">
        <v>3</v>
      </c>
      <c r="AO29">
        <v>1</v>
      </c>
      <c r="AP29">
        <v>1</v>
      </c>
      <c r="AQ29">
        <v>1</v>
      </c>
      <c r="AR29">
        <v>5</v>
      </c>
      <c r="AS29">
        <v>5</v>
      </c>
      <c r="AT29">
        <v>8</v>
      </c>
      <c r="AU29">
        <v>8</v>
      </c>
      <c r="AV29">
        <v>8</v>
      </c>
      <c r="AW29">
        <v>8</v>
      </c>
      <c r="AX29">
        <v>10</v>
      </c>
      <c r="AY29">
        <v>5</v>
      </c>
      <c r="AZ29">
        <v>7</v>
      </c>
      <c r="BA29">
        <v>7</v>
      </c>
      <c r="BB29" s="13">
        <v>1</v>
      </c>
      <c r="BC29" s="13">
        <v>1</v>
      </c>
      <c r="BD29">
        <v>7</v>
      </c>
      <c r="BE29" s="13">
        <v>8</v>
      </c>
      <c r="BF29" s="13">
        <v>4</v>
      </c>
      <c r="BG29" s="13">
        <v>2</v>
      </c>
      <c r="BH29" s="13">
        <v>0</v>
      </c>
      <c r="BJ29">
        <v>10</v>
      </c>
      <c r="BK29">
        <v>3</v>
      </c>
      <c r="BL29" s="13">
        <v>2</v>
      </c>
      <c r="BM29" s="13">
        <v>0</v>
      </c>
      <c r="BO29">
        <v>8</v>
      </c>
      <c r="BP29">
        <v>8</v>
      </c>
      <c r="BQ29">
        <v>8</v>
      </c>
      <c r="BR29" s="13">
        <v>2</v>
      </c>
      <c r="BS29" s="13">
        <v>0</v>
      </c>
      <c r="BU29">
        <v>1</v>
      </c>
      <c r="BV29" s="13">
        <v>2</v>
      </c>
      <c r="BW29" s="13">
        <v>0</v>
      </c>
      <c r="BY29">
        <v>7</v>
      </c>
      <c r="BZ29" s="13">
        <v>5</v>
      </c>
      <c r="CA29" s="13">
        <v>1</v>
      </c>
      <c r="CB29" s="13">
        <v>1</v>
      </c>
      <c r="CC29" s="13">
        <v>1</v>
      </c>
      <c r="CD29" s="13">
        <v>1</v>
      </c>
      <c r="CE29">
        <v>8</v>
      </c>
      <c r="CF29">
        <v>11</v>
      </c>
      <c r="CG29">
        <v>8</v>
      </c>
      <c r="CH29">
        <v>7</v>
      </c>
      <c r="CI29">
        <v>7</v>
      </c>
      <c r="CJ29" s="13">
        <v>1</v>
      </c>
      <c r="CK29" s="13">
        <v>3</v>
      </c>
      <c r="CL29" s="13">
        <v>3</v>
      </c>
      <c r="CM29" s="13">
        <v>3</v>
      </c>
      <c r="CN29" t="s">
        <v>949</v>
      </c>
      <c r="CO29" s="13">
        <v>1</v>
      </c>
      <c r="CP29" s="13">
        <v>2</v>
      </c>
      <c r="CQ29" s="14"/>
      <c r="CR29" s="14"/>
      <c r="CS29" s="14"/>
      <c r="CT29" s="13">
        <v>2</v>
      </c>
      <c r="CU29" s="13">
        <v>-99</v>
      </c>
      <c r="CV29" s="13">
        <v>-99</v>
      </c>
      <c r="CW29" s="13">
        <v>-99</v>
      </c>
      <c r="CX29" s="13">
        <v>-99</v>
      </c>
      <c r="CY29" s="13">
        <v>-99</v>
      </c>
      <c r="CZ29" s="13">
        <v>-99</v>
      </c>
      <c r="DA29" s="13">
        <v>-99</v>
      </c>
      <c r="DB29" s="13">
        <v>-99</v>
      </c>
      <c r="DC29" s="13">
        <v>-99</v>
      </c>
      <c r="DD29" s="13">
        <v>-99</v>
      </c>
      <c r="DE29" s="13">
        <v>-99</v>
      </c>
      <c r="DG29" s="13">
        <v>-99</v>
      </c>
      <c r="DH29" s="13">
        <v>-99</v>
      </c>
      <c r="DI29" s="13">
        <v>-99</v>
      </c>
      <c r="DJ29" s="13">
        <v>-99</v>
      </c>
      <c r="DK29" s="13">
        <v>-99</v>
      </c>
      <c r="DL29" s="13">
        <v>-99</v>
      </c>
      <c r="DM29" s="13">
        <v>-99</v>
      </c>
      <c r="DN29" s="13">
        <v>-99</v>
      </c>
      <c r="DO29" s="13">
        <v>1</v>
      </c>
      <c r="DP29" s="13">
        <v>-99</v>
      </c>
      <c r="DQ29" s="13">
        <v>-99</v>
      </c>
      <c r="DS29" s="13">
        <v>1</v>
      </c>
      <c r="DT29">
        <v>6</v>
      </c>
      <c r="DU29" s="13">
        <v>-99</v>
      </c>
      <c r="DV29" s="13">
        <v>1</v>
      </c>
      <c r="DW29" s="13">
        <v>-99</v>
      </c>
      <c r="DX29" s="13">
        <v>1</v>
      </c>
      <c r="DY29" s="13">
        <v>1</v>
      </c>
      <c r="DZ29" s="13">
        <v>-99</v>
      </c>
      <c r="EA29" s="13">
        <v>-99</v>
      </c>
      <c r="EC29" s="13">
        <v>2</v>
      </c>
      <c r="EE29" s="13">
        <v>-99</v>
      </c>
      <c r="EF29" s="13">
        <v>-99</v>
      </c>
      <c r="EG29" s="13">
        <v>-99</v>
      </c>
      <c r="EH29" s="13">
        <v>-99</v>
      </c>
      <c r="EI29" s="13">
        <v>-99</v>
      </c>
      <c r="EJ29" s="13">
        <v>-99</v>
      </c>
      <c r="EK29" s="13">
        <v>-99</v>
      </c>
      <c r="EM29" s="13">
        <v>2</v>
      </c>
      <c r="EN29" s="13">
        <v>5</v>
      </c>
      <c r="EP29" s="13">
        <v>4</v>
      </c>
      <c r="ER29" s="13">
        <v>1</v>
      </c>
      <c r="ES29" s="13">
        <v>1</v>
      </c>
      <c r="ET29" t="s">
        <v>1405</v>
      </c>
      <c r="EU29" t="s">
        <v>1424</v>
      </c>
      <c r="EV29" s="13">
        <v>3</v>
      </c>
      <c r="EW29" s="13">
        <v>6</v>
      </c>
      <c r="EX29">
        <v>9</v>
      </c>
      <c r="EY29">
        <v>7</v>
      </c>
      <c r="EZ29">
        <v>1</v>
      </c>
      <c r="FA29">
        <v>1</v>
      </c>
      <c r="FB29" s="13">
        <v>2</v>
      </c>
      <c r="FC29" s="13">
        <v>1</v>
      </c>
      <c r="FD29" s="13">
        <v>2</v>
      </c>
      <c r="FE29" s="13">
        <v>2</v>
      </c>
      <c r="FF29" s="13">
        <v>2</v>
      </c>
      <c r="FH29" s="13">
        <v>2</v>
      </c>
      <c r="FI29" s="13">
        <v>2</v>
      </c>
      <c r="FJ29" s="13">
        <v>0</v>
      </c>
      <c r="FK29" s="13">
        <v>0</v>
      </c>
      <c r="FL29" s="13">
        <v>0</v>
      </c>
      <c r="FM29" s="13">
        <v>1</v>
      </c>
      <c r="FO29" s="13">
        <v>36</v>
      </c>
      <c r="FP29" s="13">
        <v>2</v>
      </c>
      <c r="FQ29" s="13">
        <v>1</v>
      </c>
      <c r="FR29" s="13">
        <v>4</v>
      </c>
      <c r="FS29" s="13">
        <v>1</v>
      </c>
      <c r="FT29" s="13">
        <v>1</v>
      </c>
      <c r="FV29" s="13">
        <v>1</v>
      </c>
      <c r="FX29" t="s">
        <v>14</v>
      </c>
    </row>
    <row r="30" spans="1:180" x14ac:dyDescent="0.3">
      <c r="A30" s="12" t="s">
        <v>317</v>
      </c>
      <c r="B30" s="13">
        <v>4</v>
      </c>
      <c r="C30" s="13">
        <v>3</v>
      </c>
      <c r="D30" s="13">
        <v>2</v>
      </c>
      <c r="E30" s="13">
        <v>2</v>
      </c>
      <c r="H30" s="13">
        <v>0</v>
      </c>
      <c r="K30" s="13">
        <v>0</v>
      </c>
      <c r="N30" s="13">
        <v>0</v>
      </c>
      <c r="O30" s="13">
        <v>1</v>
      </c>
      <c r="P30" s="13">
        <v>2</v>
      </c>
      <c r="Q30" s="13">
        <v>1</v>
      </c>
      <c r="R30" s="13">
        <v>2</v>
      </c>
      <c r="S30" s="13">
        <v>2</v>
      </c>
      <c r="T30" s="13">
        <v>2</v>
      </c>
      <c r="U30" s="13">
        <v>2</v>
      </c>
      <c r="V30" s="13">
        <v>2</v>
      </c>
      <c r="W30" s="13">
        <v>1</v>
      </c>
      <c r="X30" s="13">
        <v>2</v>
      </c>
      <c r="Y30" s="13">
        <v>2</v>
      </c>
      <c r="Z30" s="13">
        <v>2</v>
      </c>
      <c r="AA30" s="13">
        <v>2</v>
      </c>
      <c r="AB30" s="13">
        <v>2</v>
      </c>
      <c r="AC30" s="13">
        <v>1</v>
      </c>
      <c r="AD30" s="13">
        <v>1</v>
      </c>
      <c r="AE30" s="13">
        <v>-99</v>
      </c>
      <c r="AF30" s="13">
        <v>-99</v>
      </c>
      <c r="AG30" s="13">
        <v>-99</v>
      </c>
      <c r="AH30" s="13">
        <v>-99</v>
      </c>
      <c r="AI30" s="13">
        <v>-99</v>
      </c>
      <c r="AJ30" s="13">
        <v>-99</v>
      </c>
      <c r="AL30" s="13">
        <v>-99</v>
      </c>
      <c r="AM30" s="13">
        <v>1</v>
      </c>
      <c r="AO30">
        <v>4</v>
      </c>
      <c r="AP30">
        <v>5</v>
      </c>
      <c r="AQ30">
        <v>3</v>
      </c>
      <c r="AR30">
        <v>3</v>
      </c>
      <c r="AS30">
        <v>5</v>
      </c>
      <c r="AT30">
        <v>6</v>
      </c>
      <c r="AU30">
        <v>4</v>
      </c>
      <c r="AV30">
        <v>4</v>
      </c>
      <c r="AW30">
        <v>5</v>
      </c>
      <c r="AX30">
        <v>8</v>
      </c>
      <c r="AY30">
        <v>8</v>
      </c>
      <c r="AZ30">
        <v>8</v>
      </c>
      <c r="BA30">
        <v>2</v>
      </c>
      <c r="BB30" s="13">
        <v>1</v>
      </c>
      <c r="BC30" s="13">
        <v>1</v>
      </c>
      <c r="BD30">
        <v>8</v>
      </c>
      <c r="BE30" s="13">
        <v>10</v>
      </c>
      <c r="BF30" s="13">
        <v>5</v>
      </c>
      <c r="BG30" s="13">
        <v>2</v>
      </c>
      <c r="BH30" s="13">
        <v>0</v>
      </c>
      <c r="BJ30">
        <v>10</v>
      </c>
      <c r="BK30">
        <v>3</v>
      </c>
      <c r="BL30" s="13">
        <v>2</v>
      </c>
      <c r="BM30" s="13">
        <v>0</v>
      </c>
      <c r="BO30">
        <v>6</v>
      </c>
      <c r="BP30">
        <v>10</v>
      </c>
      <c r="BQ30">
        <v>7</v>
      </c>
      <c r="BR30" s="13">
        <v>2</v>
      </c>
      <c r="BS30" s="13">
        <v>0</v>
      </c>
      <c r="BU30">
        <v>4</v>
      </c>
      <c r="BV30" s="13">
        <v>2</v>
      </c>
      <c r="BW30" s="13">
        <v>0</v>
      </c>
      <c r="BY30">
        <v>2</v>
      </c>
      <c r="BZ30" s="13">
        <v>2</v>
      </c>
      <c r="CA30" s="13">
        <v>2</v>
      </c>
      <c r="CB30" s="13">
        <v>2</v>
      </c>
      <c r="CC30" s="13">
        <v>2</v>
      </c>
      <c r="CD30" s="13">
        <v>2</v>
      </c>
      <c r="CE30">
        <v>5</v>
      </c>
      <c r="CF30">
        <v>0</v>
      </c>
      <c r="CG30">
        <v>6</v>
      </c>
      <c r="CH30">
        <v>3</v>
      </c>
      <c r="CI30">
        <v>2</v>
      </c>
      <c r="CJ30" s="13">
        <v>4</v>
      </c>
      <c r="CK30" s="13">
        <v>3</v>
      </c>
      <c r="CL30" s="13">
        <v>3</v>
      </c>
      <c r="CM30" s="13">
        <v>3</v>
      </c>
      <c r="CN30" t="s">
        <v>949</v>
      </c>
      <c r="CO30" s="13">
        <v>1</v>
      </c>
      <c r="CP30" s="13">
        <v>1</v>
      </c>
      <c r="CQ30" s="13">
        <v>1</v>
      </c>
      <c r="CR30" s="13">
        <v>0</v>
      </c>
      <c r="CS30" s="13">
        <v>1</v>
      </c>
      <c r="CT30" s="13">
        <v>1</v>
      </c>
      <c r="CU30" s="13">
        <v>1</v>
      </c>
      <c r="CV30" s="13">
        <v>-99</v>
      </c>
      <c r="CW30" s="13">
        <v>-99</v>
      </c>
      <c r="CX30" s="13">
        <v>-99</v>
      </c>
      <c r="CY30" s="13">
        <v>-99</v>
      </c>
      <c r="CZ30" s="13">
        <v>-99</v>
      </c>
      <c r="DA30" s="13">
        <v>-99</v>
      </c>
      <c r="DB30" s="13">
        <v>-99</v>
      </c>
      <c r="DC30" s="13">
        <v>-99</v>
      </c>
      <c r="DD30" s="13">
        <v>-99</v>
      </c>
      <c r="DE30" s="13">
        <v>-99</v>
      </c>
      <c r="DG30" s="13">
        <v>1</v>
      </c>
      <c r="DH30" s="13">
        <v>-99</v>
      </c>
      <c r="DI30" s="13">
        <v>-99</v>
      </c>
      <c r="DJ30" s="13">
        <v>-99</v>
      </c>
      <c r="DK30" s="13">
        <v>-99</v>
      </c>
      <c r="DL30" s="13">
        <v>-99</v>
      </c>
      <c r="DM30" s="13">
        <v>-99</v>
      </c>
      <c r="DN30" s="13">
        <v>-99</v>
      </c>
      <c r="DO30" s="13">
        <v>-99</v>
      </c>
      <c r="DP30" s="13">
        <v>-99</v>
      </c>
      <c r="DQ30" s="13">
        <v>-99</v>
      </c>
      <c r="DS30" s="13">
        <v>2</v>
      </c>
      <c r="DU30" s="13">
        <v>-99</v>
      </c>
      <c r="DV30" s="13">
        <v>-99</v>
      </c>
      <c r="DW30" s="13">
        <v>-99</v>
      </c>
      <c r="DX30" s="13">
        <v>-99</v>
      </c>
      <c r="DY30" s="13">
        <v>-99</v>
      </c>
      <c r="DZ30" s="13">
        <v>-99</v>
      </c>
      <c r="EA30" s="13">
        <v>-99</v>
      </c>
      <c r="EC30" s="13">
        <v>2</v>
      </c>
      <c r="EE30" s="13">
        <v>-99</v>
      </c>
      <c r="EF30" s="13">
        <v>-99</v>
      </c>
      <c r="EG30" s="13">
        <v>-99</v>
      </c>
      <c r="EH30" s="13">
        <v>-99</v>
      </c>
      <c r="EI30" s="13">
        <v>-99</v>
      </c>
      <c r="EJ30" s="13">
        <v>-99</v>
      </c>
      <c r="EK30" s="13">
        <v>-99</v>
      </c>
      <c r="EM30" s="13">
        <v>3</v>
      </c>
      <c r="EN30" s="13">
        <v>5</v>
      </c>
      <c r="EP30" s="13">
        <v>4</v>
      </c>
      <c r="ER30" s="13">
        <v>4</v>
      </c>
      <c r="ES30" s="13">
        <v>1</v>
      </c>
      <c r="ET30" t="s">
        <v>1406</v>
      </c>
      <c r="EU30" t="s">
        <v>1425</v>
      </c>
      <c r="EV30" s="13">
        <v>5</v>
      </c>
      <c r="EW30" s="13">
        <v>2</v>
      </c>
      <c r="EX30">
        <v>8</v>
      </c>
      <c r="EY30">
        <v>5</v>
      </c>
      <c r="EZ30">
        <v>4</v>
      </c>
      <c r="FA30">
        <v>6</v>
      </c>
      <c r="FB30" s="13">
        <v>2</v>
      </c>
      <c r="FC30" s="13">
        <v>2</v>
      </c>
      <c r="FD30" s="13">
        <v>2</v>
      </c>
      <c r="FE30" s="13">
        <v>2</v>
      </c>
      <c r="FF30" s="13">
        <v>2</v>
      </c>
      <c r="FH30" s="13">
        <v>2</v>
      </c>
      <c r="FI30" s="13">
        <v>2</v>
      </c>
      <c r="FJ30" s="13">
        <v>0</v>
      </c>
      <c r="FK30" s="13">
        <v>0</v>
      </c>
      <c r="FL30" s="13">
        <v>0</v>
      </c>
      <c r="FM30" s="13">
        <v>2</v>
      </c>
      <c r="FO30" s="13">
        <v>58</v>
      </c>
      <c r="FP30" s="13">
        <v>3</v>
      </c>
      <c r="FQ30" s="13">
        <v>2</v>
      </c>
      <c r="FR30" s="13">
        <v>9</v>
      </c>
      <c r="FS30" s="13">
        <v>1</v>
      </c>
      <c r="FT30" s="13">
        <v>5</v>
      </c>
      <c r="FV30" s="13">
        <v>6</v>
      </c>
      <c r="FX30" t="s">
        <v>7</v>
      </c>
    </row>
    <row r="31" spans="1:180" x14ac:dyDescent="0.3">
      <c r="A31" s="12" t="s">
        <v>317</v>
      </c>
      <c r="B31" s="13">
        <v>4</v>
      </c>
      <c r="C31" s="13">
        <v>3</v>
      </c>
      <c r="D31" s="13">
        <v>2</v>
      </c>
      <c r="E31" s="13">
        <v>1</v>
      </c>
      <c r="F31" t="s">
        <v>9</v>
      </c>
      <c r="H31" s="13">
        <v>3</v>
      </c>
      <c r="I31">
        <v>9</v>
      </c>
      <c r="K31" s="13">
        <v>2</v>
      </c>
      <c r="L31">
        <v>8</v>
      </c>
      <c r="N31" s="13">
        <v>2</v>
      </c>
      <c r="O31" s="13">
        <v>1</v>
      </c>
      <c r="P31" s="13">
        <v>1</v>
      </c>
      <c r="Q31" s="13">
        <v>1</v>
      </c>
      <c r="R31" s="13">
        <v>2</v>
      </c>
      <c r="S31" s="13">
        <v>2</v>
      </c>
      <c r="T31" s="13">
        <v>1</v>
      </c>
      <c r="U31" s="13">
        <v>2</v>
      </c>
      <c r="V31" s="13">
        <v>2</v>
      </c>
      <c r="W31" s="13">
        <v>2</v>
      </c>
      <c r="X31" s="13">
        <v>2</v>
      </c>
      <c r="Y31" s="13">
        <v>2</v>
      </c>
      <c r="Z31" s="13">
        <v>2</v>
      </c>
      <c r="AA31" s="13">
        <v>2</v>
      </c>
      <c r="AB31" s="13">
        <v>2</v>
      </c>
      <c r="AC31" s="13">
        <v>1</v>
      </c>
      <c r="AD31" s="13">
        <v>1</v>
      </c>
      <c r="AE31" s="13">
        <v>-99</v>
      </c>
      <c r="AF31" s="13">
        <v>-99</v>
      </c>
      <c r="AG31" s="13">
        <v>-99</v>
      </c>
      <c r="AH31" s="13">
        <v>-99</v>
      </c>
      <c r="AI31" s="13">
        <v>-99</v>
      </c>
      <c r="AJ31" s="13">
        <v>-99</v>
      </c>
      <c r="AL31" s="13">
        <v>-99</v>
      </c>
      <c r="AM31" s="13">
        <v>1</v>
      </c>
      <c r="AO31">
        <v>7</v>
      </c>
      <c r="AP31">
        <v>8</v>
      </c>
      <c r="AQ31">
        <v>5</v>
      </c>
      <c r="AR31">
        <v>7</v>
      </c>
      <c r="AS31">
        <v>8</v>
      </c>
      <c r="AT31">
        <v>7</v>
      </c>
      <c r="AU31">
        <v>6</v>
      </c>
      <c r="AV31">
        <v>6</v>
      </c>
      <c r="AW31">
        <v>7</v>
      </c>
      <c r="AX31">
        <v>8</v>
      </c>
      <c r="AY31">
        <v>8</v>
      </c>
      <c r="AZ31">
        <v>7</v>
      </c>
      <c r="BA31">
        <v>7</v>
      </c>
      <c r="BB31" s="13">
        <v>2</v>
      </c>
      <c r="BC31" s="13">
        <v>0</v>
      </c>
      <c r="BE31" s="13">
        <v>8</v>
      </c>
      <c r="BF31" s="13">
        <v>5</v>
      </c>
      <c r="BG31" s="13">
        <v>2</v>
      </c>
      <c r="BH31" s="13">
        <v>0</v>
      </c>
      <c r="BJ31">
        <v>6</v>
      </c>
      <c r="BK31">
        <v>3</v>
      </c>
      <c r="BL31" s="13">
        <v>2</v>
      </c>
      <c r="BM31" s="13">
        <v>0</v>
      </c>
      <c r="BO31">
        <v>8</v>
      </c>
      <c r="BP31">
        <v>8</v>
      </c>
      <c r="BQ31">
        <v>8</v>
      </c>
      <c r="BR31" s="13">
        <v>2</v>
      </c>
      <c r="BS31" s="13">
        <v>0</v>
      </c>
      <c r="BU31">
        <v>5</v>
      </c>
      <c r="BV31" s="13">
        <v>2</v>
      </c>
      <c r="BW31" s="13">
        <v>0</v>
      </c>
      <c r="BY31">
        <v>9</v>
      </c>
      <c r="BZ31" s="13">
        <v>7</v>
      </c>
      <c r="CA31" s="13">
        <v>6</v>
      </c>
      <c r="CB31" s="13">
        <v>7</v>
      </c>
      <c r="CC31" s="13">
        <v>7</v>
      </c>
      <c r="CD31" s="13">
        <v>6</v>
      </c>
      <c r="CE31">
        <v>6</v>
      </c>
      <c r="CF31">
        <v>0</v>
      </c>
      <c r="CG31">
        <v>7</v>
      </c>
      <c r="CH31">
        <v>6</v>
      </c>
      <c r="CI31">
        <v>6</v>
      </c>
      <c r="CJ31" s="13">
        <v>2</v>
      </c>
      <c r="CK31" s="13">
        <v>2</v>
      </c>
      <c r="CL31" s="13">
        <v>3</v>
      </c>
      <c r="CM31" s="13">
        <v>4</v>
      </c>
      <c r="CN31" t="s">
        <v>949</v>
      </c>
      <c r="CO31" s="13">
        <v>1</v>
      </c>
      <c r="CP31" s="13">
        <v>1</v>
      </c>
      <c r="CQ31" s="13">
        <v>0</v>
      </c>
      <c r="CR31" s="13">
        <v>2</v>
      </c>
      <c r="CS31" s="13">
        <v>1</v>
      </c>
      <c r="CT31" s="13">
        <v>1</v>
      </c>
      <c r="CU31" s="13">
        <v>1</v>
      </c>
      <c r="CV31" s="13">
        <v>-99</v>
      </c>
      <c r="CW31" s="13">
        <v>-99</v>
      </c>
      <c r="CX31" s="13">
        <v>-99</v>
      </c>
      <c r="CY31" s="13">
        <v>-99</v>
      </c>
      <c r="CZ31" s="13">
        <v>-99</v>
      </c>
      <c r="DA31" s="13">
        <v>-99</v>
      </c>
      <c r="DB31" s="13">
        <v>-99</v>
      </c>
      <c r="DC31" s="13">
        <v>-99</v>
      </c>
      <c r="DD31" s="13">
        <v>-99</v>
      </c>
      <c r="DE31" s="13">
        <v>-99</v>
      </c>
      <c r="DG31" s="13">
        <v>-99</v>
      </c>
      <c r="DH31" s="13">
        <v>-99</v>
      </c>
      <c r="DI31" s="13">
        <v>-99</v>
      </c>
      <c r="DJ31" s="13">
        <v>-99</v>
      </c>
      <c r="DK31" s="13">
        <v>-99</v>
      </c>
      <c r="DL31" s="13">
        <v>-99</v>
      </c>
      <c r="DM31" s="13">
        <v>-99</v>
      </c>
      <c r="DN31" s="13">
        <v>1</v>
      </c>
      <c r="DO31" s="13">
        <v>-99</v>
      </c>
      <c r="DP31" s="13">
        <v>-99</v>
      </c>
      <c r="DQ31" s="13">
        <v>-99</v>
      </c>
      <c r="DS31" s="13">
        <v>2</v>
      </c>
      <c r="DU31" s="13">
        <v>-99</v>
      </c>
      <c r="DV31" s="13">
        <v>-99</v>
      </c>
      <c r="DW31" s="13">
        <v>-99</v>
      </c>
      <c r="DX31" s="13">
        <v>-99</v>
      </c>
      <c r="DY31" s="13">
        <v>-99</v>
      </c>
      <c r="DZ31" s="13">
        <v>-99</v>
      </c>
      <c r="EA31" s="13">
        <v>-99</v>
      </c>
      <c r="EC31" s="13">
        <v>2</v>
      </c>
      <c r="EE31" s="13">
        <v>-99</v>
      </c>
      <c r="EF31" s="13">
        <v>-99</v>
      </c>
      <c r="EG31" s="13">
        <v>-99</v>
      </c>
      <c r="EH31" s="13">
        <v>-99</v>
      </c>
      <c r="EI31" s="13">
        <v>-99</v>
      </c>
      <c r="EJ31" s="13">
        <v>-99</v>
      </c>
      <c r="EK31" s="13">
        <v>-99</v>
      </c>
      <c r="EM31" s="13">
        <v>2</v>
      </c>
      <c r="EN31" s="13">
        <v>5</v>
      </c>
      <c r="EP31" s="13">
        <v>5</v>
      </c>
      <c r="ER31" s="13">
        <v>1</v>
      </c>
      <c r="ES31" s="13">
        <v>2</v>
      </c>
      <c r="EV31" s="13">
        <v>2</v>
      </c>
      <c r="EW31" s="13">
        <v>3</v>
      </c>
      <c r="EX31">
        <v>7</v>
      </c>
      <c r="EY31">
        <v>7</v>
      </c>
      <c r="EZ31">
        <v>5</v>
      </c>
      <c r="FA31">
        <v>5</v>
      </c>
      <c r="FB31" s="13">
        <v>2</v>
      </c>
      <c r="FC31" s="13">
        <v>1</v>
      </c>
      <c r="FD31" s="13">
        <v>2</v>
      </c>
      <c r="FE31" s="13">
        <v>2</v>
      </c>
      <c r="FF31" s="13">
        <v>2</v>
      </c>
      <c r="FH31" s="13">
        <v>2</v>
      </c>
      <c r="FI31" s="13">
        <v>2</v>
      </c>
      <c r="FJ31" s="13">
        <v>0</v>
      </c>
      <c r="FK31" s="13">
        <v>0</v>
      </c>
      <c r="FL31" s="13">
        <v>0</v>
      </c>
      <c r="FM31" s="13">
        <v>1</v>
      </c>
      <c r="FO31" s="13">
        <v>50</v>
      </c>
      <c r="FP31" s="13">
        <v>3</v>
      </c>
      <c r="FQ31" s="13">
        <v>2</v>
      </c>
      <c r="FR31" s="13">
        <v>11</v>
      </c>
      <c r="FS31" s="13">
        <v>1</v>
      </c>
      <c r="FT31" s="13">
        <v>2</v>
      </c>
      <c r="FV31" s="13">
        <v>4</v>
      </c>
      <c r="FX31" t="s">
        <v>7</v>
      </c>
    </row>
    <row r="32" spans="1:180" x14ac:dyDescent="0.3">
      <c r="A32" s="12" t="s">
        <v>317</v>
      </c>
      <c r="B32" s="13">
        <v>4</v>
      </c>
      <c r="C32" s="13">
        <v>4</v>
      </c>
      <c r="D32" s="13">
        <v>2</v>
      </c>
      <c r="E32" s="13">
        <v>1</v>
      </c>
      <c r="F32">
        <v>4</v>
      </c>
      <c r="G32" t="s">
        <v>1369</v>
      </c>
      <c r="H32" s="13">
        <v>1</v>
      </c>
      <c r="I32">
        <v>4</v>
      </c>
      <c r="J32" t="s">
        <v>1369</v>
      </c>
      <c r="K32" s="13">
        <v>1</v>
      </c>
      <c r="L32" t="s">
        <v>3</v>
      </c>
      <c r="N32" s="13">
        <v>3</v>
      </c>
      <c r="O32" s="13">
        <v>1</v>
      </c>
      <c r="P32" s="13">
        <v>1</v>
      </c>
      <c r="Q32" s="13">
        <v>1</v>
      </c>
      <c r="R32" s="13">
        <v>1</v>
      </c>
      <c r="S32" s="13">
        <v>2</v>
      </c>
      <c r="T32" s="13">
        <v>1</v>
      </c>
      <c r="U32" s="13">
        <v>2</v>
      </c>
      <c r="V32" s="13">
        <v>2</v>
      </c>
      <c r="W32" s="13">
        <v>1</v>
      </c>
      <c r="X32" s="13">
        <v>2</v>
      </c>
      <c r="Y32" s="13">
        <v>1</v>
      </c>
      <c r="Z32" s="13">
        <v>2</v>
      </c>
      <c r="AA32" s="13">
        <v>2</v>
      </c>
      <c r="AB32" s="13">
        <v>1</v>
      </c>
      <c r="AC32" s="13">
        <v>1</v>
      </c>
      <c r="AD32" s="13">
        <v>1</v>
      </c>
      <c r="AE32" s="13">
        <v>-99</v>
      </c>
      <c r="AF32" s="13">
        <v>-99</v>
      </c>
      <c r="AG32" s="13">
        <v>-99</v>
      </c>
      <c r="AH32" s="13">
        <v>-99</v>
      </c>
      <c r="AI32" s="13">
        <v>-99</v>
      </c>
      <c r="AJ32" s="13">
        <v>-99</v>
      </c>
      <c r="AL32" s="13">
        <v>-99</v>
      </c>
      <c r="AM32" s="13">
        <v>1</v>
      </c>
      <c r="AO32">
        <v>2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10</v>
      </c>
      <c r="AY32">
        <v>8</v>
      </c>
      <c r="AZ32">
        <v>5</v>
      </c>
      <c r="BA32">
        <v>7</v>
      </c>
      <c r="BB32" s="13">
        <v>2</v>
      </c>
      <c r="BC32" s="13">
        <v>0</v>
      </c>
      <c r="BE32" s="13">
        <v>10</v>
      </c>
      <c r="BF32" s="13">
        <v>5</v>
      </c>
      <c r="BG32" s="13">
        <v>2</v>
      </c>
      <c r="BH32" s="13">
        <v>0</v>
      </c>
      <c r="BJ32">
        <v>10</v>
      </c>
      <c r="BK32">
        <v>3</v>
      </c>
      <c r="BL32" s="13">
        <v>2</v>
      </c>
      <c r="BM32" s="13">
        <v>0</v>
      </c>
      <c r="BO32">
        <v>6</v>
      </c>
      <c r="BP32">
        <v>6</v>
      </c>
      <c r="BQ32">
        <v>6</v>
      </c>
      <c r="BR32" s="13">
        <v>2</v>
      </c>
      <c r="BS32" s="13">
        <v>0</v>
      </c>
      <c r="BU32">
        <v>5</v>
      </c>
      <c r="BV32" s="13">
        <v>2</v>
      </c>
      <c r="BW32" s="13">
        <v>0</v>
      </c>
      <c r="BY32">
        <v>6</v>
      </c>
      <c r="BZ32" s="13">
        <v>5</v>
      </c>
      <c r="CA32" s="13">
        <v>5</v>
      </c>
      <c r="CB32" s="13">
        <v>5</v>
      </c>
      <c r="CC32" s="13">
        <v>6</v>
      </c>
      <c r="CD32" s="13">
        <v>5</v>
      </c>
      <c r="CE32">
        <v>5</v>
      </c>
      <c r="CF32">
        <v>0</v>
      </c>
      <c r="CG32">
        <v>3</v>
      </c>
      <c r="CH32">
        <v>5</v>
      </c>
      <c r="CI32">
        <v>6</v>
      </c>
      <c r="CJ32" s="13">
        <v>4</v>
      </c>
      <c r="CK32" s="13">
        <v>5</v>
      </c>
      <c r="CL32" s="13">
        <v>5</v>
      </c>
      <c r="CM32" s="13">
        <v>2</v>
      </c>
      <c r="CN32" t="s">
        <v>949</v>
      </c>
      <c r="CO32" s="13">
        <v>2</v>
      </c>
      <c r="CP32" s="13">
        <v>2</v>
      </c>
      <c r="CQ32" s="14"/>
      <c r="CR32" s="14"/>
      <c r="CS32" s="14"/>
      <c r="CT32" s="13">
        <v>1</v>
      </c>
      <c r="CU32" s="13">
        <v>-99</v>
      </c>
      <c r="CV32" s="13">
        <v>-99</v>
      </c>
      <c r="CW32" s="13">
        <v>-99</v>
      </c>
      <c r="CX32" s="13">
        <v>-99</v>
      </c>
      <c r="CY32" s="13">
        <v>-99</v>
      </c>
      <c r="CZ32" s="13">
        <v>-99</v>
      </c>
      <c r="DA32" s="13">
        <v>-99</v>
      </c>
      <c r="DB32" s="13">
        <v>1</v>
      </c>
      <c r="DC32" s="13">
        <v>-99</v>
      </c>
      <c r="DD32" s="13">
        <v>-99</v>
      </c>
      <c r="DE32" s="13">
        <v>-99</v>
      </c>
      <c r="DG32" s="13">
        <v>-99</v>
      </c>
      <c r="DH32" s="13">
        <v>-99</v>
      </c>
      <c r="DI32" s="13">
        <v>-99</v>
      </c>
      <c r="DJ32" s="13">
        <v>-99</v>
      </c>
      <c r="DK32" s="13">
        <v>-99</v>
      </c>
      <c r="DL32" s="13">
        <v>-99</v>
      </c>
      <c r="DM32" s="13">
        <v>-99</v>
      </c>
      <c r="DN32" s="13">
        <v>1</v>
      </c>
      <c r="DO32" s="13">
        <v>-99</v>
      </c>
      <c r="DP32" s="13">
        <v>-99</v>
      </c>
      <c r="DQ32" s="13">
        <v>-99</v>
      </c>
      <c r="DS32" s="13">
        <v>2</v>
      </c>
      <c r="DU32" s="13">
        <v>-99</v>
      </c>
      <c r="DV32" s="13">
        <v>-99</v>
      </c>
      <c r="DW32" s="13">
        <v>-99</v>
      </c>
      <c r="DX32" s="13">
        <v>-99</v>
      </c>
      <c r="DY32" s="13">
        <v>-99</v>
      </c>
      <c r="DZ32" s="13">
        <v>-99</v>
      </c>
      <c r="EA32" s="13">
        <v>-99</v>
      </c>
      <c r="EC32" s="13">
        <v>2</v>
      </c>
      <c r="EE32" s="13">
        <v>-99</v>
      </c>
      <c r="EF32" s="13">
        <v>-99</v>
      </c>
      <c r="EG32" s="13">
        <v>-99</v>
      </c>
      <c r="EH32" s="13">
        <v>-99</v>
      </c>
      <c r="EI32" s="13">
        <v>-99</v>
      </c>
      <c r="EJ32" s="13">
        <v>-99</v>
      </c>
      <c r="EK32" s="13">
        <v>-99</v>
      </c>
      <c r="EM32" s="13">
        <v>4</v>
      </c>
      <c r="EN32" s="13">
        <v>5</v>
      </c>
      <c r="EP32" s="13">
        <v>5</v>
      </c>
      <c r="ER32" s="13">
        <v>1</v>
      </c>
      <c r="ES32" s="13">
        <v>2</v>
      </c>
      <c r="EV32" s="13">
        <v>2</v>
      </c>
      <c r="EW32" s="13">
        <v>1</v>
      </c>
      <c r="EX32">
        <v>8</v>
      </c>
      <c r="EY32">
        <v>2</v>
      </c>
      <c r="EZ32">
        <v>5</v>
      </c>
      <c r="FA32">
        <v>8</v>
      </c>
      <c r="FB32" s="13">
        <v>2</v>
      </c>
      <c r="FC32" s="13">
        <v>2</v>
      </c>
      <c r="FD32" s="13">
        <v>2</v>
      </c>
      <c r="FE32" s="13">
        <v>1</v>
      </c>
      <c r="FF32" s="13">
        <v>3</v>
      </c>
      <c r="FH32" s="13">
        <v>2</v>
      </c>
      <c r="FI32" s="13">
        <v>2</v>
      </c>
      <c r="FJ32" s="13">
        <v>0</v>
      </c>
      <c r="FK32" s="13">
        <v>0</v>
      </c>
      <c r="FL32" s="13">
        <v>0</v>
      </c>
      <c r="FM32" s="13">
        <v>2</v>
      </c>
      <c r="FO32" s="13">
        <v>41</v>
      </c>
      <c r="FP32" s="13">
        <v>2</v>
      </c>
      <c r="FQ32" s="13">
        <v>9</v>
      </c>
      <c r="FR32" s="13">
        <v>4</v>
      </c>
      <c r="FS32" s="13">
        <v>1</v>
      </c>
      <c r="FT32" s="13">
        <v>3</v>
      </c>
      <c r="FV32" s="13">
        <v>4</v>
      </c>
      <c r="FX32" t="s">
        <v>7</v>
      </c>
    </row>
    <row r="33" spans="1:180" x14ac:dyDescent="0.3">
      <c r="A33" s="12">
        <v>6006</v>
      </c>
      <c r="B33" s="13">
        <v>2</v>
      </c>
      <c r="C33" s="13">
        <v>4</v>
      </c>
      <c r="D33" s="13">
        <v>3</v>
      </c>
      <c r="E33" s="13">
        <v>1</v>
      </c>
      <c r="F33">
        <v>8</v>
      </c>
      <c r="H33" s="13">
        <v>1</v>
      </c>
      <c r="I33" t="s">
        <v>5</v>
      </c>
      <c r="K33" s="13">
        <v>3</v>
      </c>
      <c r="L33" t="s">
        <v>3</v>
      </c>
      <c r="N33" s="13">
        <v>3</v>
      </c>
      <c r="O33" s="13">
        <v>1</v>
      </c>
      <c r="P33" s="13">
        <v>2</v>
      </c>
      <c r="Q33" s="13">
        <v>2</v>
      </c>
      <c r="R33" s="13">
        <v>2</v>
      </c>
      <c r="S33" s="13">
        <v>2</v>
      </c>
      <c r="T33" s="13">
        <v>2</v>
      </c>
      <c r="U33" s="13">
        <v>2</v>
      </c>
      <c r="V33" s="13">
        <v>2</v>
      </c>
      <c r="W33" s="13">
        <v>1</v>
      </c>
      <c r="X33" s="13">
        <v>2</v>
      </c>
      <c r="Y33" s="13">
        <v>2</v>
      </c>
      <c r="Z33" s="13">
        <v>2</v>
      </c>
      <c r="AA33" s="13">
        <v>2</v>
      </c>
      <c r="AB33" s="13">
        <v>2</v>
      </c>
      <c r="AC33" s="13">
        <v>1</v>
      </c>
      <c r="AD33" s="13">
        <v>-99</v>
      </c>
      <c r="AE33" s="13">
        <v>-99</v>
      </c>
      <c r="AF33" s="13">
        <v>1</v>
      </c>
      <c r="AG33" s="13">
        <v>-99</v>
      </c>
      <c r="AH33" s="13">
        <v>-99</v>
      </c>
      <c r="AI33" s="13">
        <v>-99</v>
      </c>
      <c r="AJ33" s="13">
        <v>-99</v>
      </c>
      <c r="AL33" s="13">
        <v>-99</v>
      </c>
      <c r="AM33" s="13">
        <v>3</v>
      </c>
      <c r="AO33">
        <v>7</v>
      </c>
      <c r="AP33">
        <v>7</v>
      </c>
      <c r="AQ33">
        <v>4</v>
      </c>
      <c r="AR33">
        <v>5</v>
      </c>
      <c r="AS33">
        <v>8</v>
      </c>
      <c r="AT33">
        <v>3</v>
      </c>
      <c r="AU33">
        <v>7</v>
      </c>
      <c r="AV33">
        <v>8</v>
      </c>
      <c r="AW33">
        <v>8</v>
      </c>
      <c r="AX33">
        <v>2</v>
      </c>
      <c r="AY33">
        <v>7</v>
      </c>
      <c r="AZ33">
        <v>7</v>
      </c>
      <c r="BA33">
        <v>4</v>
      </c>
      <c r="BB33" s="13">
        <v>3</v>
      </c>
      <c r="BC33" s="13">
        <v>0</v>
      </c>
      <c r="BE33" s="13">
        <v>8</v>
      </c>
      <c r="BF33" s="13">
        <v>4</v>
      </c>
      <c r="BG33" s="13">
        <v>1</v>
      </c>
      <c r="BH33" s="13">
        <v>1</v>
      </c>
      <c r="BI33">
        <v>7</v>
      </c>
      <c r="BJ33">
        <v>5</v>
      </c>
      <c r="BK33">
        <v>2</v>
      </c>
      <c r="BL33" s="13">
        <v>2</v>
      </c>
      <c r="BM33" s="13">
        <v>0</v>
      </c>
      <c r="BO33">
        <v>7</v>
      </c>
      <c r="BP33">
        <v>7</v>
      </c>
      <c r="BQ33">
        <v>8</v>
      </c>
      <c r="BR33" s="13">
        <v>2</v>
      </c>
      <c r="BS33" s="13">
        <v>0</v>
      </c>
      <c r="BU33">
        <v>1</v>
      </c>
      <c r="BV33" s="13">
        <v>2</v>
      </c>
      <c r="BW33" s="13">
        <v>0</v>
      </c>
      <c r="BY33">
        <v>3</v>
      </c>
      <c r="BZ33" s="13">
        <v>3</v>
      </c>
      <c r="CA33" s="13">
        <v>1</v>
      </c>
      <c r="CB33" s="13">
        <v>6</v>
      </c>
      <c r="CC33" s="13">
        <v>2</v>
      </c>
      <c r="CD33" s="13">
        <v>2</v>
      </c>
      <c r="CE33">
        <v>2</v>
      </c>
      <c r="CF33">
        <v>0</v>
      </c>
      <c r="CG33">
        <v>4</v>
      </c>
      <c r="CH33">
        <v>4</v>
      </c>
      <c r="CI33">
        <v>6</v>
      </c>
      <c r="CJ33" s="13">
        <v>4</v>
      </c>
      <c r="CK33" s="13">
        <v>3</v>
      </c>
      <c r="CL33" s="13">
        <v>3</v>
      </c>
      <c r="CM33" s="13">
        <v>1</v>
      </c>
      <c r="CN33" t="s">
        <v>949</v>
      </c>
      <c r="CO33" s="13">
        <v>0</v>
      </c>
      <c r="CP33" s="13">
        <v>2</v>
      </c>
      <c r="CQ33" s="14"/>
      <c r="CR33" s="14"/>
      <c r="CS33" s="14"/>
      <c r="CT33" s="13">
        <v>1</v>
      </c>
      <c r="CU33" s="13">
        <v>-99</v>
      </c>
      <c r="CV33" s="13">
        <v>-99</v>
      </c>
      <c r="CW33" s="13">
        <v>-99</v>
      </c>
      <c r="CX33" s="13">
        <v>-99</v>
      </c>
      <c r="CY33" s="13">
        <v>-99</v>
      </c>
      <c r="CZ33" s="13">
        <v>-99</v>
      </c>
      <c r="DA33" s="13">
        <v>-99</v>
      </c>
      <c r="DB33" s="13">
        <v>-99</v>
      </c>
      <c r="DC33" s="13">
        <v>1</v>
      </c>
      <c r="DD33" s="13">
        <v>1</v>
      </c>
      <c r="DE33" s="13">
        <v>-99</v>
      </c>
      <c r="DG33" s="13">
        <v>-99</v>
      </c>
      <c r="DH33" s="13">
        <v>-99</v>
      </c>
      <c r="DI33" s="13">
        <v>-99</v>
      </c>
      <c r="DJ33" s="13">
        <v>-99</v>
      </c>
      <c r="DK33" s="13">
        <v>-99</v>
      </c>
      <c r="DL33" s="13">
        <v>-99</v>
      </c>
      <c r="DM33" s="13">
        <v>-99</v>
      </c>
      <c r="DN33" s="13">
        <v>-99</v>
      </c>
      <c r="DO33" s="13">
        <v>1</v>
      </c>
      <c r="DP33" s="13">
        <v>1</v>
      </c>
      <c r="DQ33" s="13">
        <v>-99</v>
      </c>
      <c r="DS33" s="13">
        <v>1</v>
      </c>
      <c r="DT33">
        <v>3</v>
      </c>
      <c r="DU33" s="13">
        <v>1</v>
      </c>
      <c r="DV33" s="13">
        <v>-99</v>
      </c>
      <c r="DW33" s="13">
        <v>-99</v>
      </c>
      <c r="DX33" s="13">
        <v>-99</v>
      </c>
      <c r="DY33" s="13">
        <v>-99</v>
      </c>
      <c r="DZ33" s="13">
        <v>-99</v>
      </c>
      <c r="EA33" s="13">
        <v>-99</v>
      </c>
      <c r="EC33" s="13">
        <v>1</v>
      </c>
      <c r="ED33">
        <v>9</v>
      </c>
      <c r="EE33" s="13">
        <v>-99</v>
      </c>
      <c r="EF33" s="13">
        <v>-99</v>
      </c>
      <c r="EG33" s="13">
        <v>-99</v>
      </c>
      <c r="EH33" s="13">
        <v>-99</v>
      </c>
      <c r="EI33" s="13">
        <v>-99</v>
      </c>
      <c r="EJ33" s="13">
        <v>-99</v>
      </c>
      <c r="EK33" s="13">
        <v>-99</v>
      </c>
      <c r="EM33" s="13">
        <v>3</v>
      </c>
      <c r="EN33" s="13">
        <v>15</v>
      </c>
      <c r="EP33" s="13">
        <v>16</v>
      </c>
      <c r="ER33" s="13">
        <v>2</v>
      </c>
      <c r="ES33" s="13">
        <v>2</v>
      </c>
      <c r="EV33" s="13">
        <v>2</v>
      </c>
      <c r="EW33" s="13">
        <v>9</v>
      </c>
      <c r="EX33">
        <v>7</v>
      </c>
      <c r="EY33">
        <v>3</v>
      </c>
      <c r="EZ33">
        <v>4</v>
      </c>
      <c r="FA33">
        <v>5</v>
      </c>
      <c r="FB33" s="13">
        <v>2</v>
      </c>
      <c r="FC33" s="13">
        <v>1</v>
      </c>
      <c r="FD33" s="13">
        <v>1</v>
      </c>
      <c r="FE33" s="13">
        <v>1</v>
      </c>
      <c r="FF33" s="13">
        <v>3</v>
      </c>
      <c r="FH33" s="13">
        <v>2</v>
      </c>
      <c r="FI33" s="13">
        <v>2</v>
      </c>
      <c r="FJ33" s="13">
        <v>0</v>
      </c>
      <c r="FK33" s="13">
        <v>0</v>
      </c>
      <c r="FL33" s="13">
        <v>0</v>
      </c>
      <c r="FM33" s="13">
        <v>1</v>
      </c>
      <c r="FO33" s="13">
        <v>30</v>
      </c>
      <c r="FP33" s="13">
        <v>2</v>
      </c>
      <c r="FQ33" s="13">
        <v>2</v>
      </c>
      <c r="FR33" s="13">
        <v>4</v>
      </c>
      <c r="FS33" s="13">
        <v>1</v>
      </c>
      <c r="FT33" s="13">
        <v>1</v>
      </c>
      <c r="FV33" s="13">
        <v>2</v>
      </c>
      <c r="FX33" t="s">
        <v>287</v>
      </c>
    </row>
    <row r="34" spans="1:180" x14ac:dyDescent="0.3">
      <c r="A34" s="12">
        <v>6006</v>
      </c>
      <c r="B34" s="13">
        <v>2</v>
      </c>
      <c r="C34" s="13">
        <v>3</v>
      </c>
      <c r="D34" s="13">
        <v>2</v>
      </c>
      <c r="E34" s="13">
        <v>2</v>
      </c>
      <c r="H34" s="13">
        <v>0</v>
      </c>
      <c r="K34" s="13">
        <v>0</v>
      </c>
      <c r="N34" s="13">
        <v>0</v>
      </c>
      <c r="O34" s="13">
        <v>1</v>
      </c>
      <c r="P34" s="13">
        <v>1</v>
      </c>
      <c r="Q34" s="13">
        <v>2</v>
      </c>
      <c r="R34" s="13">
        <v>1</v>
      </c>
      <c r="S34" s="13">
        <v>2</v>
      </c>
      <c r="T34" s="13">
        <v>2</v>
      </c>
      <c r="U34" s="13">
        <v>2</v>
      </c>
      <c r="V34" s="13">
        <v>2</v>
      </c>
      <c r="W34" s="13">
        <v>2</v>
      </c>
      <c r="X34" s="13">
        <v>2</v>
      </c>
      <c r="Y34" s="13">
        <v>2</v>
      </c>
      <c r="Z34" s="13">
        <v>2</v>
      </c>
      <c r="AA34" s="13">
        <v>2</v>
      </c>
      <c r="AB34" s="13">
        <v>2</v>
      </c>
      <c r="AC34" s="13">
        <v>1</v>
      </c>
      <c r="AD34" s="13">
        <v>1</v>
      </c>
      <c r="AE34" s="13">
        <v>-99</v>
      </c>
      <c r="AF34" s="13">
        <v>-99</v>
      </c>
      <c r="AG34" s="13">
        <v>-99</v>
      </c>
      <c r="AH34" s="13">
        <v>-99</v>
      </c>
      <c r="AI34" s="13">
        <v>-99</v>
      </c>
      <c r="AJ34" s="13">
        <v>-99</v>
      </c>
      <c r="AL34" s="13">
        <v>-99</v>
      </c>
      <c r="AM34" s="13">
        <v>1</v>
      </c>
      <c r="AO34">
        <v>7</v>
      </c>
      <c r="AP34">
        <v>7</v>
      </c>
      <c r="AQ34">
        <v>4</v>
      </c>
      <c r="AR34">
        <v>6</v>
      </c>
      <c r="AS34">
        <v>7</v>
      </c>
      <c r="AT34">
        <v>4</v>
      </c>
      <c r="AU34">
        <v>8</v>
      </c>
      <c r="AV34">
        <v>8</v>
      </c>
      <c r="AW34">
        <v>8</v>
      </c>
      <c r="AX34">
        <v>7</v>
      </c>
      <c r="AY34">
        <v>5</v>
      </c>
      <c r="AZ34">
        <v>8</v>
      </c>
      <c r="BA34">
        <v>4</v>
      </c>
      <c r="BB34" s="13">
        <v>2</v>
      </c>
      <c r="BC34" s="13">
        <v>0</v>
      </c>
      <c r="BE34" s="13">
        <v>5</v>
      </c>
      <c r="BF34" s="13">
        <v>3</v>
      </c>
      <c r="BG34" s="13">
        <v>2</v>
      </c>
      <c r="BH34" s="13">
        <v>0</v>
      </c>
      <c r="BJ34">
        <v>5</v>
      </c>
      <c r="BK34">
        <v>3</v>
      </c>
      <c r="BL34" s="13">
        <v>2</v>
      </c>
      <c r="BM34" s="13">
        <v>0</v>
      </c>
      <c r="BO34">
        <v>8</v>
      </c>
      <c r="BP34">
        <v>8</v>
      </c>
      <c r="BQ34">
        <v>8</v>
      </c>
      <c r="BR34" s="13">
        <v>2</v>
      </c>
      <c r="BS34" s="13">
        <v>0</v>
      </c>
      <c r="BU34">
        <v>1</v>
      </c>
      <c r="BV34" s="13">
        <v>2</v>
      </c>
      <c r="BW34" s="13">
        <v>0</v>
      </c>
      <c r="BY34">
        <v>2</v>
      </c>
      <c r="BZ34" s="13">
        <v>5</v>
      </c>
      <c r="CA34" s="13">
        <v>4</v>
      </c>
      <c r="CB34" s="13">
        <v>6</v>
      </c>
      <c r="CC34" s="13">
        <v>4</v>
      </c>
      <c r="CD34" s="13">
        <v>2</v>
      </c>
      <c r="CE34">
        <v>0</v>
      </c>
      <c r="CF34">
        <v>0</v>
      </c>
      <c r="CG34">
        <v>8</v>
      </c>
      <c r="CH34">
        <v>0</v>
      </c>
      <c r="CI34">
        <v>1</v>
      </c>
      <c r="CJ34" s="13">
        <v>3</v>
      </c>
      <c r="CK34" s="13">
        <v>2</v>
      </c>
      <c r="CL34" s="13">
        <v>2</v>
      </c>
      <c r="CM34" s="13">
        <v>1</v>
      </c>
      <c r="CN34" t="s">
        <v>949</v>
      </c>
      <c r="CO34" s="13">
        <v>1</v>
      </c>
      <c r="CP34" s="13">
        <v>2</v>
      </c>
      <c r="CQ34" s="14"/>
      <c r="CR34" s="14"/>
      <c r="CS34" s="14"/>
      <c r="CT34" s="13">
        <v>1</v>
      </c>
      <c r="CU34" s="13">
        <v>-99</v>
      </c>
      <c r="CV34" s="13">
        <v>-99</v>
      </c>
      <c r="CW34" s="13">
        <v>-99</v>
      </c>
      <c r="CX34" s="13">
        <v>-99</v>
      </c>
      <c r="CY34" s="13">
        <v>-99</v>
      </c>
      <c r="CZ34" s="13">
        <v>-99</v>
      </c>
      <c r="DA34" s="13">
        <v>1</v>
      </c>
      <c r="DB34" s="13">
        <v>-99</v>
      </c>
      <c r="DC34" s="13">
        <v>-99</v>
      </c>
      <c r="DD34" s="13">
        <v>-99</v>
      </c>
      <c r="DE34" s="13">
        <v>-99</v>
      </c>
      <c r="DG34" s="13">
        <v>-99</v>
      </c>
      <c r="DH34" s="13">
        <v>-99</v>
      </c>
      <c r="DI34" s="13">
        <v>-99</v>
      </c>
      <c r="DJ34" s="13">
        <v>-99</v>
      </c>
      <c r="DK34" s="13">
        <v>-99</v>
      </c>
      <c r="DL34" s="13">
        <v>-99</v>
      </c>
      <c r="DM34" s="13">
        <v>1</v>
      </c>
      <c r="DN34" s="13">
        <v>-99</v>
      </c>
      <c r="DO34" s="13">
        <v>-99</v>
      </c>
      <c r="DP34" s="13">
        <v>-99</v>
      </c>
      <c r="DQ34" s="13">
        <v>-99</v>
      </c>
      <c r="DS34" s="13">
        <v>2</v>
      </c>
      <c r="DU34" s="13">
        <v>-99</v>
      </c>
      <c r="DV34" s="13">
        <v>-99</v>
      </c>
      <c r="DW34" s="13">
        <v>-99</v>
      </c>
      <c r="DX34" s="13">
        <v>-99</v>
      </c>
      <c r="DY34" s="13">
        <v>-99</v>
      </c>
      <c r="DZ34" s="13">
        <v>-99</v>
      </c>
      <c r="EA34" s="13">
        <v>-99</v>
      </c>
      <c r="EC34" s="13">
        <v>2</v>
      </c>
      <c r="EE34" s="13">
        <v>-99</v>
      </c>
      <c r="EF34" s="13">
        <v>-99</v>
      </c>
      <c r="EG34" s="13">
        <v>-99</v>
      </c>
      <c r="EH34" s="13">
        <v>-99</v>
      </c>
      <c r="EI34" s="13">
        <v>-99</v>
      </c>
      <c r="EJ34" s="13">
        <v>-99</v>
      </c>
      <c r="EK34" s="13">
        <v>-99</v>
      </c>
      <c r="EM34" s="13">
        <v>3</v>
      </c>
      <c r="EN34" s="13">
        <v>15</v>
      </c>
      <c r="EP34" s="13">
        <v>16</v>
      </c>
      <c r="ER34" s="13">
        <v>1</v>
      </c>
      <c r="ES34" s="13">
        <v>2</v>
      </c>
      <c r="EV34" s="13">
        <v>3</v>
      </c>
      <c r="EW34" s="13">
        <v>2</v>
      </c>
      <c r="EX34">
        <v>5</v>
      </c>
      <c r="EY34">
        <v>8</v>
      </c>
      <c r="EZ34">
        <v>5</v>
      </c>
      <c r="FA34">
        <v>4</v>
      </c>
      <c r="FB34" s="13">
        <v>2</v>
      </c>
      <c r="FC34" s="13">
        <v>2</v>
      </c>
      <c r="FD34" s="13">
        <v>2</v>
      </c>
      <c r="FE34" s="13">
        <v>1</v>
      </c>
      <c r="FF34" s="13">
        <v>2</v>
      </c>
      <c r="FH34" s="13">
        <v>2</v>
      </c>
      <c r="FI34" s="13">
        <v>2</v>
      </c>
      <c r="FJ34" s="13">
        <v>0</v>
      </c>
      <c r="FK34" s="13">
        <v>0</v>
      </c>
      <c r="FL34" s="13">
        <v>0</v>
      </c>
      <c r="FM34" s="13">
        <v>2</v>
      </c>
      <c r="FO34" s="13">
        <v>26</v>
      </c>
      <c r="FP34" s="13">
        <v>1</v>
      </c>
      <c r="FQ34" s="13">
        <v>2</v>
      </c>
      <c r="FR34" s="13">
        <v>12</v>
      </c>
      <c r="FS34" s="13">
        <v>1</v>
      </c>
      <c r="FT34" s="13">
        <v>2</v>
      </c>
      <c r="FV34" s="13">
        <v>4</v>
      </c>
      <c r="FX34" t="s">
        <v>287</v>
      </c>
    </row>
    <row r="35" spans="1:180" x14ac:dyDescent="0.3">
      <c r="A35" s="12">
        <v>6006</v>
      </c>
      <c r="B35" s="13">
        <v>2</v>
      </c>
      <c r="C35" s="13">
        <v>2</v>
      </c>
      <c r="D35" s="13">
        <v>2</v>
      </c>
      <c r="E35" s="13">
        <v>1</v>
      </c>
      <c r="F35">
        <v>7</v>
      </c>
      <c r="H35" s="13">
        <v>1</v>
      </c>
      <c r="I35">
        <v>8</v>
      </c>
      <c r="K35" s="13">
        <v>1</v>
      </c>
      <c r="L35">
        <v>6</v>
      </c>
      <c r="N35" s="13">
        <v>1</v>
      </c>
      <c r="O35" s="13">
        <v>1</v>
      </c>
      <c r="P35" s="13">
        <v>1</v>
      </c>
      <c r="Q35" s="13">
        <v>1</v>
      </c>
      <c r="R35" s="13">
        <v>1</v>
      </c>
      <c r="S35" s="13">
        <v>2</v>
      </c>
      <c r="T35" s="13">
        <v>1</v>
      </c>
      <c r="U35" s="13">
        <v>1</v>
      </c>
      <c r="V35" s="13">
        <v>2</v>
      </c>
      <c r="W35" s="13">
        <v>2</v>
      </c>
      <c r="X35" s="13">
        <v>1</v>
      </c>
      <c r="Y35" s="13">
        <v>1</v>
      </c>
      <c r="Z35" s="13">
        <v>1</v>
      </c>
      <c r="AA35" s="13">
        <v>2</v>
      </c>
      <c r="AB35" s="13">
        <v>1</v>
      </c>
      <c r="AC35" s="13">
        <v>1</v>
      </c>
      <c r="AD35" s="13">
        <v>-99</v>
      </c>
      <c r="AE35" s="13">
        <v>-99</v>
      </c>
      <c r="AF35" s="13">
        <v>-99</v>
      </c>
      <c r="AG35" s="13">
        <v>-99</v>
      </c>
      <c r="AH35" s="13">
        <v>-99</v>
      </c>
      <c r="AI35" s="13">
        <v>-99</v>
      </c>
      <c r="AJ35" s="13">
        <v>1</v>
      </c>
      <c r="AK35" t="s">
        <v>931</v>
      </c>
      <c r="AL35" s="13">
        <v>-99</v>
      </c>
      <c r="AM35" s="13">
        <v>7</v>
      </c>
      <c r="AN35" t="s">
        <v>931</v>
      </c>
      <c r="AO35">
        <v>9</v>
      </c>
      <c r="AP35">
        <v>9</v>
      </c>
      <c r="AQ35">
        <v>9</v>
      </c>
      <c r="AR35">
        <v>5</v>
      </c>
      <c r="AS35">
        <v>8</v>
      </c>
      <c r="AT35">
        <v>9</v>
      </c>
      <c r="AU35">
        <v>6</v>
      </c>
      <c r="AV35">
        <v>6</v>
      </c>
      <c r="AW35">
        <v>6</v>
      </c>
      <c r="AX35">
        <v>5</v>
      </c>
      <c r="AY35">
        <v>8</v>
      </c>
      <c r="AZ35">
        <v>9</v>
      </c>
      <c r="BA35">
        <v>7</v>
      </c>
      <c r="BB35" s="13">
        <v>2</v>
      </c>
      <c r="BC35" s="13">
        <v>0</v>
      </c>
      <c r="BE35" s="13">
        <v>7</v>
      </c>
      <c r="BF35" s="13">
        <v>2</v>
      </c>
      <c r="BG35" s="13">
        <v>2</v>
      </c>
      <c r="BH35" s="13">
        <v>0</v>
      </c>
      <c r="BJ35">
        <v>7</v>
      </c>
      <c r="BK35">
        <v>2</v>
      </c>
      <c r="BL35" s="13">
        <v>2</v>
      </c>
      <c r="BM35" s="13">
        <v>0</v>
      </c>
      <c r="BO35">
        <v>7</v>
      </c>
      <c r="BP35">
        <v>7</v>
      </c>
      <c r="BQ35">
        <v>7</v>
      </c>
      <c r="BR35" s="13">
        <v>1</v>
      </c>
      <c r="BS35" s="13">
        <v>1</v>
      </c>
      <c r="BT35">
        <v>7</v>
      </c>
      <c r="BU35">
        <v>1</v>
      </c>
      <c r="BV35" s="13">
        <v>2</v>
      </c>
      <c r="BW35" s="13">
        <v>0</v>
      </c>
      <c r="BY35">
        <v>1</v>
      </c>
      <c r="BZ35" s="13">
        <v>5</v>
      </c>
      <c r="CA35" s="13">
        <v>5</v>
      </c>
      <c r="CB35" s="13">
        <v>5</v>
      </c>
      <c r="CC35" s="13">
        <v>5</v>
      </c>
      <c r="CD35" s="13">
        <v>1</v>
      </c>
      <c r="CE35">
        <v>7</v>
      </c>
      <c r="CF35">
        <v>0</v>
      </c>
      <c r="CG35">
        <v>8</v>
      </c>
      <c r="CH35">
        <v>0</v>
      </c>
      <c r="CI35">
        <v>5</v>
      </c>
      <c r="CJ35" s="13">
        <v>1</v>
      </c>
      <c r="CK35" s="13">
        <v>2</v>
      </c>
      <c r="CL35" s="13">
        <v>2</v>
      </c>
      <c r="CM35" s="13">
        <v>1</v>
      </c>
      <c r="CN35" t="s">
        <v>942</v>
      </c>
      <c r="CO35" s="13">
        <v>1</v>
      </c>
      <c r="CP35" s="13">
        <v>1</v>
      </c>
      <c r="CQ35" s="13">
        <v>1</v>
      </c>
      <c r="CR35" s="13">
        <v>1</v>
      </c>
      <c r="CS35" s="13">
        <v>1</v>
      </c>
      <c r="CT35" s="13">
        <v>1</v>
      </c>
      <c r="CU35" s="13">
        <v>-99</v>
      </c>
      <c r="CV35" s="13">
        <v>-99</v>
      </c>
      <c r="CW35" s="13">
        <v>-99</v>
      </c>
      <c r="CX35" s="13">
        <v>1</v>
      </c>
      <c r="CY35" s="13">
        <v>-99</v>
      </c>
      <c r="CZ35" s="13">
        <v>-99</v>
      </c>
      <c r="DA35" s="13">
        <v>-99</v>
      </c>
      <c r="DB35" s="13">
        <v>-99</v>
      </c>
      <c r="DC35" s="13">
        <v>1</v>
      </c>
      <c r="DD35" s="13">
        <v>-99</v>
      </c>
      <c r="DE35" s="13">
        <v>-99</v>
      </c>
      <c r="DG35" s="13">
        <v>-99</v>
      </c>
      <c r="DH35" s="13">
        <v>-99</v>
      </c>
      <c r="DI35" s="13">
        <v>-99</v>
      </c>
      <c r="DJ35" s="13">
        <v>-99</v>
      </c>
      <c r="DK35" s="13">
        <v>-99</v>
      </c>
      <c r="DL35" s="13">
        <v>-99</v>
      </c>
      <c r="DM35" s="13">
        <v>-99</v>
      </c>
      <c r="DN35" s="13">
        <v>-99</v>
      </c>
      <c r="DO35" s="13">
        <v>1</v>
      </c>
      <c r="DP35" s="13">
        <v>-99</v>
      </c>
      <c r="DQ35" s="13">
        <v>-99</v>
      </c>
      <c r="DS35" s="13">
        <v>1</v>
      </c>
      <c r="DT35">
        <v>5</v>
      </c>
      <c r="DU35" s="13">
        <v>1</v>
      </c>
      <c r="DV35" s="13">
        <v>1</v>
      </c>
      <c r="DW35" s="13">
        <v>-99</v>
      </c>
      <c r="DX35" s="13">
        <v>1</v>
      </c>
      <c r="DY35" s="13">
        <v>-99</v>
      </c>
      <c r="DZ35" s="13">
        <v>-99</v>
      </c>
      <c r="EA35" s="13">
        <v>-99</v>
      </c>
      <c r="EC35" s="13">
        <v>2</v>
      </c>
      <c r="EE35" s="13">
        <v>-99</v>
      </c>
      <c r="EF35" s="13">
        <v>-99</v>
      </c>
      <c r="EG35" s="13">
        <v>-99</v>
      </c>
      <c r="EH35" s="13">
        <v>-99</v>
      </c>
      <c r="EI35" s="13">
        <v>-99</v>
      </c>
      <c r="EJ35" s="13">
        <v>-99</v>
      </c>
      <c r="EK35" s="13">
        <v>-99</v>
      </c>
      <c r="EM35" s="13">
        <v>2</v>
      </c>
      <c r="EN35" s="13">
        <v>5</v>
      </c>
      <c r="EP35" s="13">
        <v>2</v>
      </c>
      <c r="ER35" s="13">
        <v>2</v>
      </c>
      <c r="ES35" s="13">
        <v>2</v>
      </c>
      <c r="EV35" s="13">
        <v>1</v>
      </c>
      <c r="EW35" s="13">
        <v>2</v>
      </c>
      <c r="EX35">
        <v>10</v>
      </c>
      <c r="EY35">
        <v>8</v>
      </c>
      <c r="EZ35">
        <v>2</v>
      </c>
      <c r="FA35">
        <v>9</v>
      </c>
      <c r="FB35" s="13">
        <v>2</v>
      </c>
      <c r="FC35" s="13">
        <v>1</v>
      </c>
      <c r="FD35" s="13">
        <v>2</v>
      </c>
      <c r="FE35" s="13">
        <v>2</v>
      </c>
      <c r="FF35" s="13">
        <v>5</v>
      </c>
      <c r="FH35" s="13">
        <v>2</v>
      </c>
      <c r="FI35" s="13">
        <v>2</v>
      </c>
      <c r="FJ35" s="13">
        <v>0</v>
      </c>
      <c r="FK35" s="13">
        <v>0</v>
      </c>
      <c r="FL35" s="13">
        <v>0</v>
      </c>
      <c r="FM35" s="13">
        <v>1</v>
      </c>
      <c r="FO35" s="13">
        <v>25</v>
      </c>
      <c r="FP35" s="13">
        <v>1</v>
      </c>
      <c r="FQ35" s="13">
        <v>2</v>
      </c>
      <c r="FR35" s="13">
        <v>2</v>
      </c>
      <c r="FS35" s="13">
        <v>1</v>
      </c>
      <c r="FT35" s="13">
        <v>1</v>
      </c>
      <c r="FV35" s="13">
        <v>2</v>
      </c>
      <c r="FX35" t="s">
        <v>287</v>
      </c>
    </row>
    <row r="36" spans="1:180" x14ac:dyDescent="0.3">
      <c r="A36" s="12">
        <v>6006</v>
      </c>
      <c r="B36" s="13">
        <v>2</v>
      </c>
      <c r="C36" s="13">
        <v>4</v>
      </c>
      <c r="D36" s="13">
        <v>1</v>
      </c>
      <c r="E36" s="13">
        <v>1</v>
      </c>
      <c r="F36">
        <v>9</v>
      </c>
      <c r="H36" s="13">
        <v>1</v>
      </c>
      <c r="I36">
        <v>9</v>
      </c>
      <c r="K36" s="13">
        <v>1</v>
      </c>
      <c r="L36" t="s">
        <v>3</v>
      </c>
      <c r="N36" s="13">
        <v>3</v>
      </c>
      <c r="O36" s="13">
        <v>1</v>
      </c>
      <c r="P36" s="13">
        <v>1</v>
      </c>
      <c r="Q36" s="13">
        <v>1</v>
      </c>
      <c r="R36" s="13">
        <v>2</v>
      </c>
      <c r="S36" s="13">
        <v>1</v>
      </c>
      <c r="T36" s="13">
        <v>1</v>
      </c>
      <c r="U36" s="13">
        <v>2</v>
      </c>
      <c r="V36" s="13">
        <v>1</v>
      </c>
      <c r="W36" s="13">
        <v>1</v>
      </c>
      <c r="X36" s="13">
        <v>2</v>
      </c>
      <c r="Y36" s="13">
        <v>2</v>
      </c>
      <c r="Z36" s="13">
        <v>2</v>
      </c>
      <c r="AA36" s="13">
        <v>2</v>
      </c>
      <c r="AB36" s="13">
        <v>2</v>
      </c>
      <c r="AC36" s="13">
        <v>2</v>
      </c>
      <c r="AD36" s="13">
        <v>1</v>
      </c>
      <c r="AE36" s="13">
        <v>-99</v>
      </c>
      <c r="AF36" s="13">
        <v>-99</v>
      </c>
      <c r="AG36" s="13">
        <v>-99</v>
      </c>
      <c r="AH36" s="13">
        <v>-99</v>
      </c>
      <c r="AI36" s="13">
        <v>-99</v>
      </c>
      <c r="AJ36" s="13">
        <v>-99</v>
      </c>
      <c r="AL36" s="13">
        <v>-99</v>
      </c>
      <c r="AM36" s="13">
        <v>1</v>
      </c>
      <c r="AO36">
        <v>8</v>
      </c>
      <c r="AP36">
        <v>8</v>
      </c>
      <c r="AQ36">
        <v>6</v>
      </c>
      <c r="AR36">
        <v>7</v>
      </c>
      <c r="AS36">
        <v>11</v>
      </c>
      <c r="AT36">
        <v>6</v>
      </c>
      <c r="AU36">
        <v>10</v>
      </c>
      <c r="AV36">
        <v>10</v>
      </c>
      <c r="AW36">
        <v>10</v>
      </c>
      <c r="AX36">
        <v>10</v>
      </c>
      <c r="AY36">
        <v>8</v>
      </c>
      <c r="AZ36">
        <v>10</v>
      </c>
      <c r="BA36">
        <v>7</v>
      </c>
      <c r="BB36" s="13">
        <v>2</v>
      </c>
      <c r="BC36" s="13">
        <v>0</v>
      </c>
      <c r="BE36" s="13">
        <v>8</v>
      </c>
      <c r="BF36" s="13">
        <v>1</v>
      </c>
      <c r="BG36" s="13">
        <v>2</v>
      </c>
      <c r="BH36" s="13">
        <v>0</v>
      </c>
      <c r="BJ36">
        <v>10</v>
      </c>
      <c r="BK36">
        <v>3</v>
      </c>
      <c r="BL36" s="13">
        <v>2</v>
      </c>
      <c r="BM36" s="13">
        <v>0</v>
      </c>
      <c r="BO36">
        <v>9</v>
      </c>
      <c r="BP36">
        <v>8</v>
      </c>
      <c r="BQ36">
        <v>8</v>
      </c>
      <c r="BR36" s="13">
        <v>2</v>
      </c>
      <c r="BS36" s="13">
        <v>0</v>
      </c>
      <c r="BU36">
        <v>2</v>
      </c>
      <c r="BV36" s="13">
        <v>2</v>
      </c>
      <c r="BW36" s="13">
        <v>0</v>
      </c>
      <c r="BY36">
        <v>2</v>
      </c>
      <c r="BZ36" s="13">
        <v>4</v>
      </c>
      <c r="CA36" s="13">
        <v>8</v>
      </c>
      <c r="CB36" s="13">
        <v>7</v>
      </c>
      <c r="CC36" s="13">
        <v>5</v>
      </c>
      <c r="CD36" s="13">
        <v>3</v>
      </c>
      <c r="CE36">
        <v>8</v>
      </c>
      <c r="CF36">
        <v>0</v>
      </c>
      <c r="CG36">
        <v>8</v>
      </c>
      <c r="CH36">
        <v>3</v>
      </c>
      <c r="CI36">
        <v>7</v>
      </c>
      <c r="CJ36" s="13">
        <v>4</v>
      </c>
      <c r="CK36" s="13">
        <v>4</v>
      </c>
      <c r="CL36" s="13">
        <v>4</v>
      </c>
      <c r="CM36" s="13">
        <v>4</v>
      </c>
      <c r="CN36" t="s">
        <v>949</v>
      </c>
      <c r="CO36" s="13">
        <v>0</v>
      </c>
      <c r="CP36" s="13">
        <v>2</v>
      </c>
      <c r="CQ36" s="14"/>
      <c r="CR36" s="14"/>
      <c r="CS36" s="14"/>
      <c r="CT36" s="13">
        <v>1</v>
      </c>
      <c r="CU36" s="13">
        <v>-99</v>
      </c>
      <c r="CV36" s="13">
        <v>-99</v>
      </c>
      <c r="CW36" s="13">
        <v>-99</v>
      </c>
      <c r="CX36" s="13">
        <v>1</v>
      </c>
      <c r="CY36" s="13">
        <v>-99</v>
      </c>
      <c r="CZ36" s="13">
        <v>-99</v>
      </c>
      <c r="DA36" s="13">
        <v>-99</v>
      </c>
      <c r="DB36" s="13">
        <v>-99</v>
      </c>
      <c r="DC36" s="13">
        <v>-99</v>
      </c>
      <c r="DD36" s="13">
        <v>-99</v>
      </c>
      <c r="DE36" s="13">
        <v>-99</v>
      </c>
      <c r="DG36" s="13">
        <v>-99</v>
      </c>
      <c r="DH36" s="13">
        <v>-99</v>
      </c>
      <c r="DI36" s="13">
        <v>-99</v>
      </c>
      <c r="DJ36" s="13">
        <v>-99</v>
      </c>
      <c r="DK36" s="13">
        <v>-99</v>
      </c>
      <c r="DL36" s="13">
        <v>-99</v>
      </c>
      <c r="DM36" s="13">
        <v>-99</v>
      </c>
      <c r="DN36" s="13">
        <v>-99</v>
      </c>
      <c r="DO36" s="13">
        <v>-99</v>
      </c>
      <c r="DP36" s="13">
        <v>-99</v>
      </c>
      <c r="DQ36" s="13">
        <v>1</v>
      </c>
      <c r="DR36" t="s">
        <v>940</v>
      </c>
      <c r="DS36" s="13">
        <v>2</v>
      </c>
      <c r="DU36" s="13">
        <v>-99</v>
      </c>
      <c r="DV36" s="13">
        <v>-99</v>
      </c>
      <c r="DW36" s="13">
        <v>-99</v>
      </c>
      <c r="DX36" s="13">
        <v>-99</v>
      </c>
      <c r="DY36" s="13">
        <v>-99</v>
      </c>
      <c r="DZ36" s="13">
        <v>-99</v>
      </c>
      <c r="EA36" s="13">
        <v>-99</v>
      </c>
      <c r="EC36" s="13">
        <v>2</v>
      </c>
      <c r="EE36" s="13">
        <v>-99</v>
      </c>
      <c r="EF36" s="13">
        <v>-99</v>
      </c>
      <c r="EG36" s="13">
        <v>-99</v>
      </c>
      <c r="EH36" s="13">
        <v>-99</v>
      </c>
      <c r="EI36" s="13">
        <v>-99</v>
      </c>
      <c r="EJ36" s="13">
        <v>-99</v>
      </c>
      <c r="EK36" s="13">
        <v>-99</v>
      </c>
      <c r="EM36" s="13">
        <v>2</v>
      </c>
      <c r="EN36" s="13">
        <v>2</v>
      </c>
      <c r="EP36" s="13">
        <v>5</v>
      </c>
      <c r="ER36" s="13">
        <v>1</v>
      </c>
      <c r="ES36" s="13">
        <v>1</v>
      </c>
      <c r="ET36" t="s">
        <v>210</v>
      </c>
      <c r="EU36" t="s">
        <v>1426</v>
      </c>
      <c r="EV36" s="13">
        <v>3</v>
      </c>
      <c r="EW36" s="13">
        <v>1</v>
      </c>
      <c r="EX36">
        <v>8</v>
      </c>
      <c r="EY36">
        <v>8</v>
      </c>
      <c r="EZ36">
        <v>1</v>
      </c>
      <c r="FA36">
        <v>9</v>
      </c>
      <c r="FB36" s="13">
        <v>2</v>
      </c>
      <c r="FC36" s="13">
        <v>1</v>
      </c>
      <c r="FD36" s="13">
        <v>2</v>
      </c>
      <c r="FE36" s="13">
        <v>1</v>
      </c>
      <c r="FF36" s="13">
        <v>2</v>
      </c>
      <c r="FH36" s="13">
        <v>2</v>
      </c>
      <c r="FI36" s="13">
        <v>2</v>
      </c>
      <c r="FJ36" s="13">
        <v>0</v>
      </c>
      <c r="FK36" s="13">
        <v>0</v>
      </c>
      <c r="FL36" s="13">
        <v>0</v>
      </c>
      <c r="FM36" s="13">
        <v>2</v>
      </c>
      <c r="FO36" s="13">
        <v>27</v>
      </c>
      <c r="FP36" s="13">
        <v>1</v>
      </c>
      <c r="FQ36" s="13">
        <v>2</v>
      </c>
      <c r="FR36" s="13">
        <v>6</v>
      </c>
      <c r="FS36" s="13">
        <v>1</v>
      </c>
      <c r="FT36" s="13">
        <v>2</v>
      </c>
      <c r="FV36" s="13">
        <v>2</v>
      </c>
      <c r="FX36" t="s">
        <v>287</v>
      </c>
    </row>
    <row r="37" spans="1:180" x14ac:dyDescent="0.3">
      <c r="A37" s="12">
        <v>6006</v>
      </c>
      <c r="B37" s="13">
        <v>2</v>
      </c>
      <c r="C37" s="13">
        <v>3</v>
      </c>
      <c r="D37" s="13">
        <v>2</v>
      </c>
      <c r="E37" s="13">
        <v>1</v>
      </c>
      <c r="F37">
        <v>8</v>
      </c>
      <c r="H37" s="13">
        <v>1</v>
      </c>
      <c r="I37" t="s">
        <v>5</v>
      </c>
      <c r="K37" s="13">
        <v>3</v>
      </c>
      <c r="L37" t="s">
        <v>3</v>
      </c>
      <c r="N37" s="13">
        <v>3</v>
      </c>
      <c r="O37" s="13">
        <v>2</v>
      </c>
      <c r="P37" s="13">
        <v>1</v>
      </c>
      <c r="Q37" s="13">
        <v>2</v>
      </c>
      <c r="R37" s="13">
        <v>2</v>
      </c>
      <c r="S37" s="13">
        <v>2</v>
      </c>
      <c r="T37" s="13">
        <v>2</v>
      </c>
      <c r="U37" s="13">
        <v>2</v>
      </c>
      <c r="V37" s="13">
        <v>2</v>
      </c>
      <c r="W37" s="13">
        <v>2</v>
      </c>
      <c r="X37" s="13">
        <v>2</v>
      </c>
      <c r="Y37" s="13">
        <v>2</v>
      </c>
      <c r="Z37" s="13">
        <v>2</v>
      </c>
      <c r="AA37" s="13">
        <v>2</v>
      </c>
      <c r="AB37" s="13">
        <v>2</v>
      </c>
      <c r="AC37" s="13">
        <v>2</v>
      </c>
      <c r="AD37" s="13">
        <v>1</v>
      </c>
      <c r="AE37" s="13">
        <v>-99</v>
      </c>
      <c r="AF37" s="13">
        <v>-99</v>
      </c>
      <c r="AG37" s="13">
        <v>1</v>
      </c>
      <c r="AH37" s="13">
        <v>-99</v>
      </c>
      <c r="AI37" s="13">
        <v>-99</v>
      </c>
      <c r="AJ37" s="13">
        <v>-99</v>
      </c>
      <c r="AL37" s="13">
        <v>-99</v>
      </c>
      <c r="AM37" s="13">
        <v>4</v>
      </c>
      <c r="AO37">
        <v>8</v>
      </c>
      <c r="AP37">
        <v>7</v>
      </c>
      <c r="AQ37">
        <v>9</v>
      </c>
      <c r="AR37">
        <v>9</v>
      </c>
      <c r="AS37">
        <v>9</v>
      </c>
      <c r="AT37">
        <v>9</v>
      </c>
      <c r="AU37">
        <v>10</v>
      </c>
      <c r="AV37">
        <v>10</v>
      </c>
      <c r="AW37">
        <v>10</v>
      </c>
      <c r="AX37">
        <v>9</v>
      </c>
      <c r="AY37">
        <v>6</v>
      </c>
      <c r="AZ37">
        <v>10</v>
      </c>
      <c r="BA37">
        <v>7</v>
      </c>
      <c r="BB37" s="13">
        <v>2</v>
      </c>
      <c r="BC37" s="13">
        <v>0</v>
      </c>
      <c r="BE37" s="13">
        <v>10</v>
      </c>
      <c r="BF37" s="13">
        <v>5</v>
      </c>
      <c r="BG37" s="13">
        <v>2</v>
      </c>
      <c r="BH37" s="13">
        <v>0</v>
      </c>
      <c r="BJ37">
        <v>10</v>
      </c>
      <c r="BK37">
        <v>3</v>
      </c>
      <c r="BL37" s="13">
        <v>2</v>
      </c>
      <c r="BM37" s="13">
        <v>0</v>
      </c>
      <c r="BO37">
        <v>10</v>
      </c>
      <c r="BP37">
        <v>10</v>
      </c>
      <c r="BQ37">
        <v>9</v>
      </c>
      <c r="BR37" s="13">
        <v>2</v>
      </c>
      <c r="BS37" s="13">
        <v>0</v>
      </c>
      <c r="BU37">
        <v>7</v>
      </c>
      <c r="BV37" s="13">
        <v>2</v>
      </c>
      <c r="BW37" s="13">
        <v>0</v>
      </c>
      <c r="BY37">
        <v>8</v>
      </c>
      <c r="BZ37" s="13">
        <v>8</v>
      </c>
      <c r="CA37" s="13">
        <v>6</v>
      </c>
      <c r="CB37" s="13">
        <v>6</v>
      </c>
      <c r="CC37" s="13">
        <v>4</v>
      </c>
      <c r="CD37" s="13">
        <v>4</v>
      </c>
      <c r="CE37">
        <v>8</v>
      </c>
      <c r="CF37">
        <v>11</v>
      </c>
      <c r="CG37">
        <v>11</v>
      </c>
      <c r="CH37">
        <v>8</v>
      </c>
      <c r="CI37">
        <v>9</v>
      </c>
      <c r="CJ37" s="13">
        <v>4</v>
      </c>
      <c r="CK37" s="13">
        <v>3</v>
      </c>
      <c r="CL37" s="13">
        <v>3</v>
      </c>
      <c r="CM37" s="13">
        <v>3</v>
      </c>
      <c r="CN37" t="s">
        <v>942</v>
      </c>
      <c r="CO37" s="13">
        <v>0</v>
      </c>
      <c r="CP37" s="13">
        <v>1</v>
      </c>
      <c r="CQ37" s="13">
        <v>3</v>
      </c>
      <c r="CR37" s="13">
        <v>0</v>
      </c>
      <c r="CS37" s="13">
        <v>0</v>
      </c>
      <c r="CT37" s="13">
        <v>2</v>
      </c>
      <c r="CU37" s="13">
        <v>-99</v>
      </c>
      <c r="CV37" s="13">
        <v>-99</v>
      </c>
      <c r="CW37" s="13">
        <v>-99</v>
      </c>
      <c r="CX37" s="13">
        <v>-99</v>
      </c>
      <c r="CY37" s="13">
        <v>-99</v>
      </c>
      <c r="CZ37" s="13">
        <v>-99</v>
      </c>
      <c r="DA37" s="13">
        <v>-99</v>
      </c>
      <c r="DB37" s="13">
        <v>-99</v>
      </c>
      <c r="DC37" s="13">
        <v>-99</v>
      </c>
      <c r="DD37" s="13">
        <v>-99</v>
      </c>
      <c r="DE37" s="13">
        <v>-99</v>
      </c>
      <c r="DG37" s="13">
        <v>-99</v>
      </c>
      <c r="DH37" s="13">
        <v>-99</v>
      </c>
      <c r="DI37" s="13">
        <v>-99</v>
      </c>
      <c r="DJ37" s="13">
        <v>-99</v>
      </c>
      <c r="DK37" s="13">
        <v>-99</v>
      </c>
      <c r="DL37" s="13">
        <v>-99</v>
      </c>
      <c r="DM37" s="13">
        <v>-99</v>
      </c>
      <c r="DN37" s="13">
        <v>-99</v>
      </c>
      <c r="DO37" s="13">
        <v>-99</v>
      </c>
      <c r="DP37" s="13">
        <v>-99</v>
      </c>
      <c r="DQ37" s="13">
        <v>1</v>
      </c>
      <c r="DR37" t="s">
        <v>940</v>
      </c>
      <c r="DS37" s="13">
        <v>2</v>
      </c>
      <c r="DU37" s="13">
        <v>-99</v>
      </c>
      <c r="DV37" s="13">
        <v>-99</v>
      </c>
      <c r="DW37" s="13">
        <v>-99</v>
      </c>
      <c r="DX37" s="13">
        <v>-99</v>
      </c>
      <c r="DY37" s="13">
        <v>-99</v>
      </c>
      <c r="DZ37" s="13">
        <v>-99</v>
      </c>
      <c r="EA37" s="13">
        <v>-99</v>
      </c>
      <c r="EC37" s="13">
        <v>2</v>
      </c>
      <c r="EE37" s="13">
        <v>-99</v>
      </c>
      <c r="EF37" s="13">
        <v>-99</v>
      </c>
      <c r="EG37" s="13">
        <v>-99</v>
      </c>
      <c r="EH37" s="13">
        <v>-99</v>
      </c>
      <c r="EI37" s="13">
        <v>-99</v>
      </c>
      <c r="EJ37" s="13">
        <v>-99</v>
      </c>
      <c r="EK37" s="13">
        <v>-99</v>
      </c>
      <c r="EM37" s="13">
        <v>4</v>
      </c>
      <c r="EN37" s="13">
        <v>5</v>
      </c>
      <c r="EP37" s="13">
        <v>2</v>
      </c>
      <c r="ER37" s="13">
        <v>1</v>
      </c>
      <c r="ES37" s="13">
        <v>2</v>
      </c>
      <c r="EV37" s="13">
        <v>3</v>
      </c>
      <c r="EW37" s="13">
        <v>2</v>
      </c>
      <c r="EX37">
        <v>9</v>
      </c>
      <c r="EY37">
        <v>7</v>
      </c>
      <c r="EZ37">
        <v>5</v>
      </c>
      <c r="FA37">
        <v>7</v>
      </c>
      <c r="FB37" s="13">
        <v>1</v>
      </c>
      <c r="FC37" s="13">
        <v>1</v>
      </c>
      <c r="FD37" s="13">
        <v>2</v>
      </c>
      <c r="FE37" s="13">
        <v>1</v>
      </c>
      <c r="FF37" s="13">
        <v>3</v>
      </c>
      <c r="FH37" s="13">
        <v>2</v>
      </c>
      <c r="FI37" s="13">
        <v>2</v>
      </c>
      <c r="FJ37" s="13">
        <v>0</v>
      </c>
      <c r="FK37" s="13">
        <v>0</v>
      </c>
      <c r="FL37" s="13">
        <v>0</v>
      </c>
      <c r="FM37" s="13">
        <v>2</v>
      </c>
      <c r="FO37" s="13">
        <v>64</v>
      </c>
      <c r="FP37" s="13">
        <v>4</v>
      </c>
      <c r="FQ37" s="13">
        <v>8</v>
      </c>
      <c r="FR37" s="13">
        <v>2</v>
      </c>
      <c r="FS37" s="13">
        <v>1</v>
      </c>
      <c r="FT37" s="13">
        <v>3</v>
      </c>
      <c r="FV37" s="13">
        <v>3</v>
      </c>
      <c r="FX37" t="s">
        <v>288</v>
      </c>
    </row>
    <row r="38" spans="1:180" x14ac:dyDescent="0.3">
      <c r="A38" s="12">
        <v>6006</v>
      </c>
      <c r="B38" s="13">
        <v>2</v>
      </c>
      <c r="C38" s="13">
        <v>3</v>
      </c>
      <c r="D38" s="13">
        <v>2</v>
      </c>
      <c r="E38" s="13">
        <v>1</v>
      </c>
      <c r="F38">
        <v>8</v>
      </c>
      <c r="H38" s="13">
        <v>1</v>
      </c>
      <c r="I38" t="s">
        <v>5</v>
      </c>
      <c r="K38" s="13">
        <v>3</v>
      </c>
      <c r="L38" t="s">
        <v>3</v>
      </c>
      <c r="N38" s="13">
        <v>3</v>
      </c>
      <c r="O38" s="13">
        <v>2</v>
      </c>
      <c r="P38" s="13">
        <v>2</v>
      </c>
      <c r="Q38" s="13">
        <v>2</v>
      </c>
      <c r="R38" s="13">
        <v>2</v>
      </c>
      <c r="S38" s="13">
        <v>2</v>
      </c>
      <c r="T38" s="13">
        <v>1</v>
      </c>
      <c r="U38" s="13">
        <v>2</v>
      </c>
      <c r="V38" s="13">
        <v>2</v>
      </c>
      <c r="W38" s="13">
        <v>2</v>
      </c>
      <c r="X38" s="13">
        <v>2</v>
      </c>
      <c r="Y38" s="13">
        <v>2</v>
      </c>
      <c r="Z38" s="13">
        <v>2</v>
      </c>
      <c r="AA38" s="13">
        <v>2</v>
      </c>
      <c r="AB38" s="13">
        <v>2</v>
      </c>
      <c r="AC38" s="13">
        <v>2</v>
      </c>
      <c r="AD38" s="13">
        <v>1</v>
      </c>
      <c r="AE38" s="13">
        <v>-99</v>
      </c>
      <c r="AF38" s="13">
        <v>-99</v>
      </c>
      <c r="AG38" s="13">
        <v>1</v>
      </c>
      <c r="AH38" s="13">
        <v>-99</v>
      </c>
      <c r="AI38" s="13">
        <v>-99</v>
      </c>
      <c r="AJ38" s="13">
        <v>-99</v>
      </c>
      <c r="AL38" s="13">
        <v>-99</v>
      </c>
      <c r="AM38" s="13">
        <v>4</v>
      </c>
      <c r="AO38">
        <v>8</v>
      </c>
      <c r="AP38">
        <v>9</v>
      </c>
      <c r="AQ38">
        <v>7</v>
      </c>
      <c r="AR38">
        <v>7</v>
      </c>
      <c r="AS38">
        <v>6</v>
      </c>
      <c r="AT38">
        <v>5</v>
      </c>
      <c r="AU38">
        <v>8</v>
      </c>
      <c r="AV38">
        <v>9</v>
      </c>
      <c r="AW38">
        <v>5</v>
      </c>
      <c r="AX38">
        <v>9</v>
      </c>
      <c r="AY38">
        <v>5</v>
      </c>
      <c r="AZ38">
        <v>8</v>
      </c>
      <c r="BA38">
        <v>7</v>
      </c>
      <c r="BB38" s="13">
        <v>2</v>
      </c>
      <c r="BC38" s="13">
        <v>0</v>
      </c>
      <c r="BE38" s="13">
        <v>10</v>
      </c>
      <c r="BF38" s="13">
        <v>4</v>
      </c>
      <c r="BG38" s="13">
        <v>2</v>
      </c>
      <c r="BH38" s="13">
        <v>0</v>
      </c>
      <c r="BJ38">
        <v>7</v>
      </c>
      <c r="BK38">
        <v>2</v>
      </c>
      <c r="BL38" s="13">
        <v>2</v>
      </c>
      <c r="BM38" s="13">
        <v>0</v>
      </c>
      <c r="BO38">
        <v>7</v>
      </c>
      <c r="BP38">
        <v>7</v>
      </c>
      <c r="BQ38">
        <v>5</v>
      </c>
      <c r="BR38" s="13">
        <v>2</v>
      </c>
      <c r="BS38" s="13">
        <v>0</v>
      </c>
      <c r="BU38">
        <v>5</v>
      </c>
      <c r="BV38" s="13">
        <v>2</v>
      </c>
      <c r="BW38" s="13">
        <v>0</v>
      </c>
      <c r="BY38">
        <v>5</v>
      </c>
      <c r="BZ38" s="13">
        <v>9</v>
      </c>
      <c r="CA38" s="13">
        <v>8</v>
      </c>
      <c r="CB38" s="13">
        <v>8</v>
      </c>
      <c r="CC38" s="13">
        <v>8</v>
      </c>
      <c r="CD38" s="13">
        <v>8</v>
      </c>
      <c r="CE38">
        <v>5</v>
      </c>
      <c r="CF38">
        <v>11</v>
      </c>
      <c r="CG38">
        <v>8</v>
      </c>
      <c r="CH38">
        <v>5</v>
      </c>
      <c r="CI38">
        <v>3</v>
      </c>
      <c r="CJ38" s="13">
        <v>4</v>
      </c>
      <c r="CK38" s="13">
        <v>2</v>
      </c>
      <c r="CL38" s="13">
        <v>2</v>
      </c>
      <c r="CM38" s="13">
        <v>2</v>
      </c>
      <c r="CN38" t="s">
        <v>981</v>
      </c>
      <c r="CO38" s="13">
        <v>1</v>
      </c>
      <c r="CP38" s="13">
        <v>2</v>
      </c>
      <c r="CQ38" s="14"/>
      <c r="CR38" s="14"/>
      <c r="CS38" s="14"/>
      <c r="CT38" s="13">
        <v>1</v>
      </c>
      <c r="CU38" s="13">
        <v>-99</v>
      </c>
      <c r="CV38" s="13">
        <v>-99</v>
      </c>
      <c r="CW38" s="13">
        <v>-99</v>
      </c>
      <c r="CX38" s="13">
        <v>-99</v>
      </c>
      <c r="CY38" s="13">
        <v>-99</v>
      </c>
      <c r="CZ38" s="13">
        <v>-99</v>
      </c>
      <c r="DA38" s="13">
        <v>-99</v>
      </c>
      <c r="DB38" s="13">
        <v>1</v>
      </c>
      <c r="DC38" s="13">
        <v>-99</v>
      </c>
      <c r="DD38" s="13">
        <v>-99</v>
      </c>
      <c r="DE38" s="13">
        <v>-99</v>
      </c>
      <c r="DG38" s="13">
        <v>-99</v>
      </c>
      <c r="DH38" s="13">
        <v>-99</v>
      </c>
      <c r="DI38" s="13">
        <v>-99</v>
      </c>
      <c r="DJ38" s="13">
        <v>-99</v>
      </c>
      <c r="DK38" s="13">
        <v>-99</v>
      </c>
      <c r="DL38" s="13">
        <v>-99</v>
      </c>
      <c r="DM38" s="13">
        <v>-99</v>
      </c>
      <c r="DN38" s="13">
        <v>1</v>
      </c>
      <c r="DO38" s="13">
        <v>-99</v>
      </c>
      <c r="DP38" s="13">
        <v>-99</v>
      </c>
      <c r="DQ38" s="13">
        <v>-99</v>
      </c>
      <c r="DS38" s="13">
        <v>2</v>
      </c>
      <c r="DU38" s="13">
        <v>-99</v>
      </c>
      <c r="DV38" s="13">
        <v>-99</v>
      </c>
      <c r="DW38" s="13">
        <v>-99</v>
      </c>
      <c r="DX38" s="13">
        <v>-99</v>
      </c>
      <c r="DY38" s="13">
        <v>-99</v>
      </c>
      <c r="DZ38" s="13">
        <v>-99</v>
      </c>
      <c r="EA38" s="13">
        <v>-99</v>
      </c>
      <c r="EC38" s="13">
        <v>2</v>
      </c>
      <c r="EE38" s="13">
        <v>-99</v>
      </c>
      <c r="EF38" s="13">
        <v>-99</v>
      </c>
      <c r="EG38" s="13">
        <v>-99</v>
      </c>
      <c r="EH38" s="13">
        <v>-99</v>
      </c>
      <c r="EI38" s="13">
        <v>-99</v>
      </c>
      <c r="EJ38" s="13">
        <v>-99</v>
      </c>
      <c r="EK38" s="13">
        <v>-99</v>
      </c>
      <c r="EM38" s="13">
        <v>3</v>
      </c>
      <c r="EN38" s="13">
        <v>15</v>
      </c>
      <c r="EP38" s="13">
        <v>2</v>
      </c>
      <c r="ER38" s="13">
        <v>1</v>
      </c>
      <c r="ES38" s="13">
        <v>2</v>
      </c>
      <c r="EV38" s="13">
        <v>4</v>
      </c>
      <c r="EW38" s="13">
        <v>2</v>
      </c>
      <c r="EX38">
        <v>8</v>
      </c>
      <c r="EY38">
        <v>4</v>
      </c>
      <c r="EZ38">
        <v>5</v>
      </c>
      <c r="FA38">
        <v>5</v>
      </c>
      <c r="FB38" s="13">
        <v>2</v>
      </c>
      <c r="FC38" s="13">
        <v>2</v>
      </c>
      <c r="FD38" s="13">
        <v>2</v>
      </c>
      <c r="FE38" s="13">
        <v>1</v>
      </c>
      <c r="FF38" s="13">
        <v>5</v>
      </c>
      <c r="FH38" s="13">
        <v>2</v>
      </c>
      <c r="FI38" s="13">
        <v>2</v>
      </c>
      <c r="FJ38" s="13">
        <v>0</v>
      </c>
      <c r="FK38" s="13">
        <v>0</v>
      </c>
      <c r="FL38" s="13">
        <v>0</v>
      </c>
      <c r="FM38" s="13">
        <v>2</v>
      </c>
      <c r="FO38" s="13">
        <v>32</v>
      </c>
      <c r="FP38" s="13">
        <v>2</v>
      </c>
      <c r="FQ38" s="13">
        <v>2</v>
      </c>
      <c r="FR38" s="13">
        <v>3</v>
      </c>
      <c r="FS38" s="13">
        <v>1</v>
      </c>
      <c r="FT38" s="13">
        <v>2</v>
      </c>
      <c r="FV38" s="13">
        <v>3</v>
      </c>
      <c r="FX38" t="s">
        <v>288</v>
      </c>
    </row>
    <row r="39" spans="1:180" x14ac:dyDescent="0.3">
      <c r="A39" s="12">
        <v>6006</v>
      </c>
      <c r="B39" s="13">
        <v>2</v>
      </c>
      <c r="C39" s="13">
        <v>1</v>
      </c>
      <c r="D39" s="13">
        <v>3</v>
      </c>
      <c r="E39" s="13">
        <v>1</v>
      </c>
      <c r="F39">
        <v>10</v>
      </c>
      <c r="H39" s="13">
        <v>1</v>
      </c>
      <c r="I39" t="s">
        <v>5</v>
      </c>
      <c r="K39" s="13">
        <v>3</v>
      </c>
      <c r="L39" t="s">
        <v>3</v>
      </c>
      <c r="N39" s="13">
        <v>3</v>
      </c>
      <c r="O39" s="13">
        <v>1</v>
      </c>
      <c r="P39" s="13">
        <v>1</v>
      </c>
      <c r="Q39" s="13">
        <v>1</v>
      </c>
      <c r="R39" s="13">
        <v>2</v>
      </c>
      <c r="S39" s="13">
        <v>2</v>
      </c>
      <c r="T39" s="13">
        <v>1</v>
      </c>
      <c r="U39" s="13">
        <v>2</v>
      </c>
      <c r="V39" s="13">
        <v>2</v>
      </c>
      <c r="W39" s="13">
        <v>1</v>
      </c>
      <c r="X39" s="13">
        <v>2</v>
      </c>
      <c r="Y39" s="13">
        <v>2</v>
      </c>
      <c r="Z39" s="13">
        <v>2</v>
      </c>
      <c r="AA39" s="13">
        <v>2</v>
      </c>
      <c r="AB39" s="13">
        <v>2</v>
      </c>
      <c r="AC39" s="13">
        <v>1</v>
      </c>
      <c r="AD39" s="13">
        <v>-99</v>
      </c>
      <c r="AE39" s="13">
        <v>-99</v>
      </c>
      <c r="AF39" s="13">
        <v>-99</v>
      </c>
      <c r="AG39" s="13">
        <v>-99</v>
      </c>
      <c r="AH39" s="13">
        <v>-99</v>
      </c>
      <c r="AI39" s="13">
        <v>-99</v>
      </c>
      <c r="AJ39" s="13">
        <v>1</v>
      </c>
      <c r="AK39" t="s">
        <v>931</v>
      </c>
      <c r="AL39" s="13">
        <v>-99</v>
      </c>
      <c r="AM39" s="13">
        <v>7</v>
      </c>
      <c r="AN39" t="s">
        <v>931</v>
      </c>
      <c r="AO39">
        <v>10</v>
      </c>
      <c r="AP39">
        <v>10</v>
      </c>
      <c r="AQ39">
        <v>10</v>
      </c>
      <c r="AR39">
        <v>6</v>
      </c>
      <c r="AS39">
        <v>10</v>
      </c>
      <c r="AT39">
        <v>10</v>
      </c>
      <c r="AU39">
        <v>8</v>
      </c>
      <c r="AV39">
        <v>8</v>
      </c>
      <c r="AW39">
        <v>8</v>
      </c>
      <c r="AX39">
        <v>10</v>
      </c>
      <c r="AY39">
        <v>10</v>
      </c>
      <c r="AZ39">
        <v>7</v>
      </c>
      <c r="BA39">
        <v>7</v>
      </c>
      <c r="BB39" s="13">
        <v>2</v>
      </c>
      <c r="BC39" s="13">
        <v>0</v>
      </c>
      <c r="BE39" s="13">
        <v>10</v>
      </c>
      <c r="BF39" s="13">
        <v>1</v>
      </c>
      <c r="BG39" s="13">
        <v>1</v>
      </c>
      <c r="BH39" s="13">
        <v>1</v>
      </c>
      <c r="BI39">
        <v>8</v>
      </c>
      <c r="BJ39">
        <v>10</v>
      </c>
      <c r="BK39">
        <v>3</v>
      </c>
      <c r="BL39" s="13">
        <v>2</v>
      </c>
      <c r="BM39" s="13">
        <v>0</v>
      </c>
      <c r="BO39">
        <v>5</v>
      </c>
      <c r="BP39">
        <v>5</v>
      </c>
      <c r="BQ39">
        <v>5</v>
      </c>
      <c r="BR39" s="13">
        <v>2</v>
      </c>
      <c r="BS39" s="13">
        <v>0</v>
      </c>
      <c r="BU39">
        <v>4</v>
      </c>
      <c r="BV39" s="13">
        <v>2</v>
      </c>
      <c r="BW39" s="13">
        <v>0</v>
      </c>
      <c r="BY39">
        <v>1</v>
      </c>
      <c r="BZ39" s="13">
        <v>2</v>
      </c>
      <c r="CA39" s="13">
        <v>2</v>
      </c>
      <c r="CB39" s="13">
        <v>3</v>
      </c>
      <c r="CC39" s="13">
        <v>1</v>
      </c>
      <c r="CD39" s="13">
        <v>1</v>
      </c>
      <c r="CE39">
        <v>1</v>
      </c>
      <c r="CF39">
        <v>0</v>
      </c>
      <c r="CG39">
        <v>8</v>
      </c>
      <c r="CH39">
        <v>0</v>
      </c>
      <c r="CI39">
        <v>1</v>
      </c>
      <c r="CJ39" s="13">
        <v>2</v>
      </c>
      <c r="CK39" s="13">
        <v>3</v>
      </c>
      <c r="CL39" s="13">
        <v>3</v>
      </c>
      <c r="CM39" s="13">
        <v>5</v>
      </c>
      <c r="CN39" t="s">
        <v>942</v>
      </c>
      <c r="CO39" s="13">
        <v>1</v>
      </c>
      <c r="CP39" s="13">
        <v>2</v>
      </c>
      <c r="CQ39" s="14"/>
      <c r="CR39" s="14"/>
      <c r="CS39" s="14"/>
      <c r="CT39" s="13">
        <v>1</v>
      </c>
      <c r="CU39" s="13">
        <v>-99</v>
      </c>
      <c r="CV39" s="13">
        <v>-99</v>
      </c>
      <c r="CW39" s="13">
        <v>-99</v>
      </c>
      <c r="CX39" s="13">
        <v>-99</v>
      </c>
      <c r="CY39" s="13">
        <v>-99</v>
      </c>
      <c r="CZ39" s="13">
        <v>-99</v>
      </c>
      <c r="DA39" s="13">
        <v>-99</v>
      </c>
      <c r="DB39" s="13">
        <v>-99</v>
      </c>
      <c r="DC39" s="13">
        <v>1</v>
      </c>
      <c r="DD39" s="13">
        <v>-99</v>
      </c>
      <c r="DE39" s="13">
        <v>-99</v>
      </c>
      <c r="DG39" s="13">
        <v>-99</v>
      </c>
      <c r="DH39" s="13">
        <v>-99</v>
      </c>
      <c r="DI39" s="13">
        <v>-99</v>
      </c>
      <c r="DJ39" s="13">
        <v>-99</v>
      </c>
      <c r="DK39" s="13">
        <v>-99</v>
      </c>
      <c r="DL39" s="13">
        <v>-99</v>
      </c>
      <c r="DM39" s="13">
        <v>-99</v>
      </c>
      <c r="DN39" s="13">
        <v>-99</v>
      </c>
      <c r="DO39" s="13">
        <v>1</v>
      </c>
      <c r="DP39" s="13">
        <v>-99</v>
      </c>
      <c r="DQ39" s="13">
        <v>-99</v>
      </c>
      <c r="DS39" s="13">
        <v>1</v>
      </c>
      <c r="DT39">
        <v>5</v>
      </c>
      <c r="DU39" s="13">
        <v>1</v>
      </c>
      <c r="DV39" s="13">
        <v>1</v>
      </c>
      <c r="DW39" s="13">
        <v>-99</v>
      </c>
      <c r="DX39" s="13">
        <v>-99</v>
      </c>
      <c r="DY39" s="13">
        <v>1</v>
      </c>
      <c r="DZ39" s="13">
        <v>-99</v>
      </c>
      <c r="EA39" s="13">
        <v>-99</v>
      </c>
      <c r="EC39" s="13">
        <v>2</v>
      </c>
      <c r="EE39" s="13">
        <v>-99</v>
      </c>
      <c r="EF39" s="13">
        <v>-99</v>
      </c>
      <c r="EG39" s="13">
        <v>-99</v>
      </c>
      <c r="EH39" s="13">
        <v>-99</v>
      </c>
      <c r="EI39" s="13">
        <v>-99</v>
      </c>
      <c r="EJ39" s="13">
        <v>-99</v>
      </c>
      <c r="EK39" s="13">
        <v>-99</v>
      </c>
      <c r="EM39" s="13">
        <v>3</v>
      </c>
      <c r="EN39" s="13">
        <v>5</v>
      </c>
      <c r="EP39" s="13">
        <v>11</v>
      </c>
      <c r="ER39" s="13">
        <v>1</v>
      </c>
      <c r="ES39" s="13">
        <v>1</v>
      </c>
      <c r="ET39" t="s">
        <v>1407</v>
      </c>
      <c r="EU39" t="s">
        <v>1426</v>
      </c>
      <c r="EV39" s="13">
        <v>2</v>
      </c>
      <c r="EW39" s="13">
        <v>11</v>
      </c>
      <c r="EX39">
        <v>10</v>
      </c>
      <c r="EY39">
        <v>10</v>
      </c>
      <c r="EZ39">
        <v>10</v>
      </c>
      <c r="FA39">
        <v>10</v>
      </c>
      <c r="FB39" s="13">
        <v>1</v>
      </c>
      <c r="FC39" s="13">
        <v>1</v>
      </c>
      <c r="FD39" s="13">
        <v>1</v>
      </c>
      <c r="FE39" s="13">
        <v>1</v>
      </c>
      <c r="FF39" s="13">
        <v>5</v>
      </c>
      <c r="FH39" s="13">
        <v>2</v>
      </c>
      <c r="FI39" s="13">
        <v>2</v>
      </c>
      <c r="FJ39" s="13">
        <v>0</v>
      </c>
      <c r="FK39" s="13">
        <v>0</v>
      </c>
      <c r="FL39" s="13">
        <v>0</v>
      </c>
      <c r="FM39" s="13">
        <v>1</v>
      </c>
      <c r="FO39" s="13">
        <v>57</v>
      </c>
      <c r="FP39" s="13">
        <v>3</v>
      </c>
      <c r="FQ39" s="13">
        <v>1</v>
      </c>
      <c r="FR39" s="13">
        <v>2</v>
      </c>
      <c r="FS39" s="13">
        <v>1</v>
      </c>
      <c r="FT39" s="13">
        <v>1</v>
      </c>
      <c r="FV39" s="13">
        <v>1</v>
      </c>
      <c r="FX39" t="s">
        <v>289</v>
      </c>
    </row>
    <row r="40" spans="1:180" x14ac:dyDescent="0.3">
      <c r="A40" s="12">
        <v>6006</v>
      </c>
      <c r="B40" s="13">
        <v>2</v>
      </c>
      <c r="C40" s="13">
        <v>2</v>
      </c>
      <c r="D40" s="13">
        <v>2</v>
      </c>
      <c r="E40" s="13">
        <v>2</v>
      </c>
      <c r="H40" s="13">
        <v>0</v>
      </c>
      <c r="K40" s="13">
        <v>0</v>
      </c>
      <c r="N40" s="13">
        <v>0</v>
      </c>
      <c r="O40" s="13">
        <v>1</v>
      </c>
      <c r="P40" s="13">
        <v>1</v>
      </c>
      <c r="Q40" s="13">
        <v>1</v>
      </c>
      <c r="R40" s="13">
        <v>1</v>
      </c>
      <c r="S40" s="13">
        <v>2</v>
      </c>
      <c r="T40" s="13">
        <v>2</v>
      </c>
      <c r="U40" s="13">
        <v>2</v>
      </c>
      <c r="V40" s="13">
        <v>2</v>
      </c>
      <c r="W40" s="13">
        <v>2</v>
      </c>
      <c r="X40" s="13">
        <v>2</v>
      </c>
      <c r="Y40" s="13">
        <v>2</v>
      </c>
      <c r="Z40" s="13">
        <v>2</v>
      </c>
      <c r="AA40" s="13">
        <v>2</v>
      </c>
      <c r="AB40" s="13">
        <v>2</v>
      </c>
      <c r="AC40" s="13">
        <v>1</v>
      </c>
      <c r="AD40" s="13">
        <v>1</v>
      </c>
      <c r="AE40" s="13">
        <v>-99</v>
      </c>
      <c r="AF40" s="13">
        <v>-99</v>
      </c>
      <c r="AG40" s="13">
        <v>-99</v>
      </c>
      <c r="AH40" s="13">
        <v>-99</v>
      </c>
      <c r="AI40" s="13">
        <v>-99</v>
      </c>
      <c r="AJ40" s="13">
        <v>-99</v>
      </c>
      <c r="AL40" s="13">
        <v>-99</v>
      </c>
      <c r="AM40" s="13">
        <v>1</v>
      </c>
      <c r="AO40">
        <v>8</v>
      </c>
      <c r="AP40">
        <v>8</v>
      </c>
      <c r="AQ40">
        <v>8</v>
      </c>
      <c r="AR40">
        <v>8</v>
      </c>
      <c r="AS40">
        <v>10</v>
      </c>
      <c r="AT40">
        <v>10</v>
      </c>
      <c r="AU40">
        <v>10</v>
      </c>
      <c r="AV40">
        <v>10</v>
      </c>
      <c r="AW40">
        <v>10</v>
      </c>
      <c r="AX40">
        <v>10</v>
      </c>
      <c r="AY40">
        <v>8</v>
      </c>
      <c r="AZ40">
        <v>8</v>
      </c>
      <c r="BA40">
        <v>7</v>
      </c>
      <c r="BB40" s="13">
        <v>2</v>
      </c>
      <c r="BC40" s="13">
        <v>0</v>
      </c>
      <c r="BE40" s="13">
        <v>10</v>
      </c>
      <c r="BF40" s="13">
        <v>3</v>
      </c>
      <c r="BG40" s="13">
        <v>2</v>
      </c>
      <c r="BH40" s="13">
        <v>0</v>
      </c>
      <c r="BJ40">
        <v>10</v>
      </c>
      <c r="BK40">
        <v>3</v>
      </c>
      <c r="BL40" s="13">
        <v>2</v>
      </c>
      <c r="BM40" s="13">
        <v>0</v>
      </c>
      <c r="BO40">
        <v>8</v>
      </c>
      <c r="BP40">
        <v>8</v>
      </c>
      <c r="BQ40">
        <v>8</v>
      </c>
      <c r="BR40" s="13">
        <v>2</v>
      </c>
      <c r="BS40" s="13">
        <v>0</v>
      </c>
      <c r="BU40">
        <v>5</v>
      </c>
      <c r="BV40" s="13">
        <v>2</v>
      </c>
      <c r="BW40" s="13">
        <v>0</v>
      </c>
      <c r="BY40">
        <v>5</v>
      </c>
      <c r="BZ40" s="13">
        <v>10</v>
      </c>
      <c r="CA40" s="13">
        <v>8</v>
      </c>
      <c r="CB40" s="13">
        <v>10</v>
      </c>
      <c r="CC40" s="13">
        <v>10</v>
      </c>
      <c r="CD40" s="13">
        <v>10</v>
      </c>
      <c r="CE40">
        <v>10</v>
      </c>
      <c r="CF40">
        <v>0</v>
      </c>
      <c r="CG40">
        <v>10</v>
      </c>
      <c r="CH40">
        <v>7</v>
      </c>
      <c r="CI40">
        <v>10</v>
      </c>
      <c r="CJ40" s="13">
        <v>4</v>
      </c>
      <c r="CK40" s="13">
        <v>3</v>
      </c>
      <c r="CL40" s="13">
        <v>3</v>
      </c>
      <c r="CM40" s="13">
        <v>5</v>
      </c>
      <c r="CN40" t="s">
        <v>949</v>
      </c>
      <c r="CO40" s="13">
        <v>1</v>
      </c>
      <c r="CP40" s="13">
        <v>2</v>
      </c>
      <c r="CQ40" s="14"/>
      <c r="CR40" s="14"/>
      <c r="CS40" s="14"/>
      <c r="CT40" s="13">
        <v>1</v>
      </c>
      <c r="CU40" s="13">
        <v>-99</v>
      </c>
      <c r="CV40" s="13">
        <v>-99</v>
      </c>
      <c r="CW40" s="13">
        <v>-99</v>
      </c>
      <c r="CX40" s="13">
        <v>-99</v>
      </c>
      <c r="CY40" s="13">
        <v>-99</v>
      </c>
      <c r="CZ40" s="13">
        <v>-99</v>
      </c>
      <c r="DA40" s="13">
        <v>-99</v>
      </c>
      <c r="DB40" s="13">
        <v>1</v>
      </c>
      <c r="DC40" s="13">
        <v>-99</v>
      </c>
      <c r="DD40" s="13">
        <v>-99</v>
      </c>
      <c r="DE40" s="13">
        <v>-99</v>
      </c>
      <c r="DG40" s="13">
        <v>-99</v>
      </c>
      <c r="DH40" s="13">
        <v>-99</v>
      </c>
      <c r="DI40" s="13">
        <v>-99</v>
      </c>
      <c r="DJ40" s="13">
        <v>-99</v>
      </c>
      <c r="DK40" s="13">
        <v>-99</v>
      </c>
      <c r="DL40" s="13">
        <v>-99</v>
      </c>
      <c r="DM40" s="13">
        <v>-99</v>
      </c>
      <c r="DN40" s="13">
        <v>1</v>
      </c>
      <c r="DO40" s="13">
        <v>-99</v>
      </c>
      <c r="DP40" s="13">
        <v>-99</v>
      </c>
      <c r="DQ40" s="13">
        <v>-99</v>
      </c>
      <c r="DS40" s="13">
        <v>2</v>
      </c>
      <c r="DU40" s="13">
        <v>-99</v>
      </c>
      <c r="DV40" s="13">
        <v>-99</v>
      </c>
      <c r="DW40" s="13">
        <v>-99</v>
      </c>
      <c r="DX40" s="13">
        <v>-99</v>
      </c>
      <c r="DY40" s="13">
        <v>-99</v>
      </c>
      <c r="DZ40" s="13">
        <v>-99</v>
      </c>
      <c r="EA40" s="13">
        <v>-99</v>
      </c>
      <c r="EC40" s="13">
        <v>2</v>
      </c>
      <c r="EE40" s="13">
        <v>-99</v>
      </c>
      <c r="EF40" s="13">
        <v>-99</v>
      </c>
      <c r="EG40" s="13">
        <v>-99</v>
      </c>
      <c r="EH40" s="13">
        <v>-99</v>
      </c>
      <c r="EI40" s="13">
        <v>-99</v>
      </c>
      <c r="EJ40" s="13">
        <v>-99</v>
      </c>
      <c r="EK40" s="13">
        <v>-99</v>
      </c>
      <c r="EM40" s="13">
        <v>4</v>
      </c>
      <c r="EN40" s="13">
        <v>2</v>
      </c>
      <c r="EP40" s="13">
        <v>5</v>
      </c>
      <c r="ER40" s="13">
        <v>1</v>
      </c>
      <c r="ES40" s="13">
        <v>2</v>
      </c>
      <c r="EV40" s="13">
        <v>5</v>
      </c>
      <c r="EW40" s="13">
        <v>9</v>
      </c>
      <c r="EX40">
        <v>7</v>
      </c>
      <c r="EY40">
        <v>7</v>
      </c>
      <c r="EZ40">
        <v>7</v>
      </c>
      <c r="FA40">
        <v>7</v>
      </c>
      <c r="FB40" s="13">
        <v>2</v>
      </c>
      <c r="FC40" s="13">
        <v>2</v>
      </c>
      <c r="FD40" s="13">
        <v>2</v>
      </c>
      <c r="FE40" s="13">
        <v>2</v>
      </c>
      <c r="FF40" s="13">
        <v>5</v>
      </c>
      <c r="FH40" s="13">
        <v>2</v>
      </c>
      <c r="FI40" s="13">
        <v>2</v>
      </c>
      <c r="FJ40" s="13">
        <v>0</v>
      </c>
      <c r="FK40" s="13">
        <v>0</v>
      </c>
      <c r="FL40" s="13">
        <v>0</v>
      </c>
      <c r="FM40" s="13">
        <v>2</v>
      </c>
      <c r="FO40" s="13">
        <v>37</v>
      </c>
      <c r="FP40" s="13">
        <v>2</v>
      </c>
      <c r="FQ40" s="13">
        <v>2</v>
      </c>
      <c r="FR40" s="13">
        <v>4</v>
      </c>
      <c r="FS40" s="13">
        <v>1</v>
      </c>
      <c r="FT40" s="13">
        <v>1</v>
      </c>
      <c r="FV40" s="13">
        <v>1</v>
      </c>
      <c r="FX40" t="s">
        <v>288</v>
      </c>
    </row>
    <row r="41" spans="1:180" x14ac:dyDescent="0.3">
      <c r="A41" s="12">
        <v>6006</v>
      </c>
      <c r="B41" s="13">
        <v>2</v>
      </c>
      <c r="C41" s="13">
        <v>3</v>
      </c>
      <c r="D41" s="13">
        <v>2</v>
      </c>
      <c r="E41" s="13">
        <v>1</v>
      </c>
      <c r="F41">
        <v>10</v>
      </c>
      <c r="H41" s="13">
        <v>2</v>
      </c>
      <c r="I41" t="s">
        <v>5</v>
      </c>
      <c r="K41" s="13">
        <v>3</v>
      </c>
      <c r="L41" t="s">
        <v>3</v>
      </c>
      <c r="N41" s="13">
        <v>3</v>
      </c>
      <c r="O41" s="13">
        <v>1</v>
      </c>
      <c r="P41" s="13">
        <v>2</v>
      </c>
      <c r="Q41" s="13">
        <v>1</v>
      </c>
      <c r="R41" s="13">
        <v>2</v>
      </c>
      <c r="S41" s="13">
        <v>2</v>
      </c>
      <c r="T41" s="13">
        <v>2</v>
      </c>
      <c r="U41" s="13">
        <v>2</v>
      </c>
      <c r="V41" s="13">
        <v>2</v>
      </c>
      <c r="W41" s="13">
        <v>2</v>
      </c>
      <c r="X41" s="13">
        <v>2</v>
      </c>
      <c r="Y41" s="13">
        <v>2</v>
      </c>
      <c r="Z41" s="13">
        <v>2</v>
      </c>
      <c r="AA41" s="13">
        <v>2</v>
      </c>
      <c r="AB41" s="13">
        <v>2</v>
      </c>
      <c r="AC41" s="13">
        <v>2</v>
      </c>
      <c r="AD41" s="13">
        <v>1</v>
      </c>
      <c r="AE41" s="13">
        <v>-99</v>
      </c>
      <c r="AF41" s="13">
        <v>-99</v>
      </c>
      <c r="AG41" s="13">
        <v>-99</v>
      </c>
      <c r="AH41" s="13">
        <v>-99</v>
      </c>
      <c r="AI41" s="13">
        <v>-99</v>
      </c>
      <c r="AJ41" s="13">
        <v>-99</v>
      </c>
      <c r="AL41" s="13">
        <v>-99</v>
      </c>
      <c r="AM41" s="13">
        <v>1</v>
      </c>
      <c r="AO41">
        <v>8</v>
      </c>
      <c r="AP41">
        <v>8</v>
      </c>
      <c r="AQ41">
        <v>6</v>
      </c>
      <c r="AR41">
        <v>8</v>
      </c>
      <c r="AS41">
        <v>9</v>
      </c>
      <c r="AT41">
        <v>7</v>
      </c>
      <c r="AU41">
        <v>10</v>
      </c>
      <c r="AV41">
        <v>8</v>
      </c>
      <c r="AW41">
        <v>10</v>
      </c>
      <c r="AX41">
        <v>9</v>
      </c>
      <c r="AY41">
        <v>9</v>
      </c>
      <c r="AZ41">
        <v>9</v>
      </c>
      <c r="BA41">
        <v>7</v>
      </c>
      <c r="BB41" s="13">
        <v>2</v>
      </c>
      <c r="BC41" s="13">
        <v>0</v>
      </c>
      <c r="BE41" s="13">
        <v>9</v>
      </c>
      <c r="BF41" s="13">
        <v>3</v>
      </c>
      <c r="BG41" s="13">
        <v>2</v>
      </c>
      <c r="BH41" s="13">
        <v>0</v>
      </c>
      <c r="BJ41">
        <v>9</v>
      </c>
      <c r="BK41">
        <v>3</v>
      </c>
      <c r="BL41" s="13">
        <v>2</v>
      </c>
      <c r="BM41" s="13">
        <v>0</v>
      </c>
      <c r="BO41">
        <v>8</v>
      </c>
      <c r="BP41">
        <v>8</v>
      </c>
      <c r="BQ41">
        <v>8</v>
      </c>
      <c r="BR41" s="13">
        <v>2</v>
      </c>
      <c r="BS41" s="13">
        <v>0</v>
      </c>
      <c r="BU41">
        <v>7</v>
      </c>
      <c r="BV41" s="13">
        <v>2</v>
      </c>
      <c r="BW41" s="13">
        <v>0</v>
      </c>
      <c r="BY41">
        <v>8</v>
      </c>
      <c r="BZ41" s="13">
        <v>8</v>
      </c>
      <c r="CA41" s="13">
        <v>8</v>
      </c>
      <c r="CB41" s="13">
        <v>8</v>
      </c>
      <c r="CC41" s="13">
        <v>8</v>
      </c>
      <c r="CD41" s="13">
        <v>6</v>
      </c>
      <c r="CE41">
        <v>8</v>
      </c>
      <c r="CF41">
        <v>11</v>
      </c>
      <c r="CG41">
        <v>11</v>
      </c>
      <c r="CH41">
        <v>0</v>
      </c>
      <c r="CI41">
        <v>0</v>
      </c>
      <c r="CJ41" s="13">
        <v>4</v>
      </c>
      <c r="CK41" s="13">
        <v>3</v>
      </c>
      <c r="CL41" s="13">
        <v>3</v>
      </c>
      <c r="CM41" s="13">
        <v>2</v>
      </c>
      <c r="CN41" t="s">
        <v>951</v>
      </c>
      <c r="CO41" s="13">
        <v>1</v>
      </c>
      <c r="CP41" s="13">
        <v>2</v>
      </c>
      <c r="CQ41" s="14"/>
      <c r="CR41" s="14"/>
      <c r="CS41" s="14"/>
      <c r="CT41" s="13">
        <v>2</v>
      </c>
      <c r="CU41" s="13">
        <v>-99</v>
      </c>
      <c r="CV41" s="13">
        <v>-99</v>
      </c>
      <c r="CW41" s="13">
        <v>-99</v>
      </c>
      <c r="CX41" s="13">
        <v>-99</v>
      </c>
      <c r="CY41" s="13">
        <v>-99</v>
      </c>
      <c r="CZ41" s="13">
        <v>-99</v>
      </c>
      <c r="DA41" s="13">
        <v>-99</v>
      </c>
      <c r="DB41" s="13">
        <v>-99</v>
      </c>
      <c r="DC41" s="13">
        <v>-99</v>
      </c>
      <c r="DD41" s="13">
        <v>-99</v>
      </c>
      <c r="DE41" s="13">
        <v>-99</v>
      </c>
      <c r="DG41" s="13">
        <v>-99</v>
      </c>
      <c r="DH41" s="13">
        <v>-99</v>
      </c>
      <c r="DI41" s="13">
        <v>-99</v>
      </c>
      <c r="DJ41" s="13">
        <v>-99</v>
      </c>
      <c r="DK41" s="13">
        <v>-99</v>
      </c>
      <c r="DL41" s="13">
        <v>-99</v>
      </c>
      <c r="DM41" s="13">
        <v>-99</v>
      </c>
      <c r="DN41" s="13">
        <v>1</v>
      </c>
      <c r="DO41" s="13">
        <v>-99</v>
      </c>
      <c r="DP41" s="13">
        <v>-99</v>
      </c>
      <c r="DQ41" s="13">
        <v>-99</v>
      </c>
      <c r="DS41" s="13">
        <v>2</v>
      </c>
      <c r="DU41" s="13">
        <v>-99</v>
      </c>
      <c r="DV41" s="13">
        <v>-99</v>
      </c>
      <c r="DW41" s="13">
        <v>-99</v>
      </c>
      <c r="DX41" s="13">
        <v>-99</v>
      </c>
      <c r="DY41" s="13">
        <v>-99</v>
      </c>
      <c r="DZ41" s="13">
        <v>-99</v>
      </c>
      <c r="EA41" s="13">
        <v>-99</v>
      </c>
      <c r="EC41" s="13">
        <v>2</v>
      </c>
      <c r="EE41" s="13">
        <v>-99</v>
      </c>
      <c r="EF41" s="13">
        <v>-99</v>
      </c>
      <c r="EG41" s="13">
        <v>-99</v>
      </c>
      <c r="EH41" s="13">
        <v>-99</v>
      </c>
      <c r="EI41" s="13">
        <v>-99</v>
      </c>
      <c r="EJ41" s="13">
        <v>-99</v>
      </c>
      <c r="EK41" s="13">
        <v>-99</v>
      </c>
      <c r="EM41" s="13">
        <v>3</v>
      </c>
      <c r="EN41" s="13">
        <v>5</v>
      </c>
      <c r="EP41" s="13">
        <v>9</v>
      </c>
      <c r="ER41" s="13">
        <v>1</v>
      </c>
      <c r="ES41" s="13">
        <v>2</v>
      </c>
      <c r="EV41" s="13">
        <v>3</v>
      </c>
      <c r="EW41" s="13">
        <v>2</v>
      </c>
      <c r="EX41">
        <v>9</v>
      </c>
      <c r="EY41">
        <v>9</v>
      </c>
      <c r="EZ41">
        <v>8</v>
      </c>
      <c r="FA41">
        <v>8</v>
      </c>
      <c r="FB41" s="13">
        <v>2</v>
      </c>
      <c r="FC41" s="13">
        <v>1</v>
      </c>
      <c r="FD41" s="13">
        <v>2</v>
      </c>
      <c r="FE41" s="13">
        <v>1</v>
      </c>
      <c r="FF41" s="13">
        <v>6</v>
      </c>
      <c r="FH41" s="13">
        <v>2</v>
      </c>
      <c r="FI41" s="13">
        <v>2</v>
      </c>
      <c r="FJ41" s="13">
        <v>0</v>
      </c>
      <c r="FK41" s="13">
        <v>0</v>
      </c>
      <c r="FL41" s="13">
        <v>0</v>
      </c>
      <c r="FM41" s="13">
        <v>1</v>
      </c>
      <c r="FO41" s="13">
        <v>42</v>
      </c>
      <c r="FP41" s="13">
        <v>2</v>
      </c>
      <c r="FQ41" s="13">
        <v>1</v>
      </c>
      <c r="FR41" s="13">
        <v>2</v>
      </c>
      <c r="FS41" s="13">
        <v>1</v>
      </c>
      <c r="FT41" s="13">
        <v>1</v>
      </c>
      <c r="FV41" s="13">
        <v>1</v>
      </c>
      <c r="FX41" t="s">
        <v>288</v>
      </c>
    </row>
    <row r="42" spans="1:180" x14ac:dyDescent="0.3">
      <c r="A42" s="12">
        <v>6006</v>
      </c>
      <c r="B42" s="13">
        <v>2</v>
      </c>
      <c r="C42" s="13">
        <v>4</v>
      </c>
      <c r="D42" s="13">
        <v>2</v>
      </c>
      <c r="E42" s="13">
        <v>1</v>
      </c>
      <c r="F42">
        <v>1</v>
      </c>
      <c r="H42" s="13">
        <v>1</v>
      </c>
      <c r="I42" t="s">
        <v>5</v>
      </c>
      <c r="K42" s="13">
        <v>3</v>
      </c>
      <c r="L42" t="s">
        <v>3</v>
      </c>
      <c r="N42" s="13">
        <v>3</v>
      </c>
      <c r="O42" s="13">
        <v>1</v>
      </c>
      <c r="P42" s="13">
        <v>1</v>
      </c>
      <c r="Q42" s="13">
        <v>1</v>
      </c>
      <c r="R42" s="13">
        <v>1</v>
      </c>
      <c r="S42" s="13">
        <v>2</v>
      </c>
      <c r="T42" s="13">
        <v>2</v>
      </c>
      <c r="U42" s="13">
        <v>2</v>
      </c>
      <c r="V42" s="13">
        <v>2</v>
      </c>
      <c r="W42" s="13">
        <v>2</v>
      </c>
      <c r="X42" s="13">
        <v>1</v>
      </c>
      <c r="Y42" s="13">
        <v>2</v>
      </c>
      <c r="Z42" s="13">
        <v>2</v>
      </c>
      <c r="AA42" s="13">
        <v>2</v>
      </c>
      <c r="AB42" s="13">
        <v>2</v>
      </c>
      <c r="AC42" s="13">
        <v>1</v>
      </c>
      <c r="AD42" s="13">
        <v>1</v>
      </c>
      <c r="AE42" s="13">
        <v>-99</v>
      </c>
      <c r="AF42" s="13">
        <v>-99</v>
      </c>
      <c r="AG42" s="13">
        <v>-99</v>
      </c>
      <c r="AH42" s="13">
        <v>-99</v>
      </c>
      <c r="AI42" s="13">
        <v>-99</v>
      </c>
      <c r="AJ42" s="13">
        <v>-99</v>
      </c>
      <c r="AL42" s="13">
        <v>-99</v>
      </c>
      <c r="AM42" s="13">
        <v>1</v>
      </c>
      <c r="AO42">
        <v>9</v>
      </c>
      <c r="AP42">
        <v>9</v>
      </c>
      <c r="AQ42">
        <v>5</v>
      </c>
      <c r="AR42">
        <v>5</v>
      </c>
      <c r="AS42">
        <v>11</v>
      </c>
      <c r="AT42">
        <v>9</v>
      </c>
      <c r="AU42">
        <v>10</v>
      </c>
      <c r="AV42">
        <v>10</v>
      </c>
      <c r="AW42">
        <v>10</v>
      </c>
      <c r="AX42">
        <v>10</v>
      </c>
      <c r="AY42">
        <v>5</v>
      </c>
      <c r="AZ42">
        <v>1</v>
      </c>
      <c r="BA42">
        <v>7</v>
      </c>
      <c r="BB42" s="13">
        <v>2</v>
      </c>
      <c r="BC42" s="13">
        <v>0</v>
      </c>
      <c r="BE42" s="13">
        <v>10</v>
      </c>
      <c r="BF42" s="13">
        <v>3</v>
      </c>
      <c r="BG42" s="13">
        <v>2</v>
      </c>
      <c r="BH42" s="13">
        <v>0</v>
      </c>
      <c r="BJ42">
        <v>10</v>
      </c>
      <c r="BK42">
        <v>3</v>
      </c>
      <c r="BL42" s="13">
        <v>2</v>
      </c>
      <c r="BM42" s="13">
        <v>0</v>
      </c>
      <c r="BO42">
        <v>8</v>
      </c>
      <c r="BP42">
        <v>10</v>
      </c>
      <c r="BQ42">
        <v>5</v>
      </c>
      <c r="BR42" s="13">
        <v>2</v>
      </c>
      <c r="BS42" s="13">
        <v>0</v>
      </c>
      <c r="BU42">
        <v>1</v>
      </c>
      <c r="BV42" s="13">
        <v>2</v>
      </c>
      <c r="BW42" s="13">
        <v>0</v>
      </c>
      <c r="BY42">
        <v>9</v>
      </c>
      <c r="BZ42" s="13">
        <v>8</v>
      </c>
      <c r="CA42" s="13">
        <v>7</v>
      </c>
      <c r="CB42" s="13">
        <v>10</v>
      </c>
      <c r="CC42" s="13">
        <v>7</v>
      </c>
      <c r="CD42" s="13">
        <v>1</v>
      </c>
      <c r="CE42">
        <v>8</v>
      </c>
      <c r="CF42">
        <v>11</v>
      </c>
      <c r="CG42">
        <v>10</v>
      </c>
      <c r="CH42">
        <v>0</v>
      </c>
      <c r="CI42">
        <v>0</v>
      </c>
      <c r="CJ42" s="13">
        <v>4</v>
      </c>
      <c r="CK42" s="13">
        <v>5</v>
      </c>
      <c r="CL42" s="13">
        <v>5</v>
      </c>
      <c r="CM42" s="13">
        <v>5</v>
      </c>
      <c r="CN42" t="s">
        <v>942</v>
      </c>
      <c r="CO42" s="13">
        <v>0</v>
      </c>
      <c r="CP42" s="13">
        <v>2</v>
      </c>
      <c r="CQ42" s="14"/>
      <c r="CR42" s="14"/>
      <c r="CS42" s="14"/>
      <c r="CT42" s="13">
        <v>1</v>
      </c>
      <c r="CU42" s="13">
        <v>1</v>
      </c>
      <c r="CV42" s="13">
        <v>-99</v>
      </c>
      <c r="CW42" s="13">
        <v>-99</v>
      </c>
      <c r="CX42" s="13">
        <v>-99</v>
      </c>
      <c r="CY42" s="13">
        <v>-99</v>
      </c>
      <c r="CZ42" s="13">
        <v>-99</v>
      </c>
      <c r="DA42" s="13">
        <v>-99</v>
      </c>
      <c r="DB42" s="13">
        <v>-99</v>
      </c>
      <c r="DC42" s="13">
        <v>1</v>
      </c>
      <c r="DD42" s="13">
        <v>1</v>
      </c>
      <c r="DE42" s="13">
        <v>-99</v>
      </c>
      <c r="DG42" s="13">
        <v>1</v>
      </c>
      <c r="DH42" s="13">
        <v>-99</v>
      </c>
      <c r="DI42" s="13">
        <v>-99</v>
      </c>
      <c r="DJ42" s="13">
        <v>-99</v>
      </c>
      <c r="DK42" s="13">
        <v>-99</v>
      </c>
      <c r="DL42" s="13">
        <v>-99</v>
      </c>
      <c r="DM42" s="13">
        <v>-99</v>
      </c>
      <c r="DN42" s="13">
        <v>-99</v>
      </c>
      <c r="DO42" s="13">
        <v>1</v>
      </c>
      <c r="DP42" s="13">
        <v>1</v>
      </c>
      <c r="DQ42" s="13">
        <v>-99</v>
      </c>
      <c r="DS42" s="13">
        <v>1</v>
      </c>
      <c r="DT42">
        <v>6</v>
      </c>
      <c r="DU42" s="13">
        <v>1</v>
      </c>
      <c r="DV42" s="13">
        <v>-99</v>
      </c>
      <c r="DW42" s="13">
        <v>-99</v>
      </c>
      <c r="DX42" s="13">
        <v>1</v>
      </c>
      <c r="DY42" s="13">
        <v>-99</v>
      </c>
      <c r="DZ42" s="13">
        <v>-99</v>
      </c>
      <c r="EA42" s="13">
        <v>-99</v>
      </c>
      <c r="EC42" s="13">
        <v>1</v>
      </c>
      <c r="ED42">
        <v>10</v>
      </c>
      <c r="EE42" s="13">
        <v>-99</v>
      </c>
      <c r="EF42" s="13">
        <v>-99</v>
      </c>
      <c r="EG42" s="13">
        <v>-99</v>
      </c>
      <c r="EH42" s="13">
        <v>-99</v>
      </c>
      <c r="EI42" s="13">
        <v>-99</v>
      </c>
      <c r="EJ42" s="13">
        <v>-99</v>
      </c>
      <c r="EK42" s="13">
        <v>-99</v>
      </c>
      <c r="EM42" s="13">
        <v>4</v>
      </c>
      <c r="EN42" s="13">
        <v>5</v>
      </c>
      <c r="EP42" s="13">
        <v>15</v>
      </c>
      <c r="ER42" s="13">
        <v>2</v>
      </c>
      <c r="ES42" s="13">
        <v>1</v>
      </c>
      <c r="ET42" t="s">
        <v>1408</v>
      </c>
      <c r="EU42" t="s">
        <v>1428</v>
      </c>
      <c r="EV42" s="13">
        <v>2</v>
      </c>
      <c r="EW42" s="13">
        <v>3</v>
      </c>
      <c r="EX42">
        <v>6</v>
      </c>
      <c r="EY42">
        <v>1</v>
      </c>
      <c r="EZ42">
        <v>1</v>
      </c>
      <c r="FA42">
        <v>2</v>
      </c>
      <c r="FB42" s="13">
        <v>2</v>
      </c>
      <c r="FC42" s="13">
        <v>1</v>
      </c>
      <c r="FD42" s="13">
        <v>2</v>
      </c>
      <c r="FE42" s="13">
        <v>1</v>
      </c>
      <c r="FF42" s="13">
        <v>3</v>
      </c>
      <c r="FH42" s="13">
        <v>2</v>
      </c>
      <c r="FI42" s="13">
        <v>2</v>
      </c>
      <c r="FJ42" s="13">
        <v>0</v>
      </c>
      <c r="FK42" s="13">
        <v>0</v>
      </c>
      <c r="FL42" s="13">
        <v>0</v>
      </c>
      <c r="FM42" s="13">
        <v>2</v>
      </c>
      <c r="FO42" s="13">
        <v>51</v>
      </c>
      <c r="FP42" s="13">
        <v>3</v>
      </c>
      <c r="FQ42" s="13">
        <v>7</v>
      </c>
      <c r="FR42" s="13">
        <v>4</v>
      </c>
      <c r="FS42" s="13">
        <v>1</v>
      </c>
      <c r="FT42" s="13">
        <v>1</v>
      </c>
      <c r="FV42" s="13">
        <v>2</v>
      </c>
      <c r="FX42" t="s">
        <v>290</v>
      </c>
    </row>
    <row r="43" spans="1:180" x14ac:dyDescent="0.3">
      <c r="A43" s="12">
        <v>5050</v>
      </c>
      <c r="B43" s="13">
        <v>2</v>
      </c>
      <c r="C43" s="13">
        <v>3</v>
      </c>
      <c r="D43" s="13">
        <v>2</v>
      </c>
      <c r="E43" s="13">
        <v>1</v>
      </c>
      <c r="F43">
        <v>10</v>
      </c>
      <c r="H43" s="13">
        <v>1</v>
      </c>
      <c r="I43">
        <v>9</v>
      </c>
      <c r="K43" s="13">
        <v>1</v>
      </c>
      <c r="L43">
        <v>9</v>
      </c>
      <c r="N43" s="13">
        <v>1</v>
      </c>
      <c r="O43" s="13">
        <v>1</v>
      </c>
      <c r="P43" s="13">
        <v>2</v>
      </c>
      <c r="Q43" s="13">
        <v>2</v>
      </c>
      <c r="R43" s="13">
        <v>2</v>
      </c>
      <c r="S43" s="13">
        <v>2</v>
      </c>
      <c r="T43" s="13">
        <v>2</v>
      </c>
      <c r="U43" s="13">
        <v>2</v>
      </c>
      <c r="V43" s="13">
        <v>2</v>
      </c>
      <c r="W43" s="13">
        <v>2</v>
      </c>
      <c r="X43" s="13">
        <v>2</v>
      </c>
      <c r="Y43" s="13">
        <v>2</v>
      </c>
      <c r="Z43" s="13">
        <v>2</v>
      </c>
      <c r="AA43" s="13">
        <v>2</v>
      </c>
      <c r="AB43" s="13">
        <v>2</v>
      </c>
      <c r="AC43" s="13">
        <v>2</v>
      </c>
      <c r="AD43" s="13">
        <v>1</v>
      </c>
      <c r="AE43" s="13">
        <v>-99</v>
      </c>
      <c r="AF43" s="13">
        <v>-99</v>
      </c>
      <c r="AG43" s="13">
        <v>-99</v>
      </c>
      <c r="AH43" s="13">
        <v>-99</v>
      </c>
      <c r="AI43" s="13">
        <v>-99</v>
      </c>
      <c r="AJ43" s="13">
        <v>-99</v>
      </c>
      <c r="AL43" s="13">
        <v>-99</v>
      </c>
      <c r="AM43" s="13">
        <v>1</v>
      </c>
      <c r="AO43">
        <v>5</v>
      </c>
      <c r="AP43">
        <v>5</v>
      </c>
      <c r="AQ43">
        <v>3</v>
      </c>
      <c r="AR43">
        <v>1</v>
      </c>
      <c r="AS43">
        <v>3</v>
      </c>
      <c r="AT43">
        <v>5</v>
      </c>
      <c r="AU43">
        <v>9</v>
      </c>
      <c r="AV43">
        <v>9</v>
      </c>
      <c r="AW43">
        <v>9</v>
      </c>
      <c r="AX43">
        <v>9</v>
      </c>
      <c r="AY43">
        <v>5</v>
      </c>
      <c r="AZ43">
        <v>6</v>
      </c>
      <c r="BA43">
        <v>5</v>
      </c>
      <c r="BB43" s="13">
        <v>2</v>
      </c>
      <c r="BC43" s="13">
        <v>0</v>
      </c>
      <c r="BE43" s="13">
        <v>6</v>
      </c>
      <c r="BF43" s="13">
        <v>2</v>
      </c>
      <c r="BG43" s="13">
        <v>2</v>
      </c>
      <c r="BH43" s="13">
        <v>0</v>
      </c>
      <c r="BJ43">
        <v>9</v>
      </c>
      <c r="BK43">
        <v>3</v>
      </c>
      <c r="BL43" s="13">
        <v>2</v>
      </c>
      <c r="BM43" s="13">
        <v>0</v>
      </c>
      <c r="BO43">
        <v>8</v>
      </c>
      <c r="BP43">
        <v>9</v>
      </c>
      <c r="BQ43">
        <v>9</v>
      </c>
      <c r="BR43" s="13">
        <v>2</v>
      </c>
      <c r="BS43" s="13">
        <v>0</v>
      </c>
      <c r="BU43">
        <v>9</v>
      </c>
      <c r="BV43" s="13">
        <v>2</v>
      </c>
      <c r="BW43" s="13">
        <v>0</v>
      </c>
      <c r="BY43">
        <v>9</v>
      </c>
      <c r="BZ43" s="13">
        <v>6</v>
      </c>
      <c r="CA43" s="13">
        <v>5</v>
      </c>
      <c r="CB43" s="13">
        <v>4</v>
      </c>
      <c r="CC43" s="13">
        <v>3</v>
      </c>
      <c r="CD43" s="13">
        <v>3</v>
      </c>
      <c r="CE43">
        <v>2</v>
      </c>
      <c r="CF43">
        <v>0</v>
      </c>
      <c r="CG43">
        <v>9</v>
      </c>
      <c r="CH43">
        <v>8</v>
      </c>
      <c r="CI43">
        <v>8</v>
      </c>
      <c r="CJ43" s="13">
        <v>4</v>
      </c>
      <c r="CK43" s="13">
        <v>2</v>
      </c>
      <c r="CL43" s="13">
        <v>2</v>
      </c>
      <c r="CM43" s="13">
        <v>1</v>
      </c>
      <c r="CN43" t="s">
        <v>949</v>
      </c>
      <c r="CO43" s="13">
        <v>0</v>
      </c>
      <c r="CP43" s="13">
        <v>2</v>
      </c>
      <c r="CQ43" s="14"/>
      <c r="CR43" s="14"/>
      <c r="CS43" s="14"/>
      <c r="CT43" s="13">
        <v>1</v>
      </c>
      <c r="CU43" s="13">
        <v>-99</v>
      </c>
      <c r="CV43" s="13">
        <v>-99</v>
      </c>
      <c r="CW43" s="13">
        <v>-99</v>
      </c>
      <c r="CX43" s="13">
        <v>1</v>
      </c>
      <c r="CY43" s="13">
        <v>-99</v>
      </c>
      <c r="CZ43" s="13">
        <v>-99</v>
      </c>
      <c r="DA43" s="13">
        <v>-99</v>
      </c>
      <c r="DB43" s="13">
        <v>-99</v>
      </c>
      <c r="DC43" s="13">
        <v>1</v>
      </c>
      <c r="DD43" s="13">
        <v>-99</v>
      </c>
      <c r="DE43" s="13">
        <v>-99</v>
      </c>
      <c r="DG43" s="13">
        <v>-99</v>
      </c>
      <c r="DH43" s="13">
        <v>-99</v>
      </c>
      <c r="DI43" s="13">
        <v>-99</v>
      </c>
      <c r="DJ43" s="13">
        <v>-99</v>
      </c>
      <c r="DK43" s="13">
        <v>-99</v>
      </c>
      <c r="DL43" s="13">
        <v>-99</v>
      </c>
      <c r="DM43" s="13">
        <v>-99</v>
      </c>
      <c r="DN43" s="13">
        <v>-99</v>
      </c>
      <c r="DO43" s="13">
        <v>1</v>
      </c>
      <c r="DP43" s="13">
        <v>-99</v>
      </c>
      <c r="DQ43" s="13">
        <v>-99</v>
      </c>
      <c r="DS43" s="13">
        <v>1</v>
      </c>
      <c r="DT43">
        <v>5</v>
      </c>
      <c r="DU43" s="13">
        <v>1</v>
      </c>
      <c r="DV43" s="13">
        <v>-99</v>
      </c>
      <c r="DW43" s="13">
        <v>-99</v>
      </c>
      <c r="DX43" s="13">
        <v>-99</v>
      </c>
      <c r="DY43" s="13">
        <v>-99</v>
      </c>
      <c r="DZ43" s="13">
        <v>-99</v>
      </c>
      <c r="EA43" s="13">
        <v>-99</v>
      </c>
      <c r="EC43" s="13">
        <v>2</v>
      </c>
      <c r="EE43" s="13">
        <v>-99</v>
      </c>
      <c r="EF43" s="13">
        <v>-99</v>
      </c>
      <c r="EG43" s="13">
        <v>-99</v>
      </c>
      <c r="EH43" s="13">
        <v>-99</v>
      </c>
      <c r="EI43" s="13">
        <v>-99</v>
      </c>
      <c r="EJ43" s="13">
        <v>-99</v>
      </c>
      <c r="EK43" s="13">
        <v>-99</v>
      </c>
      <c r="EM43" s="13">
        <v>3</v>
      </c>
      <c r="EN43" s="13">
        <v>5</v>
      </c>
      <c r="EP43" s="13">
        <v>2</v>
      </c>
      <c r="ER43" s="13">
        <v>1</v>
      </c>
      <c r="ES43" s="13">
        <v>2</v>
      </c>
      <c r="EV43" s="13">
        <v>1</v>
      </c>
      <c r="EW43" s="13">
        <v>6</v>
      </c>
      <c r="EX43">
        <v>9</v>
      </c>
      <c r="EY43">
        <v>8</v>
      </c>
      <c r="EZ43">
        <v>5</v>
      </c>
      <c r="FA43">
        <v>5</v>
      </c>
      <c r="FB43" s="13">
        <v>2</v>
      </c>
      <c r="FC43" s="13">
        <v>2</v>
      </c>
      <c r="FD43" s="13">
        <v>1</v>
      </c>
      <c r="FE43" s="13">
        <v>1</v>
      </c>
      <c r="FF43" s="13">
        <v>1</v>
      </c>
      <c r="FH43" s="13">
        <v>2</v>
      </c>
      <c r="FI43" s="13">
        <v>2</v>
      </c>
      <c r="FJ43" s="13">
        <v>0</v>
      </c>
      <c r="FK43" s="13">
        <v>0</v>
      </c>
      <c r="FL43" s="13">
        <v>0</v>
      </c>
      <c r="FM43" s="13">
        <v>1</v>
      </c>
      <c r="FO43" s="13">
        <v>31</v>
      </c>
      <c r="FP43" s="13">
        <v>2</v>
      </c>
      <c r="FQ43" s="13">
        <v>2</v>
      </c>
      <c r="FR43" s="13">
        <v>4</v>
      </c>
      <c r="FS43" s="13">
        <v>1</v>
      </c>
      <c r="FT43" s="13">
        <v>2</v>
      </c>
      <c r="FV43" s="13">
        <v>3</v>
      </c>
      <c r="FX43" t="s">
        <v>291</v>
      </c>
    </row>
    <row r="44" spans="1:180" x14ac:dyDescent="0.3">
      <c r="A44" s="12">
        <v>5050</v>
      </c>
      <c r="B44" s="13">
        <v>2</v>
      </c>
      <c r="C44" s="13">
        <v>3</v>
      </c>
      <c r="D44" s="13">
        <v>2</v>
      </c>
      <c r="E44" s="13">
        <v>1</v>
      </c>
      <c r="F44">
        <v>8</v>
      </c>
      <c r="H44" s="13">
        <v>1</v>
      </c>
      <c r="I44">
        <v>10</v>
      </c>
      <c r="K44" s="13">
        <v>1</v>
      </c>
      <c r="L44">
        <v>10</v>
      </c>
      <c r="N44" s="13">
        <v>1</v>
      </c>
      <c r="O44" s="13">
        <v>1</v>
      </c>
      <c r="P44" s="13">
        <v>2</v>
      </c>
      <c r="Q44" s="13">
        <v>2</v>
      </c>
      <c r="R44" s="13">
        <v>1</v>
      </c>
      <c r="S44" s="13">
        <v>2</v>
      </c>
      <c r="T44" s="13">
        <v>1</v>
      </c>
      <c r="U44" s="13">
        <v>2</v>
      </c>
      <c r="V44" s="13">
        <v>2</v>
      </c>
      <c r="W44" s="13">
        <v>1</v>
      </c>
      <c r="X44" s="13">
        <v>2</v>
      </c>
      <c r="Y44" s="13">
        <v>1</v>
      </c>
      <c r="Z44" s="13">
        <v>2</v>
      </c>
      <c r="AA44" s="13">
        <v>2</v>
      </c>
      <c r="AB44" s="13">
        <v>2</v>
      </c>
      <c r="AC44" s="13">
        <v>2</v>
      </c>
      <c r="AD44" s="13">
        <v>-99</v>
      </c>
      <c r="AE44" s="13">
        <v>-99</v>
      </c>
      <c r="AF44" s="13">
        <v>-99</v>
      </c>
      <c r="AG44" s="13">
        <v>-99</v>
      </c>
      <c r="AH44" s="13">
        <v>1</v>
      </c>
      <c r="AI44" s="13">
        <v>-99</v>
      </c>
      <c r="AJ44" s="13">
        <v>-99</v>
      </c>
      <c r="AL44" s="13">
        <v>-99</v>
      </c>
      <c r="AM44" s="13">
        <v>5</v>
      </c>
      <c r="AO44">
        <v>10</v>
      </c>
      <c r="AP44">
        <v>10</v>
      </c>
      <c r="AQ44">
        <v>10</v>
      </c>
      <c r="AR44">
        <v>10</v>
      </c>
      <c r="AS44">
        <v>10</v>
      </c>
      <c r="AT44">
        <v>10</v>
      </c>
      <c r="AU44">
        <v>10</v>
      </c>
      <c r="AV44">
        <v>10</v>
      </c>
      <c r="AW44">
        <v>10</v>
      </c>
      <c r="AX44">
        <v>10</v>
      </c>
      <c r="AY44">
        <v>5</v>
      </c>
      <c r="AZ44">
        <v>10</v>
      </c>
      <c r="BA44">
        <v>7</v>
      </c>
      <c r="BB44" s="13">
        <v>2</v>
      </c>
      <c r="BC44" s="13">
        <v>0</v>
      </c>
      <c r="BE44" s="13">
        <v>10</v>
      </c>
      <c r="BF44" s="13">
        <v>3</v>
      </c>
      <c r="BG44" s="13">
        <v>2</v>
      </c>
      <c r="BH44" s="13">
        <v>0</v>
      </c>
      <c r="BJ44">
        <v>10</v>
      </c>
      <c r="BK44">
        <v>3</v>
      </c>
      <c r="BL44" s="13">
        <v>2</v>
      </c>
      <c r="BM44" s="13">
        <v>0</v>
      </c>
      <c r="BO44">
        <v>10</v>
      </c>
      <c r="BP44">
        <v>10</v>
      </c>
      <c r="BQ44">
        <v>10</v>
      </c>
      <c r="BR44" s="13">
        <v>2</v>
      </c>
      <c r="BS44" s="13">
        <v>0</v>
      </c>
      <c r="BU44">
        <v>10</v>
      </c>
      <c r="BV44" s="13">
        <v>2</v>
      </c>
      <c r="BW44" s="13">
        <v>0</v>
      </c>
      <c r="BY44">
        <v>10</v>
      </c>
      <c r="BZ44" s="13">
        <v>10</v>
      </c>
      <c r="CA44" s="13">
        <v>10</v>
      </c>
      <c r="CB44" s="13">
        <v>10</v>
      </c>
      <c r="CC44" s="13">
        <v>7</v>
      </c>
      <c r="CD44" s="13">
        <v>8</v>
      </c>
      <c r="CE44">
        <v>10</v>
      </c>
      <c r="CF44">
        <v>2</v>
      </c>
      <c r="CG44">
        <v>10</v>
      </c>
      <c r="CH44">
        <v>10</v>
      </c>
      <c r="CI44">
        <v>10</v>
      </c>
      <c r="CJ44" s="13">
        <v>4</v>
      </c>
      <c r="CK44" s="13">
        <v>3</v>
      </c>
      <c r="CL44" s="13">
        <v>3</v>
      </c>
      <c r="CM44" s="13">
        <v>1</v>
      </c>
      <c r="CN44" t="s">
        <v>949</v>
      </c>
      <c r="CO44" s="13">
        <v>2</v>
      </c>
      <c r="CP44" s="13">
        <v>1</v>
      </c>
      <c r="CQ44" s="13">
        <v>1</v>
      </c>
      <c r="CR44" s="13">
        <v>0</v>
      </c>
      <c r="CS44" s="13">
        <v>0</v>
      </c>
      <c r="CT44" s="13">
        <v>1</v>
      </c>
      <c r="CU44" s="13">
        <v>-99</v>
      </c>
      <c r="CV44" s="13">
        <v>-99</v>
      </c>
      <c r="CW44" s="13">
        <v>-99</v>
      </c>
      <c r="CX44" s="13">
        <v>-99</v>
      </c>
      <c r="CY44" s="13">
        <v>-99</v>
      </c>
      <c r="CZ44" s="13">
        <v>-99</v>
      </c>
      <c r="DA44" s="13">
        <v>-99</v>
      </c>
      <c r="DB44" s="13">
        <v>-99</v>
      </c>
      <c r="DC44" s="13">
        <v>1</v>
      </c>
      <c r="DD44" s="13">
        <v>-99</v>
      </c>
      <c r="DE44" s="13">
        <v>-99</v>
      </c>
      <c r="DG44" s="13">
        <v>-99</v>
      </c>
      <c r="DH44" s="13">
        <v>-99</v>
      </c>
      <c r="DI44" s="13">
        <v>-99</v>
      </c>
      <c r="DJ44" s="13">
        <v>-99</v>
      </c>
      <c r="DK44" s="13">
        <v>-99</v>
      </c>
      <c r="DL44" s="13">
        <v>-99</v>
      </c>
      <c r="DM44" s="13">
        <v>-99</v>
      </c>
      <c r="DN44" s="13">
        <v>1</v>
      </c>
      <c r="DO44" s="13">
        <v>1</v>
      </c>
      <c r="DP44" s="13">
        <v>-99</v>
      </c>
      <c r="DQ44" s="13">
        <v>-99</v>
      </c>
      <c r="DS44" s="13">
        <v>1</v>
      </c>
      <c r="DT44">
        <v>7</v>
      </c>
      <c r="DU44" s="13">
        <v>-99</v>
      </c>
      <c r="DV44" s="13">
        <v>-99</v>
      </c>
      <c r="DW44" s="13">
        <v>-99</v>
      </c>
      <c r="DX44" s="13">
        <v>-99</v>
      </c>
      <c r="DY44" s="13">
        <v>-99</v>
      </c>
      <c r="DZ44" s="13">
        <v>-99</v>
      </c>
      <c r="EA44" s="13">
        <v>-99</v>
      </c>
      <c r="EC44" s="13">
        <v>2</v>
      </c>
      <c r="EE44" s="13">
        <v>-99</v>
      </c>
      <c r="EF44" s="13">
        <v>-99</v>
      </c>
      <c r="EG44" s="13">
        <v>-99</v>
      </c>
      <c r="EH44" s="13">
        <v>-99</v>
      </c>
      <c r="EI44" s="13">
        <v>-99</v>
      </c>
      <c r="EJ44" s="13">
        <v>-99</v>
      </c>
      <c r="EK44" s="13">
        <v>-99</v>
      </c>
      <c r="EM44" s="13">
        <v>3</v>
      </c>
      <c r="EN44" s="13">
        <v>7</v>
      </c>
      <c r="EP44" s="13">
        <v>3</v>
      </c>
      <c r="ER44" s="13">
        <v>1</v>
      </c>
      <c r="ES44" s="13">
        <v>2</v>
      </c>
      <c r="EV44" s="13">
        <v>3</v>
      </c>
      <c r="EW44" s="13">
        <v>8</v>
      </c>
      <c r="EX44">
        <v>8</v>
      </c>
      <c r="EY44">
        <v>10</v>
      </c>
      <c r="EZ44">
        <v>10</v>
      </c>
      <c r="FA44">
        <v>10</v>
      </c>
      <c r="FB44" s="13">
        <v>2</v>
      </c>
      <c r="FC44" s="13">
        <v>1</v>
      </c>
      <c r="FD44" s="13">
        <v>2</v>
      </c>
      <c r="FE44" s="13">
        <v>2</v>
      </c>
      <c r="FF44" s="13">
        <v>2</v>
      </c>
      <c r="FH44" s="13">
        <v>2</v>
      </c>
      <c r="FI44" s="13">
        <v>2</v>
      </c>
      <c r="FJ44" s="13">
        <v>0</v>
      </c>
      <c r="FK44" s="13">
        <v>0</v>
      </c>
      <c r="FL44" s="13">
        <v>0</v>
      </c>
      <c r="FM44" s="13">
        <v>1</v>
      </c>
      <c r="FO44" s="13">
        <v>27</v>
      </c>
      <c r="FP44" s="13">
        <v>1</v>
      </c>
      <c r="FQ44" s="13">
        <v>1</v>
      </c>
      <c r="FR44" s="13">
        <v>2</v>
      </c>
      <c r="FS44" s="13">
        <v>1</v>
      </c>
      <c r="FT44" s="13">
        <v>2</v>
      </c>
      <c r="FV44" s="13">
        <v>2</v>
      </c>
      <c r="FX44" t="s">
        <v>291</v>
      </c>
    </row>
    <row r="45" spans="1:180" x14ac:dyDescent="0.3">
      <c r="A45" s="12">
        <v>5050</v>
      </c>
      <c r="B45" s="13">
        <v>2</v>
      </c>
      <c r="C45" s="13">
        <v>4</v>
      </c>
      <c r="D45" s="13">
        <v>2</v>
      </c>
      <c r="E45" s="13">
        <v>1</v>
      </c>
      <c r="F45">
        <v>8</v>
      </c>
      <c r="H45" s="13">
        <v>1</v>
      </c>
      <c r="I45" t="s">
        <v>5</v>
      </c>
      <c r="K45" s="13">
        <v>3</v>
      </c>
      <c r="L45" t="s">
        <v>3</v>
      </c>
      <c r="N45" s="13">
        <v>3</v>
      </c>
      <c r="O45" s="13">
        <v>1</v>
      </c>
      <c r="P45" s="13">
        <v>1</v>
      </c>
      <c r="Q45" s="13">
        <v>1</v>
      </c>
      <c r="R45" s="13">
        <v>1</v>
      </c>
      <c r="S45" s="13">
        <v>2</v>
      </c>
      <c r="T45" s="13">
        <v>1</v>
      </c>
      <c r="U45" s="13">
        <v>2</v>
      </c>
      <c r="V45" s="13">
        <v>2</v>
      </c>
      <c r="W45" s="13">
        <v>2</v>
      </c>
      <c r="X45" s="13">
        <v>2</v>
      </c>
      <c r="Y45" s="13">
        <v>2</v>
      </c>
      <c r="Z45" s="13">
        <v>2</v>
      </c>
      <c r="AA45" s="13">
        <v>2</v>
      </c>
      <c r="AB45" s="13">
        <v>2</v>
      </c>
      <c r="AC45" s="13">
        <v>1</v>
      </c>
      <c r="AD45" s="13">
        <v>1</v>
      </c>
      <c r="AE45" s="13">
        <v>-99</v>
      </c>
      <c r="AF45" s="13">
        <v>-99</v>
      </c>
      <c r="AG45" s="13">
        <v>1</v>
      </c>
      <c r="AH45" s="13">
        <v>-99</v>
      </c>
      <c r="AI45" s="13">
        <v>-99</v>
      </c>
      <c r="AJ45" s="13">
        <v>-99</v>
      </c>
      <c r="AL45" s="13">
        <v>-99</v>
      </c>
      <c r="AM45" s="13">
        <v>4</v>
      </c>
      <c r="AO45">
        <v>8</v>
      </c>
      <c r="AP45">
        <v>9</v>
      </c>
      <c r="AQ45">
        <v>8</v>
      </c>
      <c r="AR45">
        <v>10</v>
      </c>
      <c r="AS45">
        <v>10</v>
      </c>
      <c r="AT45">
        <v>9</v>
      </c>
      <c r="AU45">
        <v>10</v>
      </c>
      <c r="AV45">
        <v>10</v>
      </c>
      <c r="AW45">
        <v>7</v>
      </c>
      <c r="AX45">
        <v>10</v>
      </c>
      <c r="AY45">
        <v>2</v>
      </c>
      <c r="AZ45">
        <v>10</v>
      </c>
      <c r="BA45">
        <v>7</v>
      </c>
      <c r="BB45" s="13">
        <v>3</v>
      </c>
      <c r="BC45" s="13">
        <v>0</v>
      </c>
      <c r="BE45" s="13">
        <v>10</v>
      </c>
      <c r="BF45" s="13">
        <v>2</v>
      </c>
      <c r="BG45" s="13">
        <v>2</v>
      </c>
      <c r="BH45" s="13">
        <v>0</v>
      </c>
      <c r="BJ45">
        <v>10</v>
      </c>
      <c r="BK45">
        <v>2</v>
      </c>
      <c r="BL45" s="13">
        <v>2</v>
      </c>
      <c r="BM45" s="13">
        <v>0</v>
      </c>
      <c r="BO45">
        <v>10</v>
      </c>
      <c r="BP45">
        <v>9</v>
      </c>
      <c r="BQ45">
        <v>9</v>
      </c>
      <c r="BR45" s="13">
        <v>2</v>
      </c>
      <c r="BS45" s="13">
        <v>0</v>
      </c>
      <c r="BU45">
        <v>4</v>
      </c>
      <c r="BV45" s="13">
        <v>2</v>
      </c>
      <c r="BW45" s="13">
        <v>0</v>
      </c>
      <c r="BY45">
        <v>2</v>
      </c>
      <c r="BZ45" s="13">
        <v>5</v>
      </c>
      <c r="CA45" s="13">
        <v>6</v>
      </c>
      <c r="CB45" s="13">
        <v>9</v>
      </c>
      <c r="CC45" s="13">
        <v>9</v>
      </c>
      <c r="CD45" s="13">
        <v>1</v>
      </c>
      <c r="CE45">
        <v>10</v>
      </c>
      <c r="CF45">
        <v>8</v>
      </c>
      <c r="CG45">
        <v>9</v>
      </c>
      <c r="CH45">
        <v>0</v>
      </c>
      <c r="CI45">
        <v>4</v>
      </c>
      <c r="CJ45" s="13">
        <v>4</v>
      </c>
      <c r="CK45" s="13">
        <v>3</v>
      </c>
      <c r="CL45" s="13">
        <v>3</v>
      </c>
      <c r="CM45" s="13">
        <v>3</v>
      </c>
      <c r="CN45" t="s">
        <v>949</v>
      </c>
      <c r="CO45" s="13">
        <v>1</v>
      </c>
      <c r="CP45" s="13">
        <v>2</v>
      </c>
      <c r="CQ45" s="14"/>
      <c r="CR45" s="14"/>
      <c r="CS45" s="14"/>
      <c r="CT45" s="13">
        <v>2</v>
      </c>
      <c r="CU45" s="13">
        <v>-99</v>
      </c>
      <c r="CV45" s="13">
        <v>-99</v>
      </c>
      <c r="CW45" s="13">
        <v>-99</v>
      </c>
      <c r="CX45" s="13">
        <v>-99</v>
      </c>
      <c r="CY45" s="13">
        <v>-99</v>
      </c>
      <c r="CZ45" s="13">
        <v>-99</v>
      </c>
      <c r="DA45" s="13">
        <v>-99</v>
      </c>
      <c r="DB45" s="13">
        <v>-99</v>
      </c>
      <c r="DC45" s="13">
        <v>-99</v>
      </c>
      <c r="DD45" s="13">
        <v>-99</v>
      </c>
      <c r="DE45" s="13">
        <v>-99</v>
      </c>
      <c r="DG45" s="13">
        <v>-99</v>
      </c>
      <c r="DH45" s="13">
        <v>-99</v>
      </c>
      <c r="DI45" s="13">
        <v>-99</v>
      </c>
      <c r="DJ45" s="13">
        <v>-99</v>
      </c>
      <c r="DK45" s="13">
        <v>-99</v>
      </c>
      <c r="DL45" s="13">
        <v>-99</v>
      </c>
      <c r="DM45" s="13">
        <v>-99</v>
      </c>
      <c r="DN45" s="13">
        <v>1</v>
      </c>
      <c r="DO45" s="13">
        <v>-99</v>
      </c>
      <c r="DP45" s="13">
        <v>-99</v>
      </c>
      <c r="DQ45" s="13">
        <v>-99</v>
      </c>
      <c r="DS45" s="13">
        <v>2</v>
      </c>
      <c r="DU45" s="13">
        <v>-99</v>
      </c>
      <c r="DV45" s="13">
        <v>-99</v>
      </c>
      <c r="DW45" s="13">
        <v>-99</v>
      </c>
      <c r="DX45" s="13">
        <v>-99</v>
      </c>
      <c r="DY45" s="13">
        <v>-99</v>
      </c>
      <c r="DZ45" s="13">
        <v>-99</v>
      </c>
      <c r="EA45" s="13">
        <v>-99</v>
      </c>
      <c r="EC45" s="13">
        <v>2</v>
      </c>
      <c r="EE45" s="13">
        <v>-99</v>
      </c>
      <c r="EF45" s="13">
        <v>-99</v>
      </c>
      <c r="EG45" s="13">
        <v>-99</v>
      </c>
      <c r="EH45" s="13">
        <v>-99</v>
      </c>
      <c r="EI45" s="13">
        <v>-99</v>
      </c>
      <c r="EJ45" s="13">
        <v>-99</v>
      </c>
      <c r="EK45" s="13">
        <v>-99</v>
      </c>
      <c r="EM45" s="13">
        <v>4</v>
      </c>
      <c r="EN45" s="13">
        <v>5</v>
      </c>
      <c r="EP45" s="13">
        <v>6</v>
      </c>
      <c r="ER45" s="13">
        <v>1</v>
      </c>
      <c r="ES45" s="13">
        <v>2</v>
      </c>
      <c r="EV45" s="13">
        <v>1</v>
      </c>
      <c r="EW45" s="13">
        <v>2</v>
      </c>
      <c r="EX45">
        <v>10</v>
      </c>
      <c r="EY45">
        <v>10</v>
      </c>
      <c r="EZ45">
        <v>8</v>
      </c>
      <c r="FA45">
        <v>10</v>
      </c>
      <c r="FB45" s="13">
        <v>2</v>
      </c>
      <c r="FC45" s="13">
        <v>1</v>
      </c>
      <c r="FD45" s="13">
        <v>2</v>
      </c>
      <c r="FE45" s="13">
        <v>2</v>
      </c>
      <c r="FF45" s="13">
        <v>5</v>
      </c>
      <c r="FH45" s="13">
        <v>2</v>
      </c>
      <c r="FI45" s="13">
        <v>2</v>
      </c>
      <c r="FJ45" s="13">
        <v>0</v>
      </c>
      <c r="FK45" s="13">
        <v>0</v>
      </c>
      <c r="FL45" s="13">
        <v>0</v>
      </c>
      <c r="FM45" s="13">
        <v>1</v>
      </c>
      <c r="FO45" s="13">
        <v>27</v>
      </c>
      <c r="FP45" s="13">
        <v>1</v>
      </c>
      <c r="FQ45" s="13">
        <v>1</v>
      </c>
      <c r="FR45" s="13">
        <v>4</v>
      </c>
      <c r="FS45" s="13">
        <v>1</v>
      </c>
      <c r="FT45" s="13">
        <v>1</v>
      </c>
      <c r="FV45" s="13">
        <v>1</v>
      </c>
      <c r="FX45" t="s">
        <v>287</v>
      </c>
    </row>
    <row r="46" spans="1:180" x14ac:dyDescent="0.3">
      <c r="A46" s="12">
        <v>5050</v>
      </c>
      <c r="B46" s="13">
        <v>2</v>
      </c>
      <c r="C46" s="13">
        <v>3</v>
      </c>
      <c r="D46" s="13">
        <v>2</v>
      </c>
      <c r="E46" s="13">
        <v>1</v>
      </c>
      <c r="F46">
        <v>9</v>
      </c>
      <c r="H46" s="13">
        <v>1</v>
      </c>
      <c r="I46" t="s">
        <v>5</v>
      </c>
      <c r="K46" s="13">
        <v>3</v>
      </c>
      <c r="L46" t="s">
        <v>3</v>
      </c>
      <c r="N46" s="13">
        <v>3</v>
      </c>
      <c r="O46" s="13">
        <v>1</v>
      </c>
      <c r="P46" s="13">
        <v>1</v>
      </c>
      <c r="Q46" s="13">
        <v>1</v>
      </c>
      <c r="R46" s="13">
        <v>2</v>
      </c>
      <c r="S46" s="13">
        <v>2</v>
      </c>
      <c r="T46" s="13">
        <v>2</v>
      </c>
      <c r="U46" s="13">
        <v>2</v>
      </c>
      <c r="V46" s="13">
        <v>2</v>
      </c>
      <c r="W46" s="13">
        <v>2</v>
      </c>
      <c r="X46" s="13">
        <v>2</v>
      </c>
      <c r="Y46" s="13">
        <v>2</v>
      </c>
      <c r="Z46" s="13">
        <v>2</v>
      </c>
      <c r="AA46" s="13">
        <v>1</v>
      </c>
      <c r="AB46" s="13">
        <v>2</v>
      </c>
      <c r="AC46" s="13">
        <v>2</v>
      </c>
      <c r="AD46" s="13">
        <v>1</v>
      </c>
      <c r="AE46" s="13">
        <v>-99</v>
      </c>
      <c r="AF46" s="13">
        <v>-99</v>
      </c>
      <c r="AG46" s="13">
        <v>1</v>
      </c>
      <c r="AH46" s="13">
        <v>-99</v>
      </c>
      <c r="AI46" s="13">
        <v>-99</v>
      </c>
      <c r="AJ46" s="13">
        <v>-99</v>
      </c>
      <c r="AL46" s="13">
        <v>-99</v>
      </c>
      <c r="AM46" s="13">
        <v>4</v>
      </c>
      <c r="AO46">
        <v>9</v>
      </c>
      <c r="AP46">
        <v>9</v>
      </c>
      <c r="AQ46">
        <v>8</v>
      </c>
      <c r="AR46">
        <v>10</v>
      </c>
      <c r="AS46">
        <v>10</v>
      </c>
      <c r="AT46">
        <v>10</v>
      </c>
      <c r="AU46">
        <v>10</v>
      </c>
      <c r="AV46">
        <v>10</v>
      </c>
      <c r="AW46">
        <v>9</v>
      </c>
      <c r="AX46">
        <v>10</v>
      </c>
      <c r="AY46">
        <v>2</v>
      </c>
      <c r="AZ46">
        <v>7</v>
      </c>
      <c r="BA46">
        <v>7</v>
      </c>
      <c r="BB46" s="13">
        <v>2</v>
      </c>
      <c r="BC46" s="13">
        <v>0</v>
      </c>
      <c r="BE46" s="13">
        <v>9</v>
      </c>
      <c r="BF46" s="13">
        <v>1</v>
      </c>
      <c r="BG46" s="13">
        <v>2</v>
      </c>
      <c r="BH46" s="13">
        <v>0</v>
      </c>
      <c r="BJ46">
        <v>10</v>
      </c>
      <c r="BK46">
        <v>3</v>
      </c>
      <c r="BL46" s="13">
        <v>2</v>
      </c>
      <c r="BM46" s="13">
        <v>0</v>
      </c>
      <c r="BO46">
        <v>9</v>
      </c>
      <c r="BP46">
        <v>5</v>
      </c>
      <c r="BQ46">
        <v>5</v>
      </c>
      <c r="BR46" s="13">
        <v>2</v>
      </c>
      <c r="BS46" s="13">
        <v>0</v>
      </c>
      <c r="BU46">
        <v>3</v>
      </c>
      <c r="BV46" s="13">
        <v>2</v>
      </c>
      <c r="BW46" s="13">
        <v>0</v>
      </c>
      <c r="BY46">
        <v>9</v>
      </c>
      <c r="BZ46" s="13">
        <v>8</v>
      </c>
      <c r="CA46" s="13">
        <v>7</v>
      </c>
      <c r="CB46" s="13">
        <v>9</v>
      </c>
      <c r="CC46" s="13">
        <v>8</v>
      </c>
      <c r="CD46" s="13">
        <v>7</v>
      </c>
      <c r="CE46">
        <v>8</v>
      </c>
      <c r="CF46">
        <v>0</v>
      </c>
      <c r="CG46">
        <v>8</v>
      </c>
      <c r="CH46">
        <v>0</v>
      </c>
      <c r="CI46">
        <v>4</v>
      </c>
      <c r="CJ46" s="13">
        <v>4</v>
      </c>
      <c r="CK46" s="13">
        <v>3</v>
      </c>
      <c r="CL46" s="13">
        <v>4</v>
      </c>
      <c r="CM46" s="13">
        <v>4</v>
      </c>
      <c r="CN46" t="s">
        <v>949</v>
      </c>
      <c r="CO46" s="13">
        <v>1</v>
      </c>
      <c r="CP46" s="13">
        <v>2</v>
      </c>
      <c r="CQ46" s="14"/>
      <c r="CR46" s="14"/>
      <c r="CS46" s="14"/>
      <c r="CT46" s="13">
        <v>1</v>
      </c>
      <c r="CU46" s="13">
        <v>-99</v>
      </c>
      <c r="CV46" s="13">
        <v>-99</v>
      </c>
      <c r="CW46" s="13">
        <v>-99</v>
      </c>
      <c r="CX46" s="13">
        <v>-99</v>
      </c>
      <c r="CY46" s="13">
        <v>-99</v>
      </c>
      <c r="CZ46" s="13">
        <v>-99</v>
      </c>
      <c r="DA46" s="13">
        <v>-99</v>
      </c>
      <c r="DB46" s="13">
        <v>1</v>
      </c>
      <c r="DC46" s="13">
        <v>-99</v>
      </c>
      <c r="DD46" s="13">
        <v>-99</v>
      </c>
      <c r="DE46" s="13">
        <v>-99</v>
      </c>
      <c r="DG46" s="13">
        <v>-99</v>
      </c>
      <c r="DH46" s="13">
        <v>-99</v>
      </c>
      <c r="DI46" s="13">
        <v>-99</v>
      </c>
      <c r="DJ46" s="13">
        <v>-99</v>
      </c>
      <c r="DK46" s="13">
        <v>-99</v>
      </c>
      <c r="DL46" s="13">
        <v>-99</v>
      </c>
      <c r="DM46" s="13">
        <v>-99</v>
      </c>
      <c r="DN46" s="13">
        <v>1</v>
      </c>
      <c r="DO46" s="13">
        <v>-99</v>
      </c>
      <c r="DP46" s="13">
        <v>-99</v>
      </c>
      <c r="DQ46" s="13">
        <v>-99</v>
      </c>
      <c r="DS46" s="13">
        <v>2</v>
      </c>
      <c r="DU46" s="13">
        <v>-99</v>
      </c>
      <c r="DV46" s="13">
        <v>-99</v>
      </c>
      <c r="DW46" s="13">
        <v>-99</v>
      </c>
      <c r="DX46" s="13">
        <v>-99</v>
      </c>
      <c r="DY46" s="13">
        <v>-99</v>
      </c>
      <c r="DZ46" s="13">
        <v>-99</v>
      </c>
      <c r="EA46" s="13">
        <v>-99</v>
      </c>
      <c r="EC46" s="13">
        <v>2</v>
      </c>
      <c r="EE46" s="13">
        <v>-99</v>
      </c>
      <c r="EF46" s="13">
        <v>-99</v>
      </c>
      <c r="EG46" s="13">
        <v>-99</v>
      </c>
      <c r="EH46" s="13">
        <v>-99</v>
      </c>
      <c r="EI46" s="13">
        <v>-99</v>
      </c>
      <c r="EJ46" s="13">
        <v>-99</v>
      </c>
      <c r="EK46" s="13">
        <v>-99</v>
      </c>
      <c r="EM46" s="13">
        <v>4</v>
      </c>
      <c r="EN46" s="13">
        <v>6</v>
      </c>
      <c r="EP46" s="13">
        <v>2</v>
      </c>
      <c r="ER46" s="13">
        <v>1</v>
      </c>
      <c r="ES46" s="13">
        <v>1</v>
      </c>
      <c r="ET46" t="s">
        <v>1407</v>
      </c>
      <c r="EU46" t="s">
        <v>1426</v>
      </c>
      <c r="EV46" s="13">
        <v>1</v>
      </c>
      <c r="EW46" s="13">
        <v>3</v>
      </c>
      <c r="EX46">
        <v>7</v>
      </c>
      <c r="EY46">
        <v>3</v>
      </c>
      <c r="EZ46">
        <v>2</v>
      </c>
      <c r="FA46">
        <v>4</v>
      </c>
      <c r="FB46" s="13">
        <v>2</v>
      </c>
      <c r="FC46" s="13">
        <v>1</v>
      </c>
      <c r="FD46" s="13">
        <v>1</v>
      </c>
      <c r="FE46" s="13">
        <v>2</v>
      </c>
      <c r="FF46" s="13">
        <v>5</v>
      </c>
      <c r="FH46" s="13">
        <v>2</v>
      </c>
      <c r="FI46" s="13">
        <v>2</v>
      </c>
      <c r="FJ46" s="13">
        <v>0</v>
      </c>
      <c r="FK46" s="13">
        <v>0</v>
      </c>
      <c r="FL46" s="13">
        <v>0</v>
      </c>
      <c r="FM46" s="13">
        <v>2</v>
      </c>
      <c r="FO46" s="13">
        <v>42</v>
      </c>
      <c r="FP46" s="13">
        <v>2</v>
      </c>
      <c r="FQ46" s="13">
        <v>2</v>
      </c>
      <c r="FR46" s="13">
        <v>4</v>
      </c>
      <c r="FS46" s="13">
        <v>1</v>
      </c>
      <c r="FT46" s="13">
        <v>1</v>
      </c>
      <c r="FV46" s="13">
        <v>2</v>
      </c>
      <c r="FX46" t="s">
        <v>287</v>
      </c>
    </row>
    <row r="47" spans="1:180" x14ac:dyDescent="0.3">
      <c r="A47" s="12">
        <v>5050</v>
      </c>
      <c r="B47" s="13">
        <v>2</v>
      </c>
      <c r="C47" s="13">
        <v>3</v>
      </c>
      <c r="D47" s="13">
        <v>2</v>
      </c>
      <c r="E47" s="13">
        <v>1</v>
      </c>
      <c r="F47">
        <v>10</v>
      </c>
      <c r="H47" s="13">
        <v>2</v>
      </c>
      <c r="I47" t="s">
        <v>5</v>
      </c>
      <c r="K47" s="13">
        <v>3</v>
      </c>
      <c r="L47" t="s">
        <v>3</v>
      </c>
      <c r="N47" s="13">
        <v>3</v>
      </c>
      <c r="O47" s="13">
        <v>1</v>
      </c>
      <c r="P47" s="13">
        <v>2</v>
      </c>
      <c r="Q47" s="13">
        <v>2</v>
      </c>
      <c r="R47" s="13">
        <v>1</v>
      </c>
      <c r="S47" s="13">
        <v>2</v>
      </c>
      <c r="T47" s="13">
        <v>2</v>
      </c>
      <c r="U47" s="13">
        <v>2</v>
      </c>
      <c r="V47" s="13">
        <v>2</v>
      </c>
      <c r="W47" s="13">
        <v>2</v>
      </c>
      <c r="X47" s="13">
        <v>2</v>
      </c>
      <c r="Y47" s="13">
        <v>2</v>
      </c>
      <c r="Z47" s="13">
        <v>1</v>
      </c>
      <c r="AA47" s="13">
        <v>2</v>
      </c>
      <c r="AB47" s="13">
        <v>1</v>
      </c>
      <c r="AC47" s="13">
        <v>2</v>
      </c>
      <c r="AD47" s="13">
        <v>-99</v>
      </c>
      <c r="AE47" s="13">
        <v>-99</v>
      </c>
      <c r="AF47" s="13">
        <v>1</v>
      </c>
      <c r="AG47" s="13">
        <v>1</v>
      </c>
      <c r="AH47" s="13">
        <v>-99</v>
      </c>
      <c r="AI47" s="13">
        <v>-99</v>
      </c>
      <c r="AJ47" s="13">
        <v>-99</v>
      </c>
      <c r="AL47" s="13">
        <v>-99</v>
      </c>
      <c r="AM47" s="13">
        <v>4</v>
      </c>
      <c r="AO47">
        <v>8</v>
      </c>
      <c r="AP47">
        <v>8</v>
      </c>
      <c r="AQ47">
        <v>8</v>
      </c>
      <c r="AR47">
        <v>6</v>
      </c>
      <c r="AS47">
        <v>9</v>
      </c>
      <c r="AT47">
        <v>8</v>
      </c>
      <c r="AU47">
        <v>7</v>
      </c>
      <c r="AV47">
        <v>5</v>
      </c>
      <c r="AW47">
        <v>7</v>
      </c>
      <c r="AX47">
        <v>5</v>
      </c>
      <c r="AY47">
        <v>6</v>
      </c>
      <c r="AZ47">
        <v>9</v>
      </c>
      <c r="BA47">
        <v>6</v>
      </c>
      <c r="BB47" s="13">
        <v>2</v>
      </c>
      <c r="BC47" s="13">
        <v>0</v>
      </c>
      <c r="BE47" s="13">
        <v>10</v>
      </c>
      <c r="BF47" s="13">
        <v>3</v>
      </c>
      <c r="BG47" s="13">
        <v>3</v>
      </c>
      <c r="BH47" s="13">
        <v>0</v>
      </c>
      <c r="BJ47">
        <v>9</v>
      </c>
      <c r="BK47">
        <v>3</v>
      </c>
      <c r="BL47" s="13">
        <v>2</v>
      </c>
      <c r="BM47" s="13">
        <v>0</v>
      </c>
      <c r="BO47">
        <v>9</v>
      </c>
      <c r="BP47">
        <v>9</v>
      </c>
      <c r="BQ47">
        <v>7</v>
      </c>
      <c r="BR47" s="13">
        <v>2</v>
      </c>
      <c r="BS47" s="13">
        <v>0</v>
      </c>
      <c r="BU47">
        <v>2</v>
      </c>
      <c r="BV47" s="13">
        <v>2</v>
      </c>
      <c r="BW47" s="13">
        <v>0</v>
      </c>
      <c r="BY47">
        <v>8</v>
      </c>
      <c r="BZ47" s="13">
        <v>9</v>
      </c>
      <c r="CA47" s="13">
        <v>7</v>
      </c>
      <c r="CB47" s="13">
        <v>9</v>
      </c>
      <c r="CC47" s="13">
        <v>8</v>
      </c>
      <c r="CD47" s="13">
        <v>3</v>
      </c>
      <c r="CE47">
        <v>8</v>
      </c>
      <c r="CF47">
        <v>0</v>
      </c>
      <c r="CG47">
        <v>9</v>
      </c>
      <c r="CH47">
        <v>3</v>
      </c>
      <c r="CI47">
        <v>7</v>
      </c>
      <c r="CJ47" s="13">
        <v>4</v>
      </c>
      <c r="CK47" s="13">
        <v>5</v>
      </c>
      <c r="CL47" s="13">
        <v>4</v>
      </c>
      <c r="CM47" s="13">
        <v>2</v>
      </c>
      <c r="CN47" t="s">
        <v>949</v>
      </c>
      <c r="CO47" s="13">
        <v>0</v>
      </c>
      <c r="CP47" s="13">
        <v>1</v>
      </c>
      <c r="CQ47" s="13">
        <v>2</v>
      </c>
      <c r="CR47" s="13">
        <v>0</v>
      </c>
      <c r="CS47" s="13">
        <v>0</v>
      </c>
      <c r="CT47" s="13">
        <v>1</v>
      </c>
      <c r="CU47" s="13">
        <v>-99</v>
      </c>
      <c r="CV47" s="13">
        <v>-99</v>
      </c>
      <c r="CW47" s="13">
        <v>-99</v>
      </c>
      <c r="CX47" s="13">
        <v>-99</v>
      </c>
      <c r="CY47" s="13">
        <v>-99</v>
      </c>
      <c r="CZ47" s="13">
        <v>-99</v>
      </c>
      <c r="DA47" s="13">
        <v>-99</v>
      </c>
      <c r="DB47" s="13">
        <v>-99</v>
      </c>
      <c r="DC47" s="13">
        <v>1</v>
      </c>
      <c r="DD47" s="13">
        <v>-99</v>
      </c>
      <c r="DE47" s="13">
        <v>-99</v>
      </c>
      <c r="DG47" s="13">
        <v>-99</v>
      </c>
      <c r="DH47" s="13">
        <v>-99</v>
      </c>
      <c r="DI47" s="13">
        <v>-99</v>
      </c>
      <c r="DJ47" s="13">
        <v>-99</v>
      </c>
      <c r="DK47" s="13">
        <v>-99</v>
      </c>
      <c r="DL47" s="13">
        <v>-99</v>
      </c>
      <c r="DM47" s="13">
        <v>-99</v>
      </c>
      <c r="DN47" s="13">
        <v>-99</v>
      </c>
      <c r="DO47" s="13">
        <v>1</v>
      </c>
      <c r="DP47" s="13">
        <v>-99</v>
      </c>
      <c r="DQ47" s="13">
        <v>-99</v>
      </c>
      <c r="DS47" s="13">
        <v>1</v>
      </c>
      <c r="DT47">
        <v>8</v>
      </c>
      <c r="DU47" s="13">
        <v>-99</v>
      </c>
      <c r="DV47" s="13">
        <v>-99</v>
      </c>
      <c r="DW47" s="13">
        <v>-99</v>
      </c>
      <c r="DX47" s="13">
        <v>-99</v>
      </c>
      <c r="DY47" s="13">
        <v>-99</v>
      </c>
      <c r="DZ47" s="13">
        <v>-99</v>
      </c>
      <c r="EA47" s="13">
        <v>-99</v>
      </c>
      <c r="EC47" s="13">
        <v>2</v>
      </c>
      <c r="EE47" s="13">
        <v>-99</v>
      </c>
      <c r="EF47" s="13">
        <v>-99</v>
      </c>
      <c r="EG47" s="13">
        <v>-99</v>
      </c>
      <c r="EH47" s="13">
        <v>-99</v>
      </c>
      <c r="EI47" s="13">
        <v>-99</v>
      </c>
      <c r="EJ47" s="13">
        <v>-99</v>
      </c>
      <c r="EK47" s="13">
        <v>-99</v>
      </c>
      <c r="EM47" s="13">
        <v>4</v>
      </c>
      <c r="EN47" s="13">
        <v>11</v>
      </c>
      <c r="EP47" s="13">
        <v>12</v>
      </c>
      <c r="ER47" s="13">
        <v>1</v>
      </c>
      <c r="ES47" s="13">
        <v>1</v>
      </c>
      <c r="ET47" t="s">
        <v>1408</v>
      </c>
      <c r="EU47" t="s">
        <v>1428</v>
      </c>
      <c r="EV47" s="13">
        <v>3</v>
      </c>
      <c r="EW47" s="13">
        <v>9</v>
      </c>
      <c r="EX47">
        <v>7</v>
      </c>
      <c r="EY47">
        <v>8</v>
      </c>
      <c r="EZ47">
        <v>1</v>
      </c>
      <c r="FA47">
        <v>3</v>
      </c>
      <c r="FB47" s="13">
        <v>2</v>
      </c>
      <c r="FC47" s="13">
        <v>2</v>
      </c>
      <c r="FD47" s="13">
        <v>2</v>
      </c>
      <c r="FE47" s="13">
        <v>2</v>
      </c>
      <c r="FF47" s="13">
        <v>2</v>
      </c>
      <c r="FH47" s="13">
        <v>2</v>
      </c>
      <c r="FI47" s="13">
        <v>2</v>
      </c>
      <c r="FJ47" s="13">
        <v>0</v>
      </c>
      <c r="FK47" s="13">
        <v>0</v>
      </c>
      <c r="FL47" s="13">
        <v>0</v>
      </c>
      <c r="FM47" s="13">
        <v>2</v>
      </c>
      <c r="FO47" s="13">
        <v>38</v>
      </c>
      <c r="FP47" s="13">
        <v>2</v>
      </c>
      <c r="FQ47" s="13">
        <v>2</v>
      </c>
      <c r="FR47" s="13">
        <v>4</v>
      </c>
      <c r="FS47" s="13">
        <v>1</v>
      </c>
      <c r="FT47" s="13">
        <v>1</v>
      </c>
      <c r="FV47" s="13">
        <v>1</v>
      </c>
      <c r="FX47" t="s">
        <v>287</v>
      </c>
    </row>
    <row r="48" spans="1:180" x14ac:dyDescent="0.3">
      <c r="A48" s="12">
        <v>5050</v>
      </c>
      <c r="B48" s="13">
        <v>2</v>
      </c>
      <c r="C48" s="13">
        <v>3</v>
      </c>
      <c r="D48" s="13">
        <v>2</v>
      </c>
      <c r="E48" s="13">
        <v>1</v>
      </c>
      <c r="F48">
        <v>9</v>
      </c>
      <c r="H48" s="13">
        <v>1</v>
      </c>
      <c r="I48" t="s">
        <v>5</v>
      </c>
      <c r="K48" s="13">
        <v>3</v>
      </c>
      <c r="L48" t="s">
        <v>3</v>
      </c>
      <c r="N48" s="13">
        <v>3</v>
      </c>
      <c r="O48" s="13">
        <v>1</v>
      </c>
      <c r="P48" s="13">
        <v>1</v>
      </c>
      <c r="Q48" s="13">
        <v>2</v>
      </c>
      <c r="R48" s="13">
        <v>2</v>
      </c>
      <c r="S48" s="13">
        <v>2</v>
      </c>
      <c r="T48" s="13">
        <v>2</v>
      </c>
      <c r="U48" s="13">
        <v>2</v>
      </c>
      <c r="V48" s="13">
        <v>2</v>
      </c>
      <c r="W48" s="13">
        <v>1</v>
      </c>
      <c r="X48" s="13">
        <v>1</v>
      </c>
      <c r="Y48" s="13">
        <v>2</v>
      </c>
      <c r="Z48" s="13">
        <v>1</v>
      </c>
      <c r="AA48" s="13">
        <v>2</v>
      </c>
      <c r="AB48" s="13">
        <v>2</v>
      </c>
      <c r="AC48" s="13">
        <v>1</v>
      </c>
      <c r="AD48" s="13">
        <v>1</v>
      </c>
      <c r="AE48" s="13">
        <v>-99</v>
      </c>
      <c r="AF48" s="13">
        <v>-99</v>
      </c>
      <c r="AG48" s="13">
        <v>1</v>
      </c>
      <c r="AH48" s="13">
        <v>-99</v>
      </c>
      <c r="AI48" s="13">
        <v>-99</v>
      </c>
      <c r="AJ48" s="13">
        <v>-99</v>
      </c>
      <c r="AL48" s="13">
        <v>-99</v>
      </c>
      <c r="AM48" s="13">
        <v>4</v>
      </c>
      <c r="AO48">
        <v>10</v>
      </c>
      <c r="AP48">
        <v>7</v>
      </c>
      <c r="AQ48">
        <v>10</v>
      </c>
      <c r="AR48">
        <v>9</v>
      </c>
      <c r="AS48">
        <v>10</v>
      </c>
      <c r="AT48">
        <v>9</v>
      </c>
      <c r="AU48">
        <v>10</v>
      </c>
      <c r="AV48">
        <v>10</v>
      </c>
      <c r="AW48">
        <v>8</v>
      </c>
      <c r="AX48">
        <v>9</v>
      </c>
      <c r="AY48">
        <v>10</v>
      </c>
      <c r="AZ48">
        <v>10</v>
      </c>
      <c r="BA48">
        <v>7</v>
      </c>
      <c r="BB48" s="13">
        <v>2</v>
      </c>
      <c r="BC48" s="13">
        <v>0</v>
      </c>
      <c r="BE48" s="13">
        <v>4</v>
      </c>
      <c r="BF48" s="13">
        <v>1</v>
      </c>
      <c r="BG48" s="13">
        <v>1</v>
      </c>
      <c r="BH48" s="13">
        <v>1</v>
      </c>
      <c r="BI48">
        <v>9</v>
      </c>
      <c r="BJ48">
        <v>10</v>
      </c>
      <c r="BK48">
        <v>3</v>
      </c>
      <c r="BL48" s="13">
        <v>2</v>
      </c>
      <c r="BM48" s="13">
        <v>0</v>
      </c>
      <c r="BO48">
        <v>7</v>
      </c>
      <c r="BP48">
        <v>6</v>
      </c>
      <c r="BQ48">
        <v>8</v>
      </c>
      <c r="BR48" s="13">
        <v>2</v>
      </c>
      <c r="BS48" s="13">
        <v>0</v>
      </c>
      <c r="BU48">
        <v>1</v>
      </c>
      <c r="BV48" s="13">
        <v>2</v>
      </c>
      <c r="BW48" s="13">
        <v>0</v>
      </c>
      <c r="BY48">
        <v>9</v>
      </c>
      <c r="BZ48" s="13">
        <v>3</v>
      </c>
      <c r="CA48" s="13">
        <v>8</v>
      </c>
      <c r="CB48" s="13">
        <v>8</v>
      </c>
      <c r="CC48" s="13">
        <v>4</v>
      </c>
      <c r="CD48" s="13">
        <v>1</v>
      </c>
      <c r="CE48">
        <v>5</v>
      </c>
      <c r="CF48">
        <v>0</v>
      </c>
      <c r="CG48">
        <v>9</v>
      </c>
      <c r="CH48">
        <v>0</v>
      </c>
      <c r="CI48">
        <v>0</v>
      </c>
      <c r="CJ48" s="13">
        <v>4</v>
      </c>
      <c r="CK48" s="13">
        <v>4</v>
      </c>
      <c r="CL48" s="13">
        <v>4</v>
      </c>
      <c r="CM48" s="13">
        <v>2</v>
      </c>
      <c r="CN48" t="s">
        <v>986</v>
      </c>
      <c r="CO48" s="13">
        <v>1</v>
      </c>
      <c r="CP48" s="13">
        <v>2</v>
      </c>
      <c r="CQ48" s="14"/>
      <c r="CR48" s="14"/>
      <c r="CS48" s="14"/>
      <c r="CT48" s="13">
        <v>1</v>
      </c>
      <c r="CU48" s="13">
        <v>1</v>
      </c>
      <c r="CV48" s="13">
        <v>-99</v>
      </c>
      <c r="CW48" s="13">
        <v>-99</v>
      </c>
      <c r="CX48" s="13">
        <v>-99</v>
      </c>
      <c r="CY48" s="13">
        <v>-99</v>
      </c>
      <c r="CZ48" s="13">
        <v>-99</v>
      </c>
      <c r="DA48" s="13">
        <v>-99</v>
      </c>
      <c r="DB48" s="13">
        <v>-99</v>
      </c>
      <c r="DC48" s="13">
        <v>-99</v>
      </c>
      <c r="DD48" s="13">
        <v>-99</v>
      </c>
      <c r="DE48" s="13">
        <v>-99</v>
      </c>
      <c r="DG48" s="13">
        <v>1</v>
      </c>
      <c r="DH48" s="13">
        <v>-99</v>
      </c>
      <c r="DI48" s="13">
        <v>-99</v>
      </c>
      <c r="DJ48" s="13">
        <v>-99</v>
      </c>
      <c r="DK48" s="13">
        <v>-99</v>
      </c>
      <c r="DL48" s="13">
        <v>-99</v>
      </c>
      <c r="DM48" s="13">
        <v>-99</v>
      </c>
      <c r="DN48" s="13">
        <v>1</v>
      </c>
      <c r="DO48" s="13">
        <v>-99</v>
      </c>
      <c r="DP48" s="13">
        <v>-99</v>
      </c>
      <c r="DQ48" s="13">
        <v>-99</v>
      </c>
      <c r="DS48" s="13">
        <v>2</v>
      </c>
      <c r="DU48" s="13">
        <v>-99</v>
      </c>
      <c r="DV48" s="13">
        <v>-99</v>
      </c>
      <c r="DW48" s="13">
        <v>-99</v>
      </c>
      <c r="DX48" s="13">
        <v>-99</v>
      </c>
      <c r="DY48" s="13">
        <v>-99</v>
      </c>
      <c r="DZ48" s="13">
        <v>-99</v>
      </c>
      <c r="EA48" s="13">
        <v>-99</v>
      </c>
      <c r="EC48" s="13">
        <v>2</v>
      </c>
      <c r="EE48" s="13">
        <v>-99</v>
      </c>
      <c r="EF48" s="13">
        <v>-99</v>
      </c>
      <c r="EG48" s="13">
        <v>-99</v>
      </c>
      <c r="EH48" s="13">
        <v>-99</v>
      </c>
      <c r="EI48" s="13">
        <v>-99</v>
      </c>
      <c r="EJ48" s="13">
        <v>-99</v>
      </c>
      <c r="EK48" s="13">
        <v>-99</v>
      </c>
      <c r="EM48" s="13">
        <v>4</v>
      </c>
      <c r="EN48" s="13">
        <v>15</v>
      </c>
      <c r="EP48" s="13">
        <v>10</v>
      </c>
      <c r="ER48" s="13">
        <v>1</v>
      </c>
      <c r="ES48" s="13">
        <v>2</v>
      </c>
      <c r="EV48" s="13">
        <v>3</v>
      </c>
      <c r="EW48" s="13">
        <v>6</v>
      </c>
      <c r="EX48">
        <v>8</v>
      </c>
      <c r="EY48">
        <v>8</v>
      </c>
      <c r="EZ48">
        <v>8</v>
      </c>
      <c r="FA48">
        <v>2</v>
      </c>
      <c r="FB48" s="13">
        <v>2</v>
      </c>
      <c r="FC48" s="13">
        <v>1</v>
      </c>
      <c r="FD48" s="13">
        <v>1</v>
      </c>
      <c r="FE48" s="13">
        <v>2</v>
      </c>
      <c r="FF48" s="13">
        <v>1</v>
      </c>
      <c r="FH48" s="13">
        <v>2</v>
      </c>
      <c r="FI48" s="13">
        <v>2</v>
      </c>
      <c r="FJ48" s="13">
        <v>0</v>
      </c>
      <c r="FK48" s="13">
        <v>0</v>
      </c>
      <c r="FL48" s="13">
        <v>0</v>
      </c>
      <c r="FM48" s="13">
        <v>1</v>
      </c>
      <c r="FO48" s="13">
        <v>31</v>
      </c>
      <c r="FP48" s="13">
        <v>2</v>
      </c>
      <c r="FQ48" s="13">
        <v>2</v>
      </c>
      <c r="FR48" s="13">
        <v>2</v>
      </c>
      <c r="FS48" s="13">
        <v>1</v>
      </c>
      <c r="FT48" s="13">
        <v>1</v>
      </c>
      <c r="FV48" s="13">
        <v>3</v>
      </c>
      <c r="FX48" t="s">
        <v>287</v>
      </c>
    </row>
    <row r="49" spans="1:180" x14ac:dyDescent="0.3">
      <c r="A49" s="12">
        <v>5050</v>
      </c>
      <c r="B49" s="13">
        <v>2</v>
      </c>
      <c r="C49" s="13">
        <v>1</v>
      </c>
      <c r="D49" s="13">
        <v>3</v>
      </c>
      <c r="E49" s="13">
        <v>1</v>
      </c>
      <c r="F49">
        <v>9</v>
      </c>
      <c r="H49" s="13">
        <v>1</v>
      </c>
      <c r="I49" t="s">
        <v>5</v>
      </c>
      <c r="K49" s="13">
        <v>3</v>
      </c>
      <c r="L49" t="s">
        <v>3</v>
      </c>
      <c r="N49" s="13">
        <v>3</v>
      </c>
      <c r="O49" s="13">
        <v>1</v>
      </c>
      <c r="P49" s="13">
        <v>2</v>
      </c>
      <c r="Q49" s="13">
        <v>2</v>
      </c>
      <c r="R49" s="13">
        <v>2</v>
      </c>
      <c r="S49" s="13">
        <v>2</v>
      </c>
      <c r="T49" s="13">
        <v>2</v>
      </c>
      <c r="U49" s="13">
        <v>2</v>
      </c>
      <c r="V49" s="13">
        <v>2</v>
      </c>
      <c r="W49" s="13">
        <v>2</v>
      </c>
      <c r="X49" s="13">
        <v>2</v>
      </c>
      <c r="Y49" s="13">
        <v>2</v>
      </c>
      <c r="Z49" s="13">
        <v>2</v>
      </c>
      <c r="AA49" s="13">
        <v>2</v>
      </c>
      <c r="AB49" s="13">
        <v>2</v>
      </c>
      <c r="AC49" s="13">
        <v>2</v>
      </c>
      <c r="AD49" s="13">
        <v>-99</v>
      </c>
      <c r="AE49" s="13">
        <v>-99</v>
      </c>
      <c r="AF49" s="13">
        <v>1</v>
      </c>
      <c r="AG49" s="13">
        <v>1</v>
      </c>
      <c r="AH49" s="13">
        <v>-99</v>
      </c>
      <c r="AI49" s="13">
        <v>-99</v>
      </c>
      <c r="AJ49" s="13">
        <v>-99</v>
      </c>
      <c r="AL49" s="13">
        <v>-99</v>
      </c>
      <c r="AM49" s="13">
        <v>4</v>
      </c>
      <c r="AO49">
        <v>9</v>
      </c>
      <c r="AP49">
        <v>9</v>
      </c>
      <c r="AQ49">
        <v>10</v>
      </c>
      <c r="AR49">
        <v>8</v>
      </c>
      <c r="AS49">
        <v>9</v>
      </c>
      <c r="AT49">
        <v>9</v>
      </c>
      <c r="AU49">
        <v>7</v>
      </c>
      <c r="AV49">
        <v>6</v>
      </c>
      <c r="AW49">
        <v>8</v>
      </c>
      <c r="AX49">
        <v>9</v>
      </c>
      <c r="AY49">
        <v>7</v>
      </c>
      <c r="AZ49">
        <v>9</v>
      </c>
      <c r="BA49">
        <v>5</v>
      </c>
      <c r="BB49" s="13">
        <v>2</v>
      </c>
      <c r="BC49" s="13">
        <v>0</v>
      </c>
      <c r="BE49" s="13">
        <v>8</v>
      </c>
      <c r="BF49" s="13">
        <v>3</v>
      </c>
      <c r="BG49" s="13">
        <v>2</v>
      </c>
      <c r="BH49" s="13">
        <v>0</v>
      </c>
      <c r="BJ49">
        <v>8</v>
      </c>
      <c r="BK49">
        <v>3</v>
      </c>
      <c r="BL49" s="13">
        <v>2</v>
      </c>
      <c r="BM49" s="13">
        <v>0</v>
      </c>
      <c r="BO49">
        <v>7</v>
      </c>
      <c r="BP49">
        <v>7</v>
      </c>
      <c r="BQ49">
        <v>8</v>
      </c>
      <c r="BR49" s="13">
        <v>2</v>
      </c>
      <c r="BS49" s="13">
        <v>0</v>
      </c>
      <c r="BU49">
        <v>5</v>
      </c>
      <c r="BV49" s="13">
        <v>2</v>
      </c>
      <c r="BW49" s="13">
        <v>0</v>
      </c>
      <c r="BY49">
        <v>6</v>
      </c>
      <c r="BZ49" s="13">
        <v>7</v>
      </c>
      <c r="CA49" s="13">
        <v>5</v>
      </c>
      <c r="CB49" s="13">
        <v>5</v>
      </c>
      <c r="CC49" s="13">
        <v>6</v>
      </c>
      <c r="CD49" s="13">
        <v>5</v>
      </c>
      <c r="CE49">
        <v>6</v>
      </c>
      <c r="CF49">
        <v>11</v>
      </c>
      <c r="CG49">
        <v>8</v>
      </c>
      <c r="CH49">
        <v>0</v>
      </c>
      <c r="CI49">
        <v>0</v>
      </c>
      <c r="CJ49" s="13">
        <v>1</v>
      </c>
      <c r="CK49" s="13">
        <v>2</v>
      </c>
      <c r="CL49" s="13">
        <v>2</v>
      </c>
      <c r="CM49" s="13">
        <v>2</v>
      </c>
      <c r="CN49" t="s">
        <v>942</v>
      </c>
      <c r="CO49" s="13">
        <v>0</v>
      </c>
      <c r="CP49" s="13">
        <v>1</v>
      </c>
      <c r="CQ49" s="13">
        <v>1</v>
      </c>
      <c r="CR49" s="13">
        <v>0</v>
      </c>
      <c r="CS49" s="13">
        <v>0</v>
      </c>
      <c r="CT49" s="13">
        <v>1</v>
      </c>
      <c r="CU49" s="13">
        <v>1</v>
      </c>
      <c r="CV49" s="13">
        <v>-99</v>
      </c>
      <c r="CW49" s="13">
        <v>-99</v>
      </c>
      <c r="CX49" s="13">
        <v>-99</v>
      </c>
      <c r="CY49" s="13">
        <v>-99</v>
      </c>
      <c r="CZ49" s="13">
        <v>-99</v>
      </c>
      <c r="DA49" s="13">
        <v>-99</v>
      </c>
      <c r="DB49" s="13">
        <v>-99</v>
      </c>
      <c r="DC49" s="13">
        <v>1</v>
      </c>
      <c r="DD49" s="13">
        <v>-99</v>
      </c>
      <c r="DE49" s="13">
        <v>-99</v>
      </c>
      <c r="DG49" s="13">
        <v>-99</v>
      </c>
      <c r="DH49" s="13">
        <v>-99</v>
      </c>
      <c r="DI49" s="13">
        <v>-99</v>
      </c>
      <c r="DJ49" s="13">
        <v>-99</v>
      </c>
      <c r="DK49" s="13">
        <v>-99</v>
      </c>
      <c r="DL49" s="13">
        <v>-99</v>
      </c>
      <c r="DM49" s="13">
        <v>-99</v>
      </c>
      <c r="DN49" s="13">
        <v>-99</v>
      </c>
      <c r="DO49" s="13">
        <v>1</v>
      </c>
      <c r="DP49" s="13">
        <v>-99</v>
      </c>
      <c r="DQ49" s="13">
        <v>-99</v>
      </c>
      <c r="DS49" s="13">
        <v>1</v>
      </c>
      <c r="DT49">
        <v>6</v>
      </c>
      <c r="DU49" s="13">
        <v>1</v>
      </c>
      <c r="DV49" s="13">
        <v>-99</v>
      </c>
      <c r="DW49" s="13">
        <v>-99</v>
      </c>
      <c r="DX49" s="13">
        <v>-99</v>
      </c>
      <c r="DY49" s="13">
        <v>1</v>
      </c>
      <c r="DZ49" s="13">
        <v>-99</v>
      </c>
      <c r="EA49" s="13">
        <v>-99</v>
      </c>
      <c r="EC49" s="13">
        <v>2</v>
      </c>
      <c r="EE49" s="13">
        <v>-99</v>
      </c>
      <c r="EF49" s="13">
        <v>-99</v>
      </c>
      <c r="EG49" s="13">
        <v>-99</v>
      </c>
      <c r="EH49" s="13">
        <v>-99</v>
      </c>
      <c r="EI49" s="13">
        <v>-99</v>
      </c>
      <c r="EJ49" s="13">
        <v>-99</v>
      </c>
      <c r="EK49" s="13">
        <v>-99</v>
      </c>
      <c r="EM49" s="13">
        <v>2</v>
      </c>
      <c r="EN49" s="13">
        <v>5</v>
      </c>
      <c r="EP49" s="13">
        <v>6</v>
      </c>
      <c r="ER49" s="13">
        <v>2</v>
      </c>
      <c r="ES49" s="13">
        <v>1</v>
      </c>
      <c r="ET49" t="s">
        <v>1408</v>
      </c>
      <c r="EU49" t="s">
        <v>265</v>
      </c>
      <c r="EV49" s="13">
        <v>3</v>
      </c>
      <c r="EW49" s="13">
        <v>2</v>
      </c>
      <c r="EX49">
        <v>6</v>
      </c>
      <c r="EY49">
        <v>7</v>
      </c>
      <c r="EZ49">
        <v>6</v>
      </c>
      <c r="FA49">
        <v>5</v>
      </c>
      <c r="FB49" s="13">
        <v>2</v>
      </c>
      <c r="FC49" s="13">
        <v>1</v>
      </c>
      <c r="FD49" s="13">
        <v>1</v>
      </c>
      <c r="FE49" s="13">
        <v>1</v>
      </c>
      <c r="FF49" s="13">
        <v>2</v>
      </c>
      <c r="FH49" s="13">
        <v>2</v>
      </c>
      <c r="FI49" s="13">
        <v>2</v>
      </c>
      <c r="FJ49" s="13">
        <v>0</v>
      </c>
      <c r="FK49" s="13">
        <v>0</v>
      </c>
      <c r="FL49" s="13">
        <v>0</v>
      </c>
      <c r="FM49" s="13">
        <v>1</v>
      </c>
      <c r="FO49" s="13">
        <v>42</v>
      </c>
      <c r="FP49" s="13">
        <v>2</v>
      </c>
      <c r="FQ49" s="13">
        <v>9</v>
      </c>
      <c r="FR49" s="13">
        <v>2</v>
      </c>
      <c r="FS49" s="13">
        <v>1</v>
      </c>
      <c r="FT49" s="13">
        <v>1</v>
      </c>
      <c r="FV49" s="13">
        <v>1</v>
      </c>
      <c r="FX49" t="s">
        <v>288</v>
      </c>
    </row>
    <row r="50" spans="1:180" x14ac:dyDescent="0.3">
      <c r="A50" s="12">
        <v>5050</v>
      </c>
      <c r="B50" s="13">
        <v>2</v>
      </c>
      <c r="C50" s="13">
        <v>1</v>
      </c>
      <c r="D50" s="13">
        <v>3</v>
      </c>
      <c r="E50" s="13">
        <v>1</v>
      </c>
      <c r="F50">
        <v>5</v>
      </c>
      <c r="G50" t="s">
        <v>1366</v>
      </c>
      <c r="H50" s="13">
        <v>1</v>
      </c>
      <c r="I50" t="s">
        <v>5</v>
      </c>
      <c r="K50" s="13">
        <v>3</v>
      </c>
      <c r="L50" t="s">
        <v>3</v>
      </c>
      <c r="N50" s="13">
        <v>3</v>
      </c>
      <c r="O50" s="13">
        <v>1</v>
      </c>
      <c r="P50" s="13">
        <v>2</v>
      </c>
      <c r="Q50" s="13">
        <v>2</v>
      </c>
      <c r="R50" s="13">
        <v>2</v>
      </c>
      <c r="S50" s="13">
        <v>2</v>
      </c>
      <c r="T50" s="13">
        <v>2</v>
      </c>
      <c r="U50" s="13">
        <v>2</v>
      </c>
      <c r="V50" s="13">
        <v>2</v>
      </c>
      <c r="W50" s="13">
        <v>2</v>
      </c>
      <c r="X50" s="13">
        <v>2</v>
      </c>
      <c r="Y50" s="13">
        <v>2</v>
      </c>
      <c r="Z50" s="13">
        <v>2</v>
      </c>
      <c r="AA50" s="13">
        <v>2</v>
      </c>
      <c r="AB50" s="13">
        <v>2</v>
      </c>
      <c r="AC50" s="13">
        <v>2</v>
      </c>
      <c r="AD50" s="13">
        <v>1</v>
      </c>
      <c r="AE50" s="13">
        <v>-99</v>
      </c>
      <c r="AF50" s="13">
        <v>-99</v>
      </c>
      <c r="AG50" s="13">
        <v>-99</v>
      </c>
      <c r="AH50" s="13">
        <v>-99</v>
      </c>
      <c r="AI50" s="13">
        <v>-99</v>
      </c>
      <c r="AJ50" s="13">
        <v>-99</v>
      </c>
      <c r="AL50" s="13">
        <v>-99</v>
      </c>
      <c r="AM50" s="13">
        <v>1</v>
      </c>
      <c r="AO50">
        <v>10</v>
      </c>
      <c r="AP50">
        <v>10</v>
      </c>
      <c r="AQ50">
        <v>10</v>
      </c>
      <c r="AR50">
        <v>10</v>
      </c>
      <c r="AS50">
        <v>10</v>
      </c>
      <c r="AT50">
        <v>8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7</v>
      </c>
      <c r="BA50">
        <v>7</v>
      </c>
      <c r="BB50" s="13">
        <v>2</v>
      </c>
      <c r="BC50" s="13">
        <v>0</v>
      </c>
      <c r="BE50" s="13">
        <v>1</v>
      </c>
      <c r="BF50" s="13">
        <v>4</v>
      </c>
      <c r="BG50" s="13">
        <v>2</v>
      </c>
      <c r="BH50" s="13">
        <v>0</v>
      </c>
      <c r="BJ50">
        <v>10</v>
      </c>
      <c r="BK50">
        <v>3</v>
      </c>
      <c r="BL50" s="13">
        <v>2</v>
      </c>
      <c r="BM50" s="13">
        <v>0</v>
      </c>
      <c r="BO50">
        <v>10</v>
      </c>
      <c r="BP50">
        <v>10</v>
      </c>
      <c r="BQ50">
        <v>10</v>
      </c>
      <c r="BR50" s="13">
        <v>2</v>
      </c>
      <c r="BS50" s="13">
        <v>0</v>
      </c>
      <c r="BU50">
        <v>6</v>
      </c>
      <c r="BV50" s="13">
        <v>2</v>
      </c>
      <c r="BW50" s="13">
        <v>0</v>
      </c>
      <c r="BY50">
        <v>10</v>
      </c>
      <c r="BZ50" s="13">
        <v>10</v>
      </c>
      <c r="CA50" s="13">
        <v>10</v>
      </c>
      <c r="CB50" s="13">
        <v>10</v>
      </c>
      <c r="CC50" s="13">
        <v>10</v>
      </c>
      <c r="CD50" s="13">
        <v>10</v>
      </c>
      <c r="CE50">
        <v>10</v>
      </c>
      <c r="CF50">
        <v>11</v>
      </c>
      <c r="CG50">
        <v>10</v>
      </c>
      <c r="CH50">
        <v>8</v>
      </c>
      <c r="CI50">
        <v>0</v>
      </c>
      <c r="CJ50" s="13">
        <v>4</v>
      </c>
      <c r="CK50" s="13">
        <v>5</v>
      </c>
      <c r="CL50" s="13">
        <v>5</v>
      </c>
      <c r="CM50" s="13">
        <v>5</v>
      </c>
      <c r="CN50" t="s">
        <v>942</v>
      </c>
      <c r="CO50" s="13">
        <v>1</v>
      </c>
      <c r="CP50" s="13">
        <v>2</v>
      </c>
      <c r="CQ50" s="14"/>
      <c r="CR50" s="14"/>
      <c r="CS50" s="14"/>
      <c r="CT50" s="13">
        <v>2</v>
      </c>
      <c r="CU50" s="13">
        <v>-99</v>
      </c>
      <c r="CV50" s="13">
        <v>-99</v>
      </c>
      <c r="CW50" s="13">
        <v>-99</v>
      </c>
      <c r="CX50" s="13">
        <v>-99</v>
      </c>
      <c r="CY50" s="13">
        <v>-99</v>
      </c>
      <c r="CZ50" s="13">
        <v>-99</v>
      </c>
      <c r="DA50" s="13">
        <v>-99</v>
      </c>
      <c r="DB50" s="13">
        <v>-99</v>
      </c>
      <c r="DC50" s="13">
        <v>-99</v>
      </c>
      <c r="DD50" s="13">
        <v>-99</v>
      </c>
      <c r="DE50" s="13">
        <v>-99</v>
      </c>
      <c r="DG50" s="13">
        <v>1</v>
      </c>
      <c r="DH50" s="13">
        <v>-99</v>
      </c>
      <c r="DI50" s="13">
        <v>-99</v>
      </c>
      <c r="DJ50" s="13">
        <v>-99</v>
      </c>
      <c r="DK50" s="13">
        <v>-99</v>
      </c>
      <c r="DL50" s="13">
        <v>-99</v>
      </c>
      <c r="DM50" s="13">
        <v>-99</v>
      </c>
      <c r="DN50" s="13">
        <v>1</v>
      </c>
      <c r="DO50" s="13">
        <v>-99</v>
      </c>
      <c r="DP50" s="13">
        <v>-99</v>
      </c>
      <c r="DQ50" s="13">
        <v>-99</v>
      </c>
      <c r="DS50" s="13">
        <v>2</v>
      </c>
      <c r="DU50" s="13">
        <v>-99</v>
      </c>
      <c r="DV50" s="13">
        <v>-99</v>
      </c>
      <c r="DW50" s="13">
        <v>-99</v>
      </c>
      <c r="DX50" s="13">
        <v>-99</v>
      </c>
      <c r="DY50" s="13">
        <v>-99</v>
      </c>
      <c r="DZ50" s="13">
        <v>-99</v>
      </c>
      <c r="EA50" s="13">
        <v>-99</v>
      </c>
      <c r="EC50" s="13">
        <v>2</v>
      </c>
      <c r="EE50" s="13">
        <v>-99</v>
      </c>
      <c r="EF50" s="13">
        <v>-99</v>
      </c>
      <c r="EG50" s="13">
        <v>-99</v>
      </c>
      <c r="EH50" s="13">
        <v>-99</v>
      </c>
      <c r="EI50" s="13">
        <v>-99</v>
      </c>
      <c r="EJ50" s="13">
        <v>-99</v>
      </c>
      <c r="EK50" s="13">
        <v>-99</v>
      </c>
      <c r="EM50" s="13">
        <v>4</v>
      </c>
      <c r="EN50" s="13">
        <v>5</v>
      </c>
      <c r="EP50" s="13">
        <v>2</v>
      </c>
      <c r="ER50" s="13">
        <v>1</v>
      </c>
      <c r="ES50" s="13">
        <v>2</v>
      </c>
      <c r="EV50" s="13">
        <v>1</v>
      </c>
      <c r="EW50" s="13">
        <v>1</v>
      </c>
      <c r="EX50">
        <v>8</v>
      </c>
      <c r="EY50">
        <v>1</v>
      </c>
      <c r="EZ50">
        <v>1</v>
      </c>
      <c r="FA50">
        <v>1</v>
      </c>
      <c r="FB50" s="13">
        <v>2</v>
      </c>
      <c r="FC50" s="13">
        <v>1</v>
      </c>
      <c r="FD50" s="13">
        <v>2</v>
      </c>
      <c r="FE50" s="13">
        <v>2</v>
      </c>
      <c r="FF50" s="13">
        <v>2</v>
      </c>
      <c r="FH50" s="13">
        <v>2</v>
      </c>
      <c r="FI50" s="13">
        <v>2</v>
      </c>
      <c r="FJ50" s="13">
        <v>0</v>
      </c>
      <c r="FK50" s="13">
        <v>0</v>
      </c>
      <c r="FL50" s="13">
        <v>0</v>
      </c>
      <c r="FM50" s="13">
        <v>1</v>
      </c>
      <c r="FO50" s="13">
        <v>71</v>
      </c>
      <c r="FP50" s="13">
        <v>4</v>
      </c>
      <c r="FQ50" s="13">
        <v>1</v>
      </c>
      <c r="FR50" s="13">
        <v>3</v>
      </c>
      <c r="FS50" s="13">
        <v>1</v>
      </c>
      <c r="FT50" s="13">
        <v>1</v>
      </c>
      <c r="FV50" s="13">
        <v>1</v>
      </c>
      <c r="FX50" t="s">
        <v>288</v>
      </c>
    </row>
    <row r="51" spans="1:180" x14ac:dyDescent="0.3">
      <c r="A51" s="12">
        <v>5050</v>
      </c>
      <c r="B51" s="13">
        <v>2</v>
      </c>
      <c r="C51" s="13">
        <v>1</v>
      </c>
      <c r="D51" s="13">
        <v>3</v>
      </c>
      <c r="E51" s="13">
        <v>2</v>
      </c>
      <c r="H51" s="13">
        <v>0</v>
      </c>
      <c r="K51" s="13">
        <v>0</v>
      </c>
      <c r="N51" s="13">
        <v>0</v>
      </c>
      <c r="O51" s="13">
        <v>2</v>
      </c>
      <c r="P51" s="13">
        <v>2</v>
      </c>
      <c r="Q51" s="13">
        <v>1</v>
      </c>
      <c r="R51" s="13">
        <v>2</v>
      </c>
      <c r="S51" s="13">
        <v>2</v>
      </c>
      <c r="T51" s="13">
        <v>2</v>
      </c>
      <c r="U51" s="13">
        <v>2</v>
      </c>
      <c r="V51" s="13">
        <v>2</v>
      </c>
      <c r="W51" s="13">
        <v>2</v>
      </c>
      <c r="X51" s="13">
        <v>2</v>
      </c>
      <c r="Y51" s="13">
        <v>2</v>
      </c>
      <c r="Z51" s="13">
        <v>2</v>
      </c>
      <c r="AA51" s="13">
        <v>2</v>
      </c>
      <c r="AB51" s="13">
        <v>2</v>
      </c>
      <c r="AC51" s="13">
        <v>2</v>
      </c>
      <c r="AD51" s="13">
        <v>1</v>
      </c>
      <c r="AE51" s="13">
        <v>-99</v>
      </c>
      <c r="AF51" s="13">
        <v>-99</v>
      </c>
      <c r="AG51" s="13">
        <v>-99</v>
      </c>
      <c r="AH51" s="13">
        <v>1</v>
      </c>
      <c r="AI51" s="13">
        <v>-99</v>
      </c>
      <c r="AJ51" s="13">
        <v>-99</v>
      </c>
      <c r="AL51" s="13">
        <v>-99</v>
      </c>
      <c r="AM51" s="13">
        <v>5</v>
      </c>
      <c r="AO51">
        <v>10</v>
      </c>
      <c r="AP51">
        <v>8</v>
      </c>
      <c r="AQ51">
        <v>9</v>
      </c>
      <c r="AR51">
        <v>9</v>
      </c>
      <c r="AS51">
        <v>9</v>
      </c>
      <c r="AT51">
        <v>9</v>
      </c>
      <c r="AU51">
        <v>8</v>
      </c>
      <c r="AV51">
        <v>9</v>
      </c>
      <c r="AW51">
        <v>6</v>
      </c>
      <c r="AX51">
        <v>9</v>
      </c>
      <c r="AY51">
        <v>8</v>
      </c>
      <c r="AZ51">
        <v>7</v>
      </c>
      <c r="BA51">
        <v>7</v>
      </c>
      <c r="BB51" s="13">
        <v>2</v>
      </c>
      <c r="BC51" s="13">
        <v>0</v>
      </c>
      <c r="BE51" s="13">
        <v>10</v>
      </c>
      <c r="BF51" s="13">
        <v>2</v>
      </c>
      <c r="BG51" s="13">
        <v>2</v>
      </c>
      <c r="BH51" s="13">
        <v>0</v>
      </c>
      <c r="BJ51">
        <v>10</v>
      </c>
      <c r="BK51">
        <v>3</v>
      </c>
      <c r="BL51" s="13">
        <v>2</v>
      </c>
      <c r="BM51" s="13">
        <v>0</v>
      </c>
      <c r="BO51">
        <v>9</v>
      </c>
      <c r="BP51">
        <v>9</v>
      </c>
      <c r="BQ51">
        <v>8</v>
      </c>
      <c r="BR51" s="13">
        <v>2</v>
      </c>
      <c r="BS51" s="13">
        <v>0</v>
      </c>
      <c r="BU51">
        <v>5</v>
      </c>
      <c r="BV51" s="13">
        <v>2</v>
      </c>
      <c r="BW51" s="13">
        <v>0</v>
      </c>
      <c r="BY51">
        <v>9</v>
      </c>
      <c r="BZ51" s="13">
        <v>9</v>
      </c>
      <c r="CA51" s="13">
        <v>6</v>
      </c>
      <c r="CB51" s="13">
        <v>6</v>
      </c>
      <c r="CC51" s="13">
        <v>6</v>
      </c>
      <c r="CD51" s="13">
        <v>5</v>
      </c>
      <c r="CE51">
        <v>6</v>
      </c>
      <c r="CF51">
        <v>11</v>
      </c>
      <c r="CG51">
        <v>7</v>
      </c>
      <c r="CH51">
        <v>5</v>
      </c>
      <c r="CI51">
        <v>7</v>
      </c>
      <c r="CJ51" s="13">
        <v>2</v>
      </c>
      <c r="CK51" s="13">
        <v>4</v>
      </c>
      <c r="CL51" s="13">
        <v>4</v>
      </c>
      <c r="CM51" s="13">
        <v>4</v>
      </c>
      <c r="CN51" t="s">
        <v>957</v>
      </c>
      <c r="CO51" s="13">
        <v>1</v>
      </c>
      <c r="CP51" s="13">
        <v>1</v>
      </c>
      <c r="CQ51" s="13">
        <v>1</v>
      </c>
      <c r="CR51" s="13">
        <v>0</v>
      </c>
      <c r="CS51" s="13">
        <v>0</v>
      </c>
      <c r="CT51" s="13">
        <v>2</v>
      </c>
      <c r="CU51" s="13">
        <v>-99</v>
      </c>
      <c r="CV51" s="13">
        <v>-99</v>
      </c>
      <c r="CW51" s="13">
        <v>-99</v>
      </c>
      <c r="CX51" s="13">
        <v>-99</v>
      </c>
      <c r="CY51" s="13">
        <v>-99</v>
      </c>
      <c r="CZ51" s="13">
        <v>-99</v>
      </c>
      <c r="DA51" s="13">
        <v>-99</v>
      </c>
      <c r="DB51" s="13">
        <v>-99</v>
      </c>
      <c r="DC51" s="13">
        <v>-99</v>
      </c>
      <c r="DD51" s="13">
        <v>-99</v>
      </c>
      <c r="DE51" s="13">
        <v>-99</v>
      </c>
      <c r="DG51" s="13">
        <v>-99</v>
      </c>
      <c r="DH51" s="13">
        <v>-99</v>
      </c>
      <c r="DI51" s="13">
        <v>-99</v>
      </c>
      <c r="DJ51" s="13">
        <v>-99</v>
      </c>
      <c r="DK51" s="13">
        <v>-99</v>
      </c>
      <c r="DL51" s="13">
        <v>-99</v>
      </c>
      <c r="DM51" s="13">
        <v>-99</v>
      </c>
      <c r="DN51" s="13">
        <v>-99</v>
      </c>
      <c r="DO51" s="13">
        <v>-99</v>
      </c>
      <c r="DP51" s="13">
        <v>-99</v>
      </c>
      <c r="DQ51" s="13">
        <v>1</v>
      </c>
      <c r="DR51" t="s">
        <v>940</v>
      </c>
      <c r="DS51" s="13">
        <v>2</v>
      </c>
      <c r="DU51" s="13">
        <v>-99</v>
      </c>
      <c r="DV51" s="13">
        <v>-99</v>
      </c>
      <c r="DW51" s="13">
        <v>-99</v>
      </c>
      <c r="DX51" s="13">
        <v>-99</v>
      </c>
      <c r="DY51" s="13">
        <v>-99</v>
      </c>
      <c r="DZ51" s="13">
        <v>-99</v>
      </c>
      <c r="EA51" s="13">
        <v>-99</v>
      </c>
      <c r="EC51" s="13">
        <v>2</v>
      </c>
      <c r="EE51" s="13">
        <v>-99</v>
      </c>
      <c r="EF51" s="13">
        <v>-99</v>
      </c>
      <c r="EG51" s="13">
        <v>-99</v>
      </c>
      <c r="EH51" s="13">
        <v>-99</v>
      </c>
      <c r="EI51" s="13">
        <v>-99</v>
      </c>
      <c r="EJ51" s="13">
        <v>-99</v>
      </c>
      <c r="EK51" s="13">
        <v>-99</v>
      </c>
      <c r="EM51" s="13">
        <v>2</v>
      </c>
      <c r="EN51" s="13">
        <v>6</v>
      </c>
      <c r="EP51" s="13">
        <v>7</v>
      </c>
      <c r="ER51" s="13">
        <v>1</v>
      </c>
      <c r="ES51" s="13">
        <v>2</v>
      </c>
      <c r="EV51" s="13">
        <v>4</v>
      </c>
      <c r="EW51" s="13">
        <v>2</v>
      </c>
      <c r="EX51">
        <v>8</v>
      </c>
      <c r="EY51">
        <v>8</v>
      </c>
      <c r="EZ51">
        <v>5</v>
      </c>
      <c r="FA51">
        <v>6</v>
      </c>
      <c r="FB51" s="13">
        <v>2</v>
      </c>
      <c r="FC51" s="13">
        <v>2</v>
      </c>
      <c r="FD51" s="13">
        <v>2</v>
      </c>
      <c r="FE51" s="13">
        <v>1</v>
      </c>
      <c r="FF51" s="13">
        <v>3</v>
      </c>
      <c r="FH51" s="13">
        <v>2</v>
      </c>
      <c r="FI51" s="13">
        <v>2</v>
      </c>
      <c r="FJ51" s="13">
        <v>0</v>
      </c>
      <c r="FK51" s="13">
        <v>0</v>
      </c>
      <c r="FL51" s="13">
        <v>0</v>
      </c>
      <c r="FM51" s="13">
        <v>1</v>
      </c>
      <c r="FO51" s="13">
        <v>68</v>
      </c>
      <c r="FP51" s="13">
        <v>4</v>
      </c>
      <c r="FQ51" s="13">
        <v>1</v>
      </c>
      <c r="FR51" s="13">
        <v>13</v>
      </c>
      <c r="FS51" s="13">
        <v>1</v>
      </c>
      <c r="FT51" s="13">
        <v>3</v>
      </c>
      <c r="FV51" s="13">
        <v>3</v>
      </c>
      <c r="FX51" t="s">
        <v>293</v>
      </c>
    </row>
    <row r="52" spans="1:180" x14ac:dyDescent="0.3">
      <c r="A52" s="12">
        <v>5050</v>
      </c>
      <c r="B52" s="13">
        <v>2</v>
      </c>
      <c r="C52" s="13">
        <v>3</v>
      </c>
      <c r="D52" s="13">
        <v>3</v>
      </c>
      <c r="E52" s="13">
        <v>1</v>
      </c>
      <c r="F52">
        <v>9</v>
      </c>
      <c r="H52" s="13">
        <v>1</v>
      </c>
      <c r="I52">
        <v>7</v>
      </c>
      <c r="K52" s="13">
        <v>1</v>
      </c>
      <c r="L52" t="s">
        <v>3</v>
      </c>
      <c r="N52" s="13">
        <v>3</v>
      </c>
      <c r="O52" s="13">
        <v>2</v>
      </c>
      <c r="P52" s="13">
        <v>2</v>
      </c>
      <c r="Q52" s="13">
        <v>1</v>
      </c>
      <c r="R52" s="13">
        <v>2</v>
      </c>
      <c r="S52" s="13">
        <v>2</v>
      </c>
      <c r="T52" s="13">
        <v>2</v>
      </c>
      <c r="U52" s="13">
        <v>2</v>
      </c>
      <c r="V52" s="13">
        <v>2</v>
      </c>
      <c r="W52" s="13">
        <v>2</v>
      </c>
      <c r="X52" s="13">
        <v>2</v>
      </c>
      <c r="Y52" s="13">
        <v>2</v>
      </c>
      <c r="Z52" s="13">
        <v>2</v>
      </c>
      <c r="AA52" s="13">
        <v>2</v>
      </c>
      <c r="AB52" s="13">
        <v>2</v>
      </c>
      <c r="AC52" s="13">
        <v>2</v>
      </c>
      <c r="AD52" s="13">
        <v>-99</v>
      </c>
      <c r="AE52" s="13">
        <v>-99</v>
      </c>
      <c r="AF52" s="13">
        <v>-99</v>
      </c>
      <c r="AG52" s="13">
        <v>1</v>
      </c>
      <c r="AH52" s="13">
        <v>-99</v>
      </c>
      <c r="AI52" s="13">
        <v>-99</v>
      </c>
      <c r="AJ52" s="13">
        <v>-99</v>
      </c>
      <c r="AL52" s="13">
        <v>-99</v>
      </c>
      <c r="AM52" s="13">
        <v>4</v>
      </c>
      <c r="AO52">
        <v>6</v>
      </c>
      <c r="AP52">
        <v>10</v>
      </c>
      <c r="AQ52">
        <v>5</v>
      </c>
      <c r="AR52">
        <v>5</v>
      </c>
      <c r="AS52">
        <v>8</v>
      </c>
      <c r="AT52">
        <v>7</v>
      </c>
      <c r="AU52">
        <v>10</v>
      </c>
      <c r="AV52">
        <v>9</v>
      </c>
      <c r="AW52">
        <v>6</v>
      </c>
      <c r="AX52">
        <v>9</v>
      </c>
      <c r="AY52">
        <v>8</v>
      </c>
      <c r="AZ52">
        <v>10</v>
      </c>
      <c r="BA52">
        <v>7</v>
      </c>
      <c r="BB52" s="13">
        <v>2</v>
      </c>
      <c r="BC52" s="13">
        <v>0</v>
      </c>
      <c r="BE52" s="13">
        <v>10</v>
      </c>
      <c r="BF52" s="13">
        <v>2</v>
      </c>
      <c r="BG52" s="13">
        <v>2</v>
      </c>
      <c r="BH52" s="13">
        <v>0</v>
      </c>
      <c r="BJ52">
        <v>10</v>
      </c>
      <c r="BK52">
        <v>3</v>
      </c>
      <c r="BL52" s="13">
        <v>2</v>
      </c>
      <c r="BM52" s="13">
        <v>0</v>
      </c>
      <c r="BO52">
        <v>9</v>
      </c>
      <c r="BP52">
        <v>10</v>
      </c>
      <c r="BQ52">
        <v>8</v>
      </c>
      <c r="BR52" s="13">
        <v>2</v>
      </c>
      <c r="BS52" s="13">
        <v>0</v>
      </c>
      <c r="BU52">
        <v>6</v>
      </c>
      <c r="BV52" s="13">
        <v>2</v>
      </c>
      <c r="BW52" s="13">
        <v>0</v>
      </c>
      <c r="BY52">
        <v>6</v>
      </c>
      <c r="BZ52" s="13">
        <v>7</v>
      </c>
      <c r="CA52" s="13">
        <v>7</v>
      </c>
      <c r="CB52" s="13">
        <v>7</v>
      </c>
      <c r="CC52" s="13">
        <v>8</v>
      </c>
      <c r="CD52" s="13">
        <v>8</v>
      </c>
      <c r="CE52">
        <v>8</v>
      </c>
      <c r="CF52">
        <v>11</v>
      </c>
      <c r="CG52">
        <v>8</v>
      </c>
      <c r="CH52">
        <v>5</v>
      </c>
      <c r="CI52">
        <v>7</v>
      </c>
      <c r="CJ52" s="13">
        <v>4</v>
      </c>
      <c r="CK52" s="13">
        <v>3</v>
      </c>
      <c r="CL52" s="13">
        <v>3</v>
      </c>
      <c r="CM52" s="13">
        <v>3</v>
      </c>
      <c r="CN52" t="s">
        <v>949</v>
      </c>
      <c r="CO52" s="13">
        <v>2</v>
      </c>
      <c r="CP52" s="13">
        <v>1</v>
      </c>
      <c r="CQ52" s="13">
        <v>1</v>
      </c>
      <c r="CR52" s="13">
        <v>1</v>
      </c>
      <c r="CS52" s="13">
        <v>0</v>
      </c>
      <c r="CT52" s="13">
        <v>1</v>
      </c>
      <c r="CU52" s="13">
        <v>-99</v>
      </c>
      <c r="CV52" s="13">
        <v>-99</v>
      </c>
      <c r="CW52" s="13">
        <v>-99</v>
      </c>
      <c r="CX52" s="13">
        <v>-99</v>
      </c>
      <c r="CY52" s="13">
        <v>-99</v>
      </c>
      <c r="CZ52" s="13">
        <v>-99</v>
      </c>
      <c r="DA52" s="13">
        <v>-99</v>
      </c>
      <c r="DB52" s="13">
        <v>1</v>
      </c>
      <c r="DC52" s="13">
        <v>-99</v>
      </c>
      <c r="DD52" s="13">
        <v>-99</v>
      </c>
      <c r="DE52" s="13">
        <v>-99</v>
      </c>
      <c r="DG52" s="13">
        <v>-99</v>
      </c>
      <c r="DH52" s="13">
        <v>-99</v>
      </c>
      <c r="DI52" s="13">
        <v>-99</v>
      </c>
      <c r="DJ52" s="13">
        <v>-99</v>
      </c>
      <c r="DK52" s="13">
        <v>-99</v>
      </c>
      <c r="DL52" s="13">
        <v>-99</v>
      </c>
      <c r="DM52" s="13">
        <v>-99</v>
      </c>
      <c r="DN52" s="13">
        <v>1</v>
      </c>
      <c r="DO52" s="13">
        <v>-99</v>
      </c>
      <c r="DP52" s="13">
        <v>-99</v>
      </c>
      <c r="DQ52" s="13">
        <v>-99</v>
      </c>
      <c r="DS52" s="13">
        <v>2</v>
      </c>
      <c r="DU52" s="13">
        <v>-99</v>
      </c>
      <c r="DV52" s="13">
        <v>-99</v>
      </c>
      <c r="DW52" s="13">
        <v>-99</v>
      </c>
      <c r="DX52" s="13">
        <v>-99</v>
      </c>
      <c r="DY52" s="13">
        <v>-99</v>
      </c>
      <c r="DZ52" s="13">
        <v>-99</v>
      </c>
      <c r="EA52" s="13">
        <v>-99</v>
      </c>
      <c r="EC52" s="13">
        <v>2</v>
      </c>
      <c r="EE52" s="13">
        <v>-99</v>
      </c>
      <c r="EF52" s="13">
        <v>-99</v>
      </c>
      <c r="EG52" s="13">
        <v>-99</v>
      </c>
      <c r="EH52" s="13">
        <v>-99</v>
      </c>
      <c r="EI52" s="13">
        <v>-99</v>
      </c>
      <c r="EJ52" s="13">
        <v>-99</v>
      </c>
      <c r="EK52" s="13">
        <v>-99</v>
      </c>
      <c r="EM52" s="13">
        <v>3</v>
      </c>
      <c r="EN52" s="13">
        <v>6</v>
      </c>
      <c r="EP52" s="13">
        <v>5</v>
      </c>
      <c r="ER52" s="13">
        <v>1</v>
      </c>
      <c r="ES52" s="13">
        <v>2</v>
      </c>
      <c r="EV52" s="13">
        <v>3</v>
      </c>
      <c r="EW52" s="13">
        <v>1</v>
      </c>
      <c r="EX52">
        <v>6</v>
      </c>
      <c r="EY52">
        <v>7</v>
      </c>
      <c r="EZ52">
        <v>6</v>
      </c>
      <c r="FA52">
        <v>8</v>
      </c>
      <c r="FB52" s="13">
        <v>2</v>
      </c>
      <c r="FC52" s="13">
        <v>2</v>
      </c>
      <c r="FD52" s="13">
        <v>2</v>
      </c>
      <c r="FE52" s="13">
        <v>1</v>
      </c>
      <c r="FF52" s="13">
        <v>4</v>
      </c>
      <c r="FH52" s="13">
        <v>2</v>
      </c>
      <c r="FI52" s="13">
        <v>2</v>
      </c>
      <c r="FJ52" s="13">
        <v>0</v>
      </c>
      <c r="FK52" s="13">
        <v>0</v>
      </c>
      <c r="FL52" s="13">
        <v>0</v>
      </c>
      <c r="FM52" s="13">
        <v>1</v>
      </c>
      <c r="FO52" s="13">
        <v>36</v>
      </c>
      <c r="FP52" s="13">
        <v>2</v>
      </c>
      <c r="FQ52" s="13">
        <v>1</v>
      </c>
      <c r="FR52" s="13">
        <v>6</v>
      </c>
      <c r="FS52" s="13">
        <v>1</v>
      </c>
      <c r="FT52" s="13">
        <v>2</v>
      </c>
      <c r="FV52" s="13">
        <v>2</v>
      </c>
      <c r="FX52" t="s">
        <v>288</v>
      </c>
    </row>
    <row r="53" spans="1:180" x14ac:dyDescent="0.3">
      <c r="A53" s="12">
        <v>5084</v>
      </c>
      <c r="B53" s="13">
        <v>2</v>
      </c>
      <c r="C53" s="13">
        <v>2</v>
      </c>
      <c r="D53" s="13">
        <v>3</v>
      </c>
      <c r="E53" s="13">
        <v>1</v>
      </c>
      <c r="F53">
        <v>9</v>
      </c>
      <c r="H53" s="13">
        <v>1</v>
      </c>
      <c r="I53">
        <v>9</v>
      </c>
      <c r="K53" s="13">
        <v>1</v>
      </c>
      <c r="L53">
        <v>9</v>
      </c>
      <c r="N53" s="13">
        <v>1</v>
      </c>
      <c r="O53" s="13">
        <v>1</v>
      </c>
      <c r="P53" s="13">
        <v>1</v>
      </c>
      <c r="Q53" s="13">
        <v>1</v>
      </c>
      <c r="R53" s="13">
        <v>1</v>
      </c>
      <c r="S53" s="13">
        <v>2</v>
      </c>
      <c r="T53" s="13">
        <v>1</v>
      </c>
      <c r="U53" s="13">
        <v>2</v>
      </c>
      <c r="V53" s="13">
        <v>2</v>
      </c>
      <c r="W53" s="13">
        <v>1</v>
      </c>
      <c r="X53" s="13">
        <v>1</v>
      </c>
      <c r="Y53" s="13">
        <v>2</v>
      </c>
      <c r="Z53" s="13">
        <v>1</v>
      </c>
      <c r="AA53" s="13">
        <v>2</v>
      </c>
      <c r="AB53" s="13">
        <v>2</v>
      </c>
      <c r="AC53" s="13">
        <v>1</v>
      </c>
      <c r="AD53" s="13">
        <v>1</v>
      </c>
      <c r="AE53" s="13">
        <v>-99</v>
      </c>
      <c r="AF53" s="13">
        <v>-99</v>
      </c>
      <c r="AG53" s="13">
        <v>-99</v>
      </c>
      <c r="AH53" s="13">
        <v>-99</v>
      </c>
      <c r="AI53" s="13">
        <v>-99</v>
      </c>
      <c r="AJ53" s="13">
        <v>-99</v>
      </c>
      <c r="AL53" s="13">
        <v>-99</v>
      </c>
      <c r="AM53" s="13">
        <v>1</v>
      </c>
      <c r="AO53">
        <v>5</v>
      </c>
      <c r="AP53">
        <v>7</v>
      </c>
      <c r="AQ53">
        <v>5</v>
      </c>
      <c r="AR53">
        <v>5</v>
      </c>
      <c r="AS53">
        <v>8</v>
      </c>
      <c r="AT53">
        <v>7</v>
      </c>
      <c r="AU53">
        <v>10</v>
      </c>
      <c r="AV53">
        <v>10</v>
      </c>
      <c r="AW53">
        <v>8</v>
      </c>
      <c r="AX53">
        <v>8</v>
      </c>
      <c r="AY53">
        <v>6</v>
      </c>
      <c r="AZ53">
        <v>8</v>
      </c>
      <c r="BA53">
        <v>5</v>
      </c>
      <c r="BB53" s="13">
        <v>1</v>
      </c>
      <c r="BC53" s="13">
        <v>1</v>
      </c>
      <c r="BD53">
        <v>7</v>
      </c>
      <c r="BE53" s="13">
        <v>7</v>
      </c>
      <c r="BF53" s="13">
        <v>2</v>
      </c>
      <c r="BG53" s="13">
        <v>2</v>
      </c>
      <c r="BH53" s="13">
        <v>0</v>
      </c>
      <c r="BJ53">
        <v>8</v>
      </c>
      <c r="BK53">
        <v>3</v>
      </c>
      <c r="BL53" s="13">
        <v>2</v>
      </c>
      <c r="BM53" s="13">
        <v>0</v>
      </c>
      <c r="BO53">
        <v>7</v>
      </c>
      <c r="BP53">
        <v>5</v>
      </c>
      <c r="BQ53">
        <v>7</v>
      </c>
      <c r="BR53" s="13">
        <v>2</v>
      </c>
      <c r="BS53" s="13">
        <v>0</v>
      </c>
      <c r="BU53">
        <v>5</v>
      </c>
      <c r="BV53" s="13">
        <v>1</v>
      </c>
      <c r="BW53" s="13">
        <v>2</v>
      </c>
      <c r="BX53">
        <v>5</v>
      </c>
      <c r="BY53">
        <v>6</v>
      </c>
      <c r="BZ53" s="13">
        <v>5</v>
      </c>
      <c r="CA53" s="13">
        <v>7</v>
      </c>
      <c r="CB53" s="13">
        <v>7</v>
      </c>
      <c r="CC53" s="13">
        <v>7</v>
      </c>
      <c r="CD53" s="13">
        <v>5</v>
      </c>
      <c r="CE53">
        <v>6</v>
      </c>
      <c r="CF53">
        <v>7</v>
      </c>
      <c r="CG53">
        <v>8</v>
      </c>
      <c r="CH53">
        <v>6</v>
      </c>
      <c r="CI53">
        <v>6</v>
      </c>
      <c r="CJ53" s="13">
        <v>2</v>
      </c>
      <c r="CK53" s="13">
        <v>3</v>
      </c>
      <c r="CL53" s="13">
        <v>3</v>
      </c>
      <c r="CM53" s="13">
        <v>3</v>
      </c>
      <c r="CN53" t="s">
        <v>949</v>
      </c>
      <c r="CO53" s="13">
        <v>1</v>
      </c>
      <c r="CP53" s="13">
        <v>2</v>
      </c>
      <c r="CQ53" s="14"/>
      <c r="CR53" s="14"/>
      <c r="CS53" s="14"/>
      <c r="CT53" s="13">
        <v>1</v>
      </c>
      <c r="CU53" s="13">
        <v>-99</v>
      </c>
      <c r="CV53" s="13">
        <v>-99</v>
      </c>
      <c r="CW53" s="13">
        <v>-99</v>
      </c>
      <c r="CX53" s="13">
        <v>1</v>
      </c>
      <c r="CY53" s="13">
        <v>-99</v>
      </c>
      <c r="CZ53" s="13">
        <v>-99</v>
      </c>
      <c r="DA53" s="13">
        <v>-99</v>
      </c>
      <c r="DB53" s="13">
        <v>-99</v>
      </c>
      <c r="DC53" s="13">
        <v>-99</v>
      </c>
      <c r="DD53" s="13">
        <v>-99</v>
      </c>
      <c r="DE53" s="13">
        <v>-99</v>
      </c>
      <c r="DG53" s="13">
        <v>-99</v>
      </c>
      <c r="DH53" s="13">
        <v>-99</v>
      </c>
      <c r="DI53" s="13">
        <v>-99</v>
      </c>
      <c r="DJ53" s="13">
        <v>-99</v>
      </c>
      <c r="DK53" s="13">
        <v>-99</v>
      </c>
      <c r="DL53" s="13">
        <v>-99</v>
      </c>
      <c r="DM53" s="13">
        <v>-99</v>
      </c>
      <c r="DN53" s="13">
        <v>1</v>
      </c>
      <c r="DO53" s="13">
        <v>-99</v>
      </c>
      <c r="DP53" s="13">
        <v>-99</v>
      </c>
      <c r="DQ53" s="13">
        <v>-99</v>
      </c>
      <c r="DS53" s="13">
        <v>2</v>
      </c>
      <c r="DU53" s="13">
        <v>-99</v>
      </c>
      <c r="DV53" s="13">
        <v>-99</v>
      </c>
      <c r="DW53" s="13">
        <v>-99</v>
      </c>
      <c r="DX53" s="13">
        <v>-99</v>
      </c>
      <c r="DY53" s="13">
        <v>-99</v>
      </c>
      <c r="DZ53" s="13">
        <v>-99</v>
      </c>
      <c r="EA53" s="13">
        <v>-99</v>
      </c>
      <c r="EC53" s="13">
        <v>2</v>
      </c>
      <c r="EE53" s="13">
        <v>-99</v>
      </c>
      <c r="EF53" s="13">
        <v>-99</v>
      </c>
      <c r="EG53" s="13">
        <v>-99</v>
      </c>
      <c r="EH53" s="13">
        <v>-99</v>
      </c>
      <c r="EI53" s="13">
        <v>-99</v>
      </c>
      <c r="EJ53" s="13">
        <v>-99</v>
      </c>
      <c r="EK53" s="13">
        <v>-99</v>
      </c>
      <c r="EM53" s="13">
        <v>3</v>
      </c>
      <c r="EN53" s="13">
        <v>6</v>
      </c>
      <c r="EP53" s="13">
        <v>5</v>
      </c>
      <c r="ER53" s="13">
        <v>1</v>
      </c>
      <c r="ES53" s="13">
        <v>2</v>
      </c>
      <c r="EV53" s="13">
        <v>3</v>
      </c>
      <c r="EW53" s="13">
        <v>9</v>
      </c>
      <c r="EX53">
        <v>9</v>
      </c>
      <c r="EY53">
        <v>8</v>
      </c>
      <c r="EZ53">
        <v>6</v>
      </c>
      <c r="FA53">
        <v>7</v>
      </c>
      <c r="FB53" s="13">
        <v>1</v>
      </c>
      <c r="FC53" s="13">
        <v>1</v>
      </c>
      <c r="FD53" s="13">
        <v>1</v>
      </c>
      <c r="FE53" s="13">
        <v>1</v>
      </c>
      <c r="FF53" s="13">
        <v>2</v>
      </c>
      <c r="FH53" s="13">
        <v>2</v>
      </c>
      <c r="FI53" s="13">
        <v>2</v>
      </c>
      <c r="FJ53" s="13">
        <v>0</v>
      </c>
      <c r="FK53" s="13">
        <v>0</v>
      </c>
      <c r="FL53" s="13">
        <v>0</v>
      </c>
      <c r="FM53" s="13">
        <v>2</v>
      </c>
      <c r="FO53" s="13">
        <v>52</v>
      </c>
      <c r="FP53" s="13">
        <v>3</v>
      </c>
      <c r="FQ53" s="13">
        <v>2</v>
      </c>
      <c r="FR53" s="13">
        <v>2</v>
      </c>
      <c r="FS53" s="13">
        <v>1</v>
      </c>
      <c r="FT53" s="13">
        <v>2</v>
      </c>
      <c r="FV53" s="13">
        <v>3</v>
      </c>
      <c r="FX53" t="s">
        <v>288</v>
      </c>
    </row>
    <row r="54" spans="1:180" x14ac:dyDescent="0.3">
      <c r="A54" s="12">
        <v>5084</v>
      </c>
      <c r="B54" s="13">
        <v>2</v>
      </c>
      <c r="C54" s="13">
        <v>4</v>
      </c>
      <c r="D54" s="13">
        <v>2</v>
      </c>
      <c r="E54" s="13">
        <v>2</v>
      </c>
      <c r="H54" s="13">
        <v>0</v>
      </c>
      <c r="K54" s="13">
        <v>0</v>
      </c>
      <c r="N54" s="13">
        <v>0</v>
      </c>
      <c r="O54" s="13">
        <v>1</v>
      </c>
      <c r="P54" s="13">
        <v>2</v>
      </c>
      <c r="Q54" s="13">
        <v>1</v>
      </c>
      <c r="R54" s="13">
        <v>1</v>
      </c>
      <c r="S54" s="13">
        <v>2</v>
      </c>
      <c r="T54" s="13">
        <v>1</v>
      </c>
      <c r="U54" s="13">
        <v>2</v>
      </c>
      <c r="V54" s="13">
        <v>2</v>
      </c>
      <c r="W54" s="13">
        <v>2</v>
      </c>
      <c r="X54" s="13">
        <v>2</v>
      </c>
      <c r="Y54" s="13">
        <v>1</v>
      </c>
      <c r="Z54" s="13">
        <v>2</v>
      </c>
      <c r="AA54" s="13">
        <v>2</v>
      </c>
      <c r="AB54" s="13">
        <v>2</v>
      </c>
      <c r="AC54" s="13">
        <v>1</v>
      </c>
      <c r="AD54" s="13">
        <v>1</v>
      </c>
      <c r="AE54" s="13">
        <v>-99</v>
      </c>
      <c r="AF54" s="13">
        <v>-99</v>
      </c>
      <c r="AG54" s="13">
        <v>-99</v>
      </c>
      <c r="AH54" s="13">
        <v>-99</v>
      </c>
      <c r="AI54" s="13">
        <v>-99</v>
      </c>
      <c r="AJ54" s="13">
        <v>-99</v>
      </c>
      <c r="AL54" s="13">
        <v>-99</v>
      </c>
      <c r="AM54" s="13">
        <v>1</v>
      </c>
      <c r="AO54">
        <v>3</v>
      </c>
      <c r="AP54">
        <v>6</v>
      </c>
      <c r="AQ54">
        <v>1</v>
      </c>
      <c r="AR54">
        <v>1</v>
      </c>
      <c r="AS54">
        <v>1</v>
      </c>
      <c r="AT54">
        <v>8</v>
      </c>
      <c r="AU54">
        <v>10</v>
      </c>
      <c r="AV54">
        <v>5</v>
      </c>
      <c r="AW54">
        <v>9</v>
      </c>
      <c r="AX54">
        <v>10</v>
      </c>
      <c r="AY54">
        <v>3</v>
      </c>
      <c r="AZ54">
        <v>8</v>
      </c>
      <c r="BA54">
        <v>3</v>
      </c>
      <c r="BB54" s="13">
        <v>2</v>
      </c>
      <c r="BC54" s="13">
        <v>0</v>
      </c>
      <c r="BE54" s="13">
        <v>10</v>
      </c>
      <c r="BF54" s="13">
        <v>4</v>
      </c>
      <c r="BG54" s="13">
        <v>2</v>
      </c>
      <c r="BH54" s="13">
        <v>0</v>
      </c>
      <c r="BJ54">
        <v>3</v>
      </c>
      <c r="BK54">
        <v>3</v>
      </c>
      <c r="BL54" s="13">
        <v>2</v>
      </c>
      <c r="BM54" s="13">
        <v>0</v>
      </c>
      <c r="BO54">
        <v>8</v>
      </c>
      <c r="BP54">
        <v>8</v>
      </c>
      <c r="BQ54">
        <v>10</v>
      </c>
      <c r="BR54" s="13">
        <v>2</v>
      </c>
      <c r="BS54" s="13">
        <v>0</v>
      </c>
      <c r="BU54">
        <v>3</v>
      </c>
      <c r="BV54" s="13">
        <v>2</v>
      </c>
      <c r="BW54" s="13">
        <v>0</v>
      </c>
      <c r="BY54">
        <v>10</v>
      </c>
      <c r="BZ54" s="13">
        <v>6</v>
      </c>
      <c r="CA54" s="13">
        <v>7</v>
      </c>
      <c r="CB54" s="13">
        <v>6</v>
      </c>
      <c r="CC54" s="13">
        <v>5</v>
      </c>
      <c r="CD54" s="13">
        <v>1</v>
      </c>
      <c r="CE54">
        <v>2</v>
      </c>
      <c r="CF54">
        <v>0</v>
      </c>
      <c r="CG54">
        <v>3</v>
      </c>
      <c r="CH54">
        <v>3</v>
      </c>
      <c r="CI54">
        <v>9</v>
      </c>
      <c r="CJ54" s="13">
        <v>1</v>
      </c>
      <c r="CK54" s="13">
        <v>2</v>
      </c>
      <c r="CL54" s="13">
        <v>4</v>
      </c>
      <c r="CM54" s="13">
        <v>1</v>
      </c>
      <c r="CN54" t="s">
        <v>951</v>
      </c>
      <c r="CO54" s="13">
        <v>0</v>
      </c>
      <c r="CP54" s="13">
        <v>2</v>
      </c>
      <c r="CQ54" s="14"/>
      <c r="CR54" s="14"/>
      <c r="CS54" s="14"/>
      <c r="CT54" s="13">
        <v>1</v>
      </c>
      <c r="CU54" s="13">
        <v>-99</v>
      </c>
      <c r="CV54" s="13">
        <v>-99</v>
      </c>
      <c r="CW54" s="13">
        <v>-99</v>
      </c>
      <c r="CX54" s="13">
        <v>1</v>
      </c>
      <c r="CY54" s="13">
        <v>-99</v>
      </c>
      <c r="CZ54" s="13">
        <v>-99</v>
      </c>
      <c r="DA54" s="13">
        <v>-99</v>
      </c>
      <c r="DB54" s="13">
        <v>-99</v>
      </c>
      <c r="DC54" s="13">
        <v>-99</v>
      </c>
      <c r="DD54" s="13">
        <v>-99</v>
      </c>
      <c r="DE54" s="13">
        <v>-99</v>
      </c>
      <c r="DG54" s="13">
        <v>-99</v>
      </c>
      <c r="DH54" s="13">
        <v>-99</v>
      </c>
      <c r="DI54" s="13">
        <v>-99</v>
      </c>
      <c r="DJ54" s="13">
        <v>-99</v>
      </c>
      <c r="DK54" s="13">
        <v>-99</v>
      </c>
      <c r="DL54" s="13">
        <v>1</v>
      </c>
      <c r="DM54" s="13">
        <v>-99</v>
      </c>
      <c r="DN54" s="13">
        <v>-99</v>
      </c>
      <c r="DO54" s="13">
        <v>-99</v>
      </c>
      <c r="DP54" s="13">
        <v>-99</v>
      </c>
      <c r="DQ54" s="13">
        <v>-99</v>
      </c>
      <c r="DS54" s="13">
        <v>2</v>
      </c>
      <c r="DU54" s="13">
        <v>-99</v>
      </c>
      <c r="DV54" s="13">
        <v>-99</v>
      </c>
      <c r="DW54" s="13">
        <v>-99</v>
      </c>
      <c r="DX54" s="13">
        <v>-99</v>
      </c>
      <c r="DY54" s="13">
        <v>-99</v>
      </c>
      <c r="DZ54" s="13">
        <v>-99</v>
      </c>
      <c r="EA54" s="13">
        <v>-99</v>
      </c>
      <c r="EC54" s="13">
        <v>2</v>
      </c>
      <c r="EE54" s="13">
        <v>-99</v>
      </c>
      <c r="EF54" s="13">
        <v>-99</v>
      </c>
      <c r="EG54" s="13">
        <v>-99</v>
      </c>
      <c r="EH54" s="13">
        <v>-99</v>
      </c>
      <c r="EI54" s="13">
        <v>-99</v>
      </c>
      <c r="EJ54" s="13">
        <v>-99</v>
      </c>
      <c r="EK54" s="13">
        <v>-99</v>
      </c>
      <c r="EM54" s="13">
        <v>2</v>
      </c>
      <c r="EN54" s="13">
        <v>5</v>
      </c>
      <c r="EP54" s="13">
        <v>11</v>
      </c>
      <c r="ER54" s="13">
        <v>2</v>
      </c>
      <c r="ES54" s="13">
        <v>2</v>
      </c>
      <c r="EV54" s="13">
        <v>1</v>
      </c>
      <c r="EW54" s="13">
        <v>8</v>
      </c>
      <c r="EX54">
        <v>9</v>
      </c>
      <c r="EY54">
        <v>8</v>
      </c>
      <c r="EZ54">
        <v>5</v>
      </c>
      <c r="FA54">
        <v>2</v>
      </c>
      <c r="FB54" s="13">
        <v>2</v>
      </c>
      <c r="FC54" s="13">
        <v>1</v>
      </c>
      <c r="FD54" s="13">
        <v>2</v>
      </c>
      <c r="FE54" s="13">
        <v>2</v>
      </c>
      <c r="FF54" s="13">
        <v>5</v>
      </c>
      <c r="FH54" s="13">
        <v>2</v>
      </c>
      <c r="FI54" s="13">
        <v>2</v>
      </c>
      <c r="FJ54" s="13">
        <v>0</v>
      </c>
      <c r="FK54" s="13">
        <v>0</v>
      </c>
      <c r="FL54" s="13">
        <v>0</v>
      </c>
      <c r="FM54" s="13">
        <v>1</v>
      </c>
      <c r="FO54" s="13">
        <v>22</v>
      </c>
      <c r="FP54" s="13">
        <v>1</v>
      </c>
      <c r="FQ54" s="13">
        <v>2</v>
      </c>
      <c r="FR54" s="13">
        <v>4</v>
      </c>
      <c r="FS54" s="13">
        <v>1</v>
      </c>
      <c r="FT54" s="13">
        <v>2</v>
      </c>
      <c r="FV54" s="13">
        <v>3</v>
      </c>
      <c r="FX54" t="s">
        <v>294</v>
      </c>
    </row>
    <row r="55" spans="1:180" x14ac:dyDescent="0.3">
      <c r="A55" s="12">
        <v>5084</v>
      </c>
      <c r="B55" s="13">
        <v>2</v>
      </c>
      <c r="C55" s="13">
        <v>3</v>
      </c>
      <c r="D55" s="13">
        <v>2</v>
      </c>
      <c r="E55" s="13">
        <v>2</v>
      </c>
      <c r="H55" s="13">
        <v>0</v>
      </c>
      <c r="K55" s="13">
        <v>0</v>
      </c>
      <c r="N55" s="13">
        <v>0</v>
      </c>
      <c r="O55" s="13">
        <v>1</v>
      </c>
      <c r="P55" s="13">
        <v>2</v>
      </c>
      <c r="Q55" s="13">
        <v>2</v>
      </c>
      <c r="R55" s="13">
        <v>2</v>
      </c>
      <c r="S55" s="13">
        <v>2</v>
      </c>
      <c r="T55" s="13">
        <v>2</v>
      </c>
      <c r="U55" s="13">
        <v>2</v>
      </c>
      <c r="V55" s="13">
        <v>2</v>
      </c>
      <c r="W55" s="13">
        <v>2</v>
      </c>
      <c r="X55" s="13">
        <v>2</v>
      </c>
      <c r="Y55" s="13">
        <v>2</v>
      </c>
      <c r="Z55" s="13">
        <v>2</v>
      </c>
      <c r="AA55" s="13">
        <v>2</v>
      </c>
      <c r="AB55" s="13">
        <v>2</v>
      </c>
      <c r="AC55" s="13">
        <v>1</v>
      </c>
      <c r="AD55" s="13">
        <v>-99</v>
      </c>
      <c r="AE55" s="13">
        <v>-99</v>
      </c>
      <c r="AF55" s="13">
        <v>-99</v>
      </c>
      <c r="AG55" s="13">
        <v>-99</v>
      </c>
      <c r="AH55" s="13">
        <v>1</v>
      </c>
      <c r="AI55" s="13">
        <v>-99</v>
      </c>
      <c r="AJ55" s="13">
        <v>-99</v>
      </c>
      <c r="AL55" s="13">
        <v>-99</v>
      </c>
      <c r="AM55" s="13">
        <v>5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3</v>
      </c>
      <c r="AU55">
        <v>10</v>
      </c>
      <c r="AV55">
        <v>10</v>
      </c>
      <c r="AW55">
        <v>10</v>
      </c>
      <c r="AX55">
        <v>10</v>
      </c>
      <c r="AY55">
        <v>5</v>
      </c>
      <c r="AZ55">
        <v>5</v>
      </c>
      <c r="BA55">
        <v>5</v>
      </c>
      <c r="BB55" s="13">
        <v>2</v>
      </c>
      <c r="BC55" s="13">
        <v>0</v>
      </c>
      <c r="BE55" s="13">
        <v>10</v>
      </c>
      <c r="BF55" s="13">
        <v>3</v>
      </c>
      <c r="BG55" s="13">
        <v>2</v>
      </c>
      <c r="BH55" s="13">
        <v>0</v>
      </c>
      <c r="BJ55">
        <v>10</v>
      </c>
      <c r="BK55">
        <v>3</v>
      </c>
      <c r="BL55" s="13">
        <v>2</v>
      </c>
      <c r="BM55" s="13">
        <v>0</v>
      </c>
      <c r="BO55">
        <v>10</v>
      </c>
      <c r="BP55">
        <v>10</v>
      </c>
      <c r="BQ55">
        <v>10</v>
      </c>
      <c r="BR55" s="13">
        <v>2</v>
      </c>
      <c r="BS55" s="13">
        <v>0</v>
      </c>
      <c r="BU55">
        <v>7</v>
      </c>
      <c r="BV55" s="13">
        <v>2</v>
      </c>
      <c r="BW55" s="13">
        <v>0</v>
      </c>
      <c r="BY55">
        <v>2</v>
      </c>
      <c r="BZ55" s="13">
        <v>1</v>
      </c>
      <c r="CA55" s="13">
        <v>5</v>
      </c>
      <c r="CB55" s="13">
        <v>5</v>
      </c>
      <c r="CC55" s="13">
        <v>8</v>
      </c>
      <c r="CD55" s="13">
        <v>5</v>
      </c>
      <c r="CE55">
        <v>5</v>
      </c>
      <c r="CF55">
        <v>0</v>
      </c>
      <c r="CG55">
        <v>1</v>
      </c>
      <c r="CH55">
        <v>5</v>
      </c>
      <c r="CI55">
        <v>5</v>
      </c>
      <c r="CJ55" s="13">
        <v>4</v>
      </c>
      <c r="CK55" s="13">
        <v>5</v>
      </c>
      <c r="CL55" s="13">
        <v>5</v>
      </c>
      <c r="CM55" s="13">
        <v>5</v>
      </c>
      <c r="CN55" t="s">
        <v>960</v>
      </c>
      <c r="CO55" s="13">
        <v>0</v>
      </c>
      <c r="CP55" s="13">
        <v>2</v>
      </c>
      <c r="CQ55" s="14"/>
      <c r="CR55" s="14"/>
      <c r="CS55" s="14"/>
      <c r="CT55" s="13">
        <v>1</v>
      </c>
      <c r="CU55" s="13">
        <v>-99</v>
      </c>
      <c r="CV55" s="13">
        <v>-99</v>
      </c>
      <c r="CW55" s="13">
        <v>-99</v>
      </c>
      <c r="CX55" s="13">
        <v>-99</v>
      </c>
      <c r="CY55" s="13">
        <v>-99</v>
      </c>
      <c r="CZ55" s="13">
        <v>-99</v>
      </c>
      <c r="DA55" s="13">
        <v>-99</v>
      </c>
      <c r="DB55" s="13">
        <v>-99</v>
      </c>
      <c r="DC55" s="13">
        <v>1</v>
      </c>
      <c r="DD55" s="13">
        <v>-99</v>
      </c>
      <c r="DE55" s="13">
        <v>-99</v>
      </c>
      <c r="DG55" s="13">
        <v>1</v>
      </c>
      <c r="DH55" s="13">
        <v>-99</v>
      </c>
      <c r="DI55" s="13">
        <v>-99</v>
      </c>
      <c r="DJ55" s="13">
        <v>-99</v>
      </c>
      <c r="DK55" s="13">
        <v>-99</v>
      </c>
      <c r="DL55" s="13">
        <v>-99</v>
      </c>
      <c r="DM55" s="13">
        <v>-99</v>
      </c>
      <c r="DN55" s="13">
        <v>-99</v>
      </c>
      <c r="DO55" s="13">
        <v>1</v>
      </c>
      <c r="DP55" s="13">
        <v>-99</v>
      </c>
      <c r="DQ55" s="13">
        <v>-99</v>
      </c>
      <c r="DS55" s="13">
        <v>1</v>
      </c>
      <c r="DT55">
        <v>4</v>
      </c>
      <c r="DU55" s="13">
        <v>1</v>
      </c>
      <c r="DV55" s="13">
        <v>-99</v>
      </c>
      <c r="DW55" s="13">
        <v>-99</v>
      </c>
      <c r="DX55" s="13">
        <v>-99</v>
      </c>
      <c r="DY55" s="13">
        <v>-99</v>
      </c>
      <c r="DZ55" s="13">
        <v>-99</v>
      </c>
      <c r="EA55" s="13">
        <v>-99</v>
      </c>
      <c r="EC55" s="13">
        <v>2</v>
      </c>
      <c r="EE55" s="13">
        <v>-99</v>
      </c>
      <c r="EF55" s="13">
        <v>-99</v>
      </c>
      <c r="EG55" s="13">
        <v>-99</v>
      </c>
      <c r="EH55" s="13">
        <v>-99</v>
      </c>
      <c r="EI55" s="13">
        <v>-99</v>
      </c>
      <c r="EJ55" s="13">
        <v>-99</v>
      </c>
      <c r="EK55" s="13">
        <v>-99</v>
      </c>
      <c r="EM55" s="13">
        <v>4</v>
      </c>
      <c r="EN55" s="13">
        <v>5</v>
      </c>
      <c r="EP55" s="13">
        <v>6</v>
      </c>
      <c r="ER55" s="13">
        <v>3</v>
      </c>
      <c r="ES55" s="13">
        <v>2</v>
      </c>
      <c r="EV55" s="13">
        <v>2</v>
      </c>
      <c r="EW55" s="13">
        <v>2</v>
      </c>
      <c r="EX55">
        <v>10</v>
      </c>
      <c r="EY55">
        <v>7</v>
      </c>
      <c r="EZ55">
        <v>10</v>
      </c>
      <c r="FA55">
        <v>10</v>
      </c>
      <c r="FB55" s="13">
        <v>1</v>
      </c>
      <c r="FC55" s="13">
        <v>1</v>
      </c>
      <c r="FD55" s="13">
        <v>2</v>
      </c>
      <c r="FE55" s="13">
        <v>1</v>
      </c>
      <c r="FF55" s="13">
        <v>2</v>
      </c>
      <c r="FH55" s="13">
        <v>2</v>
      </c>
      <c r="FI55" s="13">
        <v>2</v>
      </c>
      <c r="FJ55" s="13">
        <v>0</v>
      </c>
      <c r="FK55" s="13">
        <v>0</v>
      </c>
      <c r="FL55" s="13">
        <v>0</v>
      </c>
      <c r="FM55" s="13">
        <v>2</v>
      </c>
      <c r="FO55" s="13">
        <v>50</v>
      </c>
      <c r="FP55" s="13">
        <v>3</v>
      </c>
      <c r="FQ55" s="13">
        <v>2</v>
      </c>
      <c r="FR55" s="13">
        <v>2</v>
      </c>
      <c r="FS55" s="13">
        <v>1</v>
      </c>
      <c r="FT55" s="13">
        <v>2</v>
      </c>
      <c r="FV55" s="13">
        <v>2</v>
      </c>
      <c r="FX55" t="s">
        <v>291</v>
      </c>
    </row>
    <row r="56" spans="1:180" x14ac:dyDescent="0.3">
      <c r="A56" s="12">
        <v>5084</v>
      </c>
      <c r="B56" s="13">
        <v>2</v>
      </c>
      <c r="C56" s="13">
        <v>2</v>
      </c>
      <c r="D56" s="13">
        <v>2</v>
      </c>
      <c r="E56" s="13">
        <v>2</v>
      </c>
      <c r="H56" s="13">
        <v>0</v>
      </c>
      <c r="K56" s="13">
        <v>0</v>
      </c>
      <c r="N56" s="13">
        <v>0</v>
      </c>
      <c r="O56" s="13">
        <v>1</v>
      </c>
      <c r="P56" s="13">
        <v>1</v>
      </c>
      <c r="Q56" s="13">
        <v>2</v>
      </c>
      <c r="R56" s="13">
        <v>1</v>
      </c>
      <c r="S56" s="13">
        <v>2</v>
      </c>
      <c r="T56" s="13">
        <v>2</v>
      </c>
      <c r="U56" s="13">
        <v>2</v>
      </c>
      <c r="V56" s="13">
        <v>2</v>
      </c>
      <c r="W56" s="13">
        <v>2</v>
      </c>
      <c r="X56" s="13">
        <v>2</v>
      </c>
      <c r="Y56" s="13">
        <v>2</v>
      </c>
      <c r="Z56" s="13">
        <v>2</v>
      </c>
      <c r="AA56" s="13">
        <v>2</v>
      </c>
      <c r="AB56" s="13">
        <v>2</v>
      </c>
      <c r="AC56" s="13">
        <v>1</v>
      </c>
      <c r="AD56" s="13">
        <v>1</v>
      </c>
      <c r="AE56" s="13">
        <v>-99</v>
      </c>
      <c r="AF56" s="13">
        <v>-99</v>
      </c>
      <c r="AG56" s="13">
        <v>1</v>
      </c>
      <c r="AH56" s="13">
        <v>-99</v>
      </c>
      <c r="AI56" s="13">
        <v>-99</v>
      </c>
      <c r="AJ56" s="13">
        <v>-99</v>
      </c>
      <c r="AL56" s="13">
        <v>-99</v>
      </c>
      <c r="AM56" s="13">
        <v>4</v>
      </c>
      <c r="AO56">
        <v>10</v>
      </c>
      <c r="AP56">
        <v>7</v>
      </c>
      <c r="AQ56">
        <v>6</v>
      </c>
      <c r="AR56">
        <v>10</v>
      </c>
      <c r="AS56">
        <v>9</v>
      </c>
      <c r="AT56">
        <v>5</v>
      </c>
      <c r="AU56">
        <v>10</v>
      </c>
      <c r="AV56">
        <v>10</v>
      </c>
      <c r="AW56">
        <v>10</v>
      </c>
      <c r="AX56">
        <v>10</v>
      </c>
      <c r="AY56">
        <v>3</v>
      </c>
      <c r="AZ56">
        <v>7</v>
      </c>
      <c r="BA56">
        <v>2</v>
      </c>
      <c r="BB56" s="13">
        <v>1</v>
      </c>
      <c r="BC56" s="13">
        <v>2</v>
      </c>
      <c r="BD56">
        <v>2</v>
      </c>
      <c r="BE56" s="13">
        <v>5</v>
      </c>
      <c r="BF56" s="13">
        <v>2</v>
      </c>
      <c r="BG56" s="13">
        <v>2</v>
      </c>
      <c r="BH56" s="13">
        <v>0</v>
      </c>
      <c r="BJ56">
        <v>10</v>
      </c>
      <c r="BK56">
        <v>3</v>
      </c>
      <c r="BL56" s="13">
        <v>2</v>
      </c>
      <c r="BM56" s="13">
        <v>0</v>
      </c>
      <c r="BO56">
        <v>8</v>
      </c>
      <c r="BP56">
        <v>7</v>
      </c>
      <c r="BQ56">
        <v>9</v>
      </c>
      <c r="BR56" s="13">
        <v>2</v>
      </c>
      <c r="BS56" s="13">
        <v>0</v>
      </c>
      <c r="BU56">
        <v>6</v>
      </c>
      <c r="BV56" s="13">
        <v>2</v>
      </c>
      <c r="BW56" s="13">
        <v>0</v>
      </c>
      <c r="BY56">
        <v>2</v>
      </c>
      <c r="BZ56" s="13">
        <v>8</v>
      </c>
      <c r="CA56" s="13">
        <v>8</v>
      </c>
      <c r="CB56" s="13">
        <v>6</v>
      </c>
      <c r="CC56" s="13">
        <v>8</v>
      </c>
      <c r="CD56" s="13">
        <v>3</v>
      </c>
      <c r="CE56">
        <v>7</v>
      </c>
      <c r="CF56">
        <v>0</v>
      </c>
      <c r="CG56">
        <v>9</v>
      </c>
      <c r="CH56">
        <v>9</v>
      </c>
      <c r="CI56">
        <v>7</v>
      </c>
      <c r="CJ56" s="13">
        <v>1</v>
      </c>
      <c r="CK56" s="13">
        <v>1</v>
      </c>
      <c r="CL56" s="13">
        <v>2</v>
      </c>
      <c r="CM56" s="13">
        <v>1</v>
      </c>
      <c r="CN56" t="s">
        <v>949</v>
      </c>
      <c r="CO56" s="13">
        <v>0</v>
      </c>
      <c r="CP56" s="13">
        <v>2</v>
      </c>
      <c r="CQ56" s="14"/>
      <c r="CR56" s="14"/>
      <c r="CS56" s="14"/>
      <c r="CT56" s="13">
        <v>2</v>
      </c>
      <c r="CU56" s="13">
        <v>-99</v>
      </c>
      <c r="CV56" s="13">
        <v>-99</v>
      </c>
      <c r="CW56" s="13">
        <v>-99</v>
      </c>
      <c r="CX56" s="13">
        <v>-99</v>
      </c>
      <c r="CY56" s="13">
        <v>-99</v>
      </c>
      <c r="CZ56" s="13">
        <v>-99</v>
      </c>
      <c r="DA56" s="13">
        <v>-99</v>
      </c>
      <c r="DB56" s="13">
        <v>-99</v>
      </c>
      <c r="DC56" s="13">
        <v>-99</v>
      </c>
      <c r="DD56" s="13">
        <v>-99</v>
      </c>
      <c r="DE56" s="13">
        <v>-99</v>
      </c>
      <c r="DG56" s="13">
        <v>-99</v>
      </c>
      <c r="DH56" s="13">
        <v>-99</v>
      </c>
      <c r="DI56" s="13">
        <v>-99</v>
      </c>
      <c r="DJ56" s="13">
        <v>-99</v>
      </c>
      <c r="DK56" s="13">
        <v>-99</v>
      </c>
      <c r="DL56" s="13">
        <v>-99</v>
      </c>
      <c r="DM56" s="13">
        <v>-99</v>
      </c>
      <c r="DN56" s="13">
        <v>-99</v>
      </c>
      <c r="DO56" s="13">
        <v>1</v>
      </c>
      <c r="DP56" s="13">
        <v>-99</v>
      </c>
      <c r="DQ56" s="13">
        <v>-99</v>
      </c>
      <c r="DS56" s="13">
        <v>1</v>
      </c>
      <c r="DT56">
        <v>8</v>
      </c>
      <c r="DU56" s="13">
        <v>-99</v>
      </c>
      <c r="DV56" s="13">
        <v>-99</v>
      </c>
      <c r="DW56" s="13">
        <v>-99</v>
      </c>
      <c r="DX56" s="13">
        <v>1</v>
      </c>
      <c r="DY56" s="13">
        <v>-99</v>
      </c>
      <c r="DZ56" s="13">
        <v>-99</v>
      </c>
      <c r="EA56" s="13">
        <v>-99</v>
      </c>
      <c r="EC56" s="13">
        <v>1</v>
      </c>
      <c r="ED56">
        <v>5</v>
      </c>
      <c r="EE56" s="13">
        <v>-99</v>
      </c>
      <c r="EF56" s="13">
        <v>-99</v>
      </c>
      <c r="EG56" s="13">
        <v>-99</v>
      </c>
      <c r="EH56" s="13">
        <v>1</v>
      </c>
      <c r="EI56" s="13">
        <v>-99</v>
      </c>
      <c r="EJ56" s="13">
        <v>-99</v>
      </c>
      <c r="EK56" s="13">
        <v>-99</v>
      </c>
      <c r="EM56" s="13">
        <v>2</v>
      </c>
      <c r="EN56" s="13">
        <v>2</v>
      </c>
      <c r="EP56" s="13">
        <v>6</v>
      </c>
      <c r="ER56" s="13">
        <v>1</v>
      </c>
      <c r="ES56" s="13">
        <v>1</v>
      </c>
      <c r="ET56" t="s">
        <v>1408</v>
      </c>
      <c r="EU56" t="s">
        <v>1434</v>
      </c>
      <c r="EV56" s="13">
        <v>1</v>
      </c>
      <c r="EW56" s="13">
        <v>2</v>
      </c>
      <c r="EX56">
        <v>9</v>
      </c>
      <c r="EY56">
        <v>6</v>
      </c>
      <c r="EZ56">
        <v>2</v>
      </c>
      <c r="FA56">
        <v>3</v>
      </c>
      <c r="FB56" s="13">
        <v>2</v>
      </c>
      <c r="FC56" s="13">
        <v>1</v>
      </c>
      <c r="FD56" s="13">
        <v>2</v>
      </c>
      <c r="FE56" s="13">
        <v>2</v>
      </c>
      <c r="FF56" s="13">
        <v>5</v>
      </c>
      <c r="FH56" s="13">
        <v>2</v>
      </c>
      <c r="FI56" s="13">
        <v>2</v>
      </c>
      <c r="FJ56" s="13">
        <v>0</v>
      </c>
      <c r="FK56" s="13">
        <v>0</v>
      </c>
      <c r="FL56" s="13">
        <v>0</v>
      </c>
      <c r="FM56" s="13">
        <v>1</v>
      </c>
      <c r="FO56" s="13">
        <v>44</v>
      </c>
      <c r="FP56" s="13">
        <v>2</v>
      </c>
      <c r="FQ56" s="13">
        <v>1</v>
      </c>
      <c r="FR56" s="13">
        <v>3</v>
      </c>
      <c r="FS56" s="13">
        <v>1</v>
      </c>
      <c r="FT56" s="13">
        <v>1</v>
      </c>
      <c r="FV56" s="13">
        <v>1</v>
      </c>
      <c r="FX56" t="s">
        <v>287</v>
      </c>
    </row>
    <row r="57" spans="1:180" x14ac:dyDescent="0.3">
      <c r="A57" s="12">
        <v>5084</v>
      </c>
      <c r="B57" s="13">
        <v>2</v>
      </c>
      <c r="C57" s="13">
        <v>2</v>
      </c>
      <c r="D57" s="13">
        <v>2</v>
      </c>
      <c r="E57" s="13">
        <v>1</v>
      </c>
      <c r="F57">
        <v>8</v>
      </c>
      <c r="H57" s="13">
        <v>1</v>
      </c>
      <c r="I57" t="s">
        <v>5</v>
      </c>
      <c r="K57" s="13">
        <v>3</v>
      </c>
      <c r="L57">
        <v>8</v>
      </c>
      <c r="N57" s="13">
        <v>1</v>
      </c>
      <c r="O57" s="13">
        <v>1</v>
      </c>
      <c r="P57" s="13">
        <v>1</v>
      </c>
      <c r="Q57" s="13">
        <v>1</v>
      </c>
      <c r="R57" s="13">
        <v>1</v>
      </c>
      <c r="S57" s="13">
        <v>2</v>
      </c>
      <c r="T57" s="13">
        <v>1</v>
      </c>
      <c r="U57" s="13">
        <v>2</v>
      </c>
      <c r="V57" s="13">
        <v>2</v>
      </c>
      <c r="W57" s="13">
        <v>2</v>
      </c>
      <c r="X57" s="13">
        <v>2</v>
      </c>
      <c r="Y57" s="13">
        <v>1</v>
      </c>
      <c r="Z57" s="13">
        <v>1</v>
      </c>
      <c r="AA57" s="13">
        <v>2</v>
      </c>
      <c r="AB57" s="13">
        <v>2</v>
      </c>
      <c r="AC57" s="13">
        <v>1</v>
      </c>
      <c r="AD57" s="13">
        <v>1</v>
      </c>
      <c r="AE57" s="13">
        <v>-99</v>
      </c>
      <c r="AF57" s="13">
        <v>1</v>
      </c>
      <c r="AG57" s="13">
        <v>-99</v>
      </c>
      <c r="AH57" s="13">
        <v>-99</v>
      </c>
      <c r="AI57" s="13">
        <v>-99</v>
      </c>
      <c r="AJ57" s="13">
        <v>-99</v>
      </c>
      <c r="AL57" s="13">
        <v>-99</v>
      </c>
      <c r="AM57" s="13">
        <v>1</v>
      </c>
      <c r="AO57">
        <v>9</v>
      </c>
      <c r="AP57">
        <v>7</v>
      </c>
      <c r="AQ57">
        <v>7</v>
      </c>
      <c r="AR57">
        <v>9</v>
      </c>
      <c r="AS57">
        <v>11</v>
      </c>
      <c r="AT57">
        <v>9</v>
      </c>
      <c r="AU57">
        <v>10</v>
      </c>
      <c r="AV57">
        <v>10</v>
      </c>
      <c r="AW57">
        <v>10</v>
      </c>
      <c r="AX57">
        <v>9</v>
      </c>
      <c r="AY57">
        <v>7</v>
      </c>
      <c r="AZ57">
        <v>10</v>
      </c>
      <c r="BA57">
        <v>7</v>
      </c>
      <c r="BB57" s="13">
        <v>1</v>
      </c>
      <c r="BC57" s="13">
        <v>1</v>
      </c>
      <c r="BD57">
        <v>9</v>
      </c>
      <c r="BE57" s="13">
        <v>7</v>
      </c>
      <c r="BF57" s="13">
        <v>1</v>
      </c>
      <c r="BG57" s="13">
        <v>1</v>
      </c>
      <c r="BH57" s="13">
        <v>1</v>
      </c>
      <c r="BI57">
        <v>9</v>
      </c>
      <c r="BJ57">
        <v>10</v>
      </c>
      <c r="BK57">
        <v>3</v>
      </c>
      <c r="BL57" s="13">
        <v>2</v>
      </c>
      <c r="BM57" s="13">
        <v>0</v>
      </c>
      <c r="BO57">
        <v>8</v>
      </c>
      <c r="BP57">
        <v>8</v>
      </c>
      <c r="BQ57">
        <v>3</v>
      </c>
      <c r="BR57" s="13">
        <v>2</v>
      </c>
      <c r="BS57" s="13">
        <v>0</v>
      </c>
      <c r="BU57">
        <v>7</v>
      </c>
      <c r="BV57" s="13">
        <v>1</v>
      </c>
      <c r="BW57" s="13">
        <v>2</v>
      </c>
      <c r="BX57">
        <v>5</v>
      </c>
      <c r="BY57">
        <v>7</v>
      </c>
      <c r="BZ57" s="13">
        <v>8</v>
      </c>
      <c r="CA57" s="13">
        <v>6</v>
      </c>
      <c r="CB57" s="13">
        <v>8</v>
      </c>
      <c r="CC57" s="13">
        <v>7</v>
      </c>
      <c r="CD57" s="13">
        <v>3</v>
      </c>
      <c r="CE57">
        <v>8</v>
      </c>
      <c r="CF57">
        <v>6</v>
      </c>
      <c r="CG57">
        <v>9</v>
      </c>
      <c r="CH57">
        <v>7</v>
      </c>
      <c r="CI57">
        <v>7</v>
      </c>
      <c r="CJ57" s="13">
        <v>3</v>
      </c>
      <c r="CK57" s="13">
        <v>4</v>
      </c>
      <c r="CL57" s="13">
        <v>4</v>
      </c>
      <c r="CM57" s="13">
        <v>4</v>
      </c>
      <c r="CN57" t="s">
        <v>949</v>
      </c>
      <c r="CO57" s="13">
        <v>1</v>
      </c>
      <c r="CP57" s="13">
        <v>2</v>
      </c>
      <c r="CQ57" s="14"/>
      <c r="CR57" s="14"/>
      <c r="CS57" s="14"/>
      <c r="CT57" s="13">
        <v>1</v>
      </c>
      <c r="CU57" s="13">
        <v>-99</v>
      </c>
      <c r="CV57" s="13">
        <v>-99</v>
      </c>
      <c r="CW57" s="13">
        <v>-99</v>
      </c>
      <c r="CX57" s="13">
        <v>-99</v>
      </c>
      <c r="CY57" s="13">
        <v>-99</v>
      </c>
      <c r="CZ57" s="13">
        <v>-99</v>
      </c>
      <c r="DA57" s="13">
        <v>-99</v>
      </c>
      <c r="DB57" s="13">
        <v>1</v>
      </c>
      <c r="DC57" s="13">
        <v>-99</v>
      </c>
      <c r="DD57" s="13">
        <v>-99</v>
      </c>
      <c r="DE57" s="13">
        <v>-99</v>
      </c>
      <c r="DG57" s="13">
        <v>-99</v>
      </c>
      <c r="DH57" s="13">
        <v>-99</v>
      </c>
      <c r="DI57" s="13">
        <v>-99</v>
      </c>
      <c r="DJ57" s="13">
        <v>-99</v>
      </c>
      <c r="DK57" s="13">
        <v>-99</v>
      </c>
      <c r="DL57" s="13">
        <v>-99</v>
      </c>
      <c r="DM57" s="13">
        <v>-99</v>
      </c>
      <c r="DN57" s="13">
        <v>1</v>
      </c>
      <c r="DO57" s="13">
        <v>-99</v>
      </c>
      <c r="DP57" s="13">
        <v>-99</v>
      </c>
      <c r="DQ57" s="13">
        <v>-99</v>
      </c>
      <c r="DS57" s="13">
        <v>2</v>
      </c>
      <c r="DU57" s="13">
        <v>-99</v>
      </c>
      <c r="DV57" s="13">
        <v>-99</v>
      </c>
      <c r="DW57" s="13">
        <v>-99</v>
      </c>
      <c r="DX57" s="13">
        <v>-99</v>
      </c>
      <c r="DY57" s="13">
        <v>-99</v>
      </c>
      <c r="DZ57" s="13">
        <v>-99</v>
      </c>
      <c r="EA57" s="13">
        <v>-99</v>
      </c>
      <c r="EC57" s="13">
        <v>2</v>
      </c>
      <c r="EE57" s="13">
        <v>-99</v>
      </c>
      <c r="EF57" s="13">
        <v>-99</v>
      </c>
      <c r="EG57" s="13">
        <v>-99</v>
      </c>
      <c r="EH57" s="13">
        <v>-99</v>
      </c>
      <c r="EI57" s="13">
        <v>-99</v>
      </c>
      <c r="EJ57" s="13">
        <v>-99</v>
      </c>
      <c r="EK57" s="13">
        <v>-99</v>
      </c>
      <c r="EM57" s="13">
        <v>4</v>
      </c>
      <c r="EN57" s="13">
        <v>7</v>
      </c>
      <c r="EP57" s="13">
        <v>2</v>
      </c>
      <c r="ER57" s="13">
        <v>1</v>
      </c>
      <c r="ES57" s="13">
        <v>1</v>
      </c>
      <c r="ET57" t="s">
        <v>1404</v>
      </c>
      <c r="EU57" t="s">
        <v>1427</v>
      </c>
      <c r="EV57" s="13">
        <v>1</v>
      </c>
      <c r="EW57" s="13">
        <v>2</v>
      </c>
      <c r="EX57">
        <v>9</v>
      </c>
      <c r="EY57">
        <v>8</v>
      </c>
      <c r="EZ57">
        <v>8</v>
      </c>
      <c r="FA57">
        <v>7</v>
      </c>
      <c r="FB57" s="13">
        <v>1</v>
      </c>
      <c r="FC57" s="13">
        <v>1</v>
      </c>
      <c r="FD57" s="13">
        <v>1</v>
      </c>
      <c r="FE57" s="13">
        <v>1</v>
      </c>
      <c r="FF57" s="13">
        <v>5</v>
      </c>
      <c r="FH57" s="13">
        <v>1</v>
      </c>
      <c r="FI57" s="13">
        <v>0</v>
      </c>
      <c r="FJ57" s="13">
        <v>4</v>
      </c>
      <c r="FK57" s="13">
        <v>1</v>
      </c>
      <c r="FL57" s="13">
        <v>3</v>
      </c>
      <c r="FM57" s="13">
        <v>1</v>
      </c>
      <c r="FO57" s="13">
        <v>53</v>
      </c>
      <c r="FP57" s="13">
        <v>3</v>
      </c>
      <c r="FQ57" s="13">
        <v>1</v>
      </c>
      <c r="FR57" s="13">
        <v>9</v>
      </c>
      <c r="FS57" s="13">
        <v>1</v>
      </c>
      <c r="FT57" s="13">
        <v>2</v>
      </c>
      <c r="FV57" s="13">
        <v>2</v>
      </c>
      <c r="FX57" t="s">
        <v>287</v>
      </c>
    </row>
    <row r="58" spans="1:180" x14ac:dyDescent="0.3">
      <c r="A58" s="12">
        <v>5084</v>
      </c>
      <c r="B58" s="13">
        <v>2</v>
      </c>
      <c r="C58" s="13">
        <v>3</v>
      </c>
      <c r="D58" s="13">
        <v>3</v>
      </c>
      <c r="E58" s="13">
        <v>2</v>
      </c>
      <c r="H58" s="13">
        <v>0</v>
      </c>
      <c r="K58" s="13">
        <v>0</v>
      </c>
      <c r="N58" s="13">
        <v>0</v>
      </c>
      <c r="O58" s="13">
        <v>1</v>
      </c>
      <c r="P58" s="13">
        <v>2</v>
      </c>
      <c r="Q58" s="13">
        <v>2</v>
      </c>
      <c r="R58" s="13">
        <v>1</v>
      </c>
      <c r="S58" s="13">
        <v>2</v>
      </c>
      <c r="T58" s="13">
        <v>2</v>
      </c>
      <c r="U58" s="13">
        <v>2</v>
      </c>
      <c r="V58" s="13">
        <v>2</v>
      </c>
      <c r="W58" s="13">
        <v>2</v>
      </c>
      <c r="X58" s="13">
        <v>2</v>
      </c>
      <c r="Y58" s="13">
        <v>2</v>
      </c>
      <c r="Z58" s="13">
        <v>2</v>
      </c>
      <c r="AA58" s="13">
        <v>2</v>
      </c>
      <c r="AB58" s="13">
        <v>2</v>
      </c>
      <c r="AC58" s="13">
        <v>1</v>
      </c>
      <c r="AD58" s="13">
        <v>-99</v>
      </c>
      <c r="AE58" s="13">
        <v>-99</v>
      </c>
      <c r="AF58" s="13">
        <v>-99</v>
      </c>
      <c r="AG58" s="13">
        <v>1</v>
      </c>
      <c r="AH58" s="13">
        <v>-99</v>
      </c>
      <c r="AI58" s="13">
        <v>-99</v>
      </c>
      <c r="AJ58" s="13">
        <v>-99</v>
      </c>
      <c r="AL58" s="13">
        <v>-99</v>
      </c>
      <c r="AM58" s="13">
        <v>4</v>
      </c>
      <c r="AO58">
        <v>8</v>
      </c>
      <c r="AP58">
        <v>6</v>
      </c>
      <c r="AQ58">
        <v>7</v>
      </c>
      <c r="AR58">
        <v>9</v>
      </c>
      <c r="AS58">
        <v>7</v>
      </c>
      <c r="AT58">
        <v>9</v>
      </c>
      <c r="AU58">
        <v>10</v>
      </c>
      <c r="AV58">
        <v>10</v>
      </c>
      <c r="AW58">
        <v>10</v>
      </c>
      <c r="AX58">
        <v>10</v>
      </c>
      <c r="AY58">
        <v>7</v>
      </c>
      <c r="AZ58">
        <v>10</v>
      </c>
      <c r="BA58">
        <v>7</v>
      </c>
      <c r="BB58" s="13">
        <v>2</v>
      </c>
      <c r="BC58" s="13">
        <v>0</v>
      </c>
      <c r="BE58" s="13">
        <v>9</v>
      </c>
      <c r="BF58" s="13">
        <v>1</v>
      </c>
      <c r="BG58" s="13">
        <v>2</v>
      </c>
      <c r="BH58" s="13">
        <v>0</v>
      </c>
      <c r="BJ58">
        <v>10</v>
      </c>
      <c r="BK58">
        <v>3</v>
      </c>
      <c r="BL58" s="13">
        <v>2</v>
      </c>
      <c r="BM58" s="13">
        <v>0</v>
      </c>
      <c r="BO58">
        <v>10</v>
      </c>
      <c r="BP58">
        <v>9</v>
      </c>
      <c r="BQ58">
        <v>6</v>
      </c>
      <c r="BR58" s="13">
        <v>2</v>
      </c>
      <c r="BS58" s="13">
        <v>0</v>
      </c>
      <c r="BU58">
        <v>10</v>
      </c>
      <c r="BV58" s="13">
        <v>2</v>
      </c>
      <c r="BW58" s="13">
        <v>0</v>
      </c>
      <c r="BY58">
        <v>10</v>
      </c>
      <c r="BZ58" s="13">
        <v>9</v>
      </c>
      <c r="CA58" s="13">
        <v>8</v>
      </c>
      <c r="CB58" s="13">
        <v>9</v>
      </c>
      <c r="CC58" s="13">
        <v>8</v>
      </c>
      <c r="CD58" s="13">
        <v>8</v>
      </c>
      <c r="CE58">
        <v>9</v>
      </c>
      <c r="CF58">
        <v>8</v>
      </c>
      <c r="CG58">
        <v>8</v>
      </c>
      <c r="CH58">
        <v>5</v>
      </c>
      <c r="CI58">
        <v>7</v>
      </c>
      <c r="CJ58" s="13">
        <v>4</v>
      </c>
      <c r="CK58" s="13">
        <v>2</v>
      </c>
      <c r="CL58" s="13">
        <v>2</v>
      </c>
      <c r="CM58" s="13">
        <v>2</v>
      </c>
      <c r="CN58" t="s">
        <v>949</v>
      </c>
      <c r="CO58" s="13">
        <v>0</v>
      </c>
      <c r="CP58" s="13">
        <v>2</v>
      </c>
      <c r="CQ58" s="14"/>
      <c r="CR58" s="14"/>
      <c r="CS58" s="14"/>
      <c r="CT58" s="13">
        <v>1</v>
      </c>
      <c r="CU58" s="13">
        <v>1</v>
      </c>
      <c r="CV58" s="13">
        <v>-99</v>
      </c>
      <c r="CW58" s="13">
        <v>-99</v>
      </c>
      <c r="CX58" s="13">
        <v>-99</v>
      </c>
      <c r="CY58" s="13">
        <v>-99</v>
      </c>
      <c r="CZ58" s="13">
        <v>-99</v>
      </c>
      <c r="DA58" s="13">
        <v>-99</v>
      </c>
      <c r="DB58" s="13">
        <v>-99</v>
      </c>
      <c r="DC58" s="13">
        <v>-99</v>
      </c>
      <c r="DD58" s="13">
        <v>-99</v>
      </c>
      <c r="DE58" s="13">
        <v>-99</v>
      </c>
      <c r="DG58" s="13">
        <v>-99</v>
      </c>
      <c r="DH58" s="13">
        <v>-99</v>
      </c>
      <c r="DI58" s="13">
        <v>-99</v>
      </c>
      <c r="DJ58" s="13">
        <v>-99</v>
      </c>
      <c r="DK58" s="13">
        <v>-99</v>
      </c>
      <c r="DL58" s="13">
        <v>-99</v>
      </c>
      <c r="DM58" s="13">
        <v>-99</v>
      </c>
      <c r="DN58" s="13">
        <v>-99</v>
      </c>
      <c r="DO58" s="13">
        <v>-99</v>
      </c>
      <c r="DP58" s="13">
        <v>-99</v>
      </c>
      <c r="DQ58" s="13">
        <v>1</v>
      </c>
      <c r="DR58" t="s">
        <v>940</v>
      </c>
      <c r="DS58" s="13">
        <v>2</v>
      </c>
      <c r="DU58" s="13">
        <v>-99</v>
      </c>
      <c r="DV58" s="13">
        <v>-99</v>
      </c>
      <c r="DW58" s="13">
        <v>-99</v>
      </c>
      <c r="DX58" s="13">
        <v>-99</v>
      </c>
      <c r="DY58" s="13">
        <v>-99</v>
      </c>
      <c r="DZ58" s="13">
        <v>-99</v>
      </c>
      <c r="EA58" s="13">
        <v>-99</v>
      </c>
      <c r="EC58" s="13">
        <v>2</v>
      </c>
      <c r="EE58" s="13">
        <v>-99</v>
      </c>
      <c r="EF58" s="13">
        <v>-99</v>
      </c>
      <c r="EG58" s="13">
        <v>-99</v>
      </c>
      <c r="EH58" s="13">
        <v>-99</v>
      </c>
      <c r="EI58" s="13">
        <v>-99</v>
      </c>
      <c r="EJ58" s="13">
        <v>-99</v>
      </c>
      <c r="EK58" s="13">
        <v>-99</v>
      </c>
      <c r="EM58" s="13">
        <v>3</v>
      </c>
      <c r="EN58" s="13">
        <v>5</v>
      </c>
      <c r="EP58" s="13">
        <v>2</v>
      </c>
      <c r="ER58" s="13">
        <v>1</v>
      </c>
      <c r="ES58" s="13">
        <v>2</v>
      </c>
      <c r="EV58" s="13">
        <v>4</v>
      </c>
      <c r="EW58" s="13">
        <v>2</v>
      </c>
      <c r="EX58">
        <v>10</v>
      </c>
      <c r="EY58">
        <v>7</v>
      </c>
      <c r="EZ58">
        <v>8</v>
      </c>
      <c r="FA58">
        <v>10</v>
      </c>
      <c r="FB58" s="13">
        <v>1</v>
      </c>
      <c r="FC58" s="13">
        <v>1</v>
      </c>
      <c r="FD58" s="13">
        <v>2</v>
      </c>
      <c r="FE58" s="13">
        <v>1</v>
      </c>
      <c r="FF58" s="13">
        <v>5</v>
      </c>
      <c r="FH58" s="13">
        <v>2</v>
      </c>
      <c r="FI58" s="13">
        <v>2</v>
      </c>
      <c r="FJ58" s="13">
        <v>0</v>
      </c>
      <c r="FK58" s="13">
        <v>0</v>
      </c>
      <c r="FL58" s="13">
        <v>0</v>
      </c>
      <c r="FM58" s="13">
        <v>2</v>
      </c>
      <c r="FO58" s="13">
        <v>73</v>
      </c>
      <c r="FP58" s="13">
        <v>4</v>
      </c>
      <c r="FQ58" s="13">
        <v>4</v>
      </c>
      <c r="FR58" s="13">
        <v>1</v>
      </c>
      <c r="FS58" s="13">
        <v>1</v>
      </c>
      <c r="FT58" s="13">
        <v>1</v>
      </c>
      <c r="FV58" s="13">
        <v>1</v>
      </c>
      <c r="FX58" t="s">
        <v>287</v>
      </c>
    </row>
    <row r="59" spans="1:180" x14ac:dyDescent="0.3">
      <c r="A59" s="12">
        <v>5084</v>
      </c>
      <c r="B59" s="13">
        <v>2</v>
      </c>
      <c r="C59" s="13">
        <v>3</v>
      </c>
      <c r="D59" s="13">
        <v>2</v>
      </c>
      <c r="E59" s="13">
        <v>1</v>
      </c>
      <c r="F59" t="s">
        <v>9</v>
      </c>
      <c r="H59" s="13">
        <v>3</v>
      </c>
      <c r="I59" t="s">
        <v>5</v>
      </c>
      <c r="K59" s="13">
        <v>3</v>
      </c>
      <c r="L59">
        <v>5</v>
      </c>
      <c r="M59" t="s">
        <v>1374</v>
      </c>
      <c r="N59" s="13">
        <v>1</v>
      </c>
      <c r="O59" s="13">
        <v>1</v>
      </c>
      <c r="P59" s="13">
        <v>2</v>
      </c>
      <c r="Q59" s="13">
        <v>1</v>
      </c>
      <c r="R59" s="13">
        <v>1</v>
      </c>
      <c r="S59" s="13">
        <v>2</v>
      </c>
      <c r="T59" s="13">
        <v>1</v>
      </c>
      <c r="U59" s="13">
        <v>2</v>
      </c>
      <c r="V59" s="13">
        <v>2</v>
      </c>
      <c r="W59" s="13">
        <v>2</v>
      </c>
      <c r="X59" s="13">
        <v>2</v>
      </c>
      <c r="Y59" s="13">
        <v>2</v>
      </c>
      <c r="Z59" s="13">
        <v>2</v>
      </c>
      <c r="AA59" s="13">
        <v>2</v>
      </c>
      <c r="AB59" s="13">
        <v>2</v>
      </c>
      <c r="AC59" s="13">
        <v>2</v>
      </c>
      <c r="AD59" s="13">
        <v>1</v>
      </c>
      <c r="AE59" s="13">
        <v>-99</v>
      </c>
      <c r="AF59" s="13">
        <v>-99</v>
      </c>
      <c r="AG59" s="13">
        <v>-99</v>
      </c>
      <c r="AH59" s="13">
        <v>-99</v>
      </c>
      <c r="AI59" s="13">
        <v>-99</v>
      </c>
      <c r="AJ59" s="13">
        <v>-99</v>
      </c>
      <c r="AL59" s="13">
        <v>-99</v>
      </c>
      <c r="AM59" s="13">
        <v>1</v>
      </c>
      <c r="AO59">
        <v>10</v>
      </c>
      <c r="AP59">
        <v>8</v>
      </c>
      <c r="AQ59">
        <v>3</v>
      </c>
      <c r="AR59">
        <v>8</v>
      </c>
      <c r="AS59">
        <v>8</v>
      </c>
      <c r="AT59">
        <v>6</v>
      </c>
      <c r="AU59">
        <v>10</v>
      </c>
      <c r="AV59">
        <v>8</v>
      </c>
      <c r="AW59">
        <v>9</v>
      </c>
      <c r="AX59">
        <v>8</v>
      </c>
      <c r="AY59">
        <v>5</v>
      </c>
      <c r="AZ59">
        <v>5</v>
      </c>
      <c r="BA59">
        <v>4</v>
      </c>
      <c r="BB59" s="13">
        <v>3</v>
      </c>
      <c r="BC59" s="13">
        <v>0</v>
      </c>
      <c r="BE59" s="13">
        <v>8</v>
      </c>
      <c r="BF59" s="13">
        <v>5</v>
      </c>
      <c r="BG59" s="13">
        <v>1</v>
      </c>
      <c r="BH59" s="13">
        <v>1</v>
      </c>
      <c r="BI59">
        <v>9</v>
      </c>
      <c r="BJ59">
        <v>8</v>
      </c>
      <c r="BK59">
        <v>2</v>
      </c>
      <c r="BL59" s="13">
        <v>2</v>
      </c>
      <c r="BM59" s="13">
        <v>0</v>
      </c>
      <c r="BO59">
        <v>8</v>
      </c>
      <c r="BP59">
        <v>8</v>
      </c>
      <c r="BQ59">
        <v>8</v>
      </c>
      <c r="BR59" s="13">
        <v>2</v>
      </c>
      <c r="BS59" s="13">
        <v>0</v>
      </c>
      <c r="BU59">
        <v>5</v>
      </c>
      <c r="BV59" s="13">
        <v>2</v>
      </c>
      <c r="BW59" s="13">
        <v>0</v>
      </c>
      <c r="BY59">
        <v>8</v>
      </c>
      <c r="BZ59" s="13">
        <v>6</v>
      </c>
      <c r="CA59" s="13">
        <v>5</v>
      </c>
      <c r="CB59" s="13">
        <v>5</v>
      </c>
      <c r="CC59" s="13">
        <v>5</v>
      </c>
      <c r="CD59" s="13">
        <v>5</v>
      </c>
      <c r="CE59">
        <v>5</v>
      </c>
      <c r="CF59">
        <v>5</v>
      </c>
      <c r="CG59">
        <v>7</v>
      </c>
      <c r="CH59">
        <v>5</v>
      </c>
      <c r="CI59">
        <v>5</v>
      </c>
      <c r="CJ59" s="13">
        <v>4</v>
      </c>
      <c r="CK59" s="13">
        <v>5</v>
      </c>
      <c r="CL59" s="13">
        <v>5</v>
      </c>
      <c r="CM59" s="13">
        <v>5</v>
      </c>
      <c r="CN59" t="s">
        <v>949</v>
      </c>
      <c r="CO59" s="13">
        <v>1</v>
      </c>
      <c r="CP59" s="13">
        <v>1</v>
      </c>
      <c r="CQ59" s="13">
        <v>0</v>
      </c>
      <c r="CR59" s="13">
        <v>0</v>
      </c>
      <c r="CS59" s="13">
        <v>1</v>
      </c>
      <c r="CT59" s="13">
        <v>1</v>
      </c>
      <c r="CU59" s="13">
        <v>-99</v>
      </c>
      <c r="CV59" s="13">
        <v>-99</v>
      </c>
      <c r="CW59" s="13">
        <v>-99</v>
      </c>
      <c r="CX59" s="13">
        <v>-99</v>
      </c>
      <c r="CY59" s="13">
        <v>-99</v>
      </c>
      <c r="CZ59" s="13">
        <v>-99</v>
      </c>
      <c r="DA59" s="13">
        <v>-99</v>
      </c>
      <c r="DB59" s="13">
        <v>-99</v>
      </c>
      <c r="DC59" s="13">
        <v>1</v>
      </c>
      <c r="DD59" s="13">
        <v>1</v>
      </c>
      <c r="DE59" s="13">
        <v>-99</v>
      </c>
      <c r="DG59" s="13">
        <v>-99</v>
      </c>
      <c r="DH59" s="13">
        <v>-99</v>
      </c>
      <c r="DI59" s="13">
        <v>-99</v>
      </c>
      <c r="DJ59" s="13">
        <v>-99</v>
      </c>
      <c r="DK59" s="13">
        <v>-99</v>
      </c>
      <c r="DL59" s="13">
        <v>-99</v>
      </c>
      <c r="DM59" s="13">
        <v>-99</v>
      </c>
      <c r="DN59" s="13">
        <v>1</v>
      </c>
      <c r="DO59" s="13">
        <v>1</v>
      </c>
      <c r="DP59" s="13">
        <v>1</v>
      </c>
      <c r="DQ59" s="13">
        <v>-99</v>
      </c>
      <c r="DS59" s="13">
        <v>1</v>
      </c>
      <c r="DT59">
        <v>5</v>
      </c>
      <c r="DU59" s="13">
        <v>1</v>
      </c>
      <c r="DV59" s="13">
        <v>-99</v>
      </c>
      <c r="DW59" s="13">
        <v>1</v>
      </c>
      <c r="DX59" s="13">
        <v>-99</v>
      </c>
      <c r="DY59" s="13">
        <v>-99</v>
      </c>
      <c r="DZ59" s="13">
        <v>-99</v>
      </c>
      <c r="EA59" s="13">
        <v>-99</v>
      </c>
      <c r="EC59" s="13">
        <v>1</v>
      </c>
      <c r="ED59">
        <v>8</v>
      </c>
      <c r="EE59" s="13">
        <v>-99</v>
      </c>
      <c r="EF59" s="13">
        <v>-99</v>
      </c>
      <c r="EG59" s="13">
        <v>-99</v>
      </c>
      <c r="EH59" s="13">
        <v>-99</v>
      </c>
      <c r="EI59" s="13">
        <v>-99</v>
      </c>
      <c r="EJ59" s="13">
        <v>-99</v>
      </c>
      <c r="EK59" s="13">
        <v>-99</v>
      </c>
      <c r="EM59" s="13">
        <v>3</v>
      </c>
      <c r="EN59" s="13">
        <v>5</v>
      </c>
      <c r="EP59" s="13">
        <v>15</v>
      </c>
      <c r="ER59" s="13">
        <v>1</v>
      </c>
      <c r="ES59" s="13">
        <v>2</v>
      </c>
      <c r="EV59" s="13">
        <v>3</v>
      </c>
      <c r="EW59" s="13">
        <v>1</v>
      </c>
      <c r="EX59">
        <v>8</v>
      </c>
      <c r="EY59">
        <v>8</v>
      </c>
      <c r="EZ59">
        <v>5</v>
      </c>
      <c r="FA59">
        <v>5</v>
      </c>
      <c r="FB59" s="13">
        <v>2</v>
      </c>
      <c r="FC59" s="13">
        <v>1</v>
      </c>
      <c r="FD59" s="13">
        <v>1</v>
      </c>
      <c r="FE59" s="13">
        <v>2</v>
      </c>
      <c r="FF59" s="13">
        <v>5</v>
      </c>
      <c r="FH59" s="13">
        <v>2</v>
      </c>
      <c r="FI59" s="13">
        <v>2</v>
      </c>
      <c r="FJ59" s="13">
        <v>0</v>
      </c>
      <c r="FK59" s="13">
        <v>0</v>
      </c>
      <c r="FL59" s="13">
        <v>0</v>
      </c>
      <c r="FM59" s="13">
        <v>2</v>
      </c>
      <c r="FO59" s="13">
        <v>25</v>
      </c>
      <c r="FP59" s="13">
        <v>1</v>
      </c>
      <c r="FQ59" s="13">
        <v>6</v>
      </c>
      <c r="FR59" s="13">
        <v>8</v>
      </c>
      <c r="FS59" s="13">
        <v>1</v>
      </c>
      <c r="FT59" s="13">
        <v>2</v>
      </c>
      <c r="FV59" s="13">
        <v>4</v>
      </c>
      <c r="FX59" t="s">
        <v>287</v>
      </c>
    </row>
    <row r="60" spans="1:180" x14ac:dyDescent="0.3">
      <c r="A60" s="12">
        <v>5084</v>
      </c>
      <c r="B60" s="13">
        <v>2</v>
      </c>
      <c r="C60" s="13">
        <v>2</v>
      </c>
      <c r="D60" s="13">
        <v>2</v>
      </c>
      <c r="E60" s="13">
        <v>1</v>
      </c>
      <c r="F60" t="s">
        <v>9</v>
      </c>
      <c r="H60" s="13">
        <v>3</v>
      </c>
      <c r="I60">
        <v>9</v>
      </c>
      <c r="K60" s="13">
        <v>1</v>
      </c>
      <c r="L60" t="s">
        <v>3</v>
      </c>
      <c r="N60" s="13">
        <v>3</v>
      </c>
      <c r="O60" s="13">
        <v>1</v>
      </c>
      <c r="P60" s="13">
        <v>1</v>
      </c>
      <c r="Q60" s="13">
        <v>1</v>
      </c>
      <c r="R60" s="13">
        <v>1</v>
      </c>
      <c r="S60" s="13">
        <v>2</v>
      </c>
      <c r="T60" s="13">
        <v>2</v>
      </c>
      <c r="U60" s="13">
        <v>2</v>
      </c>
      <c r="V60" s="13">
        <v>2</v>
      </c>
      <c r="W60" s="13">
        <v>1</v>
      </c>
      <c r="X60" s="13">
        <v>2</v>
      </c>
      <c r="Y60" s="13">
        <v>2</v>
      </c>
      <c r="Z60" s="13">
        <v>1</v>
      </c>
      <c r="AA60" s="13">
        <v>1</v>
      </c>
      <c r="AB60" s="13">
        <v>1</v>
      </c>
      <c r="AC60" s="13">
        <v>1</v>
      </c>
      <c r="AD60" s="13">
        <v>1</v>
      </c>
      <c r="AE60" s="13">
        <v>-99</v>
      </c>
      <c r="AF60" s="13">
        <v>-99</v>
      </c>
      <c r="AG60" s="13">
        <v>-99</v>
      </c>
      <c r="AH60" s="13">
        <v>-99</v>
      </c>
      <c r="AI60" s="13">
        <v>-99</v>
      </c>
      <c r="AJ60" s="13">
        <v>-99</v>
      </c>
      <c r="AL60" s="13">
        <v>-99</v>
      </c>
      <c r="AM60" s="13">
        <v>1</v>
      </c>
      <c r="AO60">
        <v>5</v>
      </c>
      <c r="AP60">
        <v>7</v>
      </c>
      <c r="AQ60">
        <v>6</v>
      </c>
      <c r="AR60">
        <v>8</v>
      </c>
      <c r="AS60">
        <v>7</v>
      </c>
      <c r="AT60">
        <v>5</v>
      </c>
      <c r="AU60">
        <v>10</v>
      </c>
      <c r="AV60">
        <v>10</v>
      </c>
      <c r="AW60">
        <v>9</v>
      </c>
      <c r="AX60">
        <v>10</v>
      </c>
      <c r="AY60">
        <v>5</v>
      </c>
      <c r="AZ60">
        <v>9</v>
      </c>
      <c r="BA60">
        <v>5</v>
      </c>
      <c r="BB60" s="13">
        <v>2</v>
      </c>
      <c r="BC60" s="13">
        <v>0</v>
      </c>
      <c r="BE60" s="13">
        <v>6</v>
      </c>
      <c r="BF60" s="13">
        <v>3</v>
      </c>
      <c r="BG60" s="13">
        <v>2</v>
      </c>
      <c r="BH60" s="13">
        <v>0</v>
      </c>
      <c r="BJ60">
        <v>10</v>
      </c>
      <c r="BK60">
        <v>3</v>
      </c>
      <c r="BL60" s="13">
        <v>2</v>
      </c>
      <c r="BM60" s="13">
        <v>0</v>
      </c>
      <c r="BO60">
        <v>6</v>
      </c>
      <c r="BP60">
        <v>7</v>
      </c>
      <c r="BQ60">
        <v>5</v>
      </c>
      <c r="BR60" s="13">
        <v>2</v>
      </c>
      <c r="BS60" s="13">
        <v>0</v>
      </c>
      <c r="BU60">
        <v>1</v>
      </c>
      <c r="BV60" s="13">
        <v>2</v>
      </c>
      <c r="BW60" s="13">
        <v>0</v>
      </c>
      <c r="BY60">
        <v>5</v>
      </c>
      <c r="BZ60" s="13">
        <v>3</v>
      </c>
      <c r="CA60" s="13">
        <v>5</v>
      </c>
      <c r="CB60" s="13">
        <v>4</v>
      </c>
      <c r="CC60" s="13">
        <v>3</v>
      </c>
      <c r="CD60" s="13">
        <v>3</v>
      </c>
      <c r="CE60">
        <v>4</v>
      </c>
      <c r="CF60">
        <v>0</v>
      </c>
      <c r="CG60">
        <v>6</v>
      </c>
      <c r="CH60">
        <v>0</v>
      </c>
      <c r="CI60">
        <v>3</v>
      </c>
      <c r="CJ60" s="13">
        <v>3</v>
      </c>
      <c r="CK60" s="13">
        <v>2</v>
      </c>
      <c r="CL60" s="13">
        <v>2</v>
      </c>
      <c r="CM60" s="13">
        <v>1</v>
      </c>
      <c r="CN60" t="s">
        <v>949</v>
      </c>
      <c r="CO60" s="13">
        <v>1</v>
      </c>
      <c r="CP60" s="13">
        <v>1</v>
      </c>
      <c r="CQ60" s="13">
        <v>1</v>
      </c>
      <c r="CR60" s="13">
        <v>0</v>
      </c>
      <c r="CS60" s="13">
        <v>0</v>
      </c>
      <c r="CT60" s="13">
        <v>2</v>
      </c>
      <c r="CU60" s="13">
        <v>-99</v>
      </c>
      <c r="CV60" s="13">
        <v>-99</v>
      </c>
      <c r="CW60" s="13">
        <v>-99</v>
      </c>
      <c r="CX60" s="13">
        <v>-99</v>
      </c>
      <c r="CY60" s="13">
        <v>-99</v>
      </c>
      <c r="CZ60" s="13">
        <v>-99</v>
      </c>
      <c r="DA60" s="13">
        <v>-99</v>
      </c>
      <c r="DB60" s="13">
        <v>-99</v>
      </c>
      <c r="DC60" s="13">
        <v>-99</v>
      </c>
      <c r="DD60" s="13">
        <v>-99</v>
      </c>
      <c r="DE60" s="13">
        <v>-99</v>
      </c>
      <c r="DG60" s="13">
        <v>-99</v>
      </c>
      <c r="DH60" s="13">
        <v>-99</v>
      </c>
      <c r="DI60" s="13">
        <v>-99</v>
      </c>
      <c r="DJ60" s="13">
        <v>-99</v>
      </c>
      <c r="DK60" s="13">
        <v>-99</v>
      </c>
      <c r="DL60" s="13">
        <v>-99</v>
      </c>
      <c r="DM60" s="13">
        <v>-99</v>
      </c>
      <c r="DN60" s="13">
        <v>1</v>
      </c>
      <c r="DO60" s="13">
        <v>-99</v>
      </c>
      <c r="DP60" s="13">
        <v>-99</v>
      </c>
      <c r="DQ60" s="13">
        <v>-99</v>
      </c>
      <c r="DS60" s="13">
        <v>1</v>
      </c>
      <c r="DT60">
        <v>4</v>
      </c>
      <c r="DU60" s="13">
        <v>-99</v>
      </c>
      <c r="DV60" s="13">
        <v>-99</v>
      </c>
      <c r="DW60" s="13">
        <v>-99</v>
      </c>
      <c r="DX60" s="13">
        <v>1</v>
      </c>
      <c r="DY60" s="13">
        <v>1</v>
      </c>
      <c r="DZ60" s="13">
        <v>-99</v>
      </c>
      <c r="EA60" s="13">
        <v>-99</v>
      </c>
      <c r="EC60" s="13">
        <v>2</v>
      </c>
      <c r="EE60" s="13">
        <v>-99</v>
      </c>
      <c r="EF60" s="13">
        <v>-99</v>
      </c>
      <c r="EG60" s="13">
        <v>-99</v>
      </c>
      <c r="EH60" s="13">
        <v>-99</v>
      </c>
      <c r="EI60" s="13">
        <v>-99</v>
      </c>
      <c r="EJ60" s="13">
        <v>-99</v>
      </c>
      <c r="EK60" s="13">
        <v>-99</v>
      </c>
      <c r="EM60" s="13">
        <v>2</v>
      </c>
      <c r="EN60" s="13">
        <v>5</v>
      </c>
      <c r="EP60" s="13">
        <v>2</v>
      </c>
      <c r="ER60" s="13">
        <v>1</v>
      </c>
      <c r="ES60" s="13">
        <v>2</v>
      </c>
      <c r="EV60" s="13">
        <v>4</v>
      </c>
      <c r="EW60" s="13">
        <v>6</v>
      </c>
      <c r="EX60">
        <v>5</v>
      </c>
      <c r="EY60">
        <v>4</v>
      </c>
      <c r="EZ60">
        <v>2</v>
      </c>
      <c r="FA60">
        <v>4</v>
      </c>
      <c r="FB60" s="13">
        <v>2</v>
      </c>
      <c r="FC60" s="13">
        <v>1</v>
      </c>
      <c r="FD60" s="13">
        <v>1</v>
      </c>
      <c r="FE60" s="13">
        <v>2</v>
      </c>
      <c r="FF60" s="13">
        <v>2</v>
      </c>
      <c r="FH60" s="13">
        <v>1</v>
      </c>
      <c r="FI60" s="13">
        <v>0</v>
      </c>
      <c r="FJ60" s="13">
        <v>3</v>
      </c>
      <c r="FK60" s="13">
        <v>3</v>
      </c>
      <c r="FL60" s="13">
        <v>2</v>
      </c>
      <c r="FM60" s="13">
        <v>1</v>
      </c>
      <c r="FO60" s="13">
        <v>47</v>
      </c>
      <c r="FP60" s="13">
        <v>3</v>
      </c>
      <c r="FQ60" s="13">
        <v>1</v>
      </c>
      <c r="FR60" s="13">
        <v>4</v>
      </c>
      <c r="FS60" s="13">
        <v>1</v>
      </c>
      <c r="FT60" s="13">
        <v>1</v>
      </c>
      <c r="FV60" s="13">
        <v>3</v>
      </c>
      <c r="FX60" t="s">
        <v>287</v>
      </c>
    </row>
    <row r="61" spans="1:180" x14ac:dyDescent="0.3">
      <c r="A61" s="12">
        <v>5084</v>
      </c>
      <c r="B61" s="13">
        <v>2</v>
      </c>
      <c r="C61" s="13">
        <v>2</v>
      </c>
      <c r="D61" s="13">
        <v>2</v>
      </c>
      <c r="E61" s="13">
        <v>1</v>
      </c>
      <c r="F61">
        <v>8</v>
      </c>
      <c r="H61" s="13">
        <v>1</v>
      </c>
      <c r="I61" t="s">
        <v>5</v>
      </c>
      <c r="K61" s="13">
        <v>3</v>
      </c>
      <c r="L61" t="s">
        <v>3</v>
      </c>
      <c r="N61" s="13">
        <v>3</v>
      </c>
      <c r="O61" s="13">
        <v>1</v>
      </c>
      <c r="P61" s="13">
        <v>2</v>
      </c>
      <c r="Q61" s="13">
        <v>2</v>
      </c>
      <c r="R61" s="13">
        <v>2</v>
      </c>
      <c r="S61" s="13">
        <v>2</v>
      </c>
      <c r="T61" s="13">
        <v>2</v>
      </c>
      <c r="U61" s="13">
        <v>2</v>
      </c>
      <c r="V61" s="13">
        <v>2</v>
      </c>
      <c r="W61" s="13">
        <v>2</v>
      </c>
      <c r="X61" s="13">
        <v>2</v>
      </c>
      <c r="Y61" s="13">
        <v>2</v>
      </c>
      <c r="Z61" s="13">
        <v>2</v>
      </c>
      <c r="AA61" s="13">
        <v>2</v>
      </c>
      <c r="AB61" s="13">
        <v>2</v>
      </c>
      <c r="AC61" s="13">
        <v>1</v>
      </c>
      <c r="AD61" s="13">
        <v>1</v>
      </c>
      <c r="AE61" s="13">
        <v>-99</v>
      </c>
      <c r="AF61" s="13">
        <v>-99</v>
      </c>
      <c r="AG61" s="13">
        <v>-99</v>
      </c>
      <c r="AH61" s="13">
        <v>-99</v>
      </c>
      <c r="AI61" s="13">
        <v>-99</v>
      </c>
      <c r="AJ61" s="13">
        <v>-99</v>
      </c>
      <c r="AL61" s="13">
        <v>-99</v>
      </c>
      <c r="AM61" s="13">
        <v>1</v>
      </c>
      <c r="AO61">
        <v>7</v>
      </c>
      <c r="AP61">
        <v>9</v>
      </c>
      <c r="AQ61">
        <v>9</v>
      </c>
      <c r="AR61">
        <v>5</v>
      </c>
      <c r="AS61">
        <v>9</v>
      </c>
      <c r="AT61">
        <v>9</v>
      </c>
      <c r="AU61">
        <v>9</v>
      </c>
      <c r="AV61">
        <v>8</v>
      </c>
      <c r="AW61">
        <v>7</v>
      </c>
      <c r="AX61">
        <v>9</v>
      </c>
      <c r="AY61">
        <v>10</v>
      </c>
      <c r="AZ61">
        <v>10</v>
      </c>
      <c r="BA61">
        <v>5</v>
      </c>
      <c r="BB61" s="13">
        <v>2</v>
      </c>
      <c r="BC61" s="13">
        <v>0</v>
      </c>
      <c r="BE61" s="13">
        <v>7</v>
      </c>
      <c r="BF61" s="13">
        <v>2</v>
      </c>
      <c r="BG61" s="13">
        <v>1</v>
      </c>
      <c r="BH61" s="13">
        <v>1</v>
      </c>
      <c r="BI61">
        <v>8</v>
      </c>
      <c r="BJ61">
        <v>10</v>
      </c>
      <c r="BK61">
        <v>3</v>
      </c>
      <c r="BL61" s="13">
        <v>2</v>
      </c>
      <c r="BM61" s="13">
        <v>0</v>
      </c>
      <c r="BO61">
        <v>10</v>
      </c>
      <c r="BP61">
        <v>10</v>
      </c>
      <c r="BQ61">
        <v>8</v>
      </c>
      <c r="BR61" s="13">
        <v>2</v>
      </c>
      <c r="BS61" s="13">
        <v>0</v>
      </c>
      <c r="BU61">
        <v>7</v>
      </c>
      <c r="BV61" s="13">
        <v>2</v>
      </c>
      <c r="BW61" s="13">
        <v>0</v>
      </c>
      <c r="BY61">
        <v>6</v>
      </c>
      <c r="BZ61" s="13">
        <v>5</v>
      </c>
      <c r="CA61" s="13">
        <v>4</v>
      </c>
      <c r="CB61" s="13">
        <v>5</v>
      </c>
      <c r="CC61" s="13">
        <v>5</v>
      </c>
      <c r="CD61" s="13">
        <v>3</v>
      </c>
      <c r="CE61">
        <v>0</v>
      </c>
      <c r="CF61">
        <v>0</v>
      </c>
      <c r="CG61">
        <v>10</v>
      </c>
      <c r="CH61">
        <v>3</v>
      </c>
      <c r="CI61">
        <v>0</v>
      </c>
      <c r="CJ61" s="13">
        <v>4</v>
      </c>
      <c r="CK61" s="13">
        <v>4</v>
      </c>
      <c r="CL61" s="13">
        <v>4</v>
      </c>
      <c r="CM61" s="13">
        <v>2</v>
      </c>
      <c r="CN61" t="s">
        <v>949</v>
      </c>
      <c r="CO61" s="13">
        <v>0</v>
      </c>
      <c r="CP61" s="13">
        <v>2</v>
      </c>
      <c r="CQ61" s="14"/>
      <c r="CR61" s="14"/>
      <c r="CS61" s="14"/>
      <c r="CT61" s="13">
        <v>2</v>
      </c>
      <c r="CU61" s="13">
        <v>-99</v>
      </c>
      <c r="CV61" s="13">
        <v>-99</v>
      </c>
      <c r="CW61" s="13">
        <v>-99</v>
      </c>
      <c r="CX61" s="13">
        <v>-99</v>
      </c>
      <c r="CY61" s="13">
        <v>-99</v>
      </c>
      <c r="CZ61" s="13">
        <v>-99</v>
      </c>
      <c r="DA61" s="13">
        <v>-99</v>
      </c>
      <c r="DB61" s="13">
        <v>-99</v>
      </c>
      <c r="DC61" s="13">
        <v>-99</v>
      </c>
      <c r="DD61" s="13">
        <v>-99</v>
      </c>
      <c r="DE61" s="13">
        <v>-99</v>
      </c>
      <c r="DG61" s="13">
        <v>-99</v>
      </c>
      <c r="DH61" s="13">
        <v>-99</v>
      </c>
      <c r="DI61" s="13">
        <v>-99</v>
      </c>
      <c r="DJ61" s="13">
        <v>-99</v>
      </c>
      <c r="DK61" s="13">
        <v>-99</v>
      </c>
      <c r="DL61" s="13">
        <v>-99</v>
      </c>
      <c r="DM61" s="13">
        <v>-99</v>
      </c>
      <c r="DN61" s="13">
        <v>-99</v>
      </c>
      <c r="DO61" s="13">
        <v>1</v>
      </c>
      <c r="DP61" s="13">
        <v>-99</v>
      </c>
      <c r="DQ61" s="13">
        <v>-99</v>
      </c>
      <c r="DS61" s="13">
        <v>1</v>
      </c>
      <c r="DT61">
        <v>4</v>
      </c>
      <c r="DU61" s="13">
        <v>-99</v>
      </c>
      <c r="DV61" s="13">
        <v>-99</v>
      </c>
      <c r="DW61" s="13">
        <v>-99</v>
      </c>
      <c r="DX61" s="13">
        <v>1</v>
      </c>
      <c r="DY61" s="13">
        <v>1</v>
      </c>
      <c r="DZ61" s="13">
        <v>-99</v>
      </c>
      <c r="EA61" s="13">
        <v>-99</v>
      </c>
      <c r="EC61" s="13">
        <v>2</v>
      </c>
      <c r="EE61" s="13">
        <v>-99</v>
      </c>
      <c r="EF61" s="13">
        <v>-99</v>
      </c>
      <c r="EG61" s="13">
        <v>-99</v>
      </c>
      <c r="EH61" s="13">
        <v>-99</v>
      </c>
      <c r="EI61" s="13">
        <v>-99</v>
      </c>
      <c r="EJ61" s="13">
        <v>-99</v>
      </c>
      <c r="EK61" s="13">
        <v>-99</v>
      </c>
      <c r="EM61" s="13">
        <v>3</v>
      </c>
      <c r="EN61" s="13">
        <v>18</v>
      </c>
      <c r="EP61" s="13">
        <v>7</v>
      </c>
      <c r="ER61" s="13">
        <v>3</v>
      </c>
      <c r="ES61" s="13">
        <v>2</v>
      </c>
      <c r="EV61" s="13">
        <v>3</v>
      </c>
      <c r="EW61" s="13">
        <v>9</v>
      </c>
      <c r="EX61">
        <v>5</v>
      </c>
      <c r="EY61">
        <v>5</v>
      </c>
      <c r="EZ61">
        <v>5</v>
      </c>
      <c r="FA61">
        <v>4</v>
      </c>
      <c r="FB61" s="13">
        <v>2</v>
      </c>
      <c r="FC61" s="13">
        <v>1</v>
      </c>
      <c r="FD61" s="13">
        <v>2</v>
      </c>
      <c r="FE61" s="13">
        <v>2</v>
      </c>
      <c r="FF61" s="13">
        <v>6</v>
      </c>
      <c r="FH61" s="13">
        <v>2</v>
      </c>
      <c r="FI61" s="13">
        <v>2</v>
      </c>
      <c r="FJ61" s="13">
        <v>0</v>
      </c>
      <c r="FK61" s="13">
        <v>0</v>
      </c>
      <c r="FL61" s="13">
        <v>0</v>
      </c>
      <c r="FM61" s="13">
        <v>1</v>
      </c>
      <c r="FO61" s="13">
        <v>40</v>
      </c>
      <c r="FP61" s="13">
        <v>2</v>
      </c>
      <c r="FQ61" s="13">
        <v>1</v>
      </c>
      <c r="FR61" s="13">
        <v>2</v>
      </c>
      <c r="FS61" s="13">
        <v>1</v>
      </c>
      <c r="FT61" s="13">
        <v>2</v>
      </c>
      <c r="FV61" s="13">
        <v>3</v>
      </c>
      <c r="FX61" t="s">
        <v>287</v>
      </c>
    </row>
    <row r="62" spans="1:180" x14ac:dyDescent="0.3">
      <c r="A62" s="12">
        <v>5084</v>
      </c>
      <c r="B62" s="13">
        <v>2</v>
      </c>
      <c r="C62" s="13">
        <v>3</v>
      </c>
      <c r="D62" s="13">
        <v>2</v>
      </c>
      <c r="E62" s="13">
        <v>1</v>
      </c>
      <c r="F62">
        <v>8</v>
      </c>
      <c r="H62" s="13">
        <v>1</v>
      </c>
      <c r="I62" t="s">
        <v>5</v>
      </c>
      <c r="K62" s="13">
        <v>3</v>
      </c>
      <c r="L62">
        <v>9</v>
      </c>
      <c r="N62" s="13">
        <v>1</v>
      </c>
      <c r="O62" s="13">
        <v>2</v>
      </c>
      <c r="P62" s="13">
        <v>2</v>
      </c>
      <c r="Q62" s="13">
        <v>2</v>
      </c>
      <c r="R62" s="13">
        <v>2</v>
      </c>
      <c r="S62" s="13">
        <v>2</v>
      </c>
      <c r="T62" s="13">
        <v>1</v>
      </c>
      <c r="U62" s="13">
        <v>2</v>
      </c>
      <c r="V62" s="13">
        <v>2</v>
      </c>
      <c r="W62" s="13">
        <v>2</v>
      </c>
      <c r="X62" s="13">
        <v>2</v>
      </c>
      <c r="Y62" s="13">
        <v>2</v>
      </c>
      <c r="Z62" s="13">
        <v>2</v>
      </c>
      <c r="AA62" s="13">
        <v>2</v>
      </c>
      <c r="AB62" s="13">
        <v>2</v>
      </c>
      <c r="AC62" s="13">
        <v>2</v>
      </c>
      <c r="AD62" s="13">
        <v>1</v>
      </c>
      <c r="AE62" s="13">
        <v>-99</v>
      </c>
      <c r="AF62" s="13">
        <v>-99</v>
      </c>
      <c r="AG62" s="13">
        <v>1</v>
      </c>
      <c r="AH62" s="13">
        <v>-99</v>
      </c>
      <c r="AI62" s="13">
        <v>-99</v>
      </c>
      <c r="AJ62" s="13">
        <v>-99</v>
      </c>
      <c r="AL62" s="13">
        <v>-99</v>
      </c>
      <c r="AM62" s="13">
        <v>4</v>
      </c>
      <c r="AO62">
        <v>8</v>
      </c>
      <c r="AP62">
        <v>8</v>
      </c>
      <c r="AQ62">
        <v>7</v>
      </c>
      <c r="AR62">
        <v>7</v>
      </c>
      <c r="AS62">
        <v>8</v>
      </c>
      <c r="AT62">
        <v>9</v>
      </c>
      <c r="AU62">
        <v>9</v>
      </c>
      <c r="AV62">
        <v>9</v>
      </c>
      <c r="AW62">
        <v>9</v>
      </c>
      <c r="AX62">
        <v>10</v>
      </c>
      <c r="AY62">
        <v>6</v>
      </c>
      <c r="AZ62">
        <v>7</v>
      </c>
      <c r="BA62">
        <v>7</v>
      </c>
      <c r="BB62" s="13">
        <v>2</v>
      </c>
      <c r="BC62" s="13">
        <v>0</v>
      </c>
      <c r="BE62" s="13">
        <v>10</v>
      </c>
      <c r="BF62" s="13">
        <v>4</v>
      </c>
      <c r="BG62" s="13">
        <v>2</v>
      </c>
      <c r="BH62" s="13">
        <v>0</v>
      </c>
      <c r="BJ62">
        <v>8</v>
      </c>
      <c r="BK62">
        <v>2</v>
      </c>
      <c r="BL62" s="13">
        <v>2</v>
      </c>
      <c r="BM62" s="13">
        <v>0</v>
      </c>
      <c r="BO62">
        <v>9</v>
      </c>
      <c r="BP62">
        <v>9</v>
      </c>
      <c r="BQ62">
        <v>7</v>
      </c>
      <c r="BR62" s="13">
        <v>2</v>
      </c>
      <c r="BS62" s="13">
        <v>0</v>
      </c>
      <c r="BU62">
        <v>6</v>
      </c>
      <c r="BV62" s="13">
        <v>2</v>
      </c>
      <c r="BW62" s="13">
        <v>0</v>
      </c>
      <c r="BY62">
        <v>7</v>
      </c>
      <c r="BZ62" s="13">
        <v>6</v>
      </c>
      <c r="CA62" s="13">
        <v>7</v>
      </c>
      <c r="CB62" s="13">
        <v>6</v>
      </c>
      <c r="CC62" s="13">
        <v>6</v>
      </c>
      <c r="CD62" s="13">
        <v>6</v>
      </c>
      <c r="CE62">
        <v>8</v>
      </c>
      <c r="CF62">
        <v>11</v>
      </c>
      <c r="CG62">
        <v>8</v>
      </c>
      <c r="CH62">
        <v>5</v>
      </c>
      <c r="CI62">
        <v>6</v>
      </c>
      <c r="CJ62" s="13">
        <v>4</v>
      </c>
      <c r="CK62" s="13">
        <v>3</v>
      </c>
      <c r="CL62" s="13">
        <v>3</v>
      </c>
      <c r="CM62" s="13">
        <v>3</v>
      </c>
      <c r="CN62" t="s">
        <v>949</v>
      </c>
      <c r="CO62" s="13">
        <v>3</v>
      </c>
      <c r="CP62" s="13">
        <v>1</v>
      </c>
      <c r="CQ62" s="13">
        <v>1</v>
      </c>
      <c r="CR62" s="13">
        <v>0</v>
      </c>
      <c r="CS62" s="13">
        <v>0</v>
      </c>
      <c r="CT62" s="13">
        <v>1</v>
      </c>
      <c r="CU62" s="13">
        <v>-99</v>
      </c>
      <c r="CV62" s="13">
        <v>-99</v>
      </c>
      <c r="CW62" s="13">
        <v>-99</v>
      </c>
      <c r="CX62" s="13">
        <v>-99</v>
      </c>
      <c r="CY62" s="13">
        <v>-99</v>
      </c>
      <c r="CZ62" s="13">
        <v>-99</v>
      </c>
      <c r="DA62" s="13">
        <v>-99</v>
      </c>
      <c r="DB62" s="13">
        <v>1</v>
      </c>
      <c r="DC62" s="13">
        <v>1</v>
      </c>
      <c r="DD62" s="13">
        <v>-99</v>
      </c>
      <c r="DE62" s="13">
        <v>-99</v>
      </c>
      <c r="DG62" s="13">
        <v>-99</v>
      </c>
      <c r="DH62" s="13">
        <v>-99</v>
      </c>
      <c r="DI62" s="13">
        <v>-99</v>
      </c>
      <c r="DJ62" s="13">
        <v>-99</v>
      </c>
      <c r="DK62" s="13">
        <v>-99</v>
      </c>
      <c r="DL62" s="13">
        <v>-99</v>
      </c>
      <c r="DM62" s="13">
        <v>-99</v>
      </c>
      <c r="DN62" s="13">
        <v>1</v>
      </c>
      <c r="DO62" s="13">
        <v>1</v>
      </c>
      <c r="DP62" s="13">
        <v>-99</v>
      </c>
      <c r="DQ62" s="13">
        <v>-99</v>
      </c>
      <c r="DS62" s="13">
        <v>1</v>
      </c>
      <c r="DT62">
        <v>7</v>
      </c>
      <c r="DU62" s="13">
        <v>-99</v>
      </c>
      <c r="DV62" s="13">
        <v>1</v>
      </c>
      <c r="DW62" s="13">
        <v>-99</v>
      </c>
      <c r="DX62" s="13">
        <v>-99</v>
      </c>
      <c r="DY62" s="13">
        <v>-99</v>
      </c>
      <c r="DZ62" s="13">
        <v>-99</v>
      </c>
      <c r="EA62" s="13">
        <v>-99</v>
      </c>
      <c r="EC62" s="13">
        <v>2</v>
      </c>
      <c r="EE62" s="13">
        <v>-99</v>
      </c>
      <c r="EF62" s="13">
        <v>-99</v>
      </c>
      <c r="EG62" s="13">
        <v>-99</v>
      </c>
      <c r="EH62" s="13">
        <v>-99</v>
      </c>
      <c r="EI62" s="13">
        <v>-99</v>
      </c>
      <c r="EJ62" s="13">
        <v>-99</v>
      </c>
      <c r="EK62" s="13">
        <v>-99</v>
      </c>
      <c r="EM62" s="13">
        <v>3</v>
      </c>
      <c r="EN62" s="13">
        <v>9</v>
      </c>
      <c r="EP62" s="13">
        <v>2</v>
      </c>
      <c r="ER62" s="13">
        <v>1</v>
      </c>
      <c r="ES62" s="13">
        <v>2</v>
      </c>
      <c r="EV62" s="13">
        <v>3</v>
      </c>
      <c r="EW62" s="13">
        <v>2</v>
      </c>
      <c r="EX62">
        <v>7</v>
      </c>
      <c r="EY62">
        <v>6</v>
      </c>
      <c r="EZ62">
        <v>5</v>
      </c>
      <c r="FA62">
        <v>6</v>
      </c>
      <c r="FB62" s="13">
        <v>2</v>
      </c>
      <c r="FC62" s="13">
        <v>2</v>
      </c>
      <c r="FD62" s="13">
        <v>2</v>
      </c>
      <c r="FE62" s="13">
        <v>1</v>
      </c>
      <c r="FF62" s="13">
        <v>5</v>
      </c>
      <c r="FH62" s="13">
        <v>2</v>
      </c>
      <c r="FI62" s="13">
        <v>2</v>
      </c>
      <c r="FJ62" s="13">
        <v>0</v>
      </c>
      <c r="FK62" s="13">
        <v>0</v>
      </c>
      <c r="FL62" s="13">
        <v>0</v>
      </c>
      <c r="FM62" s="13">
        <v>1</v>
      </c>
      <c r="FO62" s="13">
        <v>20</v>
      </c>
      <c r="FP62" s="13">
        <v>1</v>
      </c>
      <c r="FQ62" s="13">
        <v>6</v>
      </c>
      <c r="FR62" s="13">
        <v>7</v>
      </c>
      <c r="FS62" s="13">
        <v>2</v>
      </c>
      <c r="FT62" s="13">
        <v>19</v>
      </c>
      <c r="FV62" s="13">
        <v>19</v>
      </c>
      <c r="FX62" t="s">
        <v>291</v>
      </c>
    </row>
    <row r="63" spans="1:180" x14ac:dyDescent="0.3">
      <c r="A63" s="12">
        <v>5084</v>
      </c>
      <c r="B63" s="13">
        <v>2</v>
      </c>
      <c r="C63" s="13">
        <v>2</v>
      </c>
      <c r="D63" s="13">
        <v>2</v>
      </c>
      <c r="E63" s="13">
        <v>1</v>
      </c>
      <c r="F63">
        <v>8</v>
      </c>
      <c r="H63" s="13">
        <v>1</v>
      </c>
      <c r="I63" t="s">
        <v>5</v>
      </c>
      <c r="K63" s="13">
        <v>3</v>
      </c>
      <c r="L63" t="s">
        <v>3</v>
      </c>
      <c r="N63" s="13">
        <v>3</v>
      </c>
      <c r="O63" s="13">
        <v>2</v>
      </c>
      <c r="P63" s="13">
        <v>2</v>
      </c>
      <c r="Q63" s="13">
        <v>2</v>
      </c>
      <c r="R63" s="13">
        <v>2</v>
      </c>
      <c r="S63" s="13">
        <v>1</v>
      </c>
      <c r="T63" s="13">
        <v>2</v>
      </c>
      <c r="U63" s="13">
        <v>2</v>
      </c>
      <c r="V63" s="13">
        <v>2</v>
      </c>
      <c r="W63" s="13">
        <v>2</v>
      </c>
      <c r="X63" s="13">
        <v>2</v>
      </c>
      <c r="Y63" s="13">
        <v>2</v>
      </c>
      <c r="Z63" s="13">
        <v>2</v>
      </c>
      <c r="AA63" s="13">
        <v>2</v>
      </c>
      <c r="AB63" s="13">
        <v>2</v>
      </c>
      <c r="AC63" s="13">
        <v>2</v>
      </c>
      <c r="AD63" s="13">
        <v>-99</v>
      </c>
      <c r="AE63" s="13">
        <v>-99</v>
      </c>
      <c r="AF63" s="13">
        <v>-99</v>
      </c>
      <c r="AG63" s="13">
        <v>1</v>
      </c>
      <c r="AH63" s="13">
        <v>-99</v>
      </c>
      <c r="AI63" s="13">
        <v>-99</v>
      </c>
      <c r="AJ63" s="13">
        <v>-99</v>
      </c>
      <c r="AL63" s="13">
        <v>-99</v>
      </c>
      <c r="AM63" s="13">
        <v>4</v>
      </c>
      <c r="AO63">
        <v>9</v>
      </c>
      <c r="AP63">
        <v>9</v>
      </c>
      <c r="AQ63">
        <v>7</v>
      </c>
      <c r="AR63">
        <v>7</v>
      </c>
      <c r="AS63">
        <v>7</v>
      </c>
      <c r="AT63">
        <v>7</v>
      </c>
      <c r="AU63">
        <v>9</v>
      </c>
      <c r="AV63">
        <v>9</v>
      </c>
      <c r="AW63">
        <v>6</v>
      </c>
      <c r="AX63">
        <v>7</v>
      </c>
      <c r="AY63">
        <v>5</v>
      </c>
      <c r="AZ63">
        <v>8</v>
      </c>
      <c r="BA63">
        <v>7</v>
      </c>
      <c r="BB63" s="13">
        <v>2</v>
      </c>
      <c r="BC63" s="13">
        <v>0</v>
      </c>
      <c r="BE63" s="13">
        <v>10</v>
      </c>
      <c r="BF63" s="13">
        <v>2</v>
      </c>
      <c r="BG63" s="13">
        <v>2</v>
      </c>
      <c r="BH63" s="13">
        <v>0</v>
      </c>
      <c r="BJ63">
        <v>8</v>
      </c>
      <c r="BK63">
        <v>2</v>
      </c>
      <c r="BL63" s="13">
        <v>2</v>
      </c>
      <c r="BM63" s="13">
        <v>0</v>
      </c>
      <c r="BO63">
        <v>7</v>
      </c>
      <c r="BP63">
        <v>7</v>
      </c>
      <c r="BQ63">
        <v>6</v>
      </c>
      <c r="BR63" s="13">
        <v>2</v>
      </c>
      <c r="BS63" s="13">
        <v>0</v>
      </c>
      <c r="BU63">
        <v>5</v>
      </c>
      <c r="BV63" s="13">
        <v>2</v>
      </c>
      <c r="BW63" s="13">
        <v>0</v>
      </c>
      <c r="BY63">
        <v>7</v>
      </c>
      <c r="BZ63" s="13">
        <v>5</v>
      </c>
      <c r="CA63" s="13">
        <v>7</v>
      </c>
      <c r="CB63" s="13">
        <v>7</v>
      </c>
      <c r="CC63" s="13">
        <v>7</v>
      </c>
      <c r="CD63" s="13">
        <v>7</v>
      </c>
      <c r="CE63">
        <v>6</v>
      </c>
      <c r="CF63">
        <v>11</v>
      </c>
      <c r="CG63">
        <v>7</v>
      </c>
      <c r="CH63">
        <v>5</v>
      </c>
      <c r="CI63">
        <v>7</v>
      </c>
      <c r="CJ63" s="13">
        <v>4</v>
      </c>
      <c r="CK63" s="13">
        <v>3</v>
      </c>
      <c r="CL63" s="13">
        <v>3</v>
      </c>
      <c r="CM63" s="13">
        <v>2</v>
      </c>
      <c r="CN63" t="s">
        <v>949</v>
      </c>
      <c r="CO63" s="13">
        <v>3</v>
      </c>
      <c r="CP63" s="13">
        <v>2</v>
      </c>
      <c r="CQ63" s="13">
        <v>0</v>
      </c>
      <c r="CR63" s="13">
        <v>0</v>
      </c>
      <c r="CS63" s="13">
        <v>0</v>
      </c>
      <c r="CT63" s="13">
        <v>1</v>
      </c>
      <c r="CU63" s="13">
        <v>-99</v>
      </c>
      <c r="CV63" s="13">
        <v>-99</v>
      </c>
      <c r="CW63" s="13">
        <v>-99</v>
      </c>
      <c r="CX63" s="13">
        <v>-99</v>
      </c>
      <c r="CY63" s="13">
        <v>-99</v>
      </c>
      <c r="CZ63" s="13">
        <v>-99</v>
      </c>
      <c r="DA63" s="13">
        <v>-99</v>
      </c>
      <c r="DB63" s="13">
        <v>1</v>
      </c>
      <c r="DC63" s="13">
        <v>-99</v>
      </c>
      <c r="DD63" s="13">
        <v>-99</v>
      </c>
      <c r="DE63" s="13">
        <v>-99</v>
      </c>
      <c r="DG63" s="13">
        <v>-99</v>
      </c>
      <c r="DH63" s="13">
        <v>-99</v>
      </c>
      <c r="DI63" s="13">
        <v>-99</v>
      </c>
      <c r="DJ63" s="13">
        <v>-99</v>
      </c>
      <c r="DK63" s="13">
        <v>-99</v>
      </c>
      <c r="DL63" s="13">
        <v>-99</v>
      </c>
      <c r="DM63" s="13">
        <v>-99</v>
      </c>
      <c r="DN63" s="13">
        <v>1</v>
      </c>
      <c r="DO63" s="13">
        <v>-99</v>
      </c>
      <c r="DP63" s="13">
        <v>-99</v>
      </c>
      <c r="DQ63" s="13">
        <v>-99</v>
      </c>
      <c r="DS63" s="13">
        <v>2</v>
      </c>
      <c r="DU63" s="13">
        <v>-99</v>
      </c>
      <c r="DV63" s="13">
        <v>-99</v>
      </c>
      <c r="DW63" s="13">
        <v>-99</v>
      </c>
      <c r="DX63" s="13">
        <v>-99</v>
      </c>
      <c r="DY63" s="13">
        <v>-99</v>
      </c>
      <c r="DZ63" s="13">
        <v>-99</v>
      </c>
      <c r="EA63" s="13">
        <v>-99</v>
      </c>
      <c r="EC63" s="13">
        <v>2</v>
      </c>
      <c r="EE63" s="13">
        <v>-99</v>
      </c>
      <c r="EF63" s="13">
        <v>-99</v>
      </c>
      <c r="EG63" s="13">
        <v>-99</v>
      </c>
      <c r="EH63" s="13">
        <v>-99</v>
      </c>
      <c r="EI63" s="13">
        <v>-99</v>
      </c>
      <c r="EJ63" s="13">
        <v>-99</v>
      </c>
      <c r="EK63" s="13">
        <v>-99</v>
      </c>
      <c r="EM63" s="13">
        <v>4</v>
      </c>
      <c r="EN63" s="13">
        <v>5</v>
      </c>
      <c r="EP63" s="13">
        <v>15</v>
      </c>
      <c r="ER63" s="13">
        <v>1</v>
      </c>
      <c r="ES63" s="13">
        <v>2</v>
      </c>
      <c r="EV63" s="13">
        <v>3</v>
      </c>
      <c r="EW63" s="13">
        <v>2</v>
      </c>
      <c r="EX63">
        <v>7</v>
      </c>
      <c r="EY63">
        <v>7</v>
      </c>
      <c r="EZ63">
        <v>7</v>
      </c>
      <c r="FA63">
        <v>8</v>
      </c>
      <c r="FB63" s="13">
        <v>2</v>
      </c>
      <c r="FC63" s="13">
        <v>2</v>
      </c>
      <c r="FD63" s="13">
        <v>2</v>
      </c>
      <c r="FE63" s="13">
        <v>1</v>
      </c>
      <c r="FF63" s="13">
        <v>2</v>
      </c>
      <c r="FH63" s="13">
        <v>2</v>
      </c>
      <c r="FI63" s="13">
        <v>2</v>
      </c>
      <c r="FJ63" s="13">
        <v>0</v>
      </c>
      <c r="FK63" s="13">
        <v>0</v>
      </c>
      <c r="FL63" s="13">
        <v>0</v>
      </c>
      <c r="FM63" s="13">
        <v>2</v>
      </c>
      <c r="FO63" s="13">
        <v>39</v>
      </c>
      <c r="FP63" s="13">
        <v>2</v>
      </c>
      <c r="FQ63" s="13">
        <v>2</v>
      </c>
      <c r="FR63" s="13">
        <v>4</v>
      </c>
      <c r="FS63" s="13">
        <v>1</v>
      </c>
      <c r="FT63" s="13">
        <v>2</v>
      </c>
      <c r="FV63" s="13">
        <v>2</v>
      </c>
      <c r="FX63" t="s">
        <v>288</v>
      </c>
    </row>
    <row r="64" spans="1:180" x14ac:dyDescent="0.3">
      <c r="A64" s="12">
        <v>5084</v>
      </c>
      <c r="B64" s="13">
        <v>2</v>
      </c>
      <c r="C64" s="13">
        <v>3</v>
      </c>
      <c r="D64" s="13">
        <v>1</v>
      </c>
      <c r="E64" s="13">
        <v>2</v>
      </c>
      <c r="H64" s="13">
        <v>0</v>
      </c>
      <c r="K64" s="13">
        <v>0</v>
      </c>
      <c r="N64" s="13">
        <v>0</v>
      </c>
      <c r="O64" s="13">
        <v>2</v>
      </c>
      <c r="P64" s="13">
        <v>1</v>
      </c>
      <c r="Q64" s="13">
        <v>2</v>
      </c>
      <c r="R64" s="13">
        <v>2</v>
      </c>
      <c r="S64" s="13">
        <v>2</v>
      </c>
      <c r="T64" s="13">
        <v>2</v>
      </c>
      <c r="U64" s="13">
        <v>2</v>
      </c>
      <c r="V64" s="13">
        <v>2</v>
      </c>
      <c r="W64" s="13">
        <v>2</v>
      </c>
      <c r="X64" s="13">
        <v>2</v>
      </c>
      <c r="Y64" s="13">
        <v>2</v>
      </c>
      <c r="Z64" s="13">
        <v>2</v>
      </c>
      <c r="AA64" s="13">
        <v>2</v>
      </c>
      <c r="AB64" s="13">
        <v>2</v>
      </c>
      <c r="AC64" s="13">
        <v>2</v>
      </c>
      <c r="AD64" s="13">
        <v>-99</v>
      </c>
      <c r="AE64" s="13">
        <v>-99</v>
      </c>
      <c r="AF64" s="13">
        <v>-99</v>
      </c>
      <c r="AG64" s="13">
        <v>-99</v>
      </c>
      <c r="AH64" s="13">
        <v>1</v>
      </c>
      <c r="AI64" s="13">
        <v>-99</v>
      </c>
      <c r="AJ64" s="13">
        <v>-99</v>
      </c>
      <c r="AL64" s="13">
        <v>-99</v>
      </c>
      <c r="AM64" s="13">
        <v>5</v>
      </c>
      <c r="AO64">
        <v>10</v>
      </c>
      <c r="AP64">
        <v>9</v>
      </c>
      <c r="AQ64">
        <v>6</v>
      </c>
      <c r="AR64">
        <v>9</v>
      </c>
      <c r="AS64">
        <v>10</v>
      </c>
      <c r="AT64">
        <v>9</v>
      </c>
      <c r="AU64">
        <v>10</v>
      </c>
      <c r="AV64">
        <v>10</v>
      </c>
      <c r="AW64">
        <v>10</v>
      </c>
      <c r="AX64">
        <v>9</v>
      </c>
      <c r="AY64">
        <v>6</v>
      </c>
      <c r="AZ64">
        <v>10</v>
      </c>
      <c r="BA64">
        <v>7</v>
      </c>
      <c r="BB64" s="13">
        <v>2</v>
      </c>
      <c r="BC64" s="13">
        <v>0</v>
      </c>
      <c r="BE64" s="13">
        <v>8</v>
      </c>
      <c r="BF64" s="13">
        <v>1</v>
      </c>
      <c r="BG64" s="13">
        <v>2</v>
      </c>
      <c r="BH64" s="13">
        <v>0</v>
      </c>
      <c r="BJ64">
        <v>9</v>
      </c>
      <c r="BK64">
        <v>2</v>
      </c>
      <c r="BL64" s="13">
        <v>2</v>
      </c>
      <c r="BM64" s="13">
        <v>0</v>
      </c>
      <c r="BO64">
        <v>9</v>
      </c>
      <c r="BP64">
        <v>9</v>
      </c>
      <c r="BQ64">
        <v>7</v>
      </c>
      <c r="BR64" s="13">
        <v>2</v>
      </c>
      <c r="BS64" s="13">
        <v>0</v>
      </c>
      <c r="BU64">
        <v>5</v>
      </c>
      <c r="BV64" s="13">
        <v>2</v>
      </c>
      <c r="BW64" s="13">
        <v>0</v>
      </c>
      <c r="BY64">
        <v>9</v>
      </c>
      <c r="BZ64" s="13">
        <v>2</v>
      </c>
      <c r="CA64" s="13">
        <v>8</v>
      </c>
      <c r="CB64" s="13">
        <v>8</v>
      </c>
      <c r="CC64" s="13">
        <v>5</v>
      </c>
      <c r="CD64" s="13">
        <v>6</v>
      </c>
      <c r="CE64">
        <v>5</v>
      </c>
      <c r="CF64">
        <v>11</v>
      </c>
      <c r="CG64">
        <v>9</v>
      </c>
      <c r="CH64">
        <v>6</v>
      </c>
      <c r="CI64">
        <v>8</v>
      </c>
      <c r="CJ64" s="13">
        <v>4</v>
      </c>
      <c r="CK64" s="13">
        <v>2</v>
      </c>
      <c r="CL64" s="13">
        <v>2</v>
      </c>
      <c r="CM64" s="13">
        <v>2</v>
      </c>
      <c r="CN64" t="s">
        <v>949</v>
      </c>
      <c r="CO64" s="13">
        <v>2</v>
      </c>
      <c r="CP64" s="13">
        <v>2</v>
      </c>
      <c r="CQ64" s="14"/>
      <c r="CR64" s="14"/>
      <c r="CS64" s="14"/>
      <c r="CT64" s="13">
        <v>2</v>
      </c>
      <c r="CU64" s="13">
        <v>-99</v>
      </c>
      <c r="CV64" s="13">
        <v>-99</v>
      </c>
      <c r="CW64" s="13">
        <v>-99</v>
      </c>
      <c r="CX64" s="13">
        <v>-99</v>
      </c>
      <c r="CY64" s="13">
        <v>-99</v>
      </c>
      <c r="CZ64" s="13">
        <v>-99</v>
      </c>
      <c r="DA64" s="13">
        <v>-99</v>
      </c>
      <c r="DB64" s="13">
        <v>-99</v>
      </c>
      <c r="DC64" s="13">
        <v>-99</v>
      </c>
      <c r="DD64" s="13">
        <v>-99</v>
      </c>
      <c r="DE64" s="13">
        <v>-99</v>
      </c>
      <c r="DG64" s="13">
        <v>-99</v>
      </c>
      <c r="DH64" s="13">
        <v>-99</v>
      </c>
      <c r="DI64" s="13">
        <v>-99</v>
      </c>
      <c r="DJ64" s="13">
        <v>-99</v>
      </c>
      <c r="DK64" s="13">
        <v>-99</v>
      </c>
      <c r="DL64" s="13">
        <v>-99</v>
      </c>
      <c r="DM64" s="13">
        <v>-99</v>
      </c>
      <c r="DN64" s="13">
        <v>1</v>
      </c>
      <c r="DO64" s="13">
        <v>-99</v>
      </c>
      <c r="DP64" s="13">
        <v>-99</v>
      </c>
      <c r="DQ64" s="13">
        <v>-99</v>
      </c>
      <c r="DS64" s="13">
        <v>2</v>
      </c>
      <c r="DU64" s="13">
        <v>-99</v>
      </c>
      <c r="DV64" s="13">
        <v>-99</v>
      </c>
      <c r="DW64" s="13">
        <v>-99</v>
      </c>
      <c r="DX64" s="13">
        <v>-99</v>
      </c>
      <c r="DY64" s="13">
        <v>-99</v>
      </c>
      <c r="DZ64" s="13">
        <v>-99</v>
      </c>
      <c r="EA64" s="13">
        <v>-99</v>
      </c>
      <c r="EC64" s="13">
        <v>2</v>
      </c>
      <c r="EE64" s="13">
        <v>-99</v>
      </c>
      <c r="EF64" s="13">
        <v>-99</v>
      </c>
      <c r="EG64" s="13">
        <v>-99</v>
      </c>
      <c r="EH64" s="13">
        <v>-99</v>
      </c>
      <c r="EI64" s="13">
        <v>-99</v>
      </c>
      <c r="EJ64" s="13">
        <v>-99</v>
      </c>
      <c r="EK64" s="13">
        <v>-99</v>
      </c>
      <c r="EM64" s="13">
        <v>3</v>
      </c>
      <c r="EN64" s="13">
        <v>2</v>
      </c>
      <c r="EP64" s="13">
        <v>9</v>
      </c>
      <c r="ER64" s="13">
        <v>1</v>
      </c>
      <c r="ES64" s="13">
        <v>2</v>
      </c>
      <c r="EV64" s="13">
        <v>3</v>
      </c>
      <c r="EW64" s="13">
        <v>2</v>
      </c>
      <c r="EX64">
        <v>6</v>
      </c>
      <c r="EY64">
        <v>6</v>
      </c>
      <c r="EZ64">
        <v>6</v>
      </c>
      <c r="FA64">
        <v>7</v>
      </c>
      <c r="FB64" s="13">
        <v>2</v>
      </c>
      <c r="FC64" s="13">
        <v>2</v>
      </c>
      <c r="FD64" s="13">
        <v>2</v>
      </c>
      <c r="FE64" s="13">
        <v>2</v>
      </c>
      <c r="FF64" s="13">
        <v>2</v>
      </c>
      <c r="FH64" s="13">
        <v>2</v>
      </c>
      <c r="FI64" s="13">
        <v>2</v>
      </c>
      <c r="FJ64" s="13">
        <v>0</v>
      </c>
      <c r="FK64" s="13">
        <v>0</v>
      </c>
      <c r="FL64" s="13">
        <v>0</v>
      </c>
      <c r="FM64" s="13">
        <v>1</v>
      </c>
      <c r="FO64" s="13">
        <v>35</v>
      </c>
      <c r="FP64" s="13">
        <v>2</v>
      </c>
      <c r="FQ64" s="13">
        <v>1</v>
      </c>
      <c r="FR64" s="13">
        <v>6</v>
      </c>
      <c r="FS64" s="13">
        <v>2</v>
      </c>
      <c r="FT64" s="13">
        <v>19</v>
      </c>
      <c r="FV64" s="13">
        <v>19</v>
      </c>
      <c r="FX64" t="s">
        <v>288</v>
      </c>
    </row>
    <row r="65" spans="1:180" x14ac:dyDescent="0.3">
      <c r="A65" s="12">
        <v>5084</v>
      </c>
      <c r="B65" s="13">
        <v>2</v>
      </c>
      <c r="C65" s="13">
        <v>1</v>
      </c>
      <c r="D65" s="13">
        <v>2</v>
      </c>
      <c r="E65" s="13">
        <v>1</v>
      </c>
      <c r="F65" t="s">
        <v>9</v>
      </c>
      <c r="H65" s="13">
        <v>3</v>
      </c>
      <c r="I65" t="s">
        <v>5</v>
      </c>
      <c r="K65" s="13">
        <v>3</v>
      </c>
      <c r="L65">
        <v>7</v>
      </c>
      <c r="N65" s="13">
        <v>1</v>
      </c>
      <c r="O65" s="13">
        <v>1</v>
      </c>
      <c r="P65" s="13">
        <v>1</v>
      </c>
      <c r="Q65" s="13">
        <v>1</v>
      </c>
      <c r="R65" s="13">
        <v>1</v>
      </c>
      <c r="S65" s="13">
        <v>2</v>
      </c>
      <c r="T65" s="13">
        <v>1</v>
      </c>
      <c r="U65" s="13">
        <v>2</v>
      </c>
      <c r="V65" s="13">
        <v>1</v>
      </c>
      <c r="W65" s="13">
        <v>1</v>
      </c>
      <c r="X65" s="13">
        <v>2</v>
      </c>
      <c r="Y65" s="13">
        <v>2</v>
      </c>
      <c r="Z65" s="13">
        <v>2</v>
      </c>
      <c r="AA65" s="13">
        <v>2</v>
      </c>
      <c r="AB65" s="13">
        <v>1</v>
      </c>
      <c r="AC65" s="13">
        <v>1</v>
      </c>
      <c r="AD65" s="13">
        <v>-99</v>
      </c>
      <c r="AE65" s="13">
        <v>1</v>
      </c>
      <c r="AF65" s="13">
        <v>-99</v>
      </c>
      <c r="AG65" s="13">
        <v>-99</v>
      </c>
      <c r="AH65" s="13">
        <v>-99</v>
      </c>
      <c r="AI65" s="13">
        <v>-99</v>
      </c>
      <c r="AJ65" s="13">
        <v>-99</v>
      </c>
      <c r="AL65" s="13">
        <v>-99</v>
      </c>
      <c r="AM65" s="13">
        <v>2</v>
      </c>
      <c r="AO65">
        <v>8</v>
      </c>
      <c r="AP65">
        <v>7</v>
      </c>
      <c r="AQ65">
        <v>7</v>
      </c>
      <c r="AR65">
        <v>9</v>
      </c>
      <c r="AS65">
        <v>9</v>
      </c>
      <c r="AT65">
        <v>7</v>
      </c>
      <c r="AU65">
        <v>9</v>
      </c>
      <c r="AV65">
        <v>8</v>
      </c>
      <c r="AW65">
        <v>8</v>
      </c>
      <c r="AX65">
        <v>6</v>
      </c>
      <c r="AY65">
        <v>3</v>
      </c>
      <c r="AZ65">
        <v>7</v>
      </c>
      <c r="BA65">
        <v>1</v>
      </c>
      <c r="BB65" s="13">
        <v>1</v>
      </c>
      <c r="BC65" s="13">
        <v>2</v>
      </c>
      <c r="BD65">
        <v>1</v>
      </c>
      <c r="BE65" s="13">
        <v>6</v>
      </c>
      <c r="BF65" s="13">
        <v>3</v>
      </c>
      <c r="BG65" s="13">
        <v>1</v>
      </c>
      <c r="BH65" s="13">
        <v>1</v>
      </c>
      <c r="BI65">
        <v>10</v>
      </c>
      <c r="BJ65">
        <v>10</v>
      </c>
      <c r="BK65">
        <v>3</v>
      </c>
      <c r="BL65" s="13">
        <v>2</v>
      </c>
      <c r="BM65" s="13">
        <v>0</v>
      </c>
      <c r="BO65">
        <v>8</v>
      </c>
      <c r="BP65">
        <v>8</v>
      </c>
      <c r="BQ65">
        <v>7</v>
      </c>
      <c r="BR65" s="13">
        <v>2</v>
      </c>
      <c r="BS65" s="13">
        <v>0</v>
      </c>
      <c r="BU65">
        <v>5</v>
      </c>
      <c r="BV65" s="13">
        <v>2</v>
      </c>
      <c r="BW65" s="13">
        <v>0</v>
      </c>
      <c r="BY65">
        <v>6</v>
      </c>
      <c r="BZ65" s="13">
        <v>6</v>
      </c>
      <c r="CA65" s="13">
        <v>7</v>
      </c>
      <c r="CB65" s="13">
        <v>8</v>
      </c>
      <c r="CC65" s="13">
        <v>6</v>
      </c>
      <c r="CD65" s="13">
        <v>6</v>
      </c>
      <c r="CE65">
        <v>8</v>
      </c>
      <c r="CF65">
        <v>11</v>
      </c>
      <c r="CG65">
        <v>9</v>
      </c>
      <c r="CH65">
        <v>0</v>
      </c>
      <c r="CI65">
        <v>0</v>
      </c>
      <c r="CJ65" s="13">
        <v>4</v>
      </c>
      <c r="CK65" s="13">
        <v>5</v>
      </c>
      <c r="CL65" s="13">
        <v>5</v>
      </c>
      <c r="CM65" s="13">
        <v>2</v>
      </c>
      <c r="CN65" t="s">
        <v>942</v>
      </c>
      <c r="CO65" s="13">
        <v>3</v>
      </c>
      <c r="CP65" s="13">
        <v>2</v>
      </c>
      <c r="CQ65" s="14"/>
      <c r="CR65" s="14"/>
      <c r="CS65" s="14"/>
      <c r="CT65" s="13">
        <v>1</v>
      </c>
      <c r="CU65" s="13">
        <v>1</v>
      </c>
      <c r="CV65" s="13">
        <v>-99</v>
      </c>
      <c r="CW65" s="13">
        <v>-99</v>
      </c>
      <c r="CX65" s="13">
        <v>-99</v>
      </c>
      <c r="CY65" s="13">
        <v>-99</v>
      </c>
      <c r="CZ65" s="13">
        <v>-99</v>
      </c>
      <c r="DA65" s="13">
        <v>-99</v>
      </c>
      <c r="DB65" s="13">
        <v>-99</v>
      </c>
      <c r="DC65" s="13">
        <v>-99</v>
      </c>
      <c r="DD65" s="13">
        <v>-99</v>
      </c>
      <c r="DE65" s="13">
        <v>-99</v>
      </c>
      <c r="DG65" s="13">
        <v>-99</v>
      </c>
      <c r="DH65" s="13">
        <v>-99</v>
      </c>
      <c r="DI65" s="13">
        <v>-99</v>
      </c>
      <c r="DJ65" s="13">
        <v>-99</v>
      </c>
      <c r="DK65" s="13">
        <v>-99</v>
      </c>
      <c r="DL65" s="13">
        <v>-99</v>
      </c>
      <c r="DM65" s="13">
        <v>-99</v>
      </c>
      <c r="DN65" s="13">
        <v>1</v>
      </c>
      <c r="DO65" s="13">
        <v>-99</v>
      </c>
      <c r="DP65" s="13">
        <v>-99</v>
      </c>
      <c r="DQ65" s="13">
        <v>-99</v>
      </c>
      <c r="DS65" s="13">
        <v>2</v>
      </c>
      <c r="DU65" s="13">
        <v>-99</v>
      </c>
      <c r="DV65" s="13">
        <v>-99</v>
      </c>
      <c r="DW65" s="13">
        <v>-99</v>
      </c>
      <c r="DX65" s="13">
        <v>-99</v>
      </c>
      <c r="DY65" s="13">
        <v>-99</v>
      </c>
      <c r="DZ65" s="13">
        <v>-99</v>
      </c>
      <c r="EA65" s="13">
        <v>-99</v>
      </c>
      <c r="EC65" s="13">
        <v>2</v>
      </c>
      <c r="EE65" s="13">
        <v>-99</v>
      </c>
      <c r="EF65" s="13">
        <v>-99</v>
      </c>
      <c r="EG65" s="13">
        <v>-99</v>
      </c>
      <c r="EH65" s="13">
        <v>-99</v>
      </c>
      <c r="EI65" s="13">
        <v>-99</v>
      </c>
      <c r="EJ65" s="13">
        <v>-99</v>
      </c>
      <c r="EK65" s="13">
        <v>-99</v>
      </c>
      <c r="EM65" s="13">
        <v>4</v>
      </c>
      <c r="EN65" s="13">
        <v>5</v>
      </c>
      <c r="EP65" s="13">
        <v>15</v>
      </c>
      <c r="ER65" s="13">
        <v>1</v>
      </c>
      <c r="ES65" s="13">
        <v>2</v>
      </c>
      <c r="EV65" s="13">
        <v>3</v>
      </c>
      <c r="EW65" s="13">
        <v>9</v>
      </c>
      <c r="EX65">
        <v>5</v>
      </c>
      <c r="EY65">
        <v>5</v>
      </c>
      <c r="EZ65">
        <v>4</v>
      </c>
      <c r="FA65">
        <v>3</v>
      </c>
      <c r="FB65" s="13">
        <v>2</v>
      </c>
      <c r="FC65" s="13">
        <v>2</v>
      </c>
      <c r="FD65" s="13">
        <v>2</v>
      </c>
      <c r="FE65" s="13">
        <v>2</v>
      </c>
      <c r="FF65" s="13">
        <v>2</v>
      </c>
      <c r="FH65" s="13">
        <v>2</v>
      </c>
      <c r="FI65" s="13">
        <v>2</v>
      </c>
      <c r="FJ65" s="13">
        <v>0</v>
      </c>
      <c r="FK65" s="13">
        <v>0</v>
      </c>
      <c r="FL65" s="13">
        <v>0</v>
      </c>
      <c r="FM65" s="13">
        <v>2</v>
      </c>
      <c r="FO65" s="13">
        <v>41</v>
      </c>
      <c r="FP65" s="13">
        <v>2</v>
      </c>
      <c r="FQ65" s="13">
        <v>2</v>
      </c>
      <c r="FR65" s="13">
        <v>6</v>
      </c>
      <c r="FS65" s="13">
        <v>1</v>
      </c>
      <c r="FT65" s="13">
        <v>3</v>
      </c>
      <c r="FV65" s="13">
        <v>4</v>
      </c>
      <c r="FX65" t="s">
        <v>288</v>
      </c>
    </row>
    <row r="66" spans="1:180" x14ac:dyDescent="0.3">
      <c r="A66" s="12">
        <v>5084</v>
      </c>
      <c r="B66" s="13">
        <v>2</v>
      </c>
      <c r="C66" s="13">
        <v>2</v>
      </c>
      <c r="D66" s="13">
        <v>3</v>
      </c>
      <c r="E66" s="13">
        <v>1</v>
      </c>
      <c r="F66">
        <v>8</v>
      </c>
      <c r="H66" s="13">
        <v>1</v>
      </c>
      <c r="I66" t="s">
        <v>5</v>
      </c>
      <c r="K66" s="13">
        <v>3</v>
      </c>
      <c r="L66" t="s">
        <v>3</v>
      </c>
      <c r="N66" s="13">
        <v>3</v>
      </c>
      <c r="O66" s="13">
        <v>1</v>
      </c>
      <c r="P66" s="13">
        <v>1</v>
      </c>
      <c r="Q66" s="13">
        <v>1</v>
      </c>
      <c r="R66" s="13">
        <v>1</v>
      </c>
      <c r="S66" s="13">
        <v>2</v>
      </c>
      <c r="T66" s="13">
        <v>2</v>
      </c>
      <c r="U66" s="13">
        <v>2</v>
      </c>
      <c r="V66" s="13">
        <v>2</v>
      </c>
      <c r="W66" s="13">
        <v>2</v>
      </c>
      <c r="X66" s="13">
        <v>2</v>
      </c>
      <c r="Y66" s="13">
        <v>2</v>
      </c>
      <c r="Z66" s="13">
        <v>2</v>
      </c>
      <c r="AA66" s="13">
        <v>2</v>
      </c>
      <c r="AB66" s="13">
        <v>2</v>
      </c>
      <c r="AC66" s="13">
        <v>2</v>
      </c>
      <c r="AD66" s="13">
        <v>-99</v>
      </c>
      <c r="AE66" s="13">
        <v>-99</v>
      </c>
      <c r="AF66" s="13">
        <v>1</v>
      </c>
      <c r="AG66" s="13">
        <v>-99</v>
      </c>
      <c r="AH66" s="13">
        <v>-99</v>
      </c>
      <c r="AI66" s="13">
        <v>-99</v>
      </c>
      <c r="AJ66" s="13">
        <v>-99</v>
      </c>
      <c r="AL66" s="13">
        <v>-99</v>
      </c>
      <c r="AM66" s="13">
        <v>3</v>
      </c>
      <c r="AO66">
        <v>2</v>
      </c>
      <c r="AP66">
        <v>5</v>
      </c>
      <c r="AQ66">
        <v>1</v>
      </c>
      <c r="AR66">
        <v>1</v>
      </c>
      <c r="AS66">
        <v>4</v>
      </c>
      <c r="AT66">
        <v>8</v>
      </c>
      <c r="AU66">
        <v>9</v>
      </c>
      <c r="AV66">
        <v>9</v>
      </c>
      <c r="AW66">
        <v>9</v>
      </c>
      <c r="AX66">
        <v>9</v>
      </c>
      <c r="AY66">
        <v>8</v>
      </c>
      <c r="AZ66">
        <v>8</v>
      </c>
      <c r="BA66">
        <v>7</v>
      </c>
      <c r="BB66" s="13">
        <v>2</v>
      </c>
      <c r="BC66" s="13">
        <v>0</v>
      </c>
      <c r="BE66" s="13">
        <v>8</v>
      </c>
      <c r="BF66" s="13">
        <v>3</v>
      </c>
      <c r="BG66" s="13">
        <v>2</v>
      </c>
      <c r="BH66" s="13">
        <v>0</v>
      </c>
      <c r="BJ66">
        <v>9</v>
      </c>
      <c r="BK66">
        <v>3</v>
      </c>
      <c r="BL66" s="13">
        <v>2</v>
      </c>
      <c r="BM66" s="13">
        <v>0</v>
      </c>
      <c r="BO66">
        <v>8</v>
      </c>
      <c r="BP66">
        <v>5</v>
      </c>
      <c r="BQ66">
        <v>5</v>
      </c>
      <c r="BR66" s="13">
        <v>2</v>
      </c>
      <c r="BS66" s="13">
        <v>0</v>
      </c>
      <c r="BU66">
        <v>5</v>
      </c>
      <c r="BV66" s="13">
        <v>2</v>
      </c>
      <c r="BW66" s="13">
        <v>0</v>
      </c>
      <c r="BY66">
        <v>5</v>
      </c>
      <c r="BZ66" s="13">
        <v>2</v>
      </c>
      <c r="CA66" s="13">
        <v>4</v>
      </c>
      <c r="CB66" s="13">
        <v>4</v>
      </c>
      <c r="CC66" s="13">
        <v>4</v>
      </c>
      <c r="CD66" s="13">
        <v>1</v>
      </c>
      <c r="CE66">
        <v>4</v>
      </c>
      <c r="CF66">
        <v>0</v>
      </c>
      <c r="CG66">
        <v>5</v>
      </c>
      <c r="CH66">
        <v>4</v>
      </c>
      <c r="CI66">
        <v>1</v>
      </c>
      <c r="CJ66" s="13">
        <v>4</v>
      </c>
      <c r="CK66" s="13">
        <v>2</v>
      </c>
      <c r="CL66" s="13">
        <v>1</v>
      </c>
      <c r="CM66" s="13">
        <v>1</v>
      </c>
      <c r="CN66" t="s">
        <v>949</v>
      </c>
      <c r="CO66" s="13">
        <v>1</v>
      </c>
      <c r="CP66" s="13">
        <v>1</v>
      </c>
      <c r="CQ66" s="13">
        <v>2</v>
      </c>
      <c r="CR66" s="13">
        <v>0</v>
      </c>
      <c r="CS66" s="13">
        <v>0</v>
      </c>
      <c r="CT66" s="13">
        <v>2</v>
      </c>
      <c r="CU66" s="13">
        <v>-99</v>
      </c>
      <c r="CV66" s="13">
        <v>-99</v>
      </c>
      <c r="CW66" s="13">
        <v>-99</v>
      </c>
      <c r="CX66" s="13">
        <v>-99</v>
      </c>
      <c r="CY66" s="13">
        <v>-99</v>
      </c>
      <c r="CZ66" s="13">
        <v>-99</v>
      </c>
      <c r="DA66" s="13">
        <v>-99</v>
      </c>
      <c r="DB66" s="13">
        <v>-99</v>
      </c>
      <c r="DC66" s="13">
        <v>-99</v>
      </c>
      <c r="DD66" s="13">
        <v>-99</v>
      </c>
      <c r="DE66" s="13">
        <v>-99</v>
      </c>
      <c r="DG66" s="13">
        <v>-99</v>
      </c>
      <c r="DH66" s="13">
        <v>-99</v>
      </c>
      <c r="DI66" s="13">
        <v>-99</v>
      </c>
      <c r="DJ66" s="13">
        <v>-99</v>
      </c>
      <c r="DK66" s="13">
        <v>-99</v>
      </c>
      <c r="DL66" s="13">
        <v>1</v>
      </c>
      <c r="DM66" s="13">
        <v>-99</v>
      </c>
      <c r="DN66" s="13">
        <v>-99</v>
      </c>
      <c r="DO66" s="13">
        <v>-99</v>
      </c>
      <c r="DP66" s="13">
        <v>-99</v>
      </c>
      <c r="DQ66" s="13">
        <v>-99</v>
      </c>
      <c r="DS66" s="13">
        <v>1</v>
      </c>
      <c r="DT66">
        <v>1</v>
      </c>
      <c r="DU66" s="13">
        <v>-99</v>
      </c>
      <c r="DV66" s="13">
        <v>1</v>
      </c>
      <c r="DW66" s="13">
        <v>-99</v>
      </c>
      <c r="DX66" s="13">
        <v>-99</v>
      </c>
      <c r="DY66" s="13">
        <v>-99</v>
      </c>
      <c r="DZ66" s="13">
        <v>-99</v>
      </c>
      <c r="EA66" s="13">
        <v>-99</v>
      </c>
      <c r="EC66" s="13">
        <v>2</v>
      </c>
      <c r="EE66" s="13">
        <v>-99</v>
      </c>
      <c r="EF66" s="13">
        <v>-99</v>
      </c>
      <c r="EG66" s="13">
        <v>-99</v>
      </c>
      <c r="EH66" s="13">
        <v>-99</v>
      </c>
      <c r="EI66" s="13">
        <v>-99</v>
      </c>
      <c r="EJ66" s="13">
        <v>-99</v>
      </c>
      <c r="EK66" s="13">
        <v>-99</v>
      </c>
      <c r="EM66" s="13">
        <v>2</v>
      </c>
      <c r="EN66" s="13">
        <v>5</v>
      </c>
      <c r="EP66" s="13">
        <v>10</v>
      </c>
      <c r="ER66" s="13">
        <v>1</v>
      </c>
      <c r="ES66" s="13">
        <v>1</v>
      </c>
      <c r="ET66" t="s">
        <v>1408</v>
      </c>
      <c r="EU66" t="s">
        <v>1426</v>
      </c>
      <c r="EV66" s="13">
        <v>2</v>
      </c>
      <c r="EW66" s="13">
        <v>6</v>
      </c>
      <c r="EX66">
        <v>3</v>
      </c>
      <c r="EY66">
        <v>1</v>
      </c>
      <c r="EZ66">
        <v>2</v>
      </c>
      <c r="FA66">
        <v>1</v>
      </c>
      <c r="FB66" s="13">
        <v>2</v>
      </c>
      <c r="FC66" s="13">
        <v>1</v>
      </c>
      <c r="FD66" s="13">
        <v>2</v>
      </c>
      <c r="FE66" s="13">
        <v>2</v>
      </c>
      <c r="FF66" s="13">
        <v>2</v>
      </c>
      <c r="FH66" s="13">
        <v>2</v>
      </c>
      <c r="FI66" s="13">
        <v>2</v>
      </c>
      <c r="FJ66" s="13">
        <v>0</v>
      </c>
      <c r="FK66" s="13">
        <v>0</v>
      </c>
      <c r="FL66" s="13">
        <v>0</v>
      </c>
      <c r="FM66" s="13">
        <v>1</v>
      </c>
      <c r="FO66" s="13">
        <v>27</v>
      </c>
      <c r="FP66" s="13">
        <v>1</v>
      </c>
      <c r="FQ66" s="13">
        <v>1</v>
      </c>
      <c r="FR66" s="13">
        <v>4</v>
      </c>
      <c r="FS66" s="13">
        <v>1</v>
      </c>
      <c r="FT66" s="13">
        <v>2</v>
      </c>
      <c r="FV66" s="13">
        <v>2</v>
      </c>
      <c r="FX66" t="s">
        <v>288</v>
      </c>
    </row>
    <row r="67" spans="1:180" x14ac:dyDescent="0.3">
      <c r="A67" s="12">
        <v>5084</v>
      </c>
      <c r="B67" s="13">
        <v>2</v>
      </c>
      <c r="C67" s="13">
        <v>3</v>
      </c>
      <c r="D67" s="13">
        <v>3</v>
      </c>
      <c r="E67" s="13">
        <v>1</v>
      </c>
      <c r="F67">
        <v>9</v>
      </c>
      <c r="H67" s="13">
        <v>1</v>
      </c>
      <c r="I67">
        <v>8</v>
      </c>
      <c r="K67" s="13">
        <v>1</v>
      </c>
      <c r="L67">
        <v>9</v>
      </c>
      <c r="N67" s="13">
        <v>1</v>
      </c>
      <c r="O67" s="13">
        <v>1</v>
      </c>
      <c r="P67" s="13">
        <v>1</v>
      </c>
      <c r="Q67" s="13">
        <v>2</v>
      </c>
      <c r="R67" s="13">
        <v>1</v>
      </c>
      <c r="S67" s="13">
        <v>2</v>
      </c>
      <c r="T67" s="13">
        <v>2</v>
      </c>
      <c r="U67" s="13">
        <v>2</v>
      </c>
      <c r="V67" s="13">
        <v>1</v>
      </c>
      <c r="W67" s="13">
        <v>2</v>
      </c>
      <c r="X67" s="13">
        <v>2</v>
      </c>
      <c r="Y67" s="13">
        <v>1</v>
      </c>
      <c r="Z67" s="13">
        <v>2</v>
      </c>
      <c r="AA67" s="13">
        <v>2</v>
      </c>
      <c r="AB67" s="13">
        <v>2</v>
      </c>
      <c r="AC67" s="13">
        <v>1</v>
      </c>
      <c r="AD67" s="13">
        <v>-99</v>
      </c>
      <c r="AE67" s="13">
        <v>-99</v>
      </c>
      <c r="AF67" s="13">
        <v>-99</v>
      </c>
      <c r="AG67" s="13">
        <v>-99</v>
      </c>
      <c r="AH67" s="13">
        <v>1</v>
      </c>
      <c r="AI67" s="13">
        <v>-99</v>
      </c>
      <c r="AJ67" s="13">
        <v>-99</v>
      </c>
      <c r="AL67" s="13">
        <v>-99</v>
      </c>
      <c r="AM67" s="13">
        <v>5</v>
      </c>
      <c r="AO67">
        <v>9</v>
      </c>
      <c r="AP67">
        <v>10</v>
      </c>
      <c r="AQ67">
        <v>8</v>
      </c>
      <c r="AR67">
        <v>11</v>
      </c>
      <c r="AS67">
        <v>11</v>
      </c>
      <c r="AT67">
        <v>1</v>
      </c>
      <c r="AU67">
        <v>8</v>
      </c>
      <c r="AV67">
        <v>8</v>
      </c>
      <c r="AW67">
        <v>8</v>
      </c>
      <c r="AX67">
        <v>7</v>
      </c>
      <c r="AY67">
        <v>1</v>
      </c>
      <c r="AZ67">
        <v>1</v>
      </c>
      <c r="BB67" s="13">
        <v>1</v>
      </c>
      <c r="BC67" s="13">
        <v>2</v>
      </c>
      <c r="BD67">
        <v>1</v>
      </c>
      <c r="BE67" s="13">
        <v>2</v>
      </c>
      <c r="BF67" s="13">
        <v>2</v>
      </c>
      <c r="BG67" s="13">
        <v>1</v>
      </c>
      <c r="BH67" s="13">
        <v>1</v>
      </c>
      <c r="BI67">
        <v>2</v>
      </c>
      <c r="BJ67">
        <v>10</v>
      </c>
      <c r="BK67">
        <v>1</v>
      </c>
      <c r="BL67" s="13">
        <v>2</v>
      </c>
      <c r="BM67" s="13">
        <v>0</v>
      </c>
      <c r="BO67">
        <v>8</v>
      </c>
      <c r="BP67">
        <v>8</v>
      </c>
      <c r="BQ67">
        <v>8</v>
      </c>
      <c r="BR67" s="13">
        <v>3</v>
      </c>
      <c r="BS67" s="13">
        <v>0</v>
      </c>
      <c r="BU67">
        <v>1</v>
      </c>
      <c r="BV67" s="13">
        <v>2</v>
      </c>
      <c r="BW67" s="13">
        <v>0</v>
      </c>
      <c r="BY67">
        <v>7</v>
      </c>
      <c r="BZ67" s="13">
        <v>2</v>
      </c>
      <c r="CA67" s="13">
        <v>1</v>
      </c>
      <c r="CB67" s="13">
        <v>6</v>
      </c>
      <c r="CC67" s="13">
        <v>2</v>
      </c>
      <c r="CD67" s="13">
        <v>1</v>
      </c>
      <c r="CE67">
        <v>0</v>
      </c>
      <c r="CF67">
        <v>11</v>
      </c>
      <c r="CG67">
        <v>8</v>
      </c>
      <c r="CH67">
        <v>0</v>
      </c>
      <c r="CI67">
        <v>0</v>
      </c>
      <c r="CJ67" s="13">
        <v>4</v>
      </c>
      <c r="CK67" s="13">
        <v>5</v>
      </c>
      <c r="CL67" s="13">
        <v>5</v>
      </c>
      <c r="CM67" s="13">
        <v>4</v>
      </c>
      <c r="CN67" t="s">
        <v>949</v>
      </c>
      <c r="CO67" s="13">
        <v>0</v>
      </c>
      <c r="CP67" s="13">
        <v>2</v>
      </c>
      <c r="CQ67" s="14"/>
      <c r="CR67" s="14"/>
      <c r="CS67" s="14"/>
      <c r="CT67" s="13">
        <v>1</v>
      </c>
      <c r="CU67" s="13">
        <v>-99</v>
      </c>
      <c r="CV67" s="13">
        <v>-99</v>
      </c>
      <c r="CW67" s="13">
        <v>-99</v>
      </c>
      <c r="CX67" s="13">
        <v>-99</v>
      </c>
      <c r="CY67" s="13">
        <v>-99</v>
      </c>
      <c r="CZ67" s="13">
        <v>1</v>
      </c>
      <c r="DA67" s="13">
        <v>-99</v>
      </c>
      <c r="DB67" s="13">
        <v>-99</v>
      </c>
      <c r="DC67" s="13">
        <v>1</v>
      </c>
      <c r="DD67" s="13">
        <v>-99</v>
      </c>
      <c r="DE67" s="13">
        <v>-99</v>
      </c>
      <c r="DG67" s="13">
        <v>-99</v>
      </c>
      <c r="DH67" s="13">
        <v>-99</v>
      </c>
      <c r="DI67" s="13">
        <v>-99</v>
      </c>
      <c r="DJ67" s="13">
        <v>-99</v>
      </c>
      <c r="DK67" s="13">
        <v>-99</v>
      </c>
      <c r="DL67" s="13">
        <v>1</v>
      </c>
      <c r="DM67" s="13">
        <v>-99</v>
      </c>
      <c r="DN67" s="13">
        <v>-99</v>
      </c>
      <c r="DO67" s="13">
        <v>1</v>
      </c>
      <c r="DP67" s="13">
        <v>-99</v>
      </c>
      <c r="DQ67" s="13">
        <v>-99</v>
      </c>
      <c r="DS67" s="13">
        <v>1</v>
      </c>
      <c r="DT67">
        <v>1</v>
      </c>
      <c r="DU67" s="13">
        <v>-99</v>
      </c>
      <c r="DV67" s="13">
        <v>-99</v>
      </c>
      <c r="DW67" s="13">
        <v>-99</v>
      </c>
      <c r="DX67" s="13">
        <v>1</v>
      </c>
      <c r="DY67" s="13">
        <v>1</v>
      </c>
      <c r="DZ67" s="13">
        <v>-99</v>
      </c>
      <c r="EA67" s="13">
        <v>-99</v>
      </c>
      <c r="EC67" s="13">
        <v>2</v>
      </c>
      <c r="EE67" s="13">
        <v>-99</v>
      </c>
      <c r="EF67" s="13">
        <v>-99</v>
      </c>
      <c r="EG67" s="13">
        <v>-99</v>
      </c>
      <c r="EH67" s="13">
        <v>-99</v>
      </c>
      <c r="EI67" s="13">
        <v>-99</v>
      </c>
      <c r="EJ67" s="13">
        <v>-99</v>
      </c>
      <c r="EK67" s="13">
        <v>-99</v>
      </c>
      <c r="EM67" s="13">
        <v>3</v>
      </c>
      <c r="EN67" s="13">
        <v>5</v>
      </c>
      <c r="EP67" s="13">
        <v>1</v>
      </c>
      <c r="ER67" s="13">
        <v>4</v>
      </c>
      <c r="ES67" s="13">
        <v>2</v>
      </c>
      <c r="EV67" s="13">
        <v>3</v>
      </c>
      <c r="EW67" s="13">
        <v>6</v>
      </c>
      <c r="EX67">
        <v>1</v>
      </c>
      <c r="EY67">
        <v>1</v>
      </c>
      <c r="EZ67">
        <v>1</v>
      </c>
      <c r="FA67">
        <v>1</v>
      </c>
      <c r="FB67" s="13">
        <v>1</v>
      </c>
      <c r="FC67" s="13">
        <v>1</v>
      </c>
      <c r="FD67" s="13">
        <v>1</v>
      </c>
      <c r="FE67" s="13">
        <v>2</v>
      </c>
      <c r="FF67" s="13">
        <v>2</v>
      </c>
      <c r="FH67" s="13">
        <v>2</v>
      </c>
      <c r="FI67" s="13">
        <v>2</v>
      </c>
      <c r="FJ67" s="13">
        <v>0</v>
      </c>
      <c r="FK67" s="13">
        <v>0</v>
      </c>
      <c r="FL67" s="13">
        <v>0</v>
      </c>
      <c r="FM67" s="13">
        <v>1</v>
      </c>
      <c r="FO67" s="13">
        <v>52</v>
      </c>
      <c r="FP67" s="13">
        <v>3</v>
      </c>
      <c r="FQ67" s="13">
        <v>1</v>
      </c>
      <c r="FR67" s="13">
        <v>4</v>
      </c>
      <c r="FS67" s="13">
        <v>1</v>
      </c>
      <c r="FT67" s="13">
        <v>1</v>
      </c>
      <c r="FV67" s="13">
        <v>1</v>
      </c>
      <c r="FX67" t="s">
        <v>288</v>
      </c>
    </row>
    <row r="68" spans="1:180" x14ac:dyDescent="0.3">
      <c r="A68" s="12">
        <v>2978</v>
      </c>
      <c r="B68" s="13">
        <v>2</v>
      </c>
      <c r="C68" s="13">
        <v>3</v>
      </c>
      <c r="D68" s="13">
        <v>1</v>
      </c>
      <c r="E68" s="13">
        <v>2</v>
      </c>
      <c r="H68" s="13">
        <v>0</v>
      </c>
      <c r="K68" s="13">
        <v>0</v>
      </c>
      <c r="N68" s="13">
        <v>0</v>
      </c>
      <c r="O68" s="13">
        <v>1</v>
      </c>
      <c r="P68" s="13">
        <v>1</v>
      </c>
      <c r="Q68" s="13">
        <v>1</v>
      </c>
      <c r="R68" s="13">
        <v>2</v>
      </c>
      <c r="S68" s="13">
        <v>2</v>
      </c>
      <c r="T68" s="13">
        <v>2</v>
      </c>
      <c r="U68" s="13">
        <v>2</v>
      </c>
      <c r="V68" s="13">
        <v>2</v>
      </c>
      <c r="W68" s="13">
        <v>2</v>
      </c>
      <c r="X68" s="13">
        <v>2</v>
      </c>
      <c r="Y68" s="13">
        <v>2</v>
      </c>
      <c r="Z68" s="13">
        <v>2</v>
      </c>
      <c r="AA68" s="13">
        <v>2</v>
      </c>
      <c r="AB68" s="13">
        <v>2</v>
      </c>
      <c r="AC68" s="13">
        <v>1</v>
      </c>
      <c r="AD68" s="13">
        <v>1</v>
      </c>
      <c r="AE68" s="13">
        <v>-99</v>
      </c>
      <c r="AF68" s="13">
        <v>-99</v>
      </c>
      <c r="AG68" s="13">
        <v>-99</v>
      </c>
      <c r="AH68" s="13">
        <v>-99</v>
      </c>
      <c r="AI68" s="13">
        <v>-99</v>
      </c>
      <c r="AJ68" s="13">
        <v>-99</v>
      </c>
      <c r="AL68" s="13">
        <v>-99</v>
      </c>
      <c r="AM68" s="13">
        <v>1</v>
      </c>
      <c r="AO68">
        <v>9</v>
      </c>
      <c r="AP68">
        <v>9</v>
      </c>
      <c r="AQ68">
        <v>9</v>
      </c>
      <c r="AR68">
        <v>5</v>
      </c>
      <c r="AS68">
        <v>9</v>
      </c>
      <c r="AT68">
        <v>6</v>
      </c>
      <c r="AU68">
        <v>10</v>
      </c>
      <c r="AV68">
        <v>9</v>
      </c>
      <c r="AW68">
        <v>10</v>
      </c>
      <c r="AX68">
        <v>10</v>
      </c>
      <c r="AY68">
        <v>10</v>
      </c>
      <c r="AZ68">
        <v>10</v>
      </c>
      <c r="BA68">
        <v>7</v>
      </c>
      <c r="BB68" s="13">
        <v>2</v>
      </c>
      <c r="BC68" s="13">
        <v>0</v>
      </c>
      <c r="BE68" s="13">
        <v>7</v>
      </c>
      <c r="BF68" s="13">
        <v>2</v>
      </c>
      <c r="BG68" s="13">
        <v>2</v>
      </c>
      <c r="BH68" s="13">
        <v>0</v>
      </c>
      <c r="BJ68">
        <v>8</v>
      </c>
      <c r="BK68">
        <v>2</v>
      </c>
      <c r="BL68" s="13">
        <v>2</v>
      </c>
      <c r="BM68" s="13">
        <v>0</v>
      </c>
      <c r="BO68">
        <v>8</v>
      </c>
      <c r="BP68">
        <v>4</v>
      </c>
      <c r="BQ68">
        <v>5</v>
      </c>
      <c r="BR68" s="13">
        <v>2</v>
      </c>
      <c r="BS68" s="13">
        <v>0</v>
      </c>
      <c r="BU68">
        <v>3</v>
      </c>
      <c r="BV68" s="13">
        <v>2</v>
      </c>
      <c r="BW68" s="13">
        <v>0</v>
      </c>
      <c r="BY68">
        <v>4</v>
      </c>
      <c r="BZ68" s="13">
        <v>6</v>
      </c>
      <c r="CA68" s="13">
        <v>7</v>
      </c>
      <c r="CB68" s="13">
        <v>3</v>
      </c>
      <c r="CC68" s="13">
        <v>3</v>
      </c>
      <c r="CD68" s="13">
        <v>3</v>
      </c>
      <c r="CE68">
        <v>4</v>
      </c>
      <c r="CF68">
        <v>3</v>
      </c>
      <c r="CG68">
        <v>4</v>
      </c>
      <c r="CH68">
        <v>2</v>
      </c>
      <c r="CI68">
        <v>4</v>
      </c>
      <c r="CJ68" s="13">
        <v>4</v>
      </c>
      <c r="CK68" s="13">
        <v>4</v>
      </c>
      <c r="CL68" s="13">
        <v>4</v>
      </c>
      <c r="CM68" s="13">
        <v>4</v>
      </c>
      <c r="CN68" t="s">
        <v>949</v>
      </c>
      <c r="CO68" s="13">
        <v>0</v>
      </c>
      <c r="CP68" s="13">
        <v>2</v>
      </c>
      <c r="CQ68" s="14"/>
      <c r="CR68" s="14"/>
      <c r="CS68" s="14"/>
      <c r="CT68" s="13">
        <v>1</v>
      </c>
      <c r="CU68" s="13">
        <v>-99</v>
      </c>
      <c r="CV68" s="13">
        <v>-99</v>
      </c>
      <c r="CW68" s="13">
        <v>-99</v>
      </c>
      <c r="CX68" s="13">
        <v>-99</v>
      </c>
      <c r="CY68" s="13">
        <v>-99</v>
      </c>
      <c r="CZ68" s="13">
        <v>1</v>
      </c>
      <c r="DA68" s="13">
        <v>-99</v>
      </c>
      <c r="DB68" s="13">
        <v>-99</v>
      </c>
      <c r="DC68" s="13">
        <v>-99</v>
      </c>
      <c r="DD68" s="13">
        <v>-99</v>
      </c>
      <c r="DE68" s="13">
        <v>-99</v>
      </c>
      <c r="DG68" s="13">
        <v>-99</v>
      </c>
      <c r="DH68" s="13">
        <v>-99</v>
      </c>
      <c r="DI68" s="13">
        <v>-99</v>
      </c>
      <c r="DJ68" s="13">
        <v>-99</v>
      </c>
      <c r="DK68" s="13">
        <v>-99</v>
      </c>
      <c r="DL68" s="13">
        <v>1</v>
      </c>
      <c r="DM68" s="13">
        <v>-99</v>
      </c>
      <c r="DN68" s="13">
        <v>-99</v>
      </c>
      <c r="DO68" s="13">
        <v>-99</v>
      </c>
      <c r="DP68" s="13">
        <v>-99</v>
      </c>
      <c r="DQ68" s="13">
        <v>-99</v>
      </c>
      <c r="DS68" s="13">
        <v>2</v>
      </c>
      <c r="DU68" s="13">
        <v>-99</v>
      </c>
      <c r="DV68" s="13">
        <v>-99</v>
      </c>
      <c r="DW68" s="13">
        <v>-99</v>
      </c>
      <c r="DX68" s="13">
        <v>-99</v>
      </c>
      <c r="DY68" s="13">
        <v>-99</v>
      </c>
      <c r="DZ68" s="13">
        <v>-99</v>
      </c>
      <c r="EA68" s="13">
        <v>-99</v>
      </c>
      <c r="EC68" s="13">
        <v>2</v>
      </c>
      <c r="EE68" s="13">
        <v>-99</v>
      </c>
      <c r="EF68" s="13">
        <v>-99</v>
      </c>
      <c r="EG68" s="13">
        <v>-99</v>
      </c>
      <c r="EH68" s="13">
        <v>-99</v>
      </c>
      <c r="EI68" s="13">
        <v>-99</v>
      </c>
      <c r="EJ68" s="13">
        <v>-99</v>
      </c>
      <c r="EK68" s="13">
        <v>-99</v>
      </c>
      <c r="EM68" s="13">
        <v>4</v>
      </c>
      <c r="EN68" s="13">
        <v>7</v>
      </c>
      <c r="EP68" s="13">
        <v>5</v>
      </c>
      <c r="ER68" s="13">
        <v>1</v>
      </c>
      <c r="ES68" s="13">
        <v>2</v>
      </c>
      <c r="EV68" s="13">
        <v>2</v>
      </c>
      <c r="EW68" s="13">
        <v>2</v>
      </c>
      <c r="EX68">
        <v>9</v>
      </c>
      <c r="EY68">
        <v>8</v>
      </c>
      <c r="EZ68">
        <v>6</v>
      </c>
      <c r="FA68">
        <v>9</v>
      </c>
      <c r="FB68" s="13">
        <v>2</v>
      </c>
      <c r="FC68" s="13">
        <v>1</v>
      </c>
      <c r="FD68" s="13">
        <v>1</v>
      </c>
      <c r="FE68" s="13">
        <v>1</v>
      </c>
      <c r="FF68" s="13">
        <v>5</v>
      </c>
      <c r="FH68" s="13">
        <v>2</v>
      </c>
      <c r="FI68" s="13">
        <v>2</v>
      </c>
      <c r="FJ68" s="13">
        <v>0</v>
      </c>
      <c r="FK68" s="13">
        <v>0</v>
      </c>
      <c r="FL68" s="13">
        <v>0</v>
      </c>
      <c r="FM68" s="13">
        <v>2</v>
      </c>
      <c r="FO68" s="13">
        <v>78</v>
      </c>
      <c r="FP68" s="13">
        <v>4</v>
      </c>
      <c r="FQ68" s="13">
        <v>8</v>
      </c>
      <c r="FR68" s="13">
        <v>1</v>
      </c>
      <c r="FS68" s="13">
        <v>1</v>
      </c>
      <c r="FT68" s="13">
        <v>1</v>
      </c>
      <c r="FV68" s="13">
        <v>1</v>
      </c>
      <c r="FX68" t="s">
        <v>295</v>
      </c>
    </row>
    <row r="69" spans="1:180" x14ac:dyDescent="0.3">
      <c r="A69" s="12">
        <v>2978</v>
      </c>
      <c r="B69" s="13">
        <v>2</v>
      </c>
      <c r="C69" s="13">
        <v>4</v>
      </c>
      <c r="D69" s="13">
        <v>1</v>
      </c>
      <c r="E69" s="13">
        <v>2</v>
      </c>
      <c r="H69" s="13">
        <v>0</v>
      </c>
      <c r="K69" s="13">
        <v>0</v>
      </c>
      <c r="N69" s="13">
        <v>0</v>
      </c>
      <c r="O69" s="13">
        <v>1</v>
      </c>
      <c r="P69" s="13">
        <v>1</v>
      </c>
      <c r="Q69" s="13">
        <v>1</v>
      </c>
      <c r="R69" s="13">
        <v>1</v>
      </c>
      <c r="S69" s="13">
        <v>2</v>
      </c>
      <c r="T69" s="13">
        <v>2</v>
      </c>
      <c r="U69" s="13">
        <v>2</v>
      </c>
      <c r="V69" s="13">
        <v>2</v>
      </c>
      <c r="W69" s="13">
        <v>1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1</v>
      </c>
      <c r="AD69" s="13">
        <v>1</v>
      </c>
      <c r="AE69" s="13">
        <v>-99</v>
      </c>
      <c r="AF69" s="13">
        <v>-99</v>
      </c>
      <c r="AG69" s="13">
        <v>-99</v>
      </c>
      <c r="AH69" s="13">
        <v>-99</v>
      </c>
      <c r="AI69" s="13">
        <v>-99</v>
      </c>
      <c r="AJ69" s="13">
        <v>-99</v>
      </c>
      <c r="AL69" s="13">
        <v>-99</v>
      </c>
      <c r="AM69" s="13">
        <v>1</v>
      </c>
      <c r="AO69">
        <v>9</v>
      </c>
      <c r="AP69">
        <v>9</v>
      </c>
      <c r="AQ69">
        <v>5</v>
      </c>
      <c r="AR69">
        <v>7</v>
      </c>
      <c r="AS69">
        <v>9</v>
      </c>
      <c r="AT69">
        <v>10</v>
      </c>
      <c r="AU69">
        <v>10</v>
      </c>
      <c r="AV69">
        <v>10</v>
      </c>
      <c r="AW69">
        <v>10</v>
      </c>
      <c r="AX69">
        <v>10</v>
      </c>
      <c r="AY69">
        <v>10</v>
      </c>
      <c r="AZ69">
        <v>10</v>
      </c>
      <c r="BA69">
        <v>7</v>
      </c>
      <c r="BB69" s="13">
        <v>2</v>
      </c>
      <c r="BC69" s="13">
        <v>0</v>
      </c>
      <c r="BE69" s="13">
        <v>10</v>
      </c>
      <c r="BF69" s="13">
        <v>4</v>
      </c>
      <c r="BG69" s="13">
        <v>2</v>
      </c>
      <c r="BH69" s="13">
        <v>0</v>
      </c>
      <c r="BJ69">
        <v>10</v>
      </c>
      <c r="BK69">
        <v>3</v>
      </c>
      <c r="BL69" s="13">
        <v>2</v>
      </c>
      <c r="BM69" s="13">
        <v>0</v>
      </c>
      <c r="BO69">
        <v>6</v>
      </c>
      <c r="BP69">
        <v>9</v>
      </c>
      <c r="BQ69">
        <v>10</v>
      </c>
      <c r="BR69" s="13">
        <v>2</v>
      </c>
      <c r="BS69" s="13">
        <v>0</v>
      </c>
      <c r="BU69">
        <v>2</v>
      </c>
      <c r="BV69" s="13">
        <v>2</v>
      </c>
      <c r="BW69" s="13">
        <v>0</v>
      </c>
      <c r="BY69">
        <v>10</v>
      </c>
      <c r="BZ69" s="13">
        <v>8</v>
      </c>
      <c r="CA69" s="13">
        <v>5</v>
      </c>
      <c r="CB69" s="13">
        <v>4</v>
      </c>
      <c r="CC69" s="13">
        <v>7</v>
      </c>
      <c r="CD69" s="13">
        <v>8</v>
      </c>
      <c r="CE69">
        <v>8</v>
      </c>
      <c r="CF69">
        <v>4</v>
      </c>
      <c r="CG69">
        <v>5</v>
      </c>
      <c r="CH69">
        <v>3</v>
      </c>
      <c r="CI69">
        <v>10</v>
      </c>
      <c r="CJ69" s="13">
        <v>4</v>
      </c>
      <c r="CK69" s="13">
        <v>4</v>
      </c>
      <c r="CL69" s="13">
        <v>4</v>
      </c>
      <c r="CM69" s="13">
        <v>4</v>
      </c>
      <c r="CN69" t="s">
        <v>942</v>
      </c>
      <c r="CO69" s="13">
        <v>1</v>
      </c>
      <c r="CP69" s="13">
        <v>1</v>
      </c>
      <c r="CQ69" s="13">
        <v>2</v>
      </c>
      <c r="CR69" s="13">
        <v>2</v>
      </c>
      <c r="CS69" s="13">
        <v>2</v>
      </c>
      <c r="CT69" s="13">
        <v>1</v>
      </c>
      <c r="CU69" s="13">
        <v>-99</v>
      </c>
      <c r="CV69" s="13">
        <v>-99</v>
      </c>
      <c r="CW69" s="13">
        <v>-99</v>
      </c>
      <c r="CX69" s="13">
        <v>1</v>
      </c>
      <c r="CY69" s="13">
        <v>-99</v>
      </c>
      <c r="CZ69" s="13">
        <v>-99</v>
      </c>
      <c r="DA69" s="13">
        <v>-99</v>
      </c>
      <c r="DB69" s="13">
        <v>-99</v>
      </c>
      <c r="DC69" s="13">
        <v>-99</v>
      </c>
      <c r="DD69" s="13">
        <v>-99</v>
      </c>
      <c r="DE69" s="13">
        <v>-99</v>
      </c>
      <c r="DG69" s="13">
        <v>-99</v>
      </c>
      <c r="DH69" s="13">
        <v>-99</v>
      </c>
      <c r="DI69" s="13">
        <v>-99</v>
      </c>
      <c r="DJ69" s="13">
        <v>-99</v>
      </c>
      <c r="DK69" s="13">
        <v>-99</v>
      </c>
      <c r="DL69" s="13">
        <v>-99</v>
      </c>
      <c r="DM69" s="13">
        <v>-99</v>
      </c>
      <c r="DN69" s="13">
        <v>1</v>
      </c>
      <c r="DO69" s="13">
        <v>-99</v>
      </c>
      <c r="DP69" s="13">
        <v>-99</v>
      </c>
      <c r="DQ69" s="13">
        <v>-99</v>
      </c>
      <c r="DS69" s="13">
        <v>2</v>
      </c>
      <c r="DU69" s="13">
        <v>-99</v>
      </c>
      <c r="DV69" s="13">
        <v>-99</v>
      </c>
      <c r="DW69" s="13">
        <v>-99</v>
      </c>
      <c r="DX69" s="13">
        <v>-99</v>
      </c>
      <c r="DY69" s="13">
        <v>-99</v>
      </c>
      <c r="DZ69" s="13">
        <v>-99</v>
      </c>
      <c r="EA69" s="13">
        <v>-99</v>
      </c>
      <c r="EC69" s="13">
        <v>2</v>
      </c>
      <c r="EE69" s="13">
        <v>-99</v>
      </c>
      <c r="EF69" s="13">
        <v>-99</v>
      </c>
      <c r="EG69" s="13">
        <v>-99</v>
      </c>
      <c r="EH69" s="13">
        <v>-99</v>
      </c>
      <c r="EI69" s="13">
        <v>-99</v>
      </c>
      <c r="EJ69" s="13">
        <v>-99</v>
      </c>
      <c r="EK69" s="13">
        <v>-99</v>
      </c>
      <c r="EM69" s="13">
        <v>4</v>
      </c>
      <c r="EN69" s="13">
        <v>5</v>
      </c>
      <c r="EP69" s="13">
        <v>7</v>
      </c>
      <c r="ER69" s="13">
        <v>1</v>
      </c>
      <c r="ES69" s="13">
        <v>2</v>
      </c>
      <c r="EV69" s="13">
        <v>3</v>
      </c>
      <c r="EW69" s="13">
        <v>1</v>
      </c>
      <c r="EX69">
        <v>10</v>
      </c>
      <c r="EY69">
        <v>10</v>
      </c>
      <c r="EZ69">
        <v>5</v>
      </c>
      <c r="FA69">
        <v>10</v>
      </c>
      <c r="FB69" s="13">
        <v>1</v>
      </c>
      <c r="FC69" s="13">
        <v>1</v>
      </c>
      <c r="FD69" s="13">
        <v>2</v>
      </c>
      <c r="FE69" s="13">
        <v>1</v>
      </c>
      <c r="FF69" s="13">
        <v>1</v>
      </c>
      <c r="FH69" s="13">
        <v>2</v>
      </c>
      <c r="FI69" s="13">
        <v>2</v>
      </c>
      <c r="FJ69" s="13">
        <v>0</v>
      </c>
      <c r="FK69" s="13">
        <v>0</v>
      </c>
      <c r="FL69" s="13">
        <v>0</v>
      </c>
      <c r="FM69" s="13">
        <v>2</v>
      </c>
      <c r="FO69" s="13">
        <v>40</v>
      </c>
      <c r="FP69" s="13">
        <v>2</v>
      </c>
      <c r="FQ69" s="13">
        <v>2</v>
      </c>
      <c r="FR69" s="13">
        <v>2</v>
      </c>
      <c r="FS69" s="13">
        <v>1</v>
      </c>
      <c r="FT69" s="13">
        <v>1</v>
      </c>
      <c r="FV69" s="13">
        <v>1</v>
      </c>
      <c r="FX69" t="s">
        <v>295</v>
      </c>
    </row>
    <row r="70" spans="1:180" x14ac:dyDescent="0.3">
      <c r="A70" s="12">
        <v>2978</v>
      </c>
      <c r="B70" s="13">
        <v>2</v>
      </c>
      <c r="C70" s="13">
        <v>1</v>
      </c>
      <c r="D70" s="13">
        <v>3</v>
      </c>
      <c r="E70" s="13">
        <v>2</v>
      </c>
      <c r="H70" s="13">
        <v>0</v>
      </c>
      <c r="K70" s="13">
        <v>0</v>
      </c>
      <c r="N70" s="13">
        <v>0</v>
      </c>
      <c r="O70" s="13">
        <v>2</v>
      </c>
      <c r="P70" s="13">
        <v>2</v>
      </c>
      <c r="Q70" s="13">
        <v>2</v>
      </c>
      <c r="R70" s="13">
        <v>2</v>
      </c>
      <c r="S70" s="13">
        <v>2</v>
      </c>
      <c r="T70" s="13">
        <v>2</v>
      </c>
      <c r="U70" s="13">
        <v>2</v>
      </c>
      <c r="V70" s="13">
        <v>2</v>
      </c>
      <c r="W70" s="13">
        <v>2</v>
      </c>
      <c r="X70" s="13">
        <v>2</v>
      </c>
      <c r="Y70" s="13">
        <v>2</v>
      </c>
      <c r="Z70" s="13">
        <v>2</v>
      </c>
      <c r="AA70" s="13">
        <v>2</v>
      </c>
      <c r="AB70" s="13">
        <v>2</v>
      </c>
      <c r="AC70" s="13">
        <v>2</v>
      </c>
      <c r="AD70" s="13">
        <v>-99</v>
      </c>
      <c r="AE70" s="13">
        <v>-99</v>
      </c>
      <c r="AF70" s="13">
        <v>-99</v>
      </c>
      <c r="AG70" s="13">
        <v>1</v>
      </c>
      <c r="AH70" s="13">
        <v>-99</v>
      </c>
      <c r="AI70" s="13">
        <v>-99</v>
      </c>
      <c r="AJ70" s="13">
        <v>-99</v>
      </c>
      <c r="AL70" s="13">
        <v>-99</v>
      </c>
      <c r="AM70" s="13">
        <v>4</v>
      </c>
      <c r="AO70">
        <v>10</v>
      </c>
      <c r="AP70">
        <v>10</v>
      </c>
      <c r="AQ70">
        <v>9</v>
      </c>
      <c r="AR70">
        <v>10</v>
      </c>
      <c r="AS70">
        <v>9</v>
      </c>
      <c r="AT70">
        <v>9</v>
      </c>
      <c r="AU70">
        <v>10</v>
      </c>
      <c r="AV70">
        <v>8</v>
      </c>
      <c r="AW70">
        <v>9</v>
      </c>
      <c r="AX70">
        <v>9</v>
      </c>
      <c r="AY70">
        <v>7</v>
      </c>
      <c r="AZ70">
        <v>10</v>
      </c>
      <c r="BA70">
        <v>7</v>
      </c>
      <c r="BB70" s="13">
        <v>2</v>
      </c>
      <c r="BC70" s="13">
        <v>0</v>
      </c>
      <c r="BE70" s="13">
        <v>7</v>
      </c>
      <c r="BF70" s="13">
        <v>5</v>
      </c>
      <c r="BG70" s="13">
        <v>2</v>
      </c>
      <c r="BH70" s="13">
        <v>0</v>
      </c>
      <c r="BJ70">
        <v>10</v>
      </c>
      <c r="BK70">
        <v>3</v>
      </c>
      <c r="BL70" s="13">
        <v>2</v>
      </c>
      <c r="BM70" s="13">
        <v>0</v>
      </c>
      <c r="BO70">
        <v>8</v>
      </c>
      <c r="BP70">
        <v>7</v>
      </c>
      <c r="BQ70">
        <v>3</v>
      </c>
      <c r="BR70" s="13">
        <v>2</v>
      </c>
      <c r="BS70" s="13">
        <v>0</v>
      </c>
      <c r="BU70">
        <v>3</v>
      </c>
      <c r="BV70" s="13">
        <v>2</v>
      </c>
      <c r="BW70" s="13">
        <v>0</v>
      </c>
      <c r="BY70">
        <v>9</v>
      </c>
      <c r="BZ70" s="13">
        <v>2</v>
      </c>
      <c r="CA70" s="13">
        <v>1</v>
      </c>
      <c r="CB70" s="13">
        <v>4</v>
      </c>
      <c r="CC70" s="13">
        <v>3</v>
      </c>
      <c r="CD70" s="13">
        <v>4</v>
      </c>
      <c r="CE70">
        <v>0</v>
      </c>
      <c r="CF70">
        <v>2</v>
      </c>
      <c r="CG70">
        <v>4</v>
      </c>
      <c r="CH70">
        <v>5</v>
      </c>
      <c r="CI70">
        <v>2</v>
      </c>
      <c r="CJ70" s="13">
        <v>4</v>
      </c>
      <c r="CK70" s="13">
        <v>5</v>
      </c>
      <c r="CL70" s="13">
        <v>5</v>
      </c>
      <c r="CM70" s="13">
        <v>4</v>
      </c>
      <c r="CN70" t="s">
        <v>949</v>
      </c>
      <c r="CO70" s="13">
        <v>0</v>
      </c>
      <c r="CP70" s="13">
        <v>2</v>
      </c>
      <c r="CQ70" s="14"/>
      <c r="CR70" s="14"/>
      <c r="CS70" s="14"/>
      <c r="CT70" s="13">
        <v>1</v>
      </c>
      <c r="CU70" s="13">
        <v>1</v>
      </c>
      <c r="CV70" s="13">
        <v>-99</v>
      </c>
      <c r="CW70" s="13">
        <v>-99</v>
      </c>
      <c r="CX70" s="13">
        <v>-99</v>
      </c>
      <c r="CY70" s="13">
        <v>-99</v>
      </c>
      <c r="CZ70" s="13">
        <v>-99</v>
      </c>
      <c r="DA70" s="13">
        <v>-99</v>
      </c>
      <c r="DB70" s="13">
        <v>-99</v>
      </c>
      <c r="DC70" s="13">
        <v>1</v>
      </c>
      <c r="DD70" s="13">
        <v>-99</v>
      </c>
      <c r="DE70" s="13">
        <v>-99</v>
      </c>
      <c r="DG70" s="13">
        <v>1</v>
      </c>
      <c r="DH70" s="13">
        <v>-99</v>
      </c>
      <c r="DI70" s="13">
        <v>-99</v>
      </c>
      <c r="DJ70" s="13">
        <v>-99</v>
      </c>
      <c r="DK70" s="13">
        <v>-99</v>
      </c>
      <c r="DL70" s="13">
        <v>-99</v>
      </c>
      <c r="DM70" s="13">
        <v>-99</v>
      </c>
      <c r="DN70" s="13">
        <v>-99</v>
      </c>
      <c r="DO70" s="13">
        <v>1</v>
      </c>
      <c r="DP70" s="13">
        <v>-99</v>
      </c>
      <c r="DQ70" s="13">
        <v>-99</v>
      </c>
      <c r="DS70" s="13">
        <v>1</v>
      </c>
      <c r="DT70">
        <v>5</v>
      </c>
      <c r="DU70" s="13">
        <v>-99</v>
      </c>
      <c r="DV70" s="13">
        <v>1</v>
      </c>
      <c r="DW70" s="13">
        <v>-99</v>
      </c>
      <c r="DX70" s="13">
        <v>-99</v>
      </c>
      <c r="DY70" s="13">
        <v>-99</v>
      </c>
      <c r="DZ70" s="13">
        <v>-99</v>
      </c>
      <c r="EA70" s="13">
        <v>-99</v>
      </c>
      <c r="EC70" s="13">
        <v>2</v>
      </c>
      <c r="EE70" s="13">
        <v>-99</v>
      </c>
      <c r="EF70" s="13">
        <v>-99</v>
      </c>
      <c r="EG70" s="13">
        <v>-99</v>
      </c>
      <c r="EH70" s="13">
        <v>-99</v>
      </c>
      <c r="EI70" s="13">
        <v>-99</v>
      </c>
      <c r="EJ70" s="13">
        <v>-99</v>
      </c>
      <c r="EK70" s="13">
        <v>-99</v>
      </c>
      <c r="EM70" s="13">
        <v>3</v>
      </c>
      <c r="EN70" s="13">
        <v>5</v>
      </c>
      <c r="EP70" s="13">
        <v>16</v>
      </c>
      <c r="ER70" s="13">
        <v>1</v>
      </c>
      <c r="ES70" s="13">
        <v>2</v>
      </c>
      <c r="EV70" s="13">
        <v>1</v>
      </c>
      <c r="EW70" s="13">
        <v>10</v>
      </c>
      <c r="EX70">
        <v>8</v>
      </c>
      <c r="EY70">
        <v>2</v>
      </c>
      <c r="EZ70">
        <v>2</v>
      </c>
      <c r="FA70">
        <v>10</v>
      </c>
      <c r="FB70" s="13">
        <v>2</v>
      </c>
      <c r="FC70" s="13">
        <v>2</v>
      </c>
      <c r="FD70" s="13">
        <v>1</v>
      </c>
      <c r="FE70" s="13">
        <v>1</v>
      </c>
      <c r="FF70" s="13">
        <v>7</v>
      </c>
      <c r="FG70" t="s">
        <v>1431</v>
      </c>
      <c r="FH70" s="13">
        <v>2</v>
      </c>
      <c r="FI70" s="13">
        <v>2</v>
      </c>
      <c r="FJ70" s="13">
        <v>0</v>
      </c>
      <c r="FK70" s="13">
        <v>0</v>
      </c>
      <c r="FL70" s="13">
        <v>0</v>
      </c>
      <c r="FM70" s="13">
        <v>2</v>
      </c>
      <c r="FO70" s="13">
        <v>51</v>
      </c>
      <c r="FP70" s="13">
        <v>3</v>
      </c>
      <c r="FQ70" s="13">
        <v>2</v>
      </c>
      <c r="FR70" s="13">
        <v>2</v>
      </c>
      <c r="FS70" s="13">
        <v>1</v>
      </c>
      <c r="FT70" s="13">
        <v>1</v>
      </c>
      <c r="FV70" s="13">
        <v>1</v>
      </c>
      <c r="FX70" t="s">
        <v>296</v>
      </c>
    </row>
    <row r="71" spans="1:180" x14ac:dyDescent="0.3">
      <c r="A71" s="12">
        <v>2978</v>
      </c>
      <c r="B71" s="13">
        <v>2</v>
      </c>
      <c r="C71" s="13">
        <v>3</v>
      </c>
      <c r="D71" s="13">
        <v>2</v>
      </c>
      <c r="E71" s="13">
        <v>1</v>
      </c>
      <c r="F71">
        <v>8</v>
      </c>
      <c r="H71" s="13">
        <v>1</v>
      </c>
      <c r="I71" t="s">
        <v>5</v>
      </c>
      <c r="K71" s="13">
        <v>3</v>
      </c>
      <c r="L71" t="s">
        <v>3</v>
      </c>
      <c r="N71" s="13">
        <v>3</v>
      </c>
      <c r="O71" s="13">
        <v>1</v>
      </c>
      <c r="P71" s="13">
        <v>2</v>
      </c>
      <c r="Q71" s="13">
        <v>1</v>
      </c>
      <c r="R71" s="13">
        <v>2</v>
      </c>
      <c r="S71" s="13">
        <v>2</v>
      </c>
      <c r="T71" s="13">
        <v>2</v>
      </c>
      <c r="U71" s="13">
        <v>2</v>
      </c>
      <c r="V71" s="13">
        <v>2</v>
      </c>
      <c r="W71" s="13">
        <v>2</v>
      </c>
      <c r="X71" s="13">
        <v>1</v>
      </c>
      <c r="Y71" s="13">
        <v>2</v>
      </c>
      <c r="Z71" s="13">
        <v>2</v>
      </c>
      <c r="AA71" s="13">
        <v>2</v>
      </c>
      <c r="AB71" s="13">
        <v>2</v>
      </c>
      <c r="AC71" s="13">
        <v>1</v>
      </c>
      <c r="AD71" s="13">
        <v>1</v>
      </c>
      <c r="AE71" s="13">
        <v>-99</v>
      </c>
      <c r="AF71" s="13">
        <v>-99</v>
      </c>
      <c r="AG71" s="13">
        <v>1</v>
      </c>
      <c r="AH71" s="13">
        <v>-99</v>
      </c>
      <c r="AI71" s="13">
        <v>-99</v>
      </c>
      <c r="AJ71" s="13">
        <v>-99</v>
      </c>
      <c r="AL71" s="13">
        <v>-99</v>
      </c>
      <c r="AM71" s="13">
        <v>4</v>
      </c>
      <c r="AO71">
        <v>10</v>
      </c>
      <c r="AP71">
        <v>8</v>
      </c>
      <c r="AQ71">
        <v>9</v>
      </c>
      <c r="AR71">
        <v>10</v>
      </c>
      <c r="AS71">
        <v>10</v>
      </c>
      <c r="AT71">
        <v>9</v>
      </c>
      <c r="AU71">
        <v>10</v>
      </c>
      <c r="AV71">
        <v>7</v>
      </c>
      <c r="AW71">
        <v>9</v>
      </c>
      <c r="AX71">
        <v>9</v>
      </c>
      <c r="AY71">
        <v>7</v>
      </c>
      <c r="AZ71">
        <v>10</v>
      </c>
      <c r="BA71">
        <v>7</v>
      </c>
      <c r="BB71" s="13">
        <v>2</v>
      </c>
      <c r="BC71" s="13">
        <v>0</v>
      </c>
      <c r="BE71" s="13">
        <v>9</v>
      </c>
      <c r="BF71" s="13">
        <v>5</v>
      </c>
      <c r="BG71" s="13">
        <v>2</v>
      </c>
      <c r="BH71" s="13">
        <v>0</v>
      </c>
      <c r="BJ71">
        <v>10</v>
      </c>
      <c r="BK71">
        <v>3</v>
      </c>
      <c r="BL71" s="13">
        <v>2</v>
      </c>
      <c r="BM71" s="13">
        <v>0</v>
      </c>
      <c r="BO71">
        <v>8</v>
      </c>
      <c r="BP71">
        <v>10</v>
      </c>
      <c r="BQ71">
        <v>9</v>
      </c>
      <c r="BR71" s="13">
        <v>2</v>
      </c>
      <c r="BS71" s="13">
        <v>0</v>
      </c>
      <c r="BU71">
        <v>9</v>
      </c>
      <c r="BV71" s="13">
        <v>2</v>
      </c>
      <c r="BW71" s="13">
        <v>0</v>
      </c>
      <c r="BY71">
        <v>9</v>
      </c>
      <c r="BZ71" s="13">
        <v>2</v>
      </c>
      <c r="CA71" s="13">
        <v>2</v>
      </c>
      <c r="CB71" s="13">
        <v>4</v>
      </c>
      <c r="CC71" s="13">
        <v>4</v>
      </c>
      <c r="CD71" s="13">
        <v>3</v>
      </c>
      <c r="CE71">
        <v>1</v>
      </c>
      <c r="CF71">
        <v>2</v>
      </c>
      <c r="CG71">
        <v>8</v>
      </c>
      <c r="CH71">
        <v>3</v>
      </c>
      <c r="CI71">
        <v>2</v>
      </c>
      <c r="CJ71" s="13">
        <v>4</v>
      </c>
      <c r="CK71" s="13">
        <v>4</v>
      </c>
      <c r="CL71" s="13">
        <v>5</v>
      </c>
      <c r="CM71" s="13">
        <v>5</v>
      </c>
      <c r="CN71" t="s">
        <v>961</v>
      </c>
      <c r="CO71" s="13">
        <v>0</v>
      </c>
      <c r="CP71" s="13">
        <v>2</v>
      </c>
      <c r="CQ71" s="14"/>
      <c r="CR71" s="14"/>
      <c r="CS71" s="14"/>
      <c r="CT71" s="13">
        <v>2</v>
      </c>
      <c r="CU71" s="13">
        <v>-99</v>
      </c>
      <c r="CV71" s="13">
        <v>-99</v>
      </c>
      <c r="CW71" s="13">
        <v>-99</v>
      </c>
      <c r="CX71" s="13">
        <v>-99</v>
      </c>
      <c r="CY71" s="13">
        <v>-99</v>
      </c>
      <c r="CZ71" s="13">
        <v>-99</v>
      </c>
      <c r="DA71" s="13">
        <v>-99</v>
      </c>
      <c r="DB71" s="13">
        <v>-99</v>
      </c>
      <c r="DC71" s="13">
        <v>-99</v>
      </c>
      <c r="DD71" s="13">
        <v>-99</v>
      </c>
      <c r="DE71" s="13">
        <v>-99</v>
      </c>
      <c r="DG71" s="13">
        <v>-99</v>
      </c>
      <c r="DH71" s="13">
        <v>-99</v>
      </c>
      <c r="DI71" s="13">
        <v>-99</v>
      </c>
      <c r="DJ71" s="13">
        <v>-99</v>
      </c>
      <c r="DK71" s="13">
        <v>-99</v>
      </c>
      <c r="DL71" s="13">
        <v>-99</v>
      </c>
      <c r="DM71" s="13">
        <v>-99</v>
      </c>
      <c r="DN71" s="13">
        <v>-99</v>
      </c>
      <c r="DO71" s="13">
        <v>1</v>
      </c>
      <c r="DP71" s="13">
        <v>-99</v>
      </c>
      <c r="DQ71" s="13">
        <v>-99</v>
      </c>
      <c r="DS71" s="13">
        <v>1</v>
      </c>
      <c r="DT71">
        <v>8</v>
      </c>
      <c r="DU71" s="13">
        <v>-99</v>
      </c>
      <c r="DV71" s="13">
        <v>-99</v>
      </c>
      <c r="DW71" s="13">
        <v>-99</v>
      </c>
      <c r="DX71" s="13">
        <v>-99</v>
      </c>
      <c r="DY71" s="13">
        <v>-99</v>
      </c>
      <c r="DZ71" s="13">
        <v>-99</v>
      </c>
      <c r="EA71" s="13">
        <v>-99</v>
      </c>
      <c r="EC71" s="13">
        <v>2</v>
      </c>
      <c r="EE71" s="13">
        <v>-99</v>
      </c>
      <c r="EF71" s="13">
        <v>-99</v>
      </c>
      <c r="EG71" s="13">
        <v>-99</v>
      </c>
      <c r="EH71" s="13">
        <v>-99</v>
      </c>
      <c r="EI71" s="13">
        <v>-99</v>
      </c>
      <c r="EJ71" s="13">
        <v>-99</v>
      </c>
      <c r="EK71" s="13">
        <v>-99</v>
      </c>
      <c r="EM71" s="13">
        <v>3</v>
      </c>
      <c r="EN71" s="13">
        <v>5</v>
      </c>
      <c r="EP71" s="13">
        <v>15</v>
      </c>
      <c r="ER71" s="13">
        <v>1</v>
      </c>
      <c r="ES71" s="13">
        <v>2</v>
      </c>
      <c r="EV71" s="13">
        <v>3</v>
      </c>
      <c r="EW71" s="13">
        <v>9</v>
      </c>
      <c r="EX71">
        <v>9</v>
      </c>
      <c r="EY71">
        <v>3</v>
      </c>
      <c r="EZ71">
        <v>5</v>
      </c>
      <c r="FA71">
        <v>10</v>
      </c>
      <c r="FB71" s="13">
        <v>2</v>
      </c>
      <c r="FC71" s="13">
        <v>1</v>
      </c>
      <c r="FD71" s="13">
        <v>2</v>
      </c>
      <c r="FE71" s="13">
        <v>2</v>
      </c>
      <c r="FF71" s="13">
        <v>3</v>
      </c>
      <c r="FH71" s="13">
        <v>2</v>
      </c>
      <c r="FI71" s="13">
        <v>2</v>
      </c>
      <c r="FJ71" s="13">
        <v>0</v>
      </c>
      <c r="FK71" s="13">
        <v>0</v>
      </c>
      <c r="FL71" s="13">
        <v>0</v>
      </c>
      <c r="FM71" s="13">
        <v>2</v>
      </c>
      <c r="FO71" s="13">
        <v>73</v>
      </c>
      <c r="FP71" s="13">
        <v>4</v>
      </c>
      <c r="FQ71" s="13">
        <v>8</v>
      </c>
      <c r="FR71" s="13">
        <v>3</v>
      </c>
      <c r="FS71" s="13">
        <v>1</v>
      </c>
      <c r="FT71" s="13">
        <v>3</v>
      </c>
      <c r="FU71" t="s">
        <v>297</v>
      </c>
      <c r="FV71" s="13">
        <v>3</v>
      </c>
      <c r="FW71" t="s">
        <v>297</v>
      </c>
      <c r="FX71" t="s">
        <v>296</v>
      </c>
    </row>
    <row r="72" spans="1:180" x14ac:dyDescent="0.3">
      <c r="A72" s="12">
        <v>2978</v>
      </c>
      <c r="B72" s="13">
        <v>2</v>
      </c>
      <c r="C72" s="13">
        <v>2</v>
      </c>
      <c r="D72" s="13">
        <v>3</v>
      </c>
      <c r="E72" s="13">
        <v>2</v>
      </c>
      <c r="H72" s="13">
        <v>0</v>
      </c>
      <c r="K72" s="13">
        <v>0</v>
      </c>
      <c r="N72" s="13">
        <v>0</v>
      </c>
      <c r="O72" s="13">
        <v>2</v>
      </c>
      <c r="P72" s="13">
        <v>1</v>
      </c>
      <c r="Q72" s="13">
        <v>2</v>
      </c>
      <c r="R72" s="13">
        <v>1</v>
      </c>
      <c r="S72" s="13">
        <v>2</v>
      </c>
      <c r="T72" s="13">
        <v>2</v>
      </c>
      <c r="U72" s="13">
        <v>2</v>
      </c>
      <c r="V72" s="13">
        <v>2</v>
      </c>
      <c r="W72" s="13">
        <v>2</v>
      </c>
      <c r="X72" s="13">
        <v>2</v>
      </c>
      <c r="Y72" s="13">
        <v>2</v>
      </c>
      <c r="Z72" s="13">
        <v>2</v>
      </c>
      <c r="AA72" s="13">
        <v>2</v>
      </c>
      <c r="AB72" s="13">
        <v>2</v>
      </c>
      <c r="AC72" s="13">
        <v>1</v>
      </c>
      <c r="AD72" s="13">
        <v>-99</v>
      </c>
      <c r="AE72" s="13">
        <v>-99</v>
      </c>
      <c r="AF72" s="13">
        <v>-99</v>
      </c>
      <c r="AG72" s="13">
        <v>1</v>
      </c>
      <c r="AH72" s="13">
        <v>-99</v>
      </c>
      <c r="AI72" s="13">
        <v>-99</v>
      </c>
      <c r="AJ72" s="13">
        <v>-99</v>
      </c>
      <c r="AL72" s="13">
        <v>-99</v>
      </c>
      <c r="AM72" s="13">
        <v>4</v>
      </c>
      <c r="AO72">
        <v>8</v>
      </c>
      <c r="AP72">
        <v>9</v>
      </c>
      <c r="AQ72">
        <v>9</v>
      </c>
      <c r="AR72">
        <v>10</v>
      </c>
      <c r="AS72">
        <v>10</v>
      </c>
      <c r="AT72">
        <v>8</v>
      </c>
      <c r="AU72">
        <v>10</v>
      </c>
      <c r="AV72">
        <v>10</v>
      </c>
      <c r="AW72">
        <v>10</v>
      </c>
      <c r="AX72">
        <v>8</v>
      </c>
      <c r="AY72">
        <v>10</v>
      </c>
      <c r="AZ72">
        <v>10</v>
      </c>
      <c r="BA72">
        <v>7</v>
      </c>
      <c r="BB72" s="13">
        <v>2</v>
      </c>
      <c r="BC72" s="13">
        <v>0</v>
      </c>
      <c r="BE72" s="13">
        <v>8</v>
      </c>
      <c r="BF72" s="13">
        <v>3</v>
      </c>
      <c r="BG72" s="13">
        <v>2</v>
      </c>
      <c r="BH72" s="13">
        <v>0</v>
      </c>
      <c r="BJ72">
        <v>10</v>
      </c>
      <c r="BK72">
        <v>3</v>
      </c>
      <c r="BL72" s="13">
        <v>2</v>
      </c>
      <c r="BM72" s="13">
        <v>0</v>
      </c>
      <c r="BO72">
        <v>8</v>
      </c>
      <c r="BP72">
        <v>10</v>
      </c>
      <c r="BQ72">
        <v>5</v>
      </c>
      <c r="BR72" s="13">
        <v>2</v>
      </c>
      <c r="BS72" s="13">
        <v>0</v>
      </c>
      <c r="BU72">
        <v>1</v>
      </c>
      <c r="BV72" s="13">
        <v>2</v>
      </c>
      <c r="BW72" s="13">
        <v>0</v>
      </c>
      <c r="BY72">
        <v>5</v>
      </c>
      <c r="BZ72" s="13">
        <v>2</v>
      </c>
      <c r="CA72" s="13">
        <v>2</v>
      </c>
      <c r="CB72" s="13">
        <v>9</v>
      </c>
      <c r="CC72" s="13">
        <v>2</v>
      </c>
      <c r="CD72" s="13">
        <v>3</v>
      </c>
      <c r="CE72">
        <v>0</v>
      </c>
      <c r="CF72">
        <v>0</v>
      </c>
      <c r="CG72">
        <v>3</v>
      </c>
      <c r="CH72">
        <v>2</v>
      </c>
      <c r="CI72">
        <v>1</v>
      </c>
      <c r="CJ72" s="13">
        <v>4</v>
      </c>
      <c r="CK72" s="13">
        <v>3</v>
      </c>
      <c r="CL72" s="13">
        <v>2</v>
      </c>
      <c r="CM72" s="13">
        <v>5</v>
      </c>
      <c r="CN72" t="s">
        <v>953</v>
      </c>
      <c r="CO72" s="13">
        <v>1</v>
      </c>
      <c r="CP72" s="13">
        <v>2</v>
      </c>
      <c r="CQ72" s="14"/>
      <c r="CR72" s="14"/>
      <c r="CS72" s="14"/>
      <c r="CT72" s="13">
        <v>1</v>
      </c>
      <c r="CU72" s="13">
        <v>-99</v>
      </c>
      <c r="CV72" s="13">
        <v>-99</v>
      </c>
      <c r="CW72" s="13">
        <v>-99</v>
      </c>
      <c r="CX72" s="13">
        <v>-99</v>
      </c>
      <c r="CY72" s="13">
        <v>-99</v>
      </c>
      <c r="CZ72" s="13">
        <v>-99</v>
      </c>
      <c r="DA72" s="13">
        <v>-99</v>
      </c>
      <c r="DB72" s="13">
        <v>-99</v>
      </c>
      <c r="DC72" s="13">
        <v>1</v>
      </c>
      <c r="DD72" s="13">
        <v>1</v>
      </c>
      <c r="DE72" s="13">
        <v>-99</v>
      </c>
      <c r="DG72" s="13">
        <v>-99</v>
      </c>
      <c r="DH72" s="13">
        <v>-99</v>
      </c>
      <c r="DI72" s="13">
        <v>-99</v>
      </c>
      <c r="DJ72" s="13">
        <v>-99</v>
      </c>
      <c r="DK72" s="13">
        <v>-99</v>
      </c>
      <c r="DL72" s="13">
        <v>-99</v>
      </c>
      <c r="DM72" s="13">
        <v>-99</v>
      </c>
      <c r="DN72" s="13">
        <v>-99</v>
      </c>
      <c r="DO72" s="13">
        <v>1</v>
      </c>
      <c r="DP72" s="13">
        <v>1</v>
      </c>
      <c r="DQ72" s="13">
        <v>-99</v>
      </c>
      <c r="DS72" s="13">
        <v>1</v>
      </c>
      <c r="DT72">
        <v>4</v>
      </c>
      <c r="DU72" s="13">
        <v>1</v>
      </c>
      <c r="DV72" s="13">
        <v>-99</v>
      </c>
      <c r="DW72" s="13">
        <v>-99</v>
      </c>
      <c r="DX72" s="13">
        <v>-99</v>
      </c>
      <c r="DY72" s="13">
        <v>-99</v>
      </c>
      <c r="DZ72" s="13">
        <v>-99</v>
      </c>
      <c r="EA72" s="13">
        <v>-99</v>
      </c>
      <c r="EC72" s="13">
        <v>1</v>
      </c>
      <c r="ED72">
        <v>10</v>
      </c>
      <c r="EE72" s="13">
        <v>-99</v>
      </c>
      <c r="EF72" s="13">
        <v>-99</v>
      </c>
      <c r="EG72" s="13">
        <v>-99</v>
      </c>
      <c r="EH72" s="13">
        <v>-99</v>
      </c>
      <c r="EI72" s="13">
        <v>-99</v>
      </c>
      <c r="EJ72" s="13">
        <v>-99</v>
      </c>
      <c r="EK72" s="13">
        <v>-99</v>
      </c>
      <c r="EM72" s="13">
        <v>3</v>
      </c>
      <c r="EN72" s="13">
        <v>2</v>
      </c>
      <c r="EP72" s="13">
        <v>5</v>
      </c>
      <c r="ER72" s="13">
        <v>3</v>
      </c>
      <c r="ES72" s="13">
        <v>2</v>
      </c>
      <c r="EV72" s="13">
        <v>1</v>
      </c>
      <c r="EW72" s="13">
        <v>9</v>
      </c>
      <c r="EX72">
        <v>10</v>
      </c>
      <c r="EY72">
        <v>5</v>
      </c>
      <c r="EZ72">
        <v>5</v>
      </c>
      <c r="FA72">
        <v>10</v>
      </c>
      <c r="FB72" s="13">
        <v>2</v>
      </c>
      <c r="FC72" s="13">
        <v>1</v>
      </c>
      <c r="FD72" s="13">
        <v>2</v>
      </c>
      <c r="FE72" s="13">
        <v>2</v>
      </c>
      <c r="FF72" s="13">
        <v>2</v>
      </c>
      <c r="FH72" s="13">
        <v>2</v>
      </c>
      <c r="FI72" s="13">
        <v>2</v>
      </c>
      <c r="FJ72" s="13">
        <v>0</v>
      </c>
      <c r="FK72" s="13">
        <v>0</v>
      </c>
      <c r="FL72" s="13">
        <v>0</v>
      </c>
      <c r="FM72" s="13">
        <v>2</v>
      </c>
      <c r="FO72" s="13">
        <v>74</v>
      </c>
      <c r="FP72" s="13">
        <v>4</v>
      </c>
      <c r="FQ72" s="13">
        <v>8</v>
      </c>
      <c r="FR72" s="13">
        <v>2</v>
      </c>
      <c r="FS72" s="13">
        <v>1</v>
      </c>
      <c r="FT72" s="13">
        <v>5</v>
      </c>
      <c r="FV72" s="13">
        <v>5</v>
      </c>
      <c r="FX72" t="s">
        <v>296</v>
      </c>
    </row>
    <row r="73" spans="1:180" x14ac:dyDescent="0.3">
      <c r="A73" s="12">
        <v>2978</v>
      </c>
      <c r="B73" s="13">
        <v>2</v>
      </c>
      <c r="C73" s="13">
        <v>3</v>
      </c>
      <c r="D73" s="13">
        <v>2</v>
      </c>
      <c r="E73" s="13">
        <v>2</v>
      </c>
      <c r="H73" s="13">
        <v>0</v>
      </c>
      <c r="K73" s="13">
        <v>0</v>
      </c>
      <c r="N73" s="13">
        <v>0</v>
      </c>
      <c r="O73" s="13">
        <v>2</v>
      </c>
      <c r="P73" s="13">
        <v>2</v>
      </c>
      <c r="Q73" s="13">
        <v>2</v>
      </c>
      <c r="R73" s="13">
        <v>2</v>
      </c>
      <c r="S73" s="13">
        <v>1</v>
      </c>
      <c r="T73" s="13">
        <v>2</v>
      </c>
      <c r="U73" s="13">
        <v>2</v>
      </c>
      <c r="V73" s="13">
        <v>2</v>
      </c>
      <c r="W73" s="13">
        <v>2</v>
      </c>
      <c r="X73" s="13">
        <v>2</v>
      </c>
      <c r="Y73" s="13">
        <v>2</v>
      </c>
      <c r="Z73" s="13">
        <v>2</v>
      </c>
      <c r="AA73" s="13">
        <v>2</v>
      </c>
      <c r="AB73" s="13">
        <v>2</v>
      </c>
      <c r="AC73" s="13">
        <v>2</v>
      </c>
      <c r="AD73" s="13">
        <v>-99</v>
      </c>
      <c r="AE73" s="13">
        <v>-99</v>
      </c>
      <c r="AF73" s="13">
        <v>-99</v>
      </c>
      <c r="AG73" s="13">
        <v>-99</v>
      </c>
      <c r="AH73" s="13">
        <v>-99</v>
      </c>
      <c r="AI73" s="13">
        <v>1</v>
      </c>
      <c r="AJ73" s="13">
        <v>-99</v>
      </c>
      <c r="AL73" s="13">
        <v>-99</v>
      </c>
      <c r="AM73" s="13">
        <v>6</v>
      </c>
      <c r="AU73">
        <v>10</v>
      </c>
      <c r="AV73">
        <v>10</v>
      </c>
      <c r="AW73">
        <v>10</v>
      </c>
      <c r="AX73">
        <v>10</v>
      </c>
      <c r="AY73">
        <v>10</v>
      </c>
      <c r="AZ73">
        <v>10</v>
      </c>
      <c r="BA73">
        <v>7</v>
      </c>
      <c r="BB73" s="13">
        <v>2</v>
      </c>
      <c r="BC73" s="13">
        <v>0</v>
      </c>
      <c r="BE73" s="13">
        <v>10</v>
      </c>
      <c r="BF73" s="13">
        <v>5</v>
      </c>
      <c r="BG73" s="13">
        <v>2</v>
      </c>
      <c r="BH73" s="13">
        <v>0</v>
      </c>
      <c r="BJ73">
        <v>9</v>
      </c>
      <c r="BK73">
        <v>3</v>
      </c>
      <c r="BL73" s="13">
        <v>2</v>
      </c>
      <c r="BM73" s="13">
        <v>0</v>
      </c>
      <c r="BO73">
        <v>10</v>
      </c>
      <c r="BP73">
        <v>10</v>
      </c>
      <c r="BQ73">
        <v>10</v>
      </c>
      <c r="BR73" s="13">
        <v>2</v>
      </c>
      <c r="BS73" s="13">
        <v>0</v>
      </c>
      <c r="BU73">
        <v>7</v>
      </c>
      <c r="BV73" s="13">
        <v>2</v>
      </c>
      <c r="BW73" s="13">
        <v>0</v>
      </c>
      <c r="BY73">
        <v>8</v>
      </c>
      <c r="BZ73" s="13">
        <v>5</v>
      </c>
      <c r="CA73" s="13">
        <v>6</v>
      </c>
      <c r="CB73" s="13">
        <v>6</v>
      </c>
      <c r="CC73" s="13">
        <v>7</v>
      </c>
      <c r="CD73" s="13">
        <v>4</v>
      </c>
      <c r="CE73">
        <v>8</v>
      </c>
      <c r="CF73">
        <v>0</v>
      </c>
      <c r="CG73">
        <v>8</v>
      </c>
      <c r="CH73">
        <v>3</v>
      </c>
      <c r="CI73">
        <v>7</v>
      </c>
      <c r="CJ73" s="13">
        <v>4</v>
      </c>
      <c r="CK73" s="13">
        <v>5</v>
      </c>
      <c r="CL73" s="13">
        <v>5</v>
      </c>
      <c r="CM73" s="13">
        <v>5</v>
      </c>
      <c r="CN73" t="s">
        <v>942</v>
      </c>
      <c r="CO73" s="13">
        <v>2</v>
      </c>
      <c r="CP73" s="13">
        <v>2</v>
      </c>
      <c r="CQ73" s="14"/>
      <c r="CR73" s="14"/>
      <c r="CS73" s="14"/>
      <c r="CT73" s="13">
        <v>1</v>
      </c>
      <c r="CU73" s="13">
        <v>-99</v>
      </c>
      <c r="CV73" s="13">
        <v>-99</v>
      </c>
      <c r="CW73" s="13">
        <v>-99</v>
      </c>
      <c r="CX73" s="13">
        <v>-99</v>
      </c>
      <c r="CY73" s="13">
        <v>-99</v>
      </c>
      <c r="CZ73" s="13">
        <v>-99</v>
      </c>
      <c r="DA73" s="13">
        <v>-99</v>
      </c>
      <c r="DB73" s="13">
        <v>1</v>
      </c>
      <c r="DC73" s="13">
        <v>-99</v>
      </c>
      <c r="DD73" s="13">
        <v>-99</v>
      </c>
      <c r="DE73" s="13">
        <v>-99</v>
      </c>
      <c r="DG73" s="13">
        <v>-99</v>
      </c>
      <c r="DH73" s="13">
        <v>-99</v>
      </c>
      <c r="DI73" s="13">
        <v>-99</v>
      </c>
      <c r="DJ73" s="13">
        <v>-99</v>
      </c>
      <c r="DK73" s="13">
        <v>-99</v>
      </c>
      <c r="DL73" s="13">
        <v>-99</v>
      </c>
      <c r="DM73" s="13">
        <v>-99</v>
      </c>
      <c r="DN73" s="13">
        <v>1</v>
      </c>
      <c r="DO73" s="13">
        <v>-99</v>
      </c>
      <c r="DP73" s="13">
        <v>-99</v>
      </c>
      <c r="DQ73" s="13">
        <v>-99</v>
      </c>
      <c r="DS73" s="13">
        <v>2</v>
      </c>
      <c r="DU73" s="13">
        <v>-99</v>
      </c>
      <c r="DV73" s="13">
        <v>-99</v>
      </c>
      <c r="DW73" s="13">
        <v>-99</v>
      </c>
      <c r="DX73" s="13">
        <v>-99</v>
      </c>
      <c r="DY73" s="13">
        <v>-99</v>
      </c>
      <c r="DZ73" s="13">
        <v>-99</v>
      </c>
      <c r="EA73" s="13">
        <v>-99</v>
      </c>
      <c r="EC73" s="13">
        <v>2</v>
      </c>
      <c r="EE73" s="13">
        <v>-99</v>
      </c>
      <c r="EF73" s="13">
        <v>-99</v>
      </c>
      <c r="EG73" s="13">
        <v>-99</v>
      </c>
      <c r="EH73" s="13">
        <v>-99</v>
      </c>
      <c r="EI73" s="13">
        <v>-99</v>
      </c>
      <c r="EJ73" s="13">
        <v>-99</v>
      </c>
      <c r="EK73" s="13">
        <v>-99</v>
      </c>
      <c r="EM73" s="13">
        <v>4</v>
      </c>
      <c r="EN73" s="13">
        <v>5</v>
      </c>
      <c r="EP73" s="13">
        <v>2</v>
      </c>
      <c r="ER73" s="13">
        <v>1</v>
      </c>
      <c r="ES73" s="13">
        <v>2</v>
      </c>
      <c r="EV73" s="13">
        <v>1</v>
      </c>
      <c r="EW73" s="13">
        <v>1</v>
      </c>
      <c r="EX73">
        <v>9</v>
      </c>
      <c r="EY73">
        <v>8</v>
      </c>
      <c r="EZ73">
        <v>8</v>
      </c>
      <c r="FA73">
        <v>10</v>
      </c>
      <c r="FB73" s="13">
        <v>2</v>
      </c>
      <c r="FC73" s="13">
        <v>2</v>
      </c>
      <c r="FD73" s="13">
        <v>2</v>
      </c>
      <c r="FE73" s="13">
        <v>2</v>
      </c>
      <c r="FF73" s="13">
        <v>1</v>
      </c>
      <c r="FH73" s="13">
        <v>2</v>
      </c>
      <c r="FI73" s="13">
        <v>2</v>
      </c>
      <c r="FJ73" s="13">
        <v>0</v>
      </c>
      <c r="FK73" s="13">
        <v>0</v>
      </c>
      <c r="FL73" s="13">
        <v>0</v>
      </c>
      <c r="FM73" s="13">
        <v>2</v>
      </c>
      <c r="FO73" s="13">
        <v>74</v>
      </c>
      <c r="FP73" s="13">
        <v>4</v>
      </c>
      <c r="FQ73" s="13">
        <v>2</v>
      </c>
      <c r="FR73" s="13">
        <v>1</v>
      </c>
      <c r="FS73" s="13">
        <v>1</v>
      </c>
      <c r="FT73" s="13">
        <v>3</v>
      </c>
      <c r="FV73" s="13">
        <v>3</v>
      </c>
      <c r="FX73" t="s">
        <v>296</v>
      </c>
    </row>
    <row r="74" spans="1:180" x14ac:dyDescent="0.3">
      <c r="A74" s="12">
        <v>2978</v>
      </c>
      <c r="B74" s="13">
        <v>2</v>
      </c>
      <c r="C74" s="13">
        <v>2</v>
      </c>
      <c r="D74" s="13">
        <v>2</v>
      </c>
      <c r="E74" s="13">
        <v>1</v>
      </c>
      <c r="F74">
        <v>10</v>
      </c>
      <c r="H74" s="13">
        <v>1</v>
      </c>
      <c r="I74" t="s">
        <v>5</v>
      </c>
      <c r="K74" s="13">
        <v>3</v>
      </c>
      <c r="L74" t="s">
        <v>3</v>
      </c>
      <c r="N74" s="13">
        <v>3</v>
      </c>
      <c r="O74" s="13">
        <v>1</v>
      </c>
      <c r="P74" s="13">
        <v>2</v>
      </c>
      <c r="Q74" s="13">
        <v>2</v>
      </c>
      <c r="R74" s="13">
        <v>2</v>
      </c>
      <c r="S74" s="13">
        <v>2</v>
      </c>
      <c r="T74" s="13">
        <v>2</v>
      </c>
      <c r="U74" s="13">
        <v>2</v>
      </c>
      <c r="V74" s="13">
        <v>2</v>
      </c>
      <c r="W74" s="13">
        <v>2</v>
      </c>
      <c r="X74" s="13">
        <v>2</v>
      </c>
      <c r="Y74" s="13">
        <v>2</v>
      </c>
      <c r="Z74" s="13">
        <v>2</v>
      </c>
      <c r="AA74" s="13">
        <v>2</v>
      </c>
      <c r="AB74" s="13">
        <v>2</v>
      </c>
      <c r="AC74" s="13">
        <v>2</v>
      </c>
      <c r="AD74" s="13">
        <v>1</v>
      </c>
      <c r="AE74" s="13">
        <v>-99</v>
      </c>
      <c r="AF74" s="13">
        <v>-99</v>
      </c>
      <c r="AG74" s="13">
        <v>-99</v>
      </c>
      <c r="AH74" s="13">
        <v>-99</v>
      </c>
      <c r="AI74" s="13">
        <v>-99</v>
      </c>
      <c r="AJ74" s="13">
        <v>-99</v>
      </c>
      <c r="AL74" s="13">
        <v>-99</v>
      </c>
      <c r="AM74" s="13">
        <v>1</v>
      </c>
      <c r="AO74">
        <v>10</v>
      </c>
      <c r="AP74">
        <v>9</v>
      </c>
      <c r="AQ74">
        <v>9</v>
      </c>
      <c r="AR74">
        <v>10</v>
      </c>
      <c r="AS74">
        <v>9</v>
      </c>
      <c r="AT74">
        <v>7</v>
      </c>
      <c r="AU74">
        <v>10</v>
      </c>
      <c r="AV74">
        <v>10</v>
      </c>
      <c r="AW74">
        <v>9</v>
      </c>
      <c r="AX74">
        <v>7</v>
      </c>
      <c r="AY74">
        <v>10</v>
      </c>
      <c r="AZ74">
        <v>10</v>
      </c>
      <c r="BA74">
        <v>7</v>
      </c>
      <c r="BB74" s="13">
        <v>2</v>
      </c>
      <c r="BC74" s="13">
        <v>0</v>
      </c>
      <c r="BE74" s="13">
        <v>10</v>
      </c>
      <c r="BF74" s="13">
        <v>5</v>
      </c>
      <c r="BG74" s="13">
        <v>2</v>
      </c>
      <c r="BH74" s="13">
        <v>0</v>
      </c>
      <c r="BJ74">
        <v>10</v>
      </c>
      <c r="BK74">
        <v>3</v>
      </c>
      <c r="BL74" s="13">
        <v>2</v>
      </c>
      <c r="BM74" s="13">
        <v>0</v>
      </c>
      <c r="BO74">
        <v>9</v>
      </c>
      <c r="BP74">
        <v>9</v>
      </c>
      <c r="BQ74">
        <v>7</v>
      </c>
      <c r="BR74" s="13">
        <v>2</v>
      </c>
      <c r="BS74" s="13">
        <v>0</v>
      </c>
      <c r="BU74">
        <v>7</v>
      </c>
      <c r="BV74" s="13">
        <v>2</v>
      </c>
      <c r="BW74" s="13">
        <v>0</v>
      </c>
      <c r="BY74">
        <v>5</v>
      </c>
      <c r="BZ74" s="13">
        <v>5</v>
      </c>
      <c r="CA74" s="13">
        <v>6</v>
      </c>
      <c r="CB74" s="13">
        <v>8</v>
      </c>
      <c r="CC74" s="13">
        <v>3</v>
      </c>
      <c r="CD74" s="13">
        <v>8</v>
      </c>
      <c r="CE74">
        <v>11</v>
      </c>
      <c r="CF74">
        <v>11</v>
      </c>
      <c r="CG74">
        <v>11</v>
      </c>
      <c r="CH74">
        <v>7</v>
      </c>
      <c r="CI74">
        <v>9</v>
      </c>
      <c r="CJ74" s="13">
        <v>4</v>
      </c>
      <c r="CK74" s="13">
        <v>3</v>
      </c>
      <c r="CL74" s="13">
        <v>3</v>
      </c>
      <c r="CM74" s="13">
        <v>3</v>
      </c>
      <c r="CN74" t="s">
        <v>958</v>
      </c>
      <c r="CO74" s="13">
        <v>0</v>
      </c>
      <c r="CP74" s="13">
        <v>1</v>
      </c>
      <c r="CQ74" s="13">
        <v>1</v>
      </c>
      <c r="CR74" s="13">
        <v>0</v>
      </c>
      <c r="CS74" s="13">
        <v>0</v>
      </c>
      <c r="CT74" s="13">
        <v>2</v>
      </c>
      <c r="CU74" s="13">
        <v>-99</v>
      </c>
      <c r="CV74" s="13">
        <v>-99</v>
      </c>
      <c r="CW74" s="13">
        <v>-99</v>
      </c>
      <c r="CX74" s="13">
        <v>-99</v>
      </c>
      <c r="CY74" s="13">
        <v>-99</v>
      </c>
      <c r="CZ74" s="13">
        <v>-99</v>
      </c>
      <c r="DA74" s="13">
        <v>-99</v>
      </c>
      <c r="DB74" s="13">
        <v>-99</v>
      </c>
      <c r="DC74" s="13">
        <v>-99</v>
      </c>
      <c r="DD74" s="13">
        <v>-99</v>
      </c>
      <c r="DE74" s="13">
        <v>-99</v>
      </c>
      <c r="DG74" s="13">
        <v>-99</v>
      </c>
      <c r="DH74" s="13">
        <v>-99</v>
      </c>
      <c r="DI74" s="13">
        <v>-99</v>
      </c>
      <c r="DJ74" s="13">
        <v>-99</v>
      </c>
      <c r="DK74" s="13">
        <v>1</v>
      </c>
      <c r="DL74" s="13">
        <v>-99</v>
      </c>
      <c r="DM74" s="13">
        <v>-99</v>
      </c>
      <c r="DN74" s="13">
        <v>-99</v>
      </c>
      <c r="DO74" s="13">
        <v>-99</v>
      </c>
      <c r="DP74" s="13">
        <v>-99</v>
      </c>
      <c r="DQ74" s="13">
        <v>-99</v>
      </c>
      <c r="DS74" s="13">
        <v>2</v>
      </c>
      <c r="DU74" s="13">
        <v>-99</v>
      </c>
      <c r="DV74" s="13">
        <v>-99</v>
      </c>
      <c r="DW74" s="13">
        <v>-99</v>
      </c>
      <c r="DX74" s="13">
        <v>-99</v>
      </c>
      <c r="DY74" s="13">
        <v>-99</v>
      </c>
      <c r="DZ74" s="13">
        <v>-99</v>
      </c>
      <c r="EA74" s="13">
        <v>-99</v>
      </c>
      <c r="EC74" s="13">
        <v>2</v>
      </c>
      <c r="EE74" s="13">
        <v>-99</v>
      </c>
      <c r="EF74" s="13">
        <v>-99</v>
      </c>
      <c r="EG74" s="13">
        <v>-99</v>
      </c>
      <c r="EH74" s="13">
        <v>-99</v>
      </c>
      <c r="EI74" s="13">
        <v>-99</v>
      </c>
      <c r="EJ74" s="13">
        <v>-99</v>
      </c>
      <c r="EK74" s="13">
        <v>-99</v>
      </c>
      <c r="EM74" s="13">
        <v>3</v>
      </c>
      <c r="EN74" s="13">
        <v>2</v>
      </c>
      <c r="EP74" s="13">
        <v>6</v>
      </c>
      <c r="ER74" s="13">
        <v>1</v>
      </c>
      <c r="ES74" s="13">
        <v>2</v>
      </c>
      <c r="EV74" s="13">
        <v>1</v>
      </c>
      <c r="EW74" s="13">
        <v>2</v>
      </c>
      <c r="EX74">
        <v>7</v>
      </c>
      <c r="EY74">
        <v>6</v>
      </c>
      <c r="EZ74">
        <v>5</v>
      </c>
      <c r="FA74">
        <v>7</v>
      </c>
      <c r="FB74" s="13">
        <v>2</v>
      </c>
      <c r="FC74" s="13">
        <v>2</v>
      </c>
      <c r="FD74" s="13">
        <v>2</v>
      </c>
      <c r="FE74" s="13">
        <v>2</v>
      </c>
      <c r="FF74" s="13">
        <v>2</v>
      </c>
      <c r="FH74" s="13">
        <v>2</v>
      </c>
      <c r="FI74" s="13">
        <v>2</v>
      </c>
      <c r="FJ74" s="13">
        <v>0</v>
      </c>
      <c r="FK74" s="13">
        <v>0</v>
      </c>
      <c r="FL74" s="13">
        <v>0</v>
      </c>
      <c r="FM74" s="13">
        <v>2</v>
      </c>
      <c r="FO74" s="13">
        <v>65</v>
      </c>
      <c r="FP74" s="13">
        <v>4</v>
      </c>
      <c r="FQ74" s="13">
        <v>1</v>
      </c>
      <c r="FR74" s="13">
        <v>2</v>
      </c>
      <c r="FS74" s="13">
        <v>1</v>
      </c>
      <c r="FT74" s="13">
        <v>4</v>
      </c>
      <c r="FV74" s="13">
        <v>19</v>
      </c>
      <c r="FX74" t="s">
        <v>296</v>
      </c>
    </row>
    <row r="75" spans="1:180" x14ac:dyDescent="0.3">
      <c r="A75" s="12">
        <v>2978</v>
      </c>
      <c r="B75" s="13">
        <v>2</v>
      </c>
      <c r="C75" s="13">
        <v>3</v>
      </c>
      <c r="D75" s="13">
        <v>2</v>
      </c>
      <c r="E75" s="13">
        <v>1</v>
      </c>
      <c r="F75">
        <v>9</v>
      </c>
      <c r="H75" s="13">
        <v>1</v>
      </c>
      <c r="I75">
        <v>9</v>
      </c>
      <c r="K75" s="13">
        <v>1</v>
      </c>
      <c r="L75" t="s">
        <v>3</v>
      </c>
      <c r="N75" s="13">
        <v>3</v>
      </c>
      <c r="O75" s="13">
        <v>2</v>
      </c>
      <c r="P75" s="13">
        <v>2</v>
      </c>
      <c r="Q75" s="13">
        <v>1</v>
      </c>
      <c r="R75" s="13">
        <v>2</v>
      </c>
      <c r="S75" s="13">
        <v>2</v>
      </c>
      <c r="T75" s="13">
        <v>2</v>
      </c>
      <c r="U75" s="13">
        <v>2</v>
      </c>
      <c r="V75" s="13">
        <v>2</v>
      </c>
      <c r="W75" s="13">
        <v>2</v>
      </c>
      <c r="X75" s="13">
        <v>2</v>
      </c>
      <c r="Y75" s="13">
        <v>2</v>
      </c>
      <c r="Z75" s="13">
        <v>2</v>
      </c>
      <c r="AA75" s="13">
        <v>2</v>
      </c>
      <c r="AB75" s="13">
        <v>2</v>
      </c>
      <c r="AC75" s="13">
        <v>2</v>
      </c>
      <c r="AD75" s="13">
        <v>1</v>
      </c>
      <c r="AE75" s="13">
        <v>-99</v>
      </c>
      <c r="AF75" s="13">
        <v>-99</v>
      </c>
      <c r="AG75" s="13">
        <v>-99</v>
      </c>
      <c r="AH75" s="13">
        <v>-99</v>
      </c>
      <c r="AI75" s="13">
        <v>-99</v>
      </c>
      <c r="AJ75" s="13">
        <v>-99</v>
      </c>
      <c r="AL75" s="13">
        <v>-99</v>
      </c>
      <c r="AM75" s="13">
        <v>1</v>
      </c>
      <c r="AO75">
        <v>10</v>
      </c>
      <c r="AP75">
        <v>8</v>
      </c>
      <c r="AQ75">
        <v>4</v>
      </c>
      <c r="AR75">
        <v>7</v>
      </c>
      <c r="AS75">
        <v>8</v>
      </c>
      <c r="AT75">
        <v>9</v>
      </c>
      <c r="AU75">
        <v>10</v>
      </c>
      <c r="AV75">
        <v>10</v>
      </c>
      <c r="AW75">
        <v>8</v>
      </c>
      <c r="AX75">
        <v>6</v>
      </c>
      <c r="AY75">
        <v>10</v>
      </c>
      <c r="AZ75">
        <v>10</v>
      </c>
      <c r="BA75">
        <v>7</v>
      </c>
      <c r="BB75" s="13">
        <v>2</v>
      </c>
      <c r="BC75" s="13">
        <v>0</v>
      </c>
      <c r="BE75" s="13">
        <v>10</v>
      </c>
      <c r="BF75" s="13">
        <v>5</v>
      </c>
      <c r="BG75" s="13">
        <v>2</v>
      </c>
      <c r="BH75" s="13">
        <v>0</v>
      </c>
      <c r="BJ75">
        <v>8</v>
      </c>
      <c r="BK75">
        <v>3</v>
      </c>
      <c r="BL75" s="13">
        <v>2</v>
      </c>
      <c r="BM75" s="13">
        <v>0</v>
      </c>
      <c r="BO75">
        <v>7</v>
      </c>
      <c r="BP75">
        <v>9</v>
      </c>
      <c r="BQ75">
        <v>8</v>
      </c>
      <c r="BR75" s="13">
        <v>2</v>
      </c>
      <c r="BS75" s="13">
        <v>0</v>
      </c>
      <c r="BU75">
        <v>3</v>
      </c>
      <c r="BV75" s="13">
        <v>2</v>
      </c>
      <c r="BW75" s="13">
        <v>0</v>
      </c>
      <c r="BY75">
        <v>8</v>
      </c>
      <c r="BZ75" s="13">
        <v>7</v>
      </c>
      <c r="CA75" s="13">
        <v>6</v>
      </c>
      <c r="CB75" s="13">
        <v>7</v>
      </c>
      <c r="CC75" s="13">
        <v>5</v>
      </c>
      <c r="CD75" s="13">
        <v>7</v>
      </c>
      <c r="CE75">
        <v>5</v>
      </c>
      <c r="CF75">
        <v>11</v>
      </c>
      <c r="CG75">
        <v>11</v>
      </c>
      <c r="CH75">
        <v>6</v>
      </c>
      <c r="CI75">
        <v>9</v>
      </c>
      <c r="CJ75" s="13">
        <v>4</v>
      </c>
      <c r="CK75" s="13">
        <v>3</v>
      </c>
      <c r="CL75" s="13">
        <v>3</v>
      </c>
      <c r="CM75" s="13">
        <v>4</v>
      </c>
      <c r="CN75" t="s">
        <v>942</v>
      </c>
      <c r="CO75" s="13">
        <v>0</v>
      </c>
      <c r="CP75" s="13">
        <v>2</v>
      </c>
      <c r="CQ75" s="14"/>
      <c r="CR75" s="14"/>
      <c r="CS75" s="14"/>
      <c r="CT75" s="13">
        <v>2</v>
      </c>
      <c r="CU75" s="13">
        <v>-99</v>
      </c>
      <c r="CV75" s="13">
        <v>-99</v>
      </c>
      <c r="CW75" s="13">
        <v>-99</v>
      </c>
      <c r="CX75" s="13">
        <v>-99</v>
      </c>
      <c r="CY75" s="13">
        <v>-99</v>
      </c>
      <c r="CZ75" s="13">
        <v>-99</v>
      </c>
      <c r="DA75" s="13">
        <v>-99</v>
      </c>
      <c r="DB75" s="13">
        <v>-99</v>
      </c>
      <c r="DC75" s="13">
        <v>-99</v>
      </c>
      <c r="DD75" s="13">
        <v>-99</v>
      </c>
      <c r="DE75" s="13">
        <v>-99</v>
      </c>
      <c r="DG75" s="13">
        <v>-99</v>
      </c>
      <c r="DH75" s="13">
        <v>-99</v>
      </c>
      <c r="DI75" s="13">
        <v>-99</v>
      </c>
      <c r="DJ75" s="13">
        <v>-99</v>
      </c>
      <c r="DK75" s="13">
        <v>-99</v>
      </c>
      <c r="DL75" s="13">
        <v>-99</v>
      </c>
      <c r="DM75" s="13">
        <v>-99</v>
      </c>
      <c r="DN75" s="13">
        <v>-99</v>
      </c>
      <c r="DO75" s="13">
        <v>-99</v>
      </c>
      <c r="DP75" s="13">
        <v>-99</v>
      </c>
      <c r="DQ75" s="13">
        <v>1</v>
      </c>
      <c r="DR75" t="s">
        <v>940</v>
      </c>
      <c r="DS75" s="13">
        <v>2</v>
      </c>
      <c r="DU75" s="13">
        <v>-99</v>
      </c>
      <c r="DV75" s="13">
        <v>-99</v>
      </c>
      <c r="DW75" s="13">
        <v>-99</v>
      </c>
      <c r="DX75" s="13">
        <v>-99</v>
      </c>
      <c r="DY75" s="13">
        <v>-99</v>
      </c>
      <c r="DZ75" s="13">
        <v>-99</v>
      </c>
      <c r="EA75" s="13">
        <v>-99</v>
      </c>
      <c r="EC75" s="13">
        <v>2</v>
      </c>
      <c r="EE75" s="13">
        <v>-99</v>
      </c>
      <c r="EF75" s="13">
        <v>-99</v>
      </c>
      <c r="EG75" s="13">
        <v>-99</v>
      </c>
      <c r="EH75" s="13">
        <v>-99</v>
      </c>
      <c r="EI75" s="13">
        <v>-99</v>
      </c>
      <c r="EJ75" s="13">
        <v>-99</v>
      </c>
      <c r="EK75" s="13">
        <v>-99</v>
      </c>
      <c r="EM75" s="13">
        <v>4</v>
      </c>
      <c r="EN75" s="13">
        <v>2</v>
      </c>
      <c r="EP75" s="13">
        <v>5</v>
      </c>
      <c r="ER75" s="13">
        <v>1</v>
      </c>
      <c r="ES75" s="13">
        <v>2</v>
      </c>
      <c r="EV75" s="13">
        <v>1</v>
      </c>
      <c r="EW75" s="13">
        <v>1</v>
      </c>
      <c r="EX75">
        <v>5</v>
      </c>
      <c r="EY75">
        <v>5</v>
      </c>
      <c r="EZ75">
        <v>5</v>
      </c>
      <c r="FA75">
        <v>6</v>
      </c>
      <c r="FB75" s="13">
        <v>2</v>
      </c>
      <c r="FC75" s="13">
        <v>2</v>
      </c>
      <c r="FD75" s="13">
        <v>2</v>
      </c>
      <c r="FE75" s="13">
        <v>2</v>
      </c>
      <c r="FF75" s="13">
        <v>2</v>
      </c>
      <c r="FH75" s="13">
        <v>2</v>
      </c>
      <c r="FI75" s="13">
        <v>2</v>
      </c>
      <c r="FJ75" s="13">
        <v>0</v>
      </c>
      <c r="FK75" s="13">
        <v>0</v>
      </c>
      <c r="FL75" s="13">
        <v>0</v>
      </c>
      <c r="FM75" s="13">
        <v>1</v>
      </c>
      <c r="FO75" s="13">
        <v>60</v>
      </c>
      <c r="FP75" s="13">
        <v>4</v>
      </c>
      <c r="FQ75" s="13">
        <v>8</v>
      </c>
      <c r="FR75" s="13">
        <v>4</v>
      </c>
      <c r="FS75" s="13">
        <v>1</v>
      </c>
      <c r="FT75" s="13">
        <v>4</v>
      </c>
      <c r="FV75" s="13">
        <v>19</v>
      </c>
      <c r="FX75" t="s">
        <v>296</v>
      </c>
    </row>
    <row r="76" spans="1:180" x14ac:dyDescent="0.3">
      <c r="A76" s="12">
        <v>2978</v>
      </c>
      <c r="B76" s="13">
        <v>2</v>
      </c>
      <c r="C76" s="13">
        <v>1</v>
      </c>
      <c r="D76" s="13">
        <v>3</v>
      </c>
      <c r="E76" s="13">
        <v>2</v>
      </c>
      <c r="H76" s="13">
        <v>0</v>
      </c>
      <c r="K76" s="13">
        <v>0</v>
      </c>
      <c r="N76" s="13">
        <v>0</v>
      </c>
      <c r="O76" s="13">
        <v>1</v>
      </c>
      <c r="P76" s="13">
        <v>1</v>
      </c>
      <c r="Q76" s="13">
        <v>1</v>
      </c>
      <c r="R76" s="13">
        <v>1</v>
      </c>
      <c r="S76" s="13">
        <v>1</v>
      </c>
      <c r="T76" s="13">
        <v>1</v>
      </c>
      <c r="U76" s="13">
        <v>2</v>
      </c>
      <c r="V76" s="13">
        <v>2</v>
      </c>
      <c r="W76" s="13">
        <v>1</v>
      </c>
      <c r="X76" s="13">
        <v>1</v>
      </c>
      <c r="Y76" s="13">
        <v>1</v>
      </c>
      <c r="Z76" s="13">
        <v>1</v>
      </c>
      <c r="AA76" s="13">
        <v>1</v>
      </c>
      <c r="AB76" s="13">
        <v>1</v>
      </c>
      <c r="AC76" s="13">
        <v>1</v>
      </c>
      <c r="AD76" s="13">
        <v>-99</v>
      </c>
      <c r="AE76" s="13">
        <v>1</v>
      </c>
      <c r="AF76" s="13">
        <v>-99</v>
      </c>
      <c r="AG76" s="13">
        <v>1</v>
      </c>
      <c r="AH76" s="13">
        <v>-99</v>
      </c>
      <c r="AI76" s="13">
        <v>-99</v>
      </c>
      <c r="AJ76" s="13">
        <v>-99</v>
      </c>
      <c r="AL76" s="13">
        <v>-99</v>
      </c>
      <c r="AM76" s="13">
        <v>4</v>
      </c>
      <c r="AO76">
        <v>9</v>
      </c>
      <c r="AP76">
        <v>8</v>
      </c>
      <c r="AQ76">
        <v>9</v>
      </c>
      <c r="AR76">
        <v>7</v>
      </c>
      <c r="AS76">
        <v>8</v>
      </c>
      <c r="AT76">
        <v>6</v>
      </c>
      <c r="AU76">
        <v>10</v>
      </c>
      <c r="AV76">
        <v>8</v>
      </c>
      <c r="AW76">
        <v>9</v>
      </c>
      <c r="AX76">
        <v>8</v>
      </c>
      <c r="AY76">
        <v>8</v>
      </c>
      <c r="AZ76">
        <v>8</v>
      </c>
      <c r="BA76">
        <v>7</v>
      </c>
      <c r="BB76" s="13">
        <v>2</v>
      </c>
      <c r="BC76" s="13">
        <v>0</v>
      </c>
      <c r="BE76" s="13">
        <v>8</v>
      </c>
      <c r="BF76" s="13">
        <v>3</v>
      </c>
      <c r="BG76" s="13">
        <v>2</v>
      </c>
      <c r="BH76" s="13">
        <v>0</v>
      </c>
      <c r="BJ76">
        <v>3</v>
      </c>
      <c r="BK76">
        <v>3</v>
      </c>
      <c r="BL76" s="13">
        <v>2</v>
      </c>
      <c r="BM76" s="13">
        <v>0</v>
      </c>
      <c r="BO76">
        <v>8</v>
      </c>
      <c r="BP76">
        <v>8</v>
      </c>
      <c r="BQ76">
        <v>9</v>
      </c>
      <c r="BR76" s="13">
        <v>2</v>
      </c>
      <c r="BS76" s="13">
        <v>0</v>
      </c>
      <c r="BU76">
        <v>2</v>
      </c>
      <c r="BV76" s="13">
        <v>1</v>
      </c>
      <c r="BW76" s="13">
        <v>1</v>
      </c>
      <c r="BX76">
        <v>8</v>
      </c>
      <c r="BY76">
        <v>7</v>
      </c>
      <c r="BZ76" s="13">
        <v>9</v>
      </c>
      <c r="CA76" s="13">
        <v>8</v>
      </c>
      <c r="CB76" s="13">
        <v>5</v>
      </c>
      <c r="CC76" s="13">
        <v>7</v>
      </c>
      <c r="CD76" s="13">
        <v>2</v>
      </c>
      <c r="CE76">
        <v>7</v>
      </c>
      <c r="CF76">
        <v>0</v>
      </c>
      <c r="CG76">
        <v>7</v>
      </c>
      <c r="CH76">
        <v>8</v>
      </c>
      <c r="CI76">
        <v>10</v>
      </c>
      <c r="CJ76" s="13">
        <v>4</v>
      </c>
      <c r="CK76" s="13">
        <v>5</v>
      </c>
      <c r="CL76" s="13">
        <v>5</v>
      </c>
      <c r="CM76" s="13">
        <v>5</v>
      </c>
      <c r="CN76" t="s">
        <v>942</v>
      </c>
      <c r="CO76" s="13">
        <v>0</v>
      </c>
      <c r="CP76" s="13">
        <v>2</v>
      </c>
      <c r="CQ76" s="14"/>
      <c r="CR76" s="14"/>
      <c r="CS76" s="14"/>
      <c r="CT76" s="13">
        <v>1</v>
      </c>
      <c r="CU76" s="13">
        <v>-99</v>
      </c>
      <c r="CV76" s="13">
        <v>-99</v>
      </c>
      <c r="CW76" s="13">
        <v>-99</v>
      </c>
      <c r="CX76" s="13">
        <v>-99</v>
      </c>
      <c r="CY76" s="13">
        <v>-99</v>
      </c>
      <c r="CZ76" s="13">
        <v>-99</v>
      </c>
      <c r="DA76" s="13">
        <v>-99</v>
      </c>
      <c r="DB76" s="13">
        <v>-99</v>
      </c>
      <c r="DC76" s="13">
        <v>1</v>
      </c>
      <c r="DD76" s="13">
        <v>-99</v>
      </c>
      <c r="DE76" s="13">
        <v>-99</v>
      </c>
      <c r="DG76" s="13">
        <v>-99</v>
      </c>
      <c r="DH76" s="13">
        <v>-99</v>
      </c>
      <c r="DI76" s="13">
        <v>-99</v>
      </c>
      <c r="DJ76" s="13">
        <v>-99</v>
      </c>
      <c r="DK76" s="13">
        <v>-99</v>
      </c>
      <c r="DL76" s="13">
        <v>-99</v>
      </c>
      <c r="DM76" s="13">
        <v>-99</v>
      </c>
      <c r="DN76" s="13">
        <v>-99</v>
      </c>
      <c r="DO76" s="13">
        <v>1</v>
      </c>
      <c r="DP76" s="13">
        <v>-99</v>
      </c>
      <c r="DQ76" s="13">
        <v>-99</v>
      </c>
      <c r="DS76" s="13">
        <v>1</v>
      </c>
      <c r="DT76">
        <v>9</v>
      </c>
      <c r="DU76" s="13">
        <v>-99</v>
      </c>
      <c r="DV76" s="13">
        <v>-99</v>
      </c>
      <c r="DW76" s="13">
        <v>-99</v>
      </c>
      <c r="DX76" s="13">
        <v>-99</v>
      </c>
      <c r="DY76" s="13">
        <v>-99</v>
      </c>
      <c r="DZ76" s="13">
        <v>-99</v>
      </c>
      <c r="EA76" s="13">
        <v>-99</v>
      </c>
      <c r="EC76" s="13">
        <v>2</v>
      </c>
      <c r="EE76" s="13">
        <v>-99</v>
      </c>
      <c r="EF76" s="13">
        <v>-99</v>
      </c>
      <c r="EG76" s="13">
        <v>-99</v>
      </c>
      <c r="EH76" s="13">
        <v>-99</v>
      </c>
      <c r="EI76" s="13">
        <v>-99</v>
      </c>
      <c r="EJ76" s="13">
        <v>-99</v>
      </c>
      <c r="EK76" s="13">
        <v>-99</v>
      </c>
      <c r="EM76" s="13">
        <v>4</v>
      </c>
      <c r="EN76" s="13">
        <v>5</v>
      </c>
      <c r="EP76" s="13">
        <v>2</v>
      </c>
      <c r="ER76" s="13">
        <v>1</v>
      </c>
      <c r="ES76" s="13">
        <v>2</v>
      </c>
      <c r="EV76" s="13">
        <v>3</v>
      </c>
      <c r="EW76" s="13">
        <v>6</v>
      </c>
      <c r="EX76">
        <v>9</v>
      </c>
      <c r="EY76">
        <v>8</v>
      </c>
      <c r="EZ76">
        <v>7</v>
      </c>
      <c r="FA76">
        <v>8</v>
      </c>
      <c r="FB76" s="13">
        <v>1</v>
      </c>
      <c r="FC76" s="13">
        <v>1</v>
      </c>
      <c r="FD76" s="13">
        <v>2</v>
      </c>
      <c r="FE76" s="13">
        <v>1</v>
      </c>
      <c r="FF76" s="13">
        <v>4</v>
      </c>
      <c r="FH76" s="13">
        <v>1</v>
      </c>
      <c r="FI76" s="13">
        <v>0</v>
      </c>
      <c r="FJ76" s="13">
        <v>1</v>
      </c>
      <c r="FK76" s="13">
        <v>1</v>
      </c>
      <c r="FL76" s="13">
        <v>1</v>
      </c>
      <c r="FM76" s="13">
        <v>2</v>
      </c>
      <c r="FO76" s="13">
        <v>70</v>
      </c>
      <c r="FP76" s="13">
        <v>4</v>
      </c>
      <c r="FQ76" s="13">
        <v>9</v>
      </c>
      <c r="FR76" s="13">
        <v>2</v>
      </c>
      <c r="FS76" s="13">
        <v>1</v>
      </c>
      <c r="FT76" s="13">
        <v>1</v>
      </c>
      <c r="FV76" s="13">
        <v>1</v>
      </c>
      <c r="FX76" t="s">
        <v>296</v>
      </c>
    </row>
    <row r="77" spans="1:180" x14ac:dyDescent="0.3">
      <c r="A77" s="12">
        <v>2978</v>
      </c>
      <c r="B77" s="13">
        <v>2</v>
      </c>
      <c r="C77" s="13">
        <v>1</v>
      </c>
      <c r="D77" s="13">
        <v>2</v>
      </c>
      <c r="E77" s="13">
        <v>2</v>
      </c>
      <c r="H77" s="13">
        <v>0</v>
      </c>
      <c r="K77" s="13">
        <v>0</v>
      </c>
      <c r="N77" s="13">
        <v>0</v>
      </c>
      <c r="O77" s="13">
        <v>1</v>
      </c>
      <c r="P77" s="13">
        <v>2</v>
      </c>
      <c r="Q77" s="13">
        <v>2</v>
      </c>
      <c r="R77" s="13">
        <v>2</v>
      </c>
      <c r="S77" s="13">
        <v>2</v>
      </c>
      <c r="T77" s="13">
        <v>2</v>
      </c>
      <c r="U77" s="13">
        <v>2</v>
      </c>
      <c r="V77" s="13">
        <v>2</v>
      </c>
      <c r="W77" s="13">
        <v>2</v>
      </c>
      <c r="X77" s="13">
        <v>2</v>
      </c>
      <c r="Y77" s="13">
        <v>2</v>
      </c>
      <c r="Z77" s="13">
        <v>2</v>
      </c>
      <c r="AA77" s="13">
        <v>2</v>
      </c>
      <c r="AB77" s="13">
        <v>2</v>
      </c>
      <c r="AC77" s="13">
        <v>2</v>
      </c>
      <c r="AD77" s="13">
        <v>-99</v>
      </c>
      <c r="AE77" s="13">
        <v>-99</v>
      </c>
      <c r="AF77" s="13">
        <v>1</v>
      </c>
      <c r="AG77" s="13">
        <v>1</v>
      </c>
      <c r="AH77" s="13">
        <v>-99</v>
      </c>
      <c r="AI77" s="13">
        <v>-99</v>
      </c>
      <c r="AJ77" s="13">
        <v>-99</v>
      </c>
      <c r="AL77" s="13">
        <v>-99</v>
      </c>
      <c r="AM77" s="13">
        <v>4</v>
      </c>
      <c r="AO77">
        <v>10</v>
      </c>
      <c r="AP77">
        <v>10</v>
      </c>
      <c r="AQ77">
        <v>6</v>
      </c>
      <c r="AR77">
        <v>10</v>
      </c>
      <c r="AS77">
        <v>10</v>
      </c>
      <c r="AT77">
        <v>5</v>
      </c>
      <c r="AU77">
        <v>10</v>
      </c>
      <c r="AV77">
        <v>10</v>
      </c>
      <c r="AW77">
        <v>10</v>
      </c>
      <c r="AX77">
        <v>7</v>
      </c>
      <c r="AY77">
        <v>10</v>
      </c>
      <c r="AZ77">
        <v>1</v>
      </c>
      <c r="BA77">
        <v>7</v>
      </c>
      <c r="BB77" s="13">
        <v>2</v>
      </c>
      <c r="BC77" s="13">
        <v>0</v>
      </c>
      <c r="BE77" s="13">
        <v>10</v>
      </c>
      <c r="BF77" s="13">
        <v>4</v>
      </c>
      <c r="BG77" s="13">
        <v>2</v>
      </c>
      <c r="BH77" s="13">
        <v>0</v>
      </c>
      <c r="BJ77">
        <v>10</v>
      </c>
      <c r="BK77">
        <v>3</v>
      </c>
      <c r="BL77" s="13">
        <v>2</v>
      </c>
      <c r="BM77" s="13">
        <v>0</v>
      </c>
      <c r="BO77">
        <v>10</v>
      </c>
      <c r="BP77">
        <v>10</v>
      </c>
      <c r="BQ77">
        <v>4</v>
      </c>
      <c r="BR77" s="13">
        <v>2</v>
      </c>
      <c r="BS77" s="13">
        <v>0</v>
      </c>
      <c r="BU77">
        <v>1</v>
      </c>
      <c r="BV77" s="13">
        <v>1</v>
      </c>
      <c r="BW77" s="13">
        <v>2</v>
      </c>
      <c r="BX77">
        <v>1</v>
      </c>
      <c r="BY77">
        <v>1</v>
      </c>
      <c r="BZ77" s="13">
        <v>11</v>
      </c>
      <c r="CA77" s="13">
        <v>0</v>
      </c>
      <c r="CB77" s="13">
        <v>0</v>
      </c>
      <c r="CC77" s="13">
        <v>0</v>
      </c>
      <c r="CD77" s="13">
        <v>0</v>
      </c>
      <c r="CE77">
        <v>0</v>
      </c>
      <c r="CF77">
        <v>11</v>
      </c>
      <c r="CG77">
        <v>11</v>
      </c>
      <c r="CH77">
        <v>0</v>
      </c>
      <c r="CI77">
        <v>0</v>
      </c>
      <c r="CJ77" s="13">
        <v>4</v>
      </c>
      <c r="CK77" s="13">
        <v>2</v>
      </c>
      <c r="CL77" s="13">
        <v>2</v>
      </c>
      <c r="CM77" s="13">
        <v>2</v>
      </c>
      <c r="CN77" t="s">
        <v>942</v>
      </c>
      <c r="CO77" s="13">
        <v>1</v>
      </c>
      <c r="CP77" s="13">
        <v>2</v>
      </c>
      <c r="CQ77" s="14"/>
      <c r="CR77" s="14"/>
      <c r="CS77" s="14"/>
      <c r="CT77" s="13">
        <v>1</v>
      </c>
      <c r="CU77" s="13">
        <v>-99</v>
      </c>
      <c r="CV77" s="13">
        <v>-99</v>
      </c>
      <c r="CW77" s="13">
        <v>-99</v>
      </c>
      <c r="CX77" s="13">
        <v>-99</v>
      </c>
      <c r="CY77" s="13">
        <v>-99</v>
      </c>
      <c r="CZ77" s="13">
        <v>-99</v>
      </c>
      <c r="DA77" s="13">
        <v>-99</v>
      </c>
      <c r="DB77" s="13">
        <v>1</v>
      </c>
      <c r="DC77" s="13">
        <v>-99</v>
      </c>
      <c r="DD77" s="13">
        <v>-99</v>
      </c>
      <c r="DE77" s="13">
        <v>-99</v>
      </c>
      <c r="DG77" s="13">
        <v>-99</v>
      </c>
      <c r="DH77" s="13">
        <v>-99</v>
      </c>
      <c r="DI77" s="13">
        <v>-99</v>
      </c>
      <c r="DJ77" s="13">
        <v>-99</v>
      </c>
      <c r="DK77" s="13">
        <v>-99</v>
      </c>
      <c r="DL77" s="13">
        <v>-99</v>
      </c>
      <c r="DM77" s="13">
        <v>-99</v>
      </c>
      <c r="DN77" s="13">
        <v>1</v>
      </c>
      <c r="DO77" s="13">
        <v>-99</v>
      </c>
      <c r="DP77" s="13">
        <v>-99</v>
      </c>
      <c r="DQ77" s="13">
        <v>-99</v>
      </c>
      <c r="DS77" s="13">
        <v>2</v>
      </c>
      <c r="DU77" s="13">
        <v>-99</v>
      </c>
      <c r="DV77" s="13">
        <v>-99</v>
      </c>
      <c r="DW77" s="13">
        <v>-99</v>
      </c>
      <c r="DX77" s="13">
        <v>-99</v>
      </c>
      <c r="DY77" s="13">
        <v>-99</v>
      </c>
      <c r="DZ77" s="13">
        <v>-99</v>
      </c>
      <c r="EA77" s="13">
        <v>-99</v>
      </c>
      <c r="EC77" s="13">
        <v>2</v>
      </c>
      <c r="EE77" s="13">
        <v>-99</v>
      </c>
      <c r="EF77" s="13">
        <v>-99</v>
      </c>
      <c r="EG77" s="13">
        <v>-99</v>
      </c>
      <c r="EH77" s="13">
        <v>-99</v>
      </c>
      <c r="EI77" s="13">
        <v>-99</v>
      </c>
      <c r="EJ77" s="13">
        <v>-99</v>
      </c>
      <c r="EK77" s="13">
        <v>-99</v>
      </c>
      <c r="EM77" s="13">
        <v>3</v>
      </c>
      <c r="EN77" s="13">
        <v>5</v>
      </c>
      <c r="EP77" s="13">
        <v>10</v>
      </c>
      <c r="ER77" s="13">
        <v>1</v>
      </c>
      <c r="ES77" s="13">
        <v>2</v>
      </c>
      <c r="EV77" s="13">
        <v>3</v>
      </c>
      <c r="EW77" s="13">
        <v>11</v>
      </c>
      <c r="EX77">
        <v>1</v>
      </c>
      <c r="EY77">
        <v>1</v>
      </c>
      <c r="EZ77">
        <v>10</v>
      </c>
      <c r="FA77">
        <v>6</v>
      </c>
      <c r="FB77" s="13">
        <v>1</v>
      </c>
      <c r="FC77" s="13">
        <v>1</v>
      </c>
      <c r="FD77" s="13">
        <v>2</v>
      </c>
      <c r="FE77" s="13">
        <v>2</v>
      </c>
      <c r="FF77" s="13">
        <v>2</v>
      </c>
      <c r="FH77" s="13">
        <v>2</v>
      </c>
      <c r="FI77" s="13">
        <v>2</v>
      </c>
      <c r="FJ77" s="13">
        <v>0</v>
      </c>
      <c r="FK77" s="13">
        <v>0</v>
      </c>
      <c r="FL77" s="13">
        <v>0</v>
      </c>
      <c r="FM77" s="13">
        <v>1</v>
      </c>
      <c r="FO77" s="13">
        <v>75</v>
      </c>
      <c r="FP77" s="13">
        <v>4</v>
      </c>
      <c r="FQ77" s="13">
        <v>9</v>
      </c>
      <c r="FR77" s="13">
        <v>3</v>
      </c>
      <c r="FS77" s="13">
        <v>1</v>
      </c>
      <c r="FT77" s="13">
        <v>1</v>
      </c>
      <c r="FV77" s="13">
        <v>1</v>
      </c>
      <c r="FX77" t="s">
        <v>296</v>
      </c>
    </row>
    <row r="78" spans="1:180" x14ac:dyDescent="0.3">
      <c r="A78" s="12">
        <v>2959</v>
      </c>
      <c r="B78" s="13">
        <v>2</v>
      </c>
      <c r="C78" s="13">
        <v>2</v>
      </c>
      <c r="D78" s="13">
        <v>3</v>
      </c>
      <c r="E78" s="13">
        <v>1</v>
      </c>
      <c r="F78">
        <v>8</v>
      </c>
      <c r="H78" s="13">
        <v>1</v>
      </c>
      <c r="I78" t="s">
        <v>5</v>
      </c>
      <c r="K78" s="13">
        <v>3</v>
      </c>
      <c r="L78" t="s">
        <v>3</v>
      </c>
      <c r="N78" s="13">
        <v>3</v>
      </c>
      <c r="O78" s="13">
        <v>2</v>
      </c>
      <c r="P78" s="13">
        <v>1</v>
      </c>
      <c r="Q78" s="13">
        <v>1</v>
      </c>
      <c r="R78" s="13">
        <v>2</v>
      </c>
      <c r="S78" s="13">
        <v>2</v>
      </c>
      <c r="T78" s="13">
        <v>2</v>
      </c>
      <c r="U78" s="13">
        <v>2</v>
      </c>
      <c r="V78" s="13">
        <v>2</v>
      </c>
      <c r="W78" s="13">
        <v>2</v>
      </c>
      <c r="X78" s="13">
        <v>2</v>
      </c>
      <c r="Y78" s="13">
        <v>2</v>
      </c>
      <c r="Z78" s="13">
        <v>2</v>
      </c>
      <c r="AA78" s="13">
        <v>2</v>
      </c>
      <c r="AB78" s="13">
        <v>2</v>
      </c>
      <c r="AC78" s="13">
        <v>2</v>
      </c>
      <c r="AD78" s="13">
        <v>1</v>
      </c>
      <c r="AE78" s="13">
        <v>-99</v>
      </c>
      <c r="AF78" s="13">
        <v>-99</v>
      </c>
      <c r="AG78" s="13">
        <v>-99</v>
      </c>
      <c r="AH78" s="13">
        <v>-99</v>
      </c>
      <c r="AI78" s="13">
        <v>-99</v>
      </c>
      <c r="AJ78" s="13">
        <v>-99</v>
      </c>
      <c r="AL78" s="13">
        <v>-99</v>
      </c>
      <c r="AM78" s="13">
        <v>1</v>
      </c>
      <c r="AO78">
        <v>5</v>
      </c>
      <c r="AP78">
        <v>5</v>
      </c>
      <c r="AQ78">
        <v>5</v>
      </c>
      <c r="AR78">
        <v>3</v>
      </c>
      <c r="AS78">
        <v>5</v>
      </c>
      <c r="AT78">
        <v>6</v>
      </c>
      <c r="AU78">
        <v>7</v>
      </c>
      <c r="AV78">
        <v>6</v>
      </c>
      <c r="AW78">
        <v>7</v>
      </c>
      <c r="AX78">
        <v>6</v>
      </c>
      <c r="AY78">
        <v>5</v>
      </c>
      <c r="AZ78">
        <v>5</v>
      </c>
      <c r="BA78">
        <v>7</v>
      </c>
      <c r="BB78" s="13">
        <v>2</v>
      </c>
      <c r="BC78" s="13">
        <v>0</v>
      </c>
      <c r="BE78" s="13">
        <v>6</v>
      </c>
      <c r="BF78" s="13">
        <v>5</v>
      </c>
      <c r="BG78" s="13">
        <v>2</v>
      </c>
      <c r="BH78" s="13">
        <v>0</v>
      </c>
      <c r="BJ78">
        <v>7</v>
      </c>
      <c r="BK78">
        <v>2</v>
      </c>
      <c r="BL78" s="13">
        <v>2</v>
      </c>
      <c r="BM78" s="13">
        <v>0</v>
      </c>
      <c r="BO78">
        <v>5</v>
      </c>
      <c r="BP78">
        <v>5</v>
      </c>
      <c r="BQ78">
        <v>5</v>
      </c>
      <c r="BR78" s="13">
        <v>2</v>
      </c>
      <c r="BS78" s="13">
        <v>0</v>
      </c>
      <c r="BU78">
        <v>6</v>
      </c>
      <c r="BV78" s="13">
        <v>2</v>
      </c>
      <c r="BW78" s="13">
        <v>0</v>
      </c>
      <c r="BY78">
        <v>5</v>
      </c>
      <c r="BZ78" s="13">
        <v>5</v>
      </c>
      <c r="CA78" s="13">
        <v>5</v>
      </c>
      <c r="CB78" s="13">
        <v>7</v>
      </c>
      <c r="CC78" s="13">
        <v>7</v>
      </c>
      <c r="CD78" s="13">
        <v>5</v>
      </c>
      <c r="CE78">
        <v>5</v>
      </c>
      <c r="CF78">
        <v>6</v>
      </c>
      <c r="CG78">
        <v>5</v>
      </c>
      <c r="CH78">
        <v>8</v>
      </c>
      <c r="CI78">
        <v>1</v>
      </c>
      <c r="CJ78" s="13">
        <v>4</v>
      </c>
      <c r="CK78" s="13">
        <v>3</v>
      </c>
      <c r="CL78" s="13">
        <v>3</v>
      </c>
      <c r="CM78" s="13">
        <v>4</v>
      </c>
      <c r="CN78" t="s">
        <v>981</v>
      </c>
      <c r="CO78" s="13">
        <v>1</v>
      </c>
      <c r="CP78" s="13">
        <v>2</v>
      </c>
      <c r="CQ78" s="14"/>
      <c r="CR78" s="14"/>
      <c r="CS78" s="14"/>
      <c r="CT78" s="13">
        <v>2</v>
      </c>
      <c r="CU78" s="13">
        <v>-99</v>
      </c>
      <c r="CV78" s="13">
        <v>-99</v>
      </c>
      <c r="CW78" s="13">
        <v>-99</v>
      </c>
      <c r="CX78" s="13">
        <v>-99</v>
      </c>
      <c r="CY78" s="13">
        <v>-99</v>
      </c>
      <c r="CZ78" s="13">
        <v>-99</v>
      </c>
      <c r="DA78" s="13">
        <v>-99</v>
      </c>
      <c r="DB78" s="13">
        <v>-99</v>
      </c>
      <c r="DC78" s="13">
        <v>-99</v>
      </c>
      <c r="DD78" s="13">
        <v>-99</v>
      </c>
      <c r="DE78" s="13">
        <v>-99</v>
      </c>
      <c r="DG78" s="13">
        <v>-99</v>
      </c>
      <c r="DH78" s="13">
        <v>-99</v>
      </c>
      <c r="DI78" s="13">
        <v>-99</v>
      </c>
      <c r="DJ78" s="13">
        <v>-99</v>
      </c>
      <c r="DK78" s="13">
        <v>-99</v>
      </c>
      <c r="DL78" s="13">
        <v>-99</v>
      </c>
      <c r="DM78" s="13">
        <v>-99</v>
      </c>
      <c r="DN78" s="13">
        <v>1</v>
      </c>
      <c r="DO78" s="13">
        <v>-99</v>
      </c>
      <c r="DP78" s="13">
        <v>-99</v>
      </c>
      <c r="DQ78" s="13">
        <v>-99</v>
      </c>
      <c r="DS78" s="13">
        <v>2</v>
      </c>
      <c r="DU78" s="13">
        <v>-99</v>
      </c>
      <c r="DV78" s="13">
        <v>-99</v>
      </c>
      <c r="DW78" s="13">
        <v>-99</v>
      </c>
      <c r="DX78" s="13">
        <v>-99</v>
      </c>
      <c r="DY78" s="13">
        <v>-99</v>
      </c>
      <c r="DZ78" s="13">
        <v>-99</v>
      </c>
      <c r="EA78" s="13">
        <v>-99</v>
      </c>
      <c r="EC78" s="13">
        <v>2</v>
      </c>
      <c r="EE78" s="13">
        <v>-99</v>
      </c>
      <c r="EF78" s="13">
        <v>-99</v>
      </c>
      <c r="EG78" s="13">
        <v>-99</v>
      </c>
      <c r="EH78" s="13">
        <v>-99</v>
      </c>
      <c r="EI78" s="13">
        <v>-99</v>
      </c>
      <c r="EJ78" s="13">
        <v>-99</v>
      </c>
      <c r="EK78" s="13">
        <v>-99</v>
      </c>
      <c r="EM78" s="13">
        <v>2</v>
      </c>
      <c r="EN78" s="13">
        <v>4</v>
      </c>
      <c r="EP78" s="13">
        <v>3</v>
      </c>
      <c r="ER78" s="13">
        <v>3</v>
      </c>
      <c r="ES78" s="13">
        <v>2</v>
      </c>
      <c r="EV78" s="13">
        <v>1</v>
      </c>
      <c r="EW78" s="13">
        <v>9</v>
      </c>
      <c r="EX78">
        <v>6</v>
      </c>
      <c r="EY78">
        <v>6</v>
      </c>
      <c r="EZ78">
        <v>5</v>
      </c>
      <c r="FA78">
        <v>5</v>
      </c>
      <c r="FB78" s="13">
        <v>2</v>
      </c>
      <c r="FC78" s="13">
        <v>2</v>
      </c>
      <c r="FD78" s="13">
        <v>2</v>
      </c>
      <c r="FE78" s="13">
        <v>2</v>
      </c>
      <c r="FF78" s="13">
        <v>4</v>
      </c>
      <c r="FH78" s="13">
        <v>2</v>
      </c>
      <c r="FI78" s="13">
        <v>2</v>
      </c>
      <c r="FJ78" s="13">
        <v>0</v>
      </c>
      <c r="FK78" s="13">
        <v>0</v>
      </c>
      <c r="FL78" s="13">
        <v>0</v>
      </c>
      <c r="FM78" s="13">
        <v>2</v>
      </c>
      <c r="FO78" s="13">
        <v>67</v>
      </c>
      <c r="FP78" s="13">
        <v>4</v>
      </c>
      <c r="FQ78" s="13">
        <v>4</v>
      </c>
      <c r="FR78" s="13">
        <v>3</v>
      </c>
      <c r="FS78" s="13">
        <v>1</v>
      </c>
      <c r="FT78" s="13">
        <v>3</v>
      </c>
      <c r="FV78" s="13">
        <v>3</v>
      </c>
      <c r="FX78" t="s">
        <v>296</v>
      </c>
    </row>
    <row r="79" spans="1:180" x14ac:dyDescent="0.3">
      <c r="A79" s="12">
        <v>2959</v>
      </c>
      <c r="B79" s="13">
        <v>2</v>
      </c>
      <c r="C79" s="13">
        <v>5</v>
      </c>
      <c r="D79" s="13">
        <v>2</v>
      </c>
      <c r="E79" s="13">
        <v>2</v>
      </c>
      <c r="H79" s="13">
        <v>0</v>
      </c>
      <c r="K79" s="13">
        <v>0</v>
      </c>
      <c r="N79" s="13">
        <v>0</v>
      </c>
      <c r="O79" s="13">
        <v>1</v>
      </c>
      <c r="P79" s="13">
        <v>1</v>
      </c>
      <c r="Q79" s="13">
        <v>1</v>
      </c>
      <c r="R79" s="13">
        <v>1</v>
      </c>
      <c r="S79" s="13">
        <v>2</v>
      </c>
      <c r="T79" s="13">
        <v>2</v>
      </c>
      <c r="U79" s="13">
        <v>2</v>
      </c>
      <c r="V79" s="13">
        <v>2</v>
      </c>
      <c r="W79" s="13">
        <v>1</v>
      </c>
      <c r="X79" s="13">
        <v>2</v>
      </c>
      <c r="Y79" s="13">
        <v>2</v>
      </c>
      <c r="Z79" s="13">
        <v>2</v>
      </c>
      <c r="AA79" s="13">
        <v>2</v>
      </c>
      <c r="AB79" s="13">
        <v>2</v>
      </c>
      <c r="AC79" s="13">
        <v>1</v>
      </c>
      <c r="AD79" s="13">
        <v>-99</v>
      </c>
      <c r="AE79" s="13">
        <v>-99</v>
      </c>
      <c r="AF79" s="13">
        <v>-99</v>
      </c>
      <c r="AG79" s="13">
        <v>-99</v>
      </c>
      <c r="AH79" s="13">
        <v>-99</v>
      </c>
      <c r="AI79" s="13">
        <v>1</v>
      </c>
      <c r="AJ79" s="13">
        <v>-99</v>
      </c>
      <c r="AL79" s="13">
        <v>-99</v>
      </c>
      <c r="AM79" s="13">
        <v>6</v>
      </c>
      <c r="AU79">
        <v>10</v>
      </c>
      <c r="AV79">
        <v>10</v>
      </c>
      <c r="AW79">
        <v>10</v>
      </c>
      <c r="AX79">
        <v>10</v>
      </c>
      <c r="AY79">
        <v>10</v>
      </c>
      <c r="AZ79">
        <v>10</v>
      </c>
      <c r="BA79">
        <v>7</v>
      </c>
      <c r="BB79" s="13">
        <v>1</v>
      </c>
      <c r="BC79" s="13">
        <v>1</v>
      </c>
      <c r="BD79">
        <v>10</v>
      </c>
      <c r="BE79" s="13">
        <v>10</v>
      </c>
      <c r="BF79" s="13">
        <v>4</v>
      </c>
      <c r="BG79" s="13">
        <v>2</v>
      </c>
      <c r="BH79" s="13">
        <v>0</v>
      </c>
      <c r="BJ79">
        <v>10</v>
      </c>
      <c r="BK79">
        <v>3</v>
      </c>
      <c r="BL79" s="13">
        <v>2</v>
      </c>
      <c r="BM79" s="13">
        <v>0</v>
      </c>
      <c r="BO79">
        <v>10</v>
      </c>
      <c r="BP79">
        <v>10</v>
      </c>
      <c r="BQ79">
        <v>9</v>
      </c>
      <c r="BR79" s="13">
        <v>2</v>
      </c>
      <c r="BS79" s="13">
        <v>0</v>
      </c>
      <c r="BU79">
        <v>7</v>
      </c>
      <c r="BV79" s="13">
        <v>2</v>
      </c>
      <c r="BW79" s="13">
        <v>0</v>
      </c>
      <c r="BY79">
        <v>10</v>
      </c>
      <c r="BZ79" s="13">
        <v>11</v>
      </c>
      <c r="CA79" s="13">
        <v>0</v>
      </c>
      <c r="CB79" s="13">
        <v>0</v>
      </c>
      <c r="CC79" s="13">
        <v>0</v>
      </c>
      <c r="CD79" s="13">
        <v>0</v>
      </c>
      <c r="CE79">
        <v>10</v>
      </c>
      <c r="CF79">
        <v>11</v>
      </c>
      <c r="CG79">
        <v>10</v>
      </c>
      <c r="CH79">
        <v>10</v>
      </c>
      <c r="CI79">
        <v>11</v>
      </c>
      <c r="CJ79" s="13">
        <v>4</v>
      </c>
      <c r="CK79" s="13">
        <v>5</v>
      </c>
      <c r="CL79" s="13">
        <v>5</v>
      </c>
      <c r="CM79" s="13">
        <v>5</v>
      </c>
      <c r="CN79" t="s">
        <v>942</v>
      </c>
      <c r="CO79" s="13">
        <v>0</v>
      </c>
      <c r="CP79" s="13">
        <v>2</v>
      </c>
      <c r="CQ79" s="14"/>
      <c r="CR79" s="14"/>
      <c r="CS79" s="14"/>
      <c r="CT79" s="13">
        <v>1</v>
      </c>
      <c r="CU79" s="13">
        <v>-99</v>
      </c>
      <c r="CV79" s="13">
        <v>-99</v>
      </c>
      <c r="CW79" s="13">
        <v>-99</v>
      </c>
      <c r="CX79" s="13">
        <v>-99</v>
      </c>
      <c r="CY79" s="13">
        <v>-99</v>
      </c>
      <c r="CZ79" s="13">
        <v>-99</v>
      </c>
      <c r="DA79" s="13">
        <v>-99</v>
      </c>
      <c r="DB79" s="13">
        <v>-99</v>
      </c>
      <c r="DC79" s="13">
        <v>-99</v>
      </c>
      <c r="DD79" s="13">
        <v>-99</v>
      </c>
      <c r="DE79" s="13">
        <v>1</v>
      </c>
      <c r="DF79" t="s">
        <v>940</v>
      </c>
      <c r="DG79" s="13">
        <v>-99</v>
      </c>
      <c r="DH79" s="13">
        <v>-99</v>
      </c>
      <c r="DI79" s="13">
        <v>-99</v>
      </c>
      <c r="DJ79" s="13">
        <v>-99</v>
      </c>
      <c r="DK79" s="13">
        <v>-99</v>
      </c>
      <c r="DL79" s="13">
        <v>-99</v>
      </c>
      <c r="DM79" s="13">
        <v>-99</v>
      </c>
      <c r="DN79" s="13">
        <v>-99</v>
      </c>
      <c r="DO79" s="13">
        <v>-99</v>
      </c>
      <c r="DP79" s="13">
        <v>-99</v>
      </c>
      <c r="DQ79" s="13">
        <v>1</v>
      </c>
      <c r="DR79" t="s">
        <v>940</v>
      </c>
      <c r="DS79" s="13">
        <v>2</v>
      </c>
      <c r="DU79" s="13">
        <v>-99</v>
      </c>
      <c r="DV79" s="13">
        <v>-99</v>
      </c>
      <c r="DW79" s="13">
        <v>-99</v>
      </c>
      <c r="DX79" s="13">
        <v>-99</v>
      </c>
      <c r="DY79" s="13">
        <v>-99</v>
      </c>
      <c r="DZ79" s="13">
        <v>-99</v>
      </c>
      <c r="EA79" s="13">
        <v>-99</v>
      </c>
      <c r="EC79" s="13">
        <v>2</v>
      </c>
      <c r="EE79" s="13">
        <v>-99</v>
      </c>
      <c r="EF79" s="13">
        <v>-99</v>
      </c>
      <c r="EG79" s="13">
        <v>-99</v>
      </c>
      <c r="EH79" s="13">
        <v>-99</v>
      </c>
      <c r="EI79" s="13">
        <v>-99</v>
      </c>
      <c r="EJ79" s="13">
        <v>-99</v>
      </c>
      <c r="EK79" s="13">
        <v>-99</v>
      </c>
      <c r="EM79" s="13">
        <v>4</v>
      </c>
      <c r="EN79" s="13">
        <v>9</v>
      </c>
      <c r="EP79" s="13">
        <v>10</v>
      </c>
      <c r="ER79" s="13">
        <v>1</v>
      </c>
      <c r="ES79" s="13">
        <v>2</v>
      </c>
      <c r="EV79" s="13">
        <v>3</v>
      </c>
      <c r="EW79" s="13">
        <v>9</v>
      </c>
      <c r="EX79">
        <v>10</v>
      </c>
      <c r="EY79">
        <v>5</v>
      </c>
      <c r="EZ79">
        <v>10</v>
      </c>
      <c r="FA79">
        <v>10</v>
      </c>
      <c r="FB79" s="13">
        <v>2</v>
      </c>
      <c r="FC79" s="13">
        <v>2</v>
      </c>
      <c r="FD79" s="13">
        <v>2</v>
      </c>
      <c r="FE79" s="13">
        <v>2</v>
      </c>
      <c r="FF79" s="13">
        <v>2</v>
      </c>
      <c r="FH79" s="13">
        <v>2</v>
      </c>
      <c r="FI79" s="13">
        <v>2</v>
      </c>
      <c r="FJ79" s="13">
        <v>0</v>
      </c>
      <c r="FK79" s="13">
        <v>0</v>
      </c>
      <c r="FL79" s="13">
        <v>0</v>
      </c>
      <c r="FM79" s="13">
        <v>1</v>
      </c>
      <c r="FO79" s="13">
        <v>77</v>
      </c>
      <c r="FP79" s="13">
        <v>4</v>
      </c>
      <c r="FQ79" s="13">
        <v>2</v>
      </c>
      <c r="FR79" s="13">
        <v>3</v>
      </c>
      <c r="FS79" s="13">
        <v>1</v>
      </c>
      <c r="FT79" s="13">
        <v>1</v>
      </c>
      <c r="FV79" s="13">
        <v>1</v>
      </c>
      <c r="FX79" t="s">
        <v>296</v>
      </c>
    </row>
    <row r="80" spans="1:180" x14ac:dyDescent="0.3">
      <c r="A80" s="12">
        <v>2959</v>
      </c>
      <c r="B80" s="13">
        <v>2</v>
      </c>
      <c r="C80" s="13">
        <v>3</v>
      </c>
      <c r="D80" s="13">
        <v>2</v>
      </c>
      <c r="E80" s="13">
        <v>1</v>
      </c>
      <c r="F80">
        <v>10</v>
      </c>
      <c r="H80" s="13">
        <v>1</v>
      </c>
      <c r="I80">
        <v>10</v>
      </c>
      <c r="K80" s="13">
        <v>1</v>
      </c>
      <c r="L80" t="s">
        <v>3</v>
      </c>
      <c r="N80" s="13">
        <v>3</v>
      </c>
      <c r="O80" s="13">
        <v>1</v>
      </c>
      <c r="P80" s="13">
        <v>1</v>
      </c>
      <c r="Q80" s="13">
        <v>1</v>
      </c>
      <c r="R80" s="13">
        <v>1</v>
      </c>
      <c r="S80" s="13">
        <v>2</v>
      </c>
      <c r="T80" s="13">
        <v>1</v>
      </c>
      <c r="U80" s="13">
        <v>1</v>
      </c>
      <c r="V80" s="13">
        <v>1</v>
      </c>
      <c r="W80" s="13">
        <v>1</v>
      </c>
      <c r="X80" s="13">
        <v>1</v>
      </c>
      <c r="Y80" s="13">
        <v>2</v>
      </c>
      <c r="Z80" s="13">
        <v>2</v>
      </c>
      <c r="AA80" s="13">
        <v>2</v>
      </c>
      <c r="AB80" s="13">
        <v>1</v>
      </c>
      <c r="AC80" s="13">
        <v>1</v>
      </c>
      <c r="AD80" s="13">
        <v>1</v>
      </c>
      <c r="AE80" s="13">
        <v>-99</v>
      </c>
      <c r="AF80" s="13">
        <v>-99</v>
      </c>
      <c r="AG80" s="13">
        <v>-99</v>
      </c>
      <c r="AH80" s="13">
        <v>-99</v>
      </c>
      <c r="AI80" s="13">
        <v>-99</v>
      </c>
      <c r="AJ80" s="13">
        <v>-99</v>
      </c>
      <c r="AL80" s="13">
        <v>-99</v>
      </c>
      <c r="AM80" s="13">
        <v>1</v>
      </c>
      <c r="AO80">
        <v>10</v>
      </c>
      <c r="AP80">
        <v>10</v>
      </c>
      <c r="AQ80">
        <v>8</v>
      </c>
      <c r="AR80">
        <v>10</v>
      </c>
      <c r="AS80">
        <v>10</v>
      </c>
      <c r="AT80">
        <v>9</v>
      </c>
      <c r="AU80">
        <v>9</v>
      </c>
      <c r="AV80">
        <v>9</v>
      </c>
      <c r="AW80">
        <v>7</v>
      </c>
      <c r="AX80">
        <v>7</v>
      </c>
      <c r="AY80">
        <v>10</v>
      </c>
      <c r="AZ80">
        <v>9</v>
      </c>
      <c r="BA80">
        <v>7</v>
      </c>
      <c r="BB80" s="13">
        <v>2</v>
      </c>
      <c r="BC80" s="13">
        <v>0</v>
      </c>
      <c r="BE80" s="13">
        <v>8</v>
      </c>
      <c r="BF80" s="13">
        <v>5</v>
      </c>
      <c r="BG80" s="13">
        <v>2</v>
      </c>
      <c r="BH80" s="13">
        <v>0</v>
      </c>
      <c r="BJ80">
        <v>10</v>
      </c>
      <c r="BK80">
        <v>3</v>
      </c>
      <c r="BL80" s="13">
        <v>2</v>
      </c>
      <c r="BM80" s="13">
        <v>0</v>
      </c>
      <c r="BO80">
        <v>8</v>
      </c>
      <c r="BP80">
        <v>8</v>
      </c>
      <c r="BQ80">
        <v>9</v>
      </c>
      <c r="BR80" s="13">
        <v>2</v>
      </c>
      <c r="BS80" s="13">
        <v>0</v>
      </c>
      <c r="BU80">
        <v>1</v>
      </c>
      <c r="BV80" s="13">
        <v>2</v>
      </c>
      <c r="BW80" s="13">
        <v>0</v>
      </c>
      <c r="BY80">
        <v>6</v>
      </c>
      <c r="BZ80" s="13">
        <v>3</v>
      </c>
      <c r="CA80" s="13">
        <v>8</v>
      </c>
      <c r="CB80" s="13">
        <v>6</v>
      </c>
      <c r="CC80" s="13">
        <v>8</v>
      </c>
      <c r="CD80" s="13">
        <v>2</v>
      </c>
      <c r="CE80">
        <v>5</v>
      </c>
      <c r="CF80">
        <v>8</v>
      </c>
      <c r="CG80">
        <v>9</v>
      </c>
      <c r="CH80">
        <v>9</v>
      </c>
      <c r="CI80">
        <v>2</v>
      </c>
      <c r="CJ80" s="13">
        <v>2</v>
      </c>
      <c r="CK80" s="13">
        <v>4</v>
      </c>
      <c r="CL80" s="13">
        <v>4</v>
      </c>
      <c r="CM80" s="13">
        <v>4</v>
      </c>
      <c r="CN80" t="s">
        <v>949</v>
      </c>
      <c r="CO80" s="13">
        <v>1</v>
      </c>
      <c r="CP80" s="13">
        <v>2</v>
      </c>
      <c r="CQ80" s="14"/>
      <c r="CR80" s="14"/>
      <c r="CS80" s="14"/>
      <c r="CT80" s="13">
        <v>1</v>
      </c>
      <c r="CU80" s="13">
        <v>1</v>
      </c>
      <c r="CV80" s="13">
        <v>-99</v>
      </c>
      <c r="CW80" s="13">
        <v>-99</v>
      </c>
      <c r="CX80" s="13">
        <v>-99</v>
      </c>
      <c r="CY80" s="13">
        <v>-99</v>
      </c>
      <c r="CZ80" s="13">
        <v>-99</v>
      </c>
      <c r="DA80" s="13">
        <v>-99</v>
      </c>
      <c r="DB80" s="13">
        <v>-99</v>
      </c>
      <c r="DC80" s="13">
        <v>-99</v>
      </c>
      <c r="DD80" s="13">
        <v>-99</v>
      </c>
      <c r="DE80" s="13">
        <v>-99</v>
      </c>
      <c r="DG80" s="13">
        <v>-99</v>
      </c>
      <c r="DH80" s="13">
        <v>-99</v>
      </c>
      <c r="DI80" s="13">
        <v>-99</v>
      </c>
      <c r="DJ80" s="13">
        <v>-99</v>
      </c>
      <c r="DK80" s="13">
        <v>-99</v>
      </c>
      <c r="DL80" s="13">
        <v>-99</v>
      </c>
      <c r="DM80" s="13">
        <v>-99</v>
      </c>
      <c r="DN80" s="13">
        <v>1</v>
      </c>
      <c r="DO80" s="13">
        <v>-99</v>
      </c>
      <c r="DP80" s="13">
        <v>-99</v>
      </c>
      <c r="DQ80" s="13">
        <v>-99</v>
      </c>
      <c r="DS80" s="13">
        <v>2</v>
      </c>
      <c r="DU80" s="13">
        <v>-99</v>
      </c>
      <c r="DV80" s="13">
        <v>-99</v>
      </c>
      <c r="DW80" s="13">
        <v>-99</v>
      </c>
      <c r="DX80" s="13">
        <v>-99</v>
      </c>
      <c r="DY80" s="13">
        <v>-99</v>
      </c>
      <c r="DZ80" s="13">
        <v>-99</v>
      </c>
      <c r="EA80" s="13">
        <v>-99</v>
      </c>
      <c r="EC80" s="13">
        <v>2</v>
      </c>
      <c r="EE80" s="13">
        <v>-99</v>
      </c>
      <c r="EF80" s="13">
        <v>-99</v>
      </c>
      <c r="EG80" s="13">
        <v>-99</v>
      </c>
      <c r="EH80" s="13">
        <v>-99</v>
      </c>
      <c r="EI80" s="13">
        <v>-99</v>
      </c>
      <c r="EJ80" s="13">
        <v>-99</v>
      </c>
      <c r="EK80" s="13">
        <v>-99</v>
      </c>
      <c r="EM80" s="13">
        <v>3</v>
      </c>
      <c r="EN80" s="13">
        <v>7</v>
      </c>
      <c r="EP80" s="13">
        <v>5</v>
      </c>
      <c r="ER80" s="13">
        <v>1</v>
      </c>
      <c r="ES80" s="13">
        <v>1</v>
      </c>
      <c r="ET80" t="s">
        <v>1408</v>
      </c>
      <c r="EU80" t="s">
        <v>1427</v>
      </c>
      <c r="EV80" s="13">
        <v>3</v>
      </c>
      <c r="EW80" s="13">
        <v>2</v>
      </c>
      <c r="EX80">
        <v>10</v>
      </c>
      <c r="EY80">
        <v>5</v>
      </c>
      <c r="EZ80">
        <v>7</v>
      </c>
      <c r="FA80">
        <v>10</v>
      </c>
      <c r="FB80" s="13">
        <v>1</v>
      </c>
      <c r="FC80" s="13">
        <v>1</v>
      </c>
      <c r="FD80" s="13">
        <v>2</v>
      </c>
      <c r="FE80" s="13">
        <v>1</v>
      </c>
      <c r="FF80" s="13">
        <v>5</v>
      </c>
      <c r="FH80" s="13">
        <v>2</v>
      </c>
      <c r="FI80" s="13">
        <v>2</v>
      </c>
      <c r="FJ80" s="13">
        <v>0</v>
      </c>
      <c r="FK80" s="13">
        <v>0</v>
      </c>
      <c r="FL80" s="13">
        <v>0</v>
      </c>
      <c r="FM80" s="13">
        <v>2</v>
      </c>
      <c r="FO80" s="13">
        <v>22</v>
      </c>
      <c r="FP80" s="13">
        <v>1</v>
      </c>
      <c r="FQ80" s="13">
        <v>2</v>
      </c>
      <c r="FR80" s="13">
        <v>4</v>
      </c>
      <c r="FS80" s="13">
        <v>1</v>
      </c>
      <c r="FT80" s="13">
        <v>1</v>
      </c>
      <c r="FV80" s="13">
        <v>1</v>
      </c>
      <c r="FX80" t="s">
        <v>298</v>
      </c>
    </row>
    <row r="81" spans="1:180" x14ac:dyDescent="0.3">
      <c r="A81" s="12">
        <v>2959</v>
      </c>
      <c r="B81" s="13">
        <v>2</v>
      </c>
      <c r="C81" s="13">
        <v>4</v>
      </c>
      <c r="D81" s="13">
        <v>2</v>
      </c>
      <c r="E81" s="13">
        <v>1</v>
      </c>
      <c r="F81">
        <v>9</v>
      </c>
      <c r="H81" s="13">
        <v>1</v>
      </c>
      <c r="I81">
        <v>9</v>
      </c>
      <c r="K81" s="13">
        <v>1</v>
      </c>
      <c r="L81" t="s">
        <v>3</v>
      </c>
      <c r="N81" s="13">
        <v>3</v>
      </c>
      <c r="O81" s="13">
        <v>1</v>
      </c>
      <c r="P81" s="13">
        <v>1</v>
      </c>
      <c r="Q81" s="13">
        <v>1</v>
      </c>
      <c r="R81" s="13">
        <v>1</v>
      </c>
      <c r="S81" s="13">
        <v>1</v>
      </c>
      <c r="T81" s="13">
        <v>1</v>
      </c>
      <c r="U81" s="13">
        <v>1</v>
      </c>
      <c r="V81" s="13">
        <v>1</v>
      </c>
      <c r="W81" s="13">
        <v>1</v>
      </c>
      <c r="X81" s="13">
        <v>1</v>
      </c>
      <c r="Y81" s="13">
        <v>1</v>
      </c>
      <c r="Z81" s="13">
        <v>1</v>
      </c>
      <c r="AA81" s="13">
        <v>2</v>
      </c>
      <c r="AB81" s="13">
        <v>1</v>
      </c>
      <c r="AC81" s="13">
        <v>2</v>
      </c>
      <c r="AD81" s="13">
        <v>1</v>
      </c>
      <c r="AE81" s="13">
        <v>-99</v>
      </c>
      <c r="AF81" s="13">
        <v>-99</v>
      </c>
      <c r="AG81" s="13">
        <v>-99</v>
      </c>
      <c r="AH81" s="13">
        <v>-99</v>
      </c>
      <c r="AI81" s="13">
        <v>-99</v>
      </c>
      <c r="AJ81" s="13">
        <v>-99</v>
      </c>
      <c r="AL81" s="13">
        <v>-99</v>
      </c>
      <c r="AM81" s="13">
        <v>1</v>
      </c>
      <c r="AO81">
        <v>10</v>
      </c>
      <c r="AP81">
        <v>10</v>
      </c>
      <c r="AQ81">
        <v>5</v>
      </c>
      <c r="AR81">
        <v>10</v>
      </c>
      <c r="AS81">
        <v>5</v>
      </c>
      <c r="AT81">
        <v>10</v>
      </c>
      <c r="AU81">
        <v>5</v>
      </c>
      <c r="AV81">
        <v>7</v>
      </c>
      <c r="AW81">
        <v>10</v>
      </c>
      <c r="AX81">
        <v>10</v>
      </c>
      <c r="AY81">
        <v>5</v>
      </c>
      <c r="AZ81">
        <v>3</v>
      </c>
      <c r="BA81">
        <v>5</v>
      </c>
      <c r="BB81" s="13">
        <v>2</v>
      </c>
      <c r="BC81" s="13">
        <v>0</v>
      </c>
      <c r="BE81" s="13">
        <v>6</v>
      </c>
      <c r="BF81" s="13">
        <v>4</v>
      </c>
      <c r="BG81" s="13">
        <v>1</v>
      </c>
      <c r="BH81" s="13">
        <v>1</v>
      </c>
      <c r="BI81">
        <v>10</v>
      </c>
      <c r="BJ81">
        <v>10</v>
      </c>
      <c r="BK81">
        <v>3</v>
      </c>
      <c r="BL81" s="13">
        <v>2</v>
      </c>
      <c r="BM81" s="13">
        <v>0</v>
      </c>
      <c r="BO81">
        <v>10</v>
      </c>
      <c r="BP81">
        <v>5</v>
      </c>
      <c r="BQ81">
        <v>5</v>
      </c>
      <c r="BR81" s="13">
        <v>2</v>
      </c>
      <c r="BS81" s="13">
        <v>0</v>
      </c>
      <c r="BU81">
        <v>4</v>
      </c>
      <c r="BV81" s="13">
        <v>2</v>
      </c>
      <c r="BW81" s="13">
        <v>0</v>
      </c>
      <c r="BY81">
        <v>5</v>
      </c>
      <c r="BZ81" s="13">
        <v>4</v>
      </c>
      <c r="CA81" s="13">
        <v>4</v>
      </c>
      <c r="CB81" s="13">
        <v>6</v>
      </c>
      <c r="CC81" s="13">
        <v>4</v>
      </c>
      <c r="CD81" s="13">
        <v>5</v>
      </c>
      <c r="CE81">
        <v>6</v>
      </c>
      <c r="CF81">
        <v>5</v>
      </c>
      <c r="CG81">
        <v>1</v>
      </c>
      <c r="CH81">
        <v>3</v>
      </c>
      <c r="CI81">
        <v>0</v>
      </c>
      <c r="CJ81" s="13">
        <v>4</v>
      </c>
      <c r="CK81" s="13">
        <v>3</v>
      </c>
      <c r="CL81" s="13">
        <v>3</v>
      </c>
      <c r="CM81" s="13">
        <v>1</v>
      </c>
      <c r="CN81" t="s">
        <v>949</v>
      </c>
      <c r="CO81" s="13">
        <v>2</v>
      </c>
      <c r="CP81" s="13">
        <v>2</v>
      </c>
      <c r="CQ81" s="14"/>
      <c r="CR81" s="14"/>
      <c r="CS81" s="14"/>
      <c r="CT81" s="13">
        <v>1</v>
      </c>
      <c r="CU81" s="13">
        <v>-99</v>
      </c>
      <c r="CV81" s="13">
        <v>-99</v>
      </c>
      <c r="CW81" s="13">
        <v>-99</v>
      </c>
      <c r="CX81" s="13">
        <v>-99</v>
      </c>
      <c r="CY81" s="13">
        <v>-99</v>
      </c>
      <c r="CZ81" s="13">
        <v>-99</v>
      </c>
      <c r="DA81" s="13">
        <v>1</v>
      </c>
      <c r="DB81" s="13">
        <v>-99</v>
      </c>
      <c r="DC81" s="13">
        <v>-99</v>
      </c>
      <c r="DD81" s="13">
        <v>-99</v>
      </c>
      <c r="DE81" s="13">
        <v>-99</v>
      </c>
      <c r="DG81" s="13">
        <v>-99</v>
      </c>
      <c r="DH81" s="13">
        <v>-99</v>
      </c>
      <c r="DI81" s="13">
        <v>-99</v>
      </c>
      <c r="DJ81" s="13">
        <v>-99</v>
      </c>
      <c r="DK81" s="13">
        <v>-99</v>
      </c>
      <c r="DL81" s="13">
        <v>-99</v>
      </c>
      <c r="DM81" s="13">
        <v>1</v>
      </c>
      <c r="DN81" s="13">
        <v>-99</v>
      </c>
      <c r="DO81" s="13">
        <v>-99</v>
      </c>
      <c r="DP81" s="13">
        <v>-99</v>
      </c>
      <c r="DQ81" s="13">
        <v>-99</v>
      </c>
      <c r="DS81" s="13">
        <v>2</v>
      </c>
      <c r="DU81" s="13">
        <v>-99</v>
      </c>
      <c r="DV81" s="13">
        <v>-99</v>
      </c>
      <c r="DW81" s="13">
        <v>-99</v>
      </c>
      <c r="DX81" s="13">
        <v>-99</v>
      </c>
      <c r="DY81" s="13">
        <v>-99</v>
      </c>
      <c r="DZ81" s="13">
        <v>-99</v>
      </c>
      <c r="EA81" s="13">
        <v>-99</v>
      </c>
      <c r="EC81" s="13">
        <v>2</v>
      </c>
      <c r="EE81" s="13">
        <v>-99</v>
      </c>
      <c r="EF81" s="13">
        <v>-99</v>
      </c>
      <c r="EG81" s="13">
        <v>-99</v>
      </c>
      <c r="EH81" s="13">
        <v>-99</v>
      </c>
      <c r="EI81" s="13">
        <v>-99</v>
      </c>
      <c r="EJ81" s="13">
        <v>-99</v>
      </c>
      <c r="EK81" s="13">
        <v>-99</v>
      </c>
      <c r="EM81" s="13">
        <v>4</v>
      </c>
      <c r="EN81" s="13">
        <v>2</v>
      </c>
      <c r="EP81" s="13">
        <v>6</v>
      </c>
      <c r="ER81" s="13">
        <v>1</v>
      </c>
      <c r="ES81" s="13">
        <v>2</v>
      </c>
      <c r="EV81" s="13">
        <v>3</v>
      </c>
      <c r="EW81" s="13">
        <v>1</v>
      </c>
      <c r="EX81">
        <v>9</v>
      </c>
      <c r="EY81">
        <v>6</v>
      </c>
      <c r="EZ81">
        <v>5</v>
      </c>
      <c r="FA81">
        <v>3</v>
      </c>
      <c r="FB81" s="13">
        <v>2</v>
      </c>
      <c r="FC81" s="13">
        <v>1</v>
      </c>
      <c r="FD81" s="13">
        <v>2</v>
      </c>
      <c r="FE81" s="13">
        <v>2</v>
      </c>
      <c r="FF81" s="13">
        <v>2</v>
      </c>
      <c r="FH81" s="13">
        <v>2</v>
      </c>
      <c r="FI81" s="13">
        <v>2</v>
      </c>
      <c r="FJ81" s="13">
        <v>0</v>
      </c>
      <c r="FK81" s="13">
        <v>0</v>
      </c>
      <c r="FL81" s="13">
        <v>0</v>
      </c>
      <c r="FM81" s="13">
        <v>2</v>
      </c>
      <c r="FO81" s="13">
        <v>25</v>
      </c>
      <c r="FP81" s="13">
        <v>1</v>
      </c>
      <c r="FQ81" s="13">
        <v>2</v>
      </c>
      <c r="FR81" s="13">
        <v>6</v>
      </c>
      <c r="FS81" s="13">
        <v>1</v>
      </c>
      <c r="FT81" s="13">
        <v>2</v>
      </c>
      <c r="FV81" s="13">
        <v>2</v>
      </c>
      <c r="FX81" t="s">
        <v>299</v>
      </c>
    </row>
    <row r="82" spans="1:180" x14ac:dyDescent="0.3">
      <c r="A82" s="12">
        <v>2959</v>
      </c>
      <c r="B82" s="13">
        <v>2</v>
      </c>
      <c r="C82" s="13">
        <v>3</v>
      </c>
      <c r="D82" s="13">
        <v>2</v>
      </c>
      <c r="E82" s="13">
        <v>1</v>
      </c>
      <c r="F82">
        <v>10</v>
      </c>
      <c r="H82" s="13">
        <v>1</v>
      </c>
      <c r="I82" t="s">
        <v>5</v>
      </c>
      <c r="K82" s="13">
        <v>3</v>
      </c>
      <c r="L82" t="s">
        <v>3</v>
      </c>
      <c r="N82" s="13">
        <v>3</v>
      </c>
      <c r="O82" s="13">
        <v>2</v>
      </c>
      <c r="P82" s="13">
        <v>2</v>
      </c>
      <c r="Q82" s="13">
        <v>1</v>
      </c>
      <c r="R82" s="13">
        <v>2</v>
      </c>
      <c r="S82" s="13">
        <v>2</v>
      </c>
      <c r="T82" s="13">
        <v>2</v>
      </c>
      <c r="U82" s="13">
        <v>2</v>
      </c>
      <c r="V82" s="13">
        <v>2</v>
      </c>
      <c r="W82" s="13">
        <v>2</v>
      </c>
      <c r="X82" s="13">
        <v>2</v>
      </c>
      <c r="Y82" s="13">
        <v>2</v>
      </c>
      <c r="Z82" s="13">
        <v>2</v>
      </c>
      <c r="AA82" s="13">
        <v>2</v>
      </c>
      <c r="AB82" s="13">
        <v>2</v>
      </c>
      <c r="AC82" s="13">
        <v>2</v>
      </c>
      <c r="AD82" s="13">
        <v>1</v>
      </c>
      <c r="AE82" s="13">
        <v>-99</v>
      </c>
      <c r="AF82" s="13">
        <v>-99</v>
      </c>
      <c r="AG82" s="13">
        <v>-99</v>
      </c>
      <c r="AH82" s="13">
        <v>-99</v>
      </c>
      <c r="AI82" s="13">
        <v>-99</v>
      </c>
      <c r="AJ82" s="13">
        <v>-99</v>
      </c>
      <c r="AL82" s="13">
        <v>-99</v>
      </c>
      <c r="AM82" s="13">
        <v>1</v>
      </c>
      <c r="AO82">
        <v>5</v>
      </c>
      <c r="AP82">
        <v>9</v>
      </c>
      <c r="AQ82">
        <v>10</v>
      </c>
      <c r="AR82">
        <v>8</v>
      </c>
      <c r="AS82">
        <v>10</v>
      </c>
      <c r="AT82">
        <v>7</v>
      </c>
      <c r="AU82">
        <v>10</v>
      </c>
      <c r="AV82">
        <v>10</v>
      </c>
      <c r="AW82">
        <v>10</v>
      </c>
      <c r="AX82">
        <v>7</v>
      </c>
      <c r="AY82">
        <v>10</v>
      </c>
      <c r="AZ82">
        <v>10</v>
      </c>
      <c r="BA82">
        <v>7</v>
      </c>
      <c r="BB82" s="13">
        <v>2</v>
      </c>
      <c r="BC82" s="13">
        <v>0</v>
      </c>
      <c r="BE82" s="13">
        <v>2</v>
      </c>
      <c r="BF82" s="13">
        <v>2</v>
      </c>
      <c r="BG82" s="13">
        <v>2</v>
      </c>
      <c r="BH82" s="13">
        <v>0</v>
      </c>
      <c r="BJ82">
        <v>10</v>
      </c>
      <c r="BK82">
        <v>3</v>
      </c>
      <c r="BL82" s="13">
        <v>2</v>
      </c>
      <c r="BM82" s="13">
        <v>0</v>
      </c>
      <c r="BO82">
        <v>10</v>
      </c>
      <c r="BP82">
        <v>10</v>
      </c>
      <c r="BQ82">
        <v>6</v>
      </c>
      <c r="BR82" s="13">
        <v>2</v>
      </c>
      <c r="BS82" s="13">
        <v>0</v>
      </c>
      <c r="BU82">
        <v>5</v>
      </c>
      <c r="BV82" s="13">
        <v>2</v>
      </c>
      <c r="BW82" s="13">
        <v>0</v>
      </c>
      <c r="BY82">
        <v>8</v>
      </c>
      <c r="BZ82" s="13">
        <v>2</v>
      </c>
      <c r="CA82" s="13">
        <v>6</v>
      </c>
      <c r="CB82" s="13">
        <v>6</v>
      </c>
      <c r="CC82" s="13">
        <v>6</v>
      </c>
      <c r="CD82" s="13">
        <v>8</v>
      </c>
      <c r="CE82">
        <v>6</v>
      </c>
      <c r="CF82">
        <v>11</v>
      </c>
      <c r="CG82">
        <v>11</v>
      </c>
      <c r="CH82">
        <v>6</v>
      </c>
      <c r="CI82">
        <v>6</v>
      </c>
      <c r="CJ82" s="13">
        <v>4</v>
      </c>
      <c r="CK82" s="13">
        <v>3</v>
      </c>
      <c r="CL82" s="13">
        <v>3</v>
      </c>
      <c r="CM82" s="13">
        <v>3</v>
      </c>
      <c r="CN82" t="s">
        <v>942</v>
      </c>
      <c r="CO82" s="13">
        <v>2</v>
      </c>
      <c r="CP82" s="13">
        <v>1</v>
      </c>
      <c r="CQ82" s="13">
        <v>1</v>
      </c>
      <c r="CR82" s="13">
        <v>0</v>
      </c>
      <c r="CS82" s="13">
        <v>0</v>
      </c>
      <c r="CT82" s="13">
        <v>2</v>
      </c>
      <c r="CU82" s="13">
        <v>-99</v>
      </c>
      <c r="CV82" s="13">
        <v>-99</v>
      </c>
      <c r="CW82" s="13">
        <v>-99</v>
      </c>
      <c r="CX82" s="13">
        <v>-99</v>
      </c>
      <c r="CY82" s="13">
        <v>-99</v>
      </c>
      <c r="CZ82" s="13">
        <v>-99</v>
      </c>
      <c r="DA82" s="13">
        <v>-99</v>
      </c>
      <c r="DB82" s="13">
        <v>-99</v>
      </c>
      <c r="DC82" s="13">
        <v>-99</v>
      </c>
      <c r="DD82" s="13">
        <v>-99</v>
      </c>
      <c r="DE82" s="13">
        <v>-99</v>
      </c>
      <c r="DG82" s="13">
        <v>-99</v>
      </c>
      <c r="DH82" s="13">
        <v>-99</v>
      </c>
      <c r="DI82" s="13">
        <v>-99</v>
      </c>
      <c r="DJ82" s="13">
        <v>-99</v>
      </c>
      <c r="DK82" s="13">
        <v>-99</v>
      </c>
      <c r="DL82" s="13">
        <v>-99</v>
      </c>
      <c r="DM82" s="13">
        <v>-99</v>
      </c>
      <c r="DN82" s="13">
        <v>1</v>
      </c>
      <c r="DO82" s="13">
        <v>-99</v>
      </c>
      <c r="DP82" s="13">
        <v>-99</v>
      </c>
      <c r="DQ82" s="13">
        <v>-99</v>
      </c>
      <c r="DS82" s="13">
        <v>2</v>
      </c>
      <c r="DU82" s="13">
        <v>-99</v>
      </c>
      <c r="DV82" s="13">
        <v>-99</v>
      </c>
      <c r="DW82" s="13">
        <v>-99</v>
      </c>
      <c r="DX82" s="13">
        <v>-99</v>
      </c>
      <c r="DY82" s="13">
        <v>-99</v>
      </c>
      <c r="DZ82" s="13">
        <v>-99</v>
      </c>
      <c r="EA82" s="13">
        <v>-99</v>
      </c>
      <c r="EC82" s="13">
        <v>2</v>
      </c>
      <c r="EE82" s="13">
        <v>-99</v>
      </c>
      <c r="EF82" s="13">
        <v>-99</v>
      </c>
      <c r="EG82" s="13">
        <v>-99</v>
      </c>
      <c r="EH82" s="13">
        <v>-99</v>
      </c>
      <c r="EI82" s="13">
        <v>-99</v>
      </c>
      <c r="EJ82" s="13">
        <v>-99</v>
      </c>
      <c r="EK82" s="13">
        <v>-99</v>
      </c>
      <c r="EM82" s="13">
        <v>3</v>
      </c>
      <c r="EN82" s="13">
        <v>2</v>
      </c>
      <c r="EP82" s="13">
        <v>15</v>
      </c>
      <c r="ER82" s="13">
        <v>1</v>
      </c>
      <c r="ES82" s="13">
        <v>2</v>
      </c>
      <c r="EV82" s="13">
        <v>1</v>
      </c>
      <c r="EW82" s="13">
        <v>11</v>
      </c>
      <c r="EX82">
        <v>7</v>
      </c>
      <c r="EY82">
        <v>7</v>
      </c>
      <c r="EZ82">
        <v>7</v>
      </c>
      <c r="FA82">
        <v>7</v>
      </c>
      <c r="FB82" s="13">
        <v>2</v>
      </c>
      <c r="FC82" s="13">
        <v>2</v>
      </c>
      <c r="FD82" s="13">
        <v>2</v>
      </c>
      <c r="FE82" s="13">
        <v>2</v>
      </c>
      <c r="FF82" s="13">
        <v>6</v>
      </c>
      <c r="FH82" s="13">
        <v>2</v>
      </c>
      <c r="FI82" s="13">
        <v>2</v>
      </c>
      <c r="FJ82" s="13">
        <v>0</v>
      </c>
      <c r="FK82" s="13">
        <v>0</v>
      </c>
      <c r="FL82" s="13">
        <v>0</v>
      </c>
      <c r="FM82" s="13">
        <v>1</v>
      </c>
      <c r="FO82" s="13">
        <v>60</v>
      </c>
      <c r="FP82" s="13">
        <v>4</v>
      </c>
      <c r="FQ82" s="13">
        <v>1</v>
      </c>
      <c r="FR82" s="13">
        <v>4</v>
      </c>
      <c r="FS82" s="13">
        <v>1</v>
      </c>
      <c r="FT82" s="13">
        <v>2</v>
      </c>
      <c r="FV82" s="13">
        <v>2</v>
      </c>
      <c r="FX82" t="s">
        <v>296</v>
      </c>
    </row>
    <row r="83" spans="1:180" x14ac:dyDescent="0.3">
      <c r="A83" s="12">
        <v>2959</v>
      </c>
      <c r="B83" s="13">
        <v>2</v>
      </c>
      <c r="C83" s="13">
        <v>4</v>
      </c>
      <c r="D83" s="13">
        <v>1</v>
      </c>
      <c r="E83" s="13">
        <v>2</v>
      </c>
      <c r="H83" s="13">
        <v>0</v>
      </c>
      <c r="K83" s="13">
        <v>0</v>
      </c>
      <c r="N83" s="13">
        <v>0</v>
      </c>
      <c r="O83" s="13">
        <v>2</v>
      </c>
      <c r="P83" s="13">
        <v>2</v>
      </c>
      <c r="Q83" s="13">
        <v>1</v>
      </c>
      <c r="R83" s="13">
        <v>2</v>
      </c>
      <c r="S83" s="13">
        <v>2</v>
      </c>
      <c r="T83" s="13">
        <v>2</v>
      </c>
      <c r="U83" s="13">
        <v>2</v>
      </c>
      <c r="V83" s="13">
        <v>2</v>
      </c>
      <c r="W83" s="13">
        <v>2</v>
      </c>
      <c r="X83" s="13">
        <v>2</v>
      </c>
      <c r="Y83" s="13">
        <v>2</v>
      </c>
      <c r="Z83" s="13">
        <v>2</v>
      </c>
      <c r="AA83" s="13">
        <v>2</v>
      </c>
      <c r="AB83" s="13">
        <v>2</v>
      </c>
      <c r="AC83" s="13">
        <v>2</v>
      </c>
      <c r="AD83" s="13">
        <v>-99</v>
      </c>
      <c r="AE83" s="13">
        <v>-99</v>
      </c>
      <c r="AF83" s="13">
        <v>1</v>
      </c>
      <c r="AG83" s="13">
        <v>-99</v>
      </c>
      <c r="AH83" s="13">
        <v>-99</v>
      </c>
      <c r="AI83" s="13">
        <v>-99</v>
      </c>
      <c r="AJ83" s="13">
        <v>-99</v>
      </c>
      <c r="AL83" s="13">
        <v>-99</v>
      </c>
      <c r="AM83" s="13">
        <v>3</v>
      </c>
      <c r="AO83">
        <v>10</v>
      </c>
      <c r="AP83">
        <v>10</v>
      </c>
      <c r="AQ83">
        <v>10</v>
      </c>
      <c r="AR83">
        <v>10</v>
      </c>
      <c r="AS83">
        <v>10</v>
      </c>
      <c r="AT83">
        <v>9</v>
      </c>
      <c r="AU83">
        <v>10</v>
      </c>
      <c r="AV83">
        <v>10</v>
      </c>
      <c r="AW83">
        <v>10</v>
      </c>
      <c r="AX83">
        <v>10</v>
      </c>
      <c r="AY83">
        <v>10</v>
      </c>
      <c r="AZ83">
        <v>10</v>
      </c>
      <c r="BA83">
        <v>7</v>
      </c>
      <c r="BB83" s="13">
        <v>2</v>
      </c>
      <c r="BC83" s="13">
        <v>0</v>
      </c>
      <c r="BE83" s="13">
        <v>1</v>
      </c>
      <c r="BF83" s="13">
        <v>5</v>
      </c>
      <c r="BG83" s="13">
        <v>2</v>
      </c>
      <c r="BH83" s="13">
        <v>0</v>
      </c>
      <c r="BJ83">
        <v>10</v>
      </c>
      <c r="BK83">
        <v>3</v>
      </c>
      <c r="BL83" s="13">
        <v>2</v>
      </c>
      <c r="BM83" s="13">
        <v>0</v>
      </c>
      <c r="BO83">
        <v>9</v>
      </c>
      <c r="BP83">
        <v>10</v>
      </c>
      <c r="BQ83">
        <v>9</v>
      </c>
      <c r="BR83" s="13">
        <v>2</v>
      </c>
      <c r="BS83" s="13">
        <v>0</v>
      </c>
      <c r="BU83">
        <v>3</v>
      </c>
      <c r="BV83" s="13">
        <v>2</v>
      </c>
      <c r="BW83" s="13">
        <v>0</v>
      </c>
      <c r="BY83">
        <v>6</v>
      </c>
      <c r="BZ83" s="13">
        <v>5</v>
      </c>
      <c r="CA83" s="13">
        <v>8</v>
      </c>
      <c r="CB83" s="13">
        <v>8</v>
      </c>
      <c r="CC83" s="13">
        <v>8</v>
      </c>
      <c r="CD83" s="13">
        <v>8</v>
      </c>
      <c r="CE83">
        <v>11</v>
      </c>
      <c r="CF83">
        <v>11</v>
      </c>
      <c r="CG83">
        <v>9</v>
      </c>
      <c r="CH83">
        <v>9</v>
      </c>
      <c r="CI83">
        <v>7</v>
      </c>
      <c r="CJ83" s="13">
        <v>4</v>
      </c>
      <c r="CK83" s="13">
        <v>3</v>
      </c>
      <c r="CL83" s="13">
        <v>3</v>
      </c>
      <c r="CM83" s="13">
        <v>3</v>
      </c>
      <c r="CN83" t="s">
        <v>957</v>
      </c>
      <c r="CO83" s="13">
        <v>1</v>
      </c>
      <c r="CP83" s="13">
        <v>2</v>
      </c>
      <c r="CQ83" s="14"/>
      <c r="CR83" s="14"/>
      <c r="CS83" s="14"/>
      <c r="CT83" s="13">
        <v>1</v>
      </c>
      <c r="CU83" s="13">
        <v>-99</v>
      </c>
      <c r="CV83" s="13">
        <v>-99</v>
      </c>
      <c r="CW83" s="13">
        <v>-99</v>
      </c>
      <c r="CX83" s="13">
        <v>-99</v>
      </c>
      <c r="CY83" s="13">
        <v>-99</v>
      </c>
      <c r="CZ83" s="13">
        <v>-99</v>
      </c>
      <c r="DA83" s="13">
        <v>-99</v>
      </c>
      <c r="DB83" s="13">
        <v>1</v>
      </c>
      <c r="DC83" s="13">
        <v>-99</v>
      </c>
      <c r="DD83" s="13">
        <v>-99</v>
      </c>
      <c r="DE83" s="13">
        <v>-99</v>
      </c>
      <c r="DG83" s="13">
        <v>-99</v>
      </c>
      <c r="DH83" s="13">
        <v>-99</v>
      </c>
      <c r="DI83" s="13">
        <v>-99</v>
      </c>
      <c r="DJ83" s="13">
        <v>-99</v>
      </c>
      <c r="DK83" s="13">
        <v>-99</v>
      </c>
      <c r="DL83" s="13">
        <v>-99</v>
      </c>
      <c r="DM83" s="13">
        <v>-99</v>
      </c>
      <c r="DN83" s="13">
        <v>1</v>
      </c>
      <c r="DO83" s="13">
        <v>-99</v>
      </c>
      <c r="DP83" s="13">
        <v>-99</v>
      </c>
      <c r="DQ83" s="13">
        <v>-99</v>
      </c>
      <c r="DS83" s="13">
        <v>2</v>
      </c>
      <c r="DU83" s="13">
        <v>-99</v>
      </c>
      <c r="DV83" s="13">
        <v>-99</v>
      </c>
      <c r="DW83" s="13">
        <v>-99</v>
      </c>
      <c r="DX83" s="13">
        <v>-99</v>
      </c>
      <c r="DY83" s="13">
        <v>-99</v>
      </c>
      <c r="DZ83" s="13">
        <v>-99</v>
      </c>
      <c r="EA83" s="13">
        <v>-99</v>
      </c>
      <c r="EC83" s="13">
        <v>2</v>
      </c>
      <c r="EE83" s="13">
        <v>-99</v>
      </c>
      <c r="EF83" s="13">
        <v>-99</v>
      </c>
      <c r="EG83" s="13">
        <v>-99</v>
      </c>
      <c r="EH83" s="13">
        <v>-99</v>
      </c>
      <c r="EI83" s="13">
        <v>-99</v>
      </c>
      <c r="EJ83" s="13">
        <v>-99</v>
      </c>
      <c r="EK83" s="13">
        <v>-99</v>
      </c>
      <c r="EM83" s="13">
        <v>4</v>
      </c>
      <c r="EN83" s="13">
        <v>5</v>
      </c>
      <c r="EP83" s="13">
        <v>5</v>
      </c>
      <c r="ER83" s="13">
        <v>1</v>
      </c>
      <c r="ES83" s="13">
        <v>2</v>
      </c>
      <c r="EV83" s="13">
        <v>4</v>
      </c>
      <c r="EW83" s="13">
        <v>2</v>
      </c>
      <c r="EX83">
        <v>7</v>
      </c>
      <c r="EY83">
        <v>6</v>
      </c>
      <c r="EZ83">
        <v>5</v>
      </c>
      <c r="FA83">
        <v>3</v>
      </c>
      <c r="FB83" s="13">
        <v>2</v>
      </c>
      <c r="FC83" s="13">
        <v>2</v>
      </c>
      <c r="FD83" s="13">
        <v>2</v>
      </c>
      <c r="FE83" s="13">
        <v>1</v>
      </c>
      <c r="FF83" s="13">
        <v>2</v>
      </c>
      <c r="FH83" s="13">
        <v>2</v>
      </c>
      <c r="FI83" s="13">
        <v>2</v>
      </c>
      <c r="FJ83" s="13">
        <v>0</v>
      </c>
      <c r="FK83" s="13">
        <v>0</v>
      </c>
      <c r="FL83" s="13">
        <v>0</v>
      </c>
      <c r="FM83" s="13">
        <v>1</v>
      </c>
      <c r="FO83" s="13">
        <v>75</v>
      </c>
      <c r="FP83" s="13">
        <v>4</v>
      </c>
      <c r="FQ83" s="13">
        <v>1</v>
      </c>
      <c r="FR83" s="13">
        <v>2</v>
      </c>
      <c r="FS83" s="13">
        <v>1</v>
      </c>
      <c r="FT83" s="13">
        <v>2</v>
      </c>
      <c r="FV83" s="13">
        <v>19</v>
      </c>
      <c r="FX83" t="s">
        <v>296</v>
      </c>
    </row>
    <row r="84" spans="1:180" x14ac:dyDescent="0.3">
      <c r="A84" s="12">
        <v>2959</v>
      </c>
      <c r="B84" s="13">
        <v>2</v>
      </c>
      <c r="C84" s="13">
        <v>1</v>
      </c>
      <c r="D84" s="13">
        <v>3</v>
      </c>
      <c r="E84" s="13">
        <v>2</v>
      </c>
      <c r="H84" s="13">
        <v>0</v>
      </c>
      <c r="K84" s="13">
        <v>0</v>
      </c>
      <c r="N84" s="13">
        <v>0</v>
      </c>
      <c r="O84" s="13">
        <v>1</v>
      </c>
      <c r="P84" s="13">
        <v>1</v>
      </c>
      <c r="Q84" s="13">
        <v>2</v>
      </c>
      <c r="R84" s="13">
        <v>1</v>
      </c>
      <c r="S84" s="13">
        <v>2</v>
      </c>
      <c r="T84" s="13">
        <v>2</v>
      </c>
      <c r="U84" s="13">
        <v>2</v>
      </c>
      <c r="V84" s="13">
        <v>2</v>
      </c>
      <c r="W84" s="13">
        <v>2</v>
      </c>
      <c r="X84" s="13">
        <v>2</v>
      </c>
      <c r="Y84" s="13">
        <v>2</v>
      </c>
      <c r="Z84" s="13">
        <v>2</v>
      </c>
      <c r="AA84" s="13">
        <v>2</v>
      </c>
      <c r="AB84" s="13">
        <v>2</v>
      </c>
      <c r="AC84" s="13">
        <v>2</v>
      </c>
      <c r="AD84" s="13">
        <v>-99</v>
      </c>
      <c r="AE84" s="13">
        <v>-99</v>
      </c>
      <c r="AF84" s="13">
        <v>-99</v>
      </c>
      <c r="AG84" s="13">
        <v>1</v>
      </c>
      <c r="AH84" s="13">
        <v>-99</v>
      </c>
      <c r="AI84" s="13">
        <v>-99</v>
      </c>
      <c r="AJ84" s="13">
        <v>-99</v>
      </c>
      <c r="AL84" s="13">
        <v>-99</v>
      </c>
      <c r="AM84" s="13">
        <v>4</v>
      </c>
      <c r="AO84">
        <v>5</v>
      </c>
      <c r="AP84">
        <v>6</v>
      </c>
      <c r="AQ84">
        <v>7</v>
      </c>
      <c r="AR84">
        <v>3</v>
      </c>
      <c r="AS84">
        <v>9</v>
      </c>
      <c r="AT84">
        <v>6</v>
      </c>
      <c r="AU84">
        <v>9</v>
      </c>
      <c r="AV84">
        <v>9</v>
      </c>
      <c r="AW84">
        <v>10</v>
      </c>
      <c r="AX84">
        <v>9</v>
      </c>
      <c r="AY84">
        <v>7</v>
      </c>
      <c r="AZ84">
        <v>5</v>
      </c>
      <c r="BA84">
        <v>4</v>
      </c>
      <c r="BB84" s="13">
        <v>2</v>
      </c>
      <c r="BC84" s="13">
        <v>0</v>
      </c>
      <c r="BE84" s="13">
        <v>9</v>
      </c>
      <c r="BF84" s="13">
        <v>5</v>
      </c>
      <c r="BG84" s="13">
        <v>2</v>
      </c>
      <c r="BH84" s="13">
        <v>0</v>
      </c>
      <c r="BJ84">
        <v>10</v>
      </c>
      <c r="BK84">
        <v>3</v>
      </c>
      <c r="BL84" s="13">
        <v>2</v>
      </c>
      <c r="BM84" s="13">
        <v>0</v>
      </c>
      <c r="BO84">
        <v>9</v>
      </c>
      <c r="BP84">
        <v>8</v>
      </c>
      <c r="BQ84">
        <v>7</v>
      </c>
      <c r="BR84" s="13">
        <v>2</v>
      </c>
      <c r="BS84" s="13">
        <v>0</v>
      </c>
      <c r="BU84">
        <v>5</v>
      </c>
      <c r="BV84" s="13">
        <v>2</v>
      </c>
      <c r="BW84" s="13">
        <v>0</v>
      </c>
      <c r="BY84">
        <v>7</v>
      </c>
      <c r="BZ84" s="13">
        <v>3</v>
      </c>
      <c r="CA84" s="13">
        <v>2</v>
      </c>
      <c r="CB84" s="13">
        <v>4</v>
      </c>
      <c r="CC84" s="13">
        <v>1</v>
      </c>
      <c r="CD84" s="13">
        <v>2</v>
      </c>
      <c r="CE84">
        <v>0</v>
      </c>
      <c r="CF84">
        <v>2</v>
      </c>
      <c r="CG84">
        <v>5</v>
      </c>
      <c r="CH84">
        <v>4</v>
      </c>
      <c r="CI84">
        <v>4</v>
      </c>
      <c r="CJ84" s="13">
        <v>3</v>
      </c>
      <c r="CK84" s="13">
        <v>3</v>
      </c>
      <c r="CL84" s="13">
        <v>2</v>
      </c>
      <c r="CM84" s="13">
        <v>3</v>
      </c>
      <c r="CN84" t="s">
        <v>951</v>
      </c>
      <c r="CO84" s="13">
        <v>0</v>
      </c>
      <c r="CP84" s="13">
        <v>2</v>
      </c>
      <c r="CQ84" s="14"/>
      <c r="CR84" s="14"/>
      <c r="CS84" s="14"/>
      <c r="CT84" s="13">
        <v>1</v>
      </c>
      <c r="CU84" s="13">
        <v>1</v>
      </c>
      <c r="CV84" s="13">
        <v>-99</v>
      </c>
      <c r="CW84" s="13">
        <v>-99</v>
      </c>
      <c r="CX84" s="13">
        <v>-99</v>
      </c>
      <c r="CY84" s="13">
        <v>-99</v>
      </c>
      <c r="CZ84" s="13">
        <v>-99</v>
      </c>
      <c r="DA84" s="13">
        <v>-99</v>
      </c>
      <c r="DB84" s="13">
        <v>-99</v>
      </c>
      <c r="DC84" s="13">
        <v>1</v>
      </c>
      <c r="DD84" s="13">
        <v>-99</v>
      </c>
      <c r="DE84" s="13">
        <v>-99</v>
      </c>
      <c r="DG84" s="13">
        <v>-99</v>
      </c>
      <c r="DH84" s="13">
        <v>-99</v>
      </c>
      <c r="DI84" s="13">
        <v>-99</v>
      </c>
      <c r="DJ84" s="13">
        <v>-99</v>
      </c>
      <c r="DK84" s="13">
        <v>-99</v>
      </c>
      <c r="DL84" s="13">
        <v>-99</v>
      </c>
      <c r="DM84" s="13">
        <v>-99</v>
      </c>
      <c r="DN84" s="13">
        <v>-99</v>
      </c>
      <c r="DO84" s="13">
        <v>1</v>
      </c>
      <c r="DP84" s="13">
        <v>-99</v>
      </c>
      <c r="DQ84" s="13">
        <v>-99</v>
      </c>
      <c r="DS84" s="13">
        <v>1</v>
      </c>
      <c r="DT84">
        <v>6</v>
      </c>
      <c r="DU84" s="13">
        <v>-99</v>
      </c>
      <c r="DV84" s="13">
        <v>-99</v>
      </c>
      <c r="DW84" s="13">
        <v>-99</v>
      </c>
      <c r="DX84" s="13">
        <v>1</v>
      </c>
      <c r="DY84" s="13">
        <v>1</v>
      </c>
      <c r="DZ84" s="13">
        <v>-99</v>
      </c>
      <c r="EA84" s="13">
        <v>-99</v>
      </c>
      <c r="EC84" s="13">
        <v>2</v>
      </c>
      <c r="EE84" s="13">
        <v>-99</v>
      </c>
      <c r="EF84" s="13">
        <v>-99</v>
      </c>
      <c r="EG84" s="13">
        <v>-99</v>
      </c>
      <c r="EH84" s="13">
        <v>-99</v>
      </c>
      <c r="EI84" s="13">
        <v>-99</v>
      </c>
      <c r="EJ84" s="13">
        <v>-99</v>
      </c>
      <c r="EK84" s="13">
        <v>-99</v>
      </c>
      <c r="EM84" s="13">
        <v>4</v>
      </c>
      <c r="EN84" s="13">
        <v>15</v>
      </c>
      <c r="EP84" s="13">
        <v>4</v>
      </c>
      <c r="ER84" s="13">
        <v>3</v>
      </c>
      <c r="ES84" s="13">
        <v>2</v>
      </c>
      <c r="EV84" s="13">
        <v>3</v>
      </c>
      <c r="EW84" s="13">
        <v>6</v>
      </c>
      <c r="EX84">
        <v>8</v>
      </c>
      <c r="EY84">
        <v>4</v>
      </c>
      <c r="EZ84">
        <v>5</v>
      </c>
      <c r="FA84">
        <v>5</v>
      </c>
      <c r="FB84" s="13">
        <v>1</v>
      </c>
      <c r="FC84" s="13">
        <v>1</v>
      </c>
      <c r="FD84" s="13">
        <v>1</v>
      </c>
      <c r="FE84" s="13">
        <v>1</v>
      </c>
      <c r="FF84" s="13">
        <v>6</v>
      </c>
      <c r="FH84" s="13">
        <v>2</v>
      </c>
      <c r="FI84" s="13">
        <v>2</v>
      </c>
      <c r="FJ84" s="13">
        <v>0</v>
      </c>
      <c r="FK84" s="13">
        <v>0</v>
      </c>
      <c r="FL84" s="13">
        <v>0</v>
      </c>
      <c r="FM84" s="13">
        <v>2</v>
      </c>
      <c r="FO84" s="13">
        <v>41</v>
      </c>
      <c r="FP84" s="13">
        <v>2</v>
      </c>
      <c r="FQ84" s="13">
        <v>2</v>
      </c>
      <c r="FR84" s="13">
        <v>1</v>
      </c>
      <c r="FS84" s="13">
        <v>1</v>
      </c>
      <c r="FT84" s="13">
        <v>1</v>
      </c>
      <c r="FV84" s="13">
        <v>2</v>
      </c>
      <c r="FX84" t="s">
        <v>296</v>
      </c>
    </row>
    <row r="85" spans="1:180" x14ac:dyDescent="0.3">
      <c r="A85" s="12">
        <v>2959</v>
      </c>
      <c r="B85" s="13">
        <v>2</v>
      </c>
      <c r="C85" s="13">
        <v>2</v>
      </c>
      <c r="D85" s="13">
        <v>3</v>
      </c>
      <c r="E85" s="13">
        <v>2</v>
      </c>
      <c r="H85" s="13">
        <v>0</v>
      </c>
      <c r="K85" s="13">
        <v>0</v>
      </c>
      <c r="N85" s="13">
        <v>0</v>
      </c>
      <c r="O85" s="13">
        <v>1</v>
      </c>
      <c r="P85" s="13">
        <v>2</v>
      </c>
      <c r="Q85" s="13">
        <v>1</v>
      </c>
      <c r="R85" s="13">
        <v>1</v>
      </c>
      <c r="S85" s="13">
        <v>2</v>
      </c>
      <c r="T85" s="13">
        <v>2</v>
      </c>
      <c r="U85" s="13">
        <v>2</v>
      </c>
      <c r="V85" s="13">
        <v>2</v>
      </c>
      <c r="W85" s="13">
        <v>1</v>
      </c>
      <c r="X85" s="13">
        <v>2</v>
      </c>
      <c r="Y85" s="13">
        <v>2</v>
      </c>
      <c r="Z85" s="13">
        <v>1</v>
      </c>
      <c r="AA85" s="13">
        <v>2</v>
      </c>
      <c r="AB85" s="13">
        <v>2</v>
      </c>
      <c r="AC85" s="13">
        <v>1</v>
      </c>
      <c r="AD85" s="13">
        <v>-99</v>
      </c>
      <c r="AE85" s="13">
        <v>-99</v>
      </c>
      <c r="AF85" s="13">
        <v>-99</v>
      </c>
      <c r="AG85" s="13">
        <v>1</v>
      </c>
      <c r="AH85" s="13">
        <v>-99</v>
      </c>
      <c r="AI85" s="13">
        <v>-99</v>
      </c>
      <c r="AJ85" s="13">
        <v>-99</v>
      </c>
      <c r="AL85" s="13">
        <v>-99</v>
      </c>
      <c r="AM85" s="13">
        <v>4</v>
      </c>
      <c r="AO85">
        <v>8</v>
      </c>
      <c r="AP85">
        <v>10</v>
      </c>
      <c r="AQ85">
        <v>9</v>
      </c>
      <c r="AR85">
        <v>9</v>
      </c>
      <c r="AS85">
        <v>10</v>
      </c>
      <c r="AT85">
        <v>10</v>
      </c>
      <c r="AU85">
        <v>8</v>
      </c>
      <c r="AV85">
        <v>6</v>
      </c>
      <c r="AW85">
        <v>8</v>
      </c>
      <c r="AX85">
        <v>10</v>
      </c>
      <c r="AY85">
        <v>6</v>
      </c>
      <c r="AZ85">
        <v>9</v>
      </c>
      <c r="BA85">
        <v>7</v>
      </c>
      <c r="BB85" s="13">
        <v>2</v>
      </c>
      <c r="BC85" s="13">
        <v>0</v>
      </c>
      <c r="BE85" s="13">
        <v>7</v>
      </c>
      <c r="BF85" s="13">
        <v>4</v>
      </c>
      <c r="BG85" s="13">
        <v>1</v>
      </c>
      <c r="BH85" s="13">
        <v>1</v>
      </c>
      <c r="BI85">
        <v>6</v>
      </c>
      <c r="BJ85">
        <v>10</v>
      </c>
      <c r="BK85">
        <v>3</v>
      </c>
      <c r="BL85" s="13">
        <v>2</v>
      </c>
      <c r="BM85" s="13">
        <v>0</v>
      </c>
      <c r="BO85">
        <v>7</v>
      </c>
      <c r="BP85">
        <v>9</v>
      </c>
      <c r="BQ85">
        <v>2</v>
      </c>
      <c r="BR85" s="13">
        <v>2</v>
      </c>
      <c r="BS85" s="13">
        <v>0</v>
      </c>
      <c r="BU85">
        <v>2</v>
      </c>
      <c r="BV85" s="13">
        <v>2</v>
      </c>
      <c r="BW85" s="13">
        <v>0</v>
      </c>
      <c r="BY85">
        <v>3</v>
      </c>
      <c r="BZ85" s="13">
        <v>3</v>
      </c>
      <c r="CA85" s="13">
        <v>2</v>
      </c>
      <c r="CB85" s="13">
        <v>3</v>
      </c>
      <c r="CC85" s="13">
        <v>3</v>
      </c>
      <c r="CD85" s="13">
        <v>2</v>
      </c>
      <c r="CE85">
        <v>0</v>
      </c>
      <c r="CF85">
        <v>0</v>
      </c>
      <c r="CG85">
        <v>9</v>
      </c>
      <c r="CH85">
        <v>5</v>
      </c>
      <c r="CI85">
        <v>7</v>
      </c>
      <c r="CJ85" s="13">
        <v>4</v>
      </c>
      <c r="CK85" s="13">
        <v>5</v>
      </c>
      <c r="CL85" s="13">
        <v>3</v>
      </c>
      <c r="CM85" s="13">
        <v>3</v>
      </c>
      <c r="CN85" t="s">
        <v>950</v>
      </c>
      <c r="CO85" s="13">
        <v>0</v>
      </c>
      <c r="CP85" s="13">
        <v>2</v>
      </c>
      <c r="CQ85" s="14"/>
      <c r="CR85" s="14"/>
      <c r="CS85" s="14"/>
      <c r="CT85" s="13">
        <v>2</v>
      </c>
      <c r="CU85" s="13">
        <v>-99</v>
      </c>
      <c r="CV85" s="13">
        <v>-99</v>
      </c>
      <c r="CW85" s="13">
        <v>-99</v>
      </c>
      <c r="CX85" s="13">
        <v>-99</v>
      </c>
      <c r="CY85" s="13">
        <v>-99</v>
      </c>
      <c r="CZ85" s="13">
        <v>-99</v>
      </c>
      <c r="DA85" s="13">
        <v>-99</v>
      </c>
      <c r="DB85" s="13">
        <v>-99</v>
      </c>
      <c r="DC85" s="13">
        <v>-99</v>
      </c>
      <c r="DD85" s="13">
        <v>-99</v>
      </c>
      <c r="DE85" s="13">
        <v>-99</v>
      </c>
      <c r="DG85" s="13">
        <v>-99</v>
      </c>
      <c r="DH85" s="13">
        <v>-99</v>
      </c>
      <c r="DI85" s="13">
        <v>-99</v>
      </c>
      <c r="DJ85" s="13">
        <v>-99</v>
      </c>
      <c r="DK85" s="13">
        <v>-99</v>
      </c>
      <c r="DL85" s="13">
        <v>-99</v>
      </c>
      <c r="DM85" s="13">
        <v>-99</v>
      </c>
      <c r="DN85" s="13">
        <v>-99</v>
      </c>
      <c r="DO85" s="13">
        <v>1</v>
      </c>
      <c r="DP85" s="13">
        <v>-99</v>
      </c>
      <c r="DQ85" s="13">
        <v>-99</v>
      </c>
      <c r="DS85" s="13">
        <v>1</v>
      </c>
      <c r="DT85">
        <v>4</v>
      </c>
      <c r="DU85" s="13">
        <v>-99</v>
      </c>
      <c r="DV85" s="13">
        <v>1</v>
      </c>
      <c r="DW85" s="13">
        <v>-99</v>
      </c>
      <c r="DX85" s="13">
        <v>-99</v>
      </c>
      <c r="DY85" s="13">
        <v>-99</v>
      </c>
      <c r="DZ85" s="13">
        <v>1</v>
      </c>
      <c r="EA85" s="13">
        <v>-99</v>
      </c>
      <c r="EC85" s="13">
        <v>2</v>
      </c>
      <c r="EE85" s="13">
        <v>-99</v>
      </c>
      <c r="EF85" s="13">
        <v>-99</v>
      </c>
      <c r="EG85" s="13">
        <v>-99</v>
      </c>
      <c r="EH85" s="13">
        <v>-99</v>
      </c>
      <c r="EI85" s="13">
        <v>-99</v>
      </c>
      <c r="EJ85" s="13">
        <v>-99</v>
      </c>
      <c r="EK85" s="13">
        <v>-99</v>
      </c>
      <c r="EM85" s="13">
        <v>3</v>
      </c>
      <c r="EN85" s="13">
        <v>5</v>
      </c>
      <c r="EP85" s="13">
        <v>10</v>
      </c>
      <c r="ER85" s="13">
        <v>1</v>
      </c>
      <c r="ES85" s="13">
        <v>2</v>
      </c>
      <c r="EV85" s="13">
        <v>3</v>
      </c>
      <c r="EW85" s="13">
        <v>6</v>
      </c>
      <c r="EX85">
        <v>8</v>
      </c>
      <c r="EY85">
        <v>3</v>
      </c>
      <c r="EZ85">
        <v>4</v>
      </c>
      <c r="FA85">
        <v>8</v>
      </c>
      <c r="FB85" s="13">
        <v>1</v>
      </c>
      <c r="FC85" s="13">
        <v>1</v>
      </c>
      <c r="FD85" s="13">
        <v>1</v>
      </c>
      <c r="FE85" s="13">
        <v>1</v>
      </c>
      <c r="FF85" s="13">
        <v>2</v>
      </c>
      <c r="FH85" s="13">
        <v>2</v>
      </c>
      <c r="FI85" s="13">
        <v>2</v>
      </c>
      <c r="FJ85" s="13">
        <v>0</v>
      </c>
      <c r="FK85" s="13">
        <v>0</v>
      </c>
      <c r="FL85" s="13">
        <v>0</v>
      </c>
      <c r="FM85" s="13">
        <v>2</v>
      </c>
      <c r="FO85" s="13">
        <v>82</v>
      </c>
      <c r="FP85" s="13">
        <v>4</v>
      </c>
      <c r="FQ85" s="13">
        <v>7</v>
      </c>
      <c r="FR85" s="13">
        <v>2</v>
      </c>
      <c r="FS85" s="13">
        <v>1</v>
      </c>
      <c r="FT85" s="13">
        <v>3</v>
      </c>
      <c r="FU85" t="s">
        <v>297</v>
      </c>
      <c r="FV85" s="13">
        <v>3</v>
      </c>
      <c r="FW85" t="s">
        <v>297</v>
      </c>
      <c r="FX85" t="s">
        <v>296</v>
      </c>
    </row>
    <row r="86" spans="1:180" x14ac:dyDescent="0.3">
      <c r="A86" s="12">
        <v>2959</v>
      </c>
      <c r="B86" s="13">
        <v>2</v>
      </c>
      <c r="C86" s="13">
        <v>5</v>
      </c>
      <c r="D86" s="13">
        <v>2</v>
      </c>
      <c r="E86" s="13">
        <v>1</v>
      </c>
      <c r="F86">
        <v>10</v>
      </c>
      <c r="H86" s="13">
        <v>1</v>
      </c>
      <c r="I86" t="s">
        <v>5</v>
      </c>
      <c r="K86" s="13">
        <v>3</v>
      </c>
      <c r="L86" t="s">
        <v>3</v>
      </c>
      <c r="N86" s="13">
        <v>3</v>
      </c>
      <c r="O86" s="13">
        <v>1</v>
      </c>
      <c r="P86" s="13">
        <v>1</v>
      </c>
      <c r="Q86" s="13">
        <v>2</v>
      </c>
      <c r="R86" s="13">
        <v>1</v>
      </c>
      <c r="S86" s="13">
        <v>2</v>
      </c>
      <c r="T86" s="13">
        <v>2</v>
      </c>
      <c r="U86" s="13">
        <v>2</v>
      </c>
      <c r="V86" s="13">
        <v>2</v>
      </c>
      <c r="W86" s="13">
        <v>2</v>
      </c>
      <c r="X86" s="13">
        <v>2</v>
      </c>
      <c r="Y86" s="13">
        <v>2</v>
      </c>
      <c r="Z86" s="13">
        <v>2</v>
      </c>
      <c r="AA86" s="13">
        <v>2</v>
      </c>
      <c r="AB86" s="13">
        <v>1</v>
      </c>
      <c r="AC86" s="13">
        <v>1</v>
      </c>
      <c r="AD86" s="13">
        <v>1</v>
      </c>
      <c r="AE86" s="13">
        <v>-99</v>
      </c>
      <c r="AF86" s="13">
        <v>-99</v>
      </c>
      <c r="AG86" s="13">
        <v>-99</v>
      </c>
      <c r="AH86" s="13">
        <v>-99</v>
      </c>
      <c r="AI86" s="13">
        <v>-99</v>
      </c>
      <c r="AJ86" s="13">
        <v>-99</v>
      </c>
      <c r="AL86" s="13">
        <v>-99</v>
      </c>
      <c r="AM86" s="13">
        <v>1</v>
      </c>
      <c r="AO86">
        <v>10</v>
      </c>
      <c r="AP86">
        <v>8</v>
      </c>
      <c r="AQ86">
        <v>5</v>
      </c>
      <c r="AR86">
        <v>5</v>
      </c>
      <c r="AS86">
        <v>10</v>
      </c>
      <c r="AT86">
        <v>10</v>
      </c>
      <c r="AU86">
        <v>5</v>
      </c>
      <c r="AV86">
        <v>7</v>
      </c>
      <c r="AW86">
        <v>8</v>
      </c>
      <c r="AX86">
        <v>8</v>
      </c>
      <c r="AY86">
        <v>3</v>
      </c>
      <c r="AZ86">
        <v>1</v>
      </c>
      <c r="BA86">
        <v>7</v>
      </c>
      <c r="BB86" s="13">
        <v>2</v>
      </c>
      <c r="BC86" s="13">
        <v>0</v>
      </c>
      <c r="BE86" s="13">
        <v>10</v>
      </c>
      <c r="BF86" s="13">
        <v>2</v>
      </c>
      <c r="BG86" s="13">
        <v>2</v>
      </c>
      <c r="BH86" s="13">
        <v>0</v>
      </c>
      <c r="BJ86">
        <v>10</v>
      </c>
      <c r="BK86">
        <v>3</v>
      </c>
      <c r="BL86" s="13">
        <v>2</v>
      </c>
      <c r="BM86" s="13">
        <v>0</v>
      </c>
      <c r="BO86">
        <v>7</v>
      </c>
      <c r="BP86">
        <v>7</v>
      </c>
      <c r="BQ86">
        <v>7</v>
      </c>
      <c r="BR86" s="13">
        <v>2</v>
      </c>
      <c r="BS86" s="13">
        <v>0</v>
      </c>
      <c r="BU86">
        <v>1</v>
      </c>
      <c r="BV86" s="13">
        <v>2</v>
      </c>
      <c r="BW86" s="13">
        <v>0</v>
      </c>
      <c r="BY86">
        <v>1</v>
      </c>
      <c r="BZ86" s="13">
        <v>6</v>
      </c>
      <c r="CA86" s="13">
        <v>6</v>
      </c>
      <c r="CB86" s="13">
        <v>10</v>
      </c>
      <c r="CC86" s="13">
        <v>10</v>
      </c>
      <c r="CD86" s="13">
        <v>10</v>
      </c>
      <c r="CE86">
        <v>11</v>
      </c>
      <c r="CF86">
        <v>8</v>
      </c>
      <c r="CG86">
        <v>9</v>
      </c>
      <c r="CH86">
        <v>5</v>
      </c>
      <c r="CI86">
        <v>0</v>
      </c>
      <c r="CJ86" s="13">
        <v>4</v>
      </c>
      <c r="CK86" s="13">
        <v>4</v>
      </c>
      <c r="CL86" s="13">
        <v>4</v>
      </c>
      <c r="CM86" s="13">
        <v>5</v>
      </c>
      <c r="CN86" t="s">
        <v>942</v>
      </c>
      <c r="CO86" s="13">
        <v>0</v>
      </c>
      <c r="CP86" s="13">
        <v>2</v>
      </c>
      <c r="CQ86" s="14"/>
      <c r="CR86" s="14"/>
      <c r="CS86" s="14"/>
      <c r="CT86" s="13">
        <v>1</v>
      </c>
      <c r="CU86" s="13">
        <v>-99</v>
      </c>
      <c r="CV86" s="13">
        <v>-99</v>
      </c>
      <c r="CW86" s="13">
        <v>-99</v>
      </c>
      <c r="CX86" s="13">
        <v>-99</v>
      </c>
      <c r="CY86" s="13">
        <v>-99</v>
      </c>
      <c r="CZ86" s="13">
        <v>-99</v>
      </c>
      <c r="DA86" s="13">
        <v>-99</v>
      </c>
      <c r="DB86" s="13">
        <v>-99</v>
      </c>
      <c r="DC86" s="13">
        <v>1</v>
      </c>
      <c r="DD86" s="13">
        <v>1</v>
      </c>
      <c r="DE86" s="13">
        <v>-99</v>
      </c>
      <c r="DG86" s="13">
        <v>-99</v>
      </c>
      <c r="DH86" s="13">
        <v>-99</v>
      </c>
      <c r="DI86" s="13">
        <v>-99</v>
      </c>
      <c r="DJ86" s="13">
        <v>-99</v>
      </c>
      <c r="DK86" s="13">
        <v>-99</v>
      </c>
      <c r="DL86" s="13">
        <v>-99</v>
      </c>
      <c r="DM86" s="13">
        <v>-99</v>
      </c>
      <c r="DN86" s="13">
        <v>-99</v>
      </c>
      <c r="DO86" s="13">
        <v>1</v>
      </c>
      <c r="DP86" s="13">
        <v>1</v>
      </c>
      <c r="DQ86" s="13">
        <v>-99</v>
      </c>
      <c r="DS86" s="13">
        <v>1</v>
      </c>
      <c r="DT86">
        <v>8</v>
      </c>
      <c r="DU86" s="13">
        <v>-99</v>
      </c>
      <c r="DV86" s="13">
        <v>-99</v>
      </c>
      <c r="DW86" s="13">
        <v>-99</v>
      </c>
      <c r="DX86" s="13">
        <v>-99</v>
      </c>
      <c r="DY86" s="13">
        <v>-99</v>
      </c>
      <c r="DZ86" s="13">
        <v>-99</v>
      </c>
      <c r="EA86" s="13">
        <v>-99</v>
      </c>
      <c r="EC86" s="13">
        <v>1</v>
      </c>
      <c r="ED86">
        <v>10</v>
      </c>
      <c r="EE86" s="13">
        <v>-99</v>
      </c>
      <c r="EF86" s="13">
        <v>-99</v>
      </c>
      <c r="EG86" s="13">
        <v>-99</v>
      </c>
      <c r="EH86" s="13">
        <v>-99</v>
      </c>
      <c r="EI86" s="13">
        <v>-99</v>
      </c>
      <c r="EJ86" s="13">
        <v>-99</v>
      </c>
      <c r="EK86" s="13">
        <v>-99</v>
      </c>
      <c r="EM86" s="13">
        <v>4</v>
      </c>
      <c r="EN86" s="13">
        <v>2</v>
      </c>
      <c r="EP86" s="13">
        <v>5</v>
      </c>
      <c r="ER86" s="13">
        <v>1</v>
      </c>
      <c r="ES86" s="13">
        <v>2</v>
      </c>
      <c r="EV86" s="13">
        <v>1</v>
      </c>
      <c r="EW86" s="13">
        <v>1</v>
      </c>
      <c r="EX86">
        <v>8</v>
      </c>
      <c r="EY86">
        <v>8</v>
      </c>
      <c r="EZ86">
        <v>2</v>
      </c>
      <c r="FA86">
        <v>9</v>
      </c>
      <c r="FB86" s="13">
        <v>2</v>
      </c>
      <c r="FC86" s="13">
        <v>2</v>
      </c>
      <c r="FD86" s="13">
        <v>1</v>
      </c>
      <c r="FE86" s="13">
        <v>1</v>
      </c>
      <c r="FF86" s="13">
        <v>5</v>
      </c>
      <c r="FH86" s="13">
        <v>1</v>
      </c>
      <c r="FI86" s="13">
        <v>0</v>
      </c>
      <c r="FJ86" s="13">
        <v>2</v>
      </c>
      <c r="FK86" s="13">
        <v>2</v>
      </c>
      <c r="FL86" s="13">
        <v>2</v>
      </c>
      <c r="FM86" s="13">
        <v>1</v>
      </c>
      <c r="FO86" s="13">
        <v>69</v>
      </c>
      <c r="FP86" s="13">
        <v>4</v>
      </c>
      <c r="FQ86" s="13">
        <v>1</v>
      </c>
      <c r="FR86" s="13">
        <v>3</v>
      </c>
      <c r="FS86" s="13">
        <v>1</v>
      </c>
      <c r="FT86" s="13">
        <v>1</v>
      </c>
      <c r="FV86" s="13">
        <v>2</v>
      </c>
      <c r="FX86" t="s">
        <v>300</v>
      </c>
    </row>
    <row r="87" spans="1:180" x14ac:dyDescent="0.3">
      <c r="A87" s="12">
        <v>2959</v>
      </c>
      <c r="B87" s="13">
        <v>2</v>
      </c>
      <c r="C87" s="13">
        <v>3</v>
      </c>
      <c r="D87" s="13">
        <v>2</v>
      </c>
      <c r="E87" s="13">
        <v>2</v>
      </c>
      <c r="H87" s="13">
        <v>0</v>
      </c>
      <c r="K87" s="13">
        <v>0</v>
      </c>
      <c r="N87" s="13">
        <v>0</v>
      </c>
      <c r="O87" s="13">
        <v>1</v>
      </c>
      <c r="P87" s="13">
        <v>2</v>
      </c>
      <c r="Q87" s="13">
        <v>1</v>
      </c>
      <c r="R87" s="13">
        <v>2</v>
      </c>
      <c r="S87" s="13">
        <v>2</v>
      </c>
      <c r="T87" s="13">
        <v>2</v>
      </c>
      <c r="U87" s="13">
        <v>2</v>
      </c>
      <c r="V87" s="13">
        <v>2</v>
      </c>
      <c r="W87" s="13">
        <v>2</v>
      </c>
      <c r="X87" s="13">
        <v>2</v>
      </c>
      <c r="Y87" s="13">
        <v>2</v>
      </c>
      <c r="Z87" s="13">
        <v>2</v>
      </c>
      <c r="AA87" s="13">
        <v>2</v>
      </c>
      <c r="AB87" s="13">
        <v>2</v>
      </c>
      <c r="AC87" s="13">
        <v>2</v>
      </c>
      <c r="AD87" s="13">
        <v>1</v>
      </c>
      <c r="AE87" s="13">
        <v>-99</v>
      </c>
      <c r="AF87" s="13">
        <v>-99</v>
      </c>
      <c r="AG87" s="13">
        <v>-99</v>
      </c>
      <c r="AH87" s="13">
        <v>1</v>
      </c>
      <c r="AI87" s="13">
        <v>-99</v>
      </c>
      <c r="AJ87" s="13">
        <v>-99</v>
      </c>
      <c r="AL87" s="13">
        <v>-99</v>
      </c>
      <c r="AM87" s="13">
        <v>5</v>
      </c>
      <c r="AO87">
        <v>8</v>
      </c>
      <c r="AP87">
        <v>8</v>
      </c>
      <c r="AQ87">
        <v>6</v>
      </c>
      <c r="AR87">
        <v>8</v>
      </c>
      <c r="AS87">
        <v>8</v>
      </c>
      <c r="AT87">
        <v>8</v>
      </c>
      <c r="AU87">
        <v>10</v>
      </c>
      <c r="AV87">
        <v>8</v>
      </c>
      <c r="AW87">
        <v>10</v>
      </c>
      <c r="AX87">
        <v>8</v>
      </c>
      <c r="AY87">
        <v>6</v>
      </c>
      <c r="AZ87">
        <v>6</v>
      </c>
      <c r="BA87">
        <v>7</v>
      </c>
      <c r="BB87" s="13">
        <v>3</v>
      </c>
      <c r="BC87" s="13">
        <v>0</v>
      </c>
      <c r="BE87" s="13">
        <v>8</v>
      </c>
      <c r="BF87" s="13">
        <v>3</v>
      </c>
      <c r="BG87" s="13">
        <v>2</v>
      </c>
      <c r="BH87" s="13">
        <v>0</v>
      </c>
      <c r="BJ87">
        <v>8</v>
      </c>
      <c r="BK87">
        <v>3</v>
      </c>
      <c r="BL87" s="13">
        <v>2</v>
      </c>
      <c r="BM87" s="13">
        <v>0</v>
      </c>
      <c r="BO87">
        <v>8</v>
      </c>
      <c r="BP87">
        <v>8</v>
      </c>
      <c r="BQ87">
        <v>7</v>
      </c>
      <c r="BR87" s="13">
        <v>2</v>
      </c>
      <c r="BS87" s="13">
        <v>0</v>
      </c>
      <c r="BU87">
        <v>5</v>
      </c>
      <c r="BV87" s="13">
        <v>2</v>
      </c>
      <c r="BW87" s="13">
        <v>0</v>
      </c>
      <c r="BY87">
        <v>8</v>
      </c>
      <c r="BZ87" s="13">
        <v>6</v>
      </c>
      <c r="CA87" s="13">
        <v>6</v>
      </c>
      <c r="CB87" s="13">
        <v>6</v>
      </c>
      <c r="CC87" s="13">
        <v>6</v>
      </c>
      <c r="CD87" s="13">
        <v>7</v>
      </c>
      <c r="CE87">
        <v>8</v>
      </c>
      <c r="CF87">
        <v>7</v>
      </c>
      <c r="CG87">
        <v>8</v>
      </c>
      <c r="CH87">
        <v>5</v>
      </c>
      <c r="CI87">
        <v>4</v>
      </c>
      <c r="CJ87" s="13">
        <v>3</v>
      </c>
      <c r="CK87" s="13">
        <v>2</v>
      </c>
      <c r="CL87" s="13">
        <v>2</v>
      </c>
      <c r="CM87" s="13">
        <v>2</v>
      </c>
      <c r="CN87" t="s">
        <v>942</v>
      </c>
      <c r="CO87" s="13">
        <v>1</v>
      </c>
      <c r="CP87" s="13">
        <v>1</v>
      </c>
      <c r="CQ87" s="13">
        <v>2</v>
      </c>
      <c r="CR87" s="13">
        <v>1</v>
      </c>
      <c r="CS87" s="13">
        <v>0</v>
      </c>
      <c r="CT87" s="13">
        <v>2</v>
      </c>
      <c r="CU87" s="13">
        <v>-99</v>
      </c>
      <c r="CV87" s="13">
        <v>-99</v>
      </c>
      <c r="CW87" s="13">
        <v>-99</v>
      </c>
      <c r="CX87" s="13">
        <v>-99</v>
      </c>
      <c r="CY87" s="13">
        <v>-99</v>
      </c>
      <c r="CZ87" s="13">
        <v>-99</v>
      </c>
      <c r="DA87" s="13">
        <v>-99</v>
      </c>
      <c r="DB87" s="13">
        <v>-99</v>
      </c>
      <c r="DC87" s="13">
        <v>-99</v>
      </c>
      <c r="DD87" s="13">
        <v>-99</v>
      </c>
      <c r="DE87" s="13">
        <v>-99</v>
      </c>
      <c r="DG87" s="13">
        <v>-99</v>
      </c>
      <c r="DH87" s="13">
        <v>-99</v>
      </c>
      <c r="DI87" s="13">
        <v>-99</v>
      </c>
      <c r="DJ87" s="13">
        <v>-99</v>
      </c>
      <c r="DK87" s="13">
        <v>-99</v>
      </c>
      <c r="DL87" s="13">
        <v>-99</v>
      </c>
      <c r="DM87" s="13">
        <v>-99</v>
      </c>
      <c r="DN87" s="13">
        <v>1</v>
      </c>
      <c r="DO87" s="13">
        <v>-99</v>
      </c>
      <c r="DP87" s="13">
        <v>-99</v>
      </c>
      <c r="DQ87" s="13">
        <v>-99</v>
      </c>
      <c r="DS87" s="13">
        <v>2</v>
      </c>
      <c r="DU87" s="13">
        <v>-99</v>
      </c>
      <c r="DV87" s="13">
        <v>-99</v>
      </c>
      <c r="DW87" s="13">
        <v>-99</v>
      </c>
      <c r="DX87" s="13">
        <v>-99</v>
      </c>
      <c r="DY87" s="13">
        <v>-99</v>
      </c>
      <c r="DZ87" s="13">
        <v>-99</v>
      </c>
      <c r="EA87" s="13">
        <v>-99</v>
      </c>
      <c r="EC87" s="13">
        <v>2</v>
      </c>
      <c r="EE87" s="13">
        <v>-99</v>
      </c>
      <c r="EF87" s="13">
        <v>-99</v>
      </c>
      <c r="EG87" s="13">
        <v>-99</v>
      </c>
      <c r="EH87" s="13">
        <v>-99</v>
      </c>
      <c r="EI87" s="13">
        <v>-99</v>
      </c>
      <c r="EJ87" s="13">
        <v>-99</v>
      </c>
      <c r="EK87" s="13">
        <v>-99</v>
      </c>
      <c r="EM87" s="13">
        <v>4</v>
      </c>
      <c r="EN87" s="13">
        <v>5</v>
      </c>
      <c r="EP87" s="13">
        <v>15</v>
      </c>
      <c r="ER87" s="13">
        <v>1</v>
      </c>
      <c r="ES87" s="13">
        <v>2</v>
      </c>
      <c r="EV87" s="13">
        <v>3</v>
      </c>
      <c r="EW87" s="13">
        <v>6</v>
      </c>
      <c r="EX87">
        <v>7</v>
      </c>
      <c r="EY87">
        <v>7</v>
      </c>
      <c r="EZ87">
        <v>5</v>
      </c>
      <c r="FA87">
        <v>6</v>
      </c>
      <c r="FB87" s="13">
        <v>2</v>
      </c>
      <c r="FC87" s="13">
        <v>2</v>
      </c>
      <c r="FD87" s="13">
        <v>2</v>
      </c>
      <c r="FE87" s="13">
        <v>1</v>
      </c>
      <c r="FF87" s="13">
        <v>5</v>
      </c>
      <c r="FH87" s="13">
        <v>2</v>
      </c>
      <c r="FI87" s="13">
        <v>2</v>
      </c>
      <c r="FJ87" s="13">
        <v>0</v>
      </c>
      <c r="FK87" s="13">
        <v>0</v>
      </c>
      <c r="FL87" s="13">
        <v>0</v>
      </c>
      <c r="FM87" s="13">
        <v>2</v>
      </c>
      <c r="FO87" s="13">
        <v>65</v>
      </c>
      <c r="FP87" s="13">
        <v>4</v>
      </c>
      <c r="FQ87" s="13">
        <v>1</v>
      </c>
      <c r="FR87" s="13">
        <v>4</v>
      </c>
      <c r="FS87" s="13">
        <v>1</v>
      </c>
      <c r="FT87" s="13">
        <v>1</v>
      </c>
      <c r="FV87" s="13">
        <v>1</v>
      </c>
      <c r="FX87" t="s">
        <v>301</v>
      </c>
    </row>
    <row r="88" spans="1:180" x14ac:dyDescent="0.3">
      <c r="A88" s="12">
        <v>3618</v>
      </c>
      <c r="B88" s="13">
        <v>3</v>
      </c>
      <c r="C88" s="13">
        <v>4</v>
      </c>
      <c r="D88" s="13">
        <v>2</v>
      </c>
      <c r="E88" s="13">
        <v>2</v>
      </c>
      <c r="H88" s="13">
        <v>0</v>
      </c>
      <c r="K88" s="13">
        <v>0</v>
      </c>
      <c r="N88" s="13">
        <v>0</v>
      </c>
      <c r="O88" s="13">
        <v>1</v>
      </c>
      <c r="P88" s="13">
        <v>2</v>
      </c>
      <c r="Q88" s="13">
        <v>2</v>
      </c>
      <c r="R88" s="13">
        <v>2</v>
      </c>
      <c r="S88" s="13">
        <v>2</v>
      </c>
      <c r="T88" s="13">
        <v>2</v>
      </c>
      <c r="U88" s="13">
        <v>2</v>
      </c>
      <c r="V88" s="13">
        <v>2</v>
      </c>
      <c r="W88" s="13">
        <v>2</v>
      </c>
      <c r="X88" s="13">
        <v>2</v>
      </c>
      <c r="Y88" s="13">
        <v>2</v>
      </c>
      <c r="Z88" s="13">
        <v>2</v>
      </c>
      <c r="AA88" s="13">
        <v>2</v>
      </c>
      <c r="AB88" s="13">
        <v>2</v>
      </c>
      <c r="AC88" s="13">
        <v>2</v>
      </c>
      <c r="AD88" s="13">
        <v>1</v>
      </c>
      <c r="AE88" s="13">
        <v>-99</v>
      </c>
      <c r="AF88" s="13">
        <v>-99</v>
      </c>
      <c r="AG88" s="13">
        <v>-99</v>
      </c>
      <c r="AH88" s="13">
        <v>-99</v>
      </c>
      <c r="AI88" s="13">
        <v>-99</v>
      </c>
      <c r="AJ88" s="13">
        <v>-99</v>
      </c>
      <c r="AL88" s="13">
        <v>-99</v>
      </c>
      <c r="AM88" s="13">
        <v>1</v>
      </c>
      <c r="AO88">
        <v>10</v>
      </c>
      <c r="AP88">
        <v>10</v>
      </c>
      <c r="AQ88">
        <v>5</v>
      </c>
      <c r="AR88">
        <v>10</v>
      </c>
      <c r="AS88">
        <v>10</v>
      </c>
      <c r="AT88">
        <v>10</v>
      </c>
      <c r="AU88">
        <v>10</v>
      </c>
      <c r="AV88">
        <v>10</v>
      </c>
      <c r="AW88">
        <v>10</v>
      </c>
      <c r="AX88">
        <v>10</v>
      </c>
      <c r="AY88">
        <v>10</v>
      </c>
      <c r="AZ88">
        <v>10</v>
      </c>
      <c r="BA88">
        <v>7</v>
      </c>
      <c r="BB88" s="13">
        <v>2</v>
      </c>
      <c r="BC88" s="13">
        <v>0</v>
      </c>
      <c r="BE88" s="13">
        <v>10</v>
      </c>
      <c r="BF88" s="13">
        <v>5</v>
      </c>
      <c r="BG88" s="13">
        <v>2</v>
      </c>
      <c r="BH88" s="13">
        <v>0</v>
      </c>
      <c r="BJ88">
        <v>10</v>
      </c>
      <c r="BK88">
        <v>2</v>
      </c>
      <c r="BL88" s="13">
        <v>2</v>
      </c>
      <c r="BM88" s="13">
        <v>0</v>
      </c>
      <c r="BO88">
        <v>6</v>
      </c>
      <c r="BP88">
        <v>6</v>
      </c>
      <c r="BQ88">
        <v>10</v>
      </c>
      <c r="BR88" s="13">
        <v>2</v>
      </c>
      <c r="BS88" s="13">
        <v>0</v>
      </c>
      <c r="BU88">
        <v>10</v>
      </c>
      <c r="BV88" s="13">
        <v>2</v>
      </c>
      <c r="BW88" s="13">
        <v>0</v>
      </c>
      <c r="BY88">
        <v>8</v>
      </c>
      <c r="BZ88" s="13">
        <v>10</v>
      </c>
      <c r="CA88" s="13">
        <v>3</v>
      </c>
      <c r="CB88" s="13">
        <v>7</v>
      </c>
      <c r="CC88" s="13">
        <v>8</v>
      </c>
      <c r="CD88" s="13">
        <v>8</v>
      </c>
      <c r="CE88">
        <v>10</v>
      </c>
      <c r="CF88">
        <v>8</v>
      </c>
      <c r="CG88">
        <v>7</v>
      </c>
      <c r="CH88">
        <v>10</v>
      </c>
      <c r="CI88">
        <v>10</v>
      </c>
      <c r="CJ88" s="13">
        <v>4</v>
      </c>
      <c r="CK88" s="13">
        <v>4</v>
      </c>
      <c r="CL88" s="13">
        <v>4</v>
      </c>
      <c r="CM88" s="13">
        <v>4</v>
      </c>
      <c r="CN88" t="s">
        <v>949</v>
      </c>
      <c r="CO88" s="13">
        <v>1</v>
      </c>
      <c r="CP88" s="13">
        <v>2</v>
      </c>
      <c r="CQ88" s="14"/>
      <c r="CR88" s="14"/>
      <c r="CS88" s="14"/>
      <c r="CT88" s="13">
        <v>2</v>
      </c>
      <c r="CU88" s="13">
        <v>-99</v>
      </c>
      <c r="CV88" s="13">
        <v>-99</v>
      </c>
      <c r="CW88" s="13">
        <v>-99</v>
      </c>
      <c r="CX88" s="13">
        <v>-99</v>
      </c>
      <c r="CY88" s="13">
        <v>-99</v>
      </c>
      <c r="CZ88" s="13">
        <v>-99</v>
      </c>
      <c r="DA88" s="13">
        <v>-99</v>
      </c>
      <c r="DB88" s="13">
        <v>-99</v>
      </c>
      <c r="DC88" s="13">
        <v>-99</v>
      </c>
      <c r="DD88" s="13">
        <v>-99</v>
      </c>
      <c r="DE88" s="13">
        <v>-99</v>
      </c>
      <c r="DG88" s="13">
        <v>-99</v>
      </c>
      <c r="DH88" s="13">
        <v>-99</v>
      </c>
      <c r="DI88" s="13">
        <v>-99</v>
      </c>
      <c r="DJ88" s="13">
        <v>-99</v>
      </c>
      <c r="DK88" s="13">
        <v>-99</v>
      </c>
      <c r="DL88" s="13">
        <v>-99</v>
      </c>
      <c r="DM88" s="13">
        <v>-99</v>
      </c>
      <c r="DN88" s="13">
        <v>1</v>
      </c>
      <c r="DO88" s="13">
        <v>-99</v>
      </c>
      <c r="DP88" s="13">
        <v>-99</v>
      </c>
      <c r="DQ88" s="13">
        <v>-99</v>
      </c>
      <c r="DS88" s="13">
        <v>2</v>
      </c>
      <c r="DU88" s="13">
        <v>-99</v>
      </c>
      <c r="DV88" s="13">
        <v>-99</v>
      </c>
      <c r="DW88" s="13">
        <v>-99</v>
      </c>
      <c r="DX88" s="13">
        <v>-99</v>
      </c>
      <c r="DY88" s="13">
        <v>-99</v>
      </c>
      <c r="DZ88" s="13">
        <v>-99</v>
      </c>
      <c r="EA88" s="13">
        <v>-99</v>
      </c>
      <c r="EC88" s="13">
        <v>2</v>
      </c>
      <c r="EE88" s="13">
        <v>-99</v>
      </c>
      <c r="EF88" s="13">
        <v>-99</v>
      </c>
      <c r="EG88" s="13">
        <v>-99</v>
      </c>
      <c r="EH88" s="13">
        <v>-99</v>
      </c>
      <c r="EI88" s="13">
        <v>-99</v>
      </c>
      <c r="EJ88" s="13">
        <v>-99</v>
      </c>
      <c r="EK88" s="13">
        <v>-99</v>
      </c>
      <c r="EM88" s="13">
        <v>4</v>
      </c>
      <c r="EN88" s="13">
        <v>9</v>
      </c>
      <c r="EP88" s="13">
        <v>2</v>
      </c>
      <c r="ER88" s="13">
        <v>3</v>
      </c>
      <c r="ES88" s="13">
        <v>2</v>
      </c>
      <c r="EV88" s="13">
        <v>2</v>
      </c>
      <c r="EW88" s="13">
        <v>9</v>
      </c>
      <c r="EX88">
        <v>7</v>
      </c>
      <c r="EY88">
        <v>6</v>
      </c>
      <c r="EZ88">
        <v>8</v>
      </c>
      <c r="FA88">
        <v>8</v>
      </c>
      <c r="FB88" s="13">
        <v>2</v>
      </c>
      <c r="FC88" s="13">
        <v>1</v>
      </c>
      <c r="FD88" s="13">
        <v>1</v>
      </c>
      <c r="FE88" s="13">
        <v>1</v>
      </c>
      <c r="FF88" s="13">
        <v>2</v>
      </c>
      <c r="FH88" s="13">
        <v>2</v>
      </c>
      <c r="FI88" s="13">
        <v>2</v>
      </c>
      <c r="FJ88" s="13">
        <v>0</v>
      </c>
      <c r="FK88" s="13">
        <v>0</v>
      </c>
      <c r="FL88" s="13">
        <v>0</v>
      </c>
      <c r="FM88" s="13">
        <v>1</v>
      </c>
      <c r="FO88" s="13">
        <v>62</v>
      </c>
      <c r="FP88" s="13">
        <v>4</v>
      </c>
      <c r="FQ88" s="13">
        <v>1</v>
      </c>
      <c r="FR88" s="13">
        <v>7</v>
      </c>
      <c r="FS88" s="13">
        <v>1</v>
      </c>
      <c r="FT88" s="13">
        <v>1</v>
      </c>
      <c r="FV88" s="13">
        <v>1</v>
      </c>
      <c r="FX88" t="s">
        <v>302</v>
      </c>
    </row>
    <row r="89" spans="1:180" x14ac:dyDescent="0.3">
      <c r="A89" s="12">
        <v>3618</v>
      </c>
      <c r="B89" s="13">
        <v>3</v>
      </c>
      <c r="C89" s="13">
        <v>2</v>
      </c>
      <c r="D89" s="13">
        <v>2</v>
      </c>
      <c r="E89" s="13">
        <v>1</v>
      </c>
      <c r="F89">
        <v>8</v>
      </c>
      <c r="H89" s="13">
        <v>1</v>
      </c>
      <c r="I89">
        <v>9</v>
      </c>
      <c r="K89" s="13">
        <v>1</v>
      </c>
      <c r="L89" t="s">
        <v>3</v>
      </c>
      <c r="N89" s="13">
        <v>3</v>
      </c>
      <c r="O89" s="13">
        <v>1</v>
      </c>
      <c r="P89" s="13">
        <v>1</v>
      </c>
      <c r="Q89" s="13">
        <v>2</v>
      </c>
      <c r="R89" s="13">
        <v>2</v>
      </c>
      <c r="S89" s="13">
        <v>2</v>
      </c>
      <c r="T89" s="13">
        <v>2</v>
      </c>
      <c r="U89" s="13">
        <v>2</v>
      </c>
      <c r="V89" s="13">
        <v>2</v>
      </c>
      <c r="W89" s="13">
        <v>2</v>
      </c>
      <c r="X89" s="13">
        <v>2</v>
      </c>
      <c r="Y89" s="13">
        <v>2</v>
      </c>
      <c r="Z89" s="13">
        <v>2</v>
      </c>
      <c r="AA89" s="13">
        <v>2</v>
      </c>
      <c r="AB89" s="13">
        <v>2</v>
      </c>
      <c r="AC89" s="13">
        <v>1</v>
      </c>
      <c r="AD89" s="13">
        <v>1</v>
      </c>
      <c r="AE89" s="13">
        <v>-99</v>
      </c>
      <c r="AF89" s="13">
        <v>-99</v>
      </c>
      <c r="AG89" s="13">
        <v>1</v>
      </c>
      <c r="AH89" s="13">
        <v>-99</v>
      </c>
      <c r="AI89" s="13">
        <v>-99</v>
      </c>
      <c r="AJ89" s="13">
        <v>-99</v>
      </c>
      <c r="AL89" s="13">
        <v>-99</v>
      </c>
      <c r="AM89" s="13">
        <v>4</v>
      </c>
      <c r="AO89">
        <v>10</v>
      </c>
      <c r="AP89">
        <v>10</v>
      </c>
      <c r="AQ89">
        <v>7</v>
      </c>
      <c r="AR89">
        <v>10</v>
      </c>
      <c r="AS89">
        <v>10</v>
      </c>
      <c r="AT89">
        <v>10</v>
      </c>
      <c r="AU89">
        <v>10</v>
      </c>
      <c r="AV89">
        <v>10</v>
      </c>
      <c r="AW89">
        <v>8</v>
      </c>
      <c r="AX89">
        <v>10</v>
      </c>
      <c r="AY89">
        <v>10</v>
      </c>
      <c r="AZ89">
        <v>10</v>
      </c>
      <c r="BA89">
        <v>7</v>
      </c>
      <c r="BB89" s="13">
        <v>2</v>
      </c>
      <c r="BC89" s="13">
        <v>0</v>
      </c>
      <c r="BE89" s="13">
        <v>5</v>
      </c>
      <c r="BF89" s="13">
        <v>1</v>
      </c>
      <c r="BG89" s="13">
        <v>2</v>
      </c>
      <c r="BH89" s="13">
        <v>0</v>
      </c>
      <c r="BJ89">
        <v>10</v>
      </c>
      <c r="BK89">
        <v>2</v>
      </c>
      <c r="BL89" s="13">
        <v>2</v>
      </c>
      <c r="BM89" s="13">
        <v>0</v>
      </c>
      <c r="BO89">
        <v>10</v>
      </c>
      <c r="BP89">
        <v>10</v>
      </c>
      <c r="BQ89">
        <v>4</v>
      </c>
      <c r="BR89" s="13">
        <v>2</v>
      </c>
      <c r="BS89" s="13">
        <v>0</v>
      </c>
      <c r="BU89">
        <v>1</v>
      </c>
      <c r="BV89" s="13">
        <v>2</v>
      </c>
      <c r="BW89" s="13">
        <v>0</v>
      </c>
      <c r="BY89">
        <v>1</v>
      </c>
      <c r="BZ89" s="13">
        <v>4</v>
      </c>
      <c r="CA89" s="13">
        <v>7</v>
      </c>
      <c r="CB89" s="13">
        <v>8</v>
      </c>
      <c r="CC89" s="13">
        <v>3</v>
      </c>
      <c r="CD89" s="13">
        <v>2</v>
      </c>
      <c r="CE89">
        <v>8</v>
      </c>
      <c r="CF89">
        <v>6</v>
      </c>
      <c r="CG89">
        <v>5</v>
      </c>
      <c r="CH89">
        <v>8</v>
      </c>
      <c r="CI89">
        <v>9</v>
      </c>
      <c r="CJ89" s="13">
        <v>4</v>
      </c>
      <c r="CK89" s="13">
        <v>4</v>
      </c>
      <c r="CL89" s="13">
        <v>4</v>
      </c>
      <c r="CM89" s="13">
        <v>2</v>
      </c>
      <c r="CN89" t="s">
        <v>949</v>
      </c>
      <c r="CO89" s="13">
        <v>2</v>
      </c>
      <c r="CP89" s="13">
        <v>2</v>
      </c>
      <c r="CQ89" s="14"/>
      <c r="CR89" s="14"/>
      <c r="CS89" s="14"/>
      <c r="CT89" s="13">
        <v>2</v>
      </c>
      <c r="CU89" s="13">
        <v>-99</v>
      </c>
      <c r="CV89" s="13">
        <v>-99</v>
      </c>
      <c r="CW89" s="13">
        <v>-99</v>
      </c>
      <c r="CX89" s="13">
        <v>-99</v>
      </c>
      <c r="CY89" s="13">
        <v>-99</v>
      </c>
      <c r="CZ89" s="13">
        <v>-99</v>
      </c>
      <c r="DA89" s="13">
        <v>-99</v>
      </c>
      <c r="DB89" s="13">
        <v>-99</v>
      </c>
      <c r="DC89" s="13">
        <v>-99</v>
      </c>
      <c r="DD89" s="13">
        <v>-99</v>
      </c>
      <c r="DE89" s="13">
        <v>-99</v>
      </c>
      <c r="DG89" s="13">
        <v>1</v>
      </c>
      <c r="DH89" s="13">
        <v>-99</v>
      </c>
      <c r="DI89" s="13">
        <v>-99</v>
      </c>
      <c r="DJ89" s="13">
        <v>-99</v>
      </c>
      <c r="DK89" s="13">
        <v>-99</v>
      </c>
      <c r="DL89" s="13">
        <v>-99</v>
      </c>
      <c r="DM89" s="13">
        <v>-99</v>
      </c>
      <c r="DN89" s="13">
        <v>-99</v>
      </c>
      <c r="DO89" s="13">
        <v>-99</v>
      </c>
      <c r="DP89" s="13">
        <v>-99</v>
      </c>
      <c r="DQ89" s="13">
        <v>-99</v>
      </c>
      <c r="DS89" s="13">
        <v>2</v>
      </c>
      <c r="DU89" s="13">
        <v>-99</v>
      </c>
      <c r="DV89" s="13">
        <v>-99</v>
      </c>
      <c r="DW89" s="13">
        <v>-99</v>
      </c>
      <c r="DX89" s="13">
        <v>-99</v>
      </c>
      <c r="DY89" s="13">
        <v>-99</v>
      </c>
      <c r="DZ89" s="13">
        <v>-99</v>
      </c>
      <c r="EA89" s="13">
        <v>-99</v>
      </c>
      <c r="EC89" s="13">
        <v>2</v>
      </c>
      <c r="EE89" s="13">
        <v>-99</v>
      </c>
      <c r="EF89" s="13">
        <v>-99</v>
      </c>
      <c r="EG89" s="13">
        <v>-99</v>
      </c>
      <c r="EH89" s="13">
        <v>-99</v>
      </c>
      <c r="EI89" s="13">
        <v>-99</v>
      </c>
      <c r="EJ89" s="13">
        <v>-99</v>
      </c>
      <c r="EK89" s="13">
        <v>-99</v>
      </c>
      <c r="EM89" s="13">
        <v>4</v>
      </c>
      <c r="EN89" s="13">
        <v>5</v>
      </c>
      <c r="EP89" s="13">
        <v>2</v>
      </c>
      <c r="ER89" s="13">
        <v>1</v>
      </c>
      <c r="ES89" s="13">
        <v>2</v>
      </c>
      <c r="EV89" s="13">
        <v>5</v>
      </c>
      <c r="EW89" s="13">
        <v>2</v>
      </c>
      <c r="EX89">
        <v>9</v>
      </c>
      <c r="EY89">
        <v>3</v>
      </c>
      <c r="EZ89">
        <v>5</v>
      </c>
      <c r="FA89">
        <v>9</v>
      </c>
      <c r="FB89" s="13">
        <v>2</v>
      </c>
      <c r="FC89" s="13">
        <v>1</v>
      </c>
      <c r="FD89" s="13">
        <v>1</v>
      </c>
      <c r="FE89" s="13">
        <v>2</v>
      </c>
      <c r="FF89" s="13">
        <v>6</v>
      </c>
      <c r="FH89" s="13">
        <v>2</v>
      </c>
      <c r="FI89" s="13">
        <v>2</v>
      </c>
      <c r="FJ89" s="13">
        <v>0</v>
      </c>
      <c r="FK89" s="13">
        <v>0</v>
      </c>
      <c r="FL89" s="13">
        <v>0</v>
      </c>
      <c r="FM89" s="13">
        <v>1</v>
      </c>
      <c r="FO89" s="13">
        <v>71</v>
      </c>
      <c r="FP89" s="13">
        <v>4</v>
      </c>
      <c r="FQ89" s="13">
        <v>1</v>
      </c>
      <c r="FR89" s="13">
        <v>4</v>
      </c>
      <c r="FS89" s="13">
        <v>1</v>
      </c>
      <c r="FT89" s="13">
        <v>1</v>
      </c>
      <c r="FV89" s="13">
        <v>1</v>
      </c>
      <c r="FX89" t="s">
        <v>303</v>
      </c>
    </row>
    <row r="90" spans="1:180" x14ac:dyDescent="0.3">
      <c r="A90" s="12">
        <v>3618</v>
      </c>
      <c r="B90" s="13">
        <v>3</v>
      </c>
      <c r="C90" s="13">
        <v>3</v>
      </c>
      <c r="D90" s="13">
        <v>2</v>
      </c>
      <c r="E90" s="13">
        <v>1</v>
      </c>
      <c r="F90" t="s">
        <v>9</v>
      </c>
      <c r="H90" s="13">
        <v>3</v>
      </c>
      <c r="I90" t="s">
        <v>5</v>
      </c>
      <c r="K90" s="13">
        <v>3</v>
      </c>
      <c r="L90">
        <v>10</v>
      </c>
      <c r="N90" s="13">
        <v>2</v>
      </c>
      <c r="O90" s="13">
        <v>2</v>
      </c>
      <c r="P90" s="13">
        <v>2</v>
      </c>
      <c r="Q90" s="13">
        <v>2</v>
      </c>
      <c r="R90" s="13">
        <v>1</v>
      </c>
      <c r="S90" s="13">
        <v>2</v>
      </c>
      <c r="T90" s="13">
        <v>2</v>
      </c>
      <c r="U90" s="13">
        <v>2</v>
      </c>
      <c r="V90" s="13">
        <v>2</v>
      </c>
      <c r="W90" s="13">
        <v>2</v>
      </c>
      <c r="X90" s="13">
        <v>2</v>
      </c>
      <c r="Y90" s="13">
        <v>2</v>
      </c>
      <c r="Z90" s="13">
        <v>2</v>
      </c>
      <c r="AA90" s="13">
        <v>2</v>
      </c>
      <c r="AB90" s="13">
        <v>2</v>
      </c>
      <c r="AC90" s="13">
        <v>2</v>
      </c>
      <c r="AD90" s="13">
        <v>-99</v>
      </c>
      <c r="AE90" s="13">
        <v>-99</v>
      </c>
      <c r="AF90" s="13">
        <v>-99</v>
      </c>
      <c r="AG90" s="13">
        <v>1</v>
      </c>
      <c r="AH90" s="13">
        <v>-99</v>
      </c>
      <c r="AI90" s="13">
        <v>-99</v>
      </c>
      <c r="AJ90" s="13">
        <v>-99</v>
      </c>
      <c r="AL90" s="13">
        <v>-99</v>
      </c>
      <c r="AM90" s="13">
        <v>4</v>
      </c>
      <c r="AO90">
        <v>8</v>
      </c>
      <c r="AP90">
        <v>6</v>
      </c>
      <c r="AQ90">
        <v>9</v>
      </c>
      <c r="AR90">
        <v>8</v>
      </c>
      <c r="AS90">
        <v>8</v>
      </c>
      <c r="AT90">
        <v>6</v>
      </c>
      <c r="AU90">
        <v>10</v>
      </c>
      <c r="AV90">
        <v>10</v>
      </c>
      <c r="AW90">
        <v>7</v>
      </c>
      <c r="AX90">
        <v>7</v>
      </c>
      <c r="AY90">
        <v>10</v>
      </c>
      <c r="AZ90">
        <v>7</v>
      </c>
      <c r="BA90">
        <v>7</v>
      </c>
      <c r="BB90" s="13">
        <v>2</v>
      </c>
      <c r="BC90" s="13">
        <v>0</v>
      </c>
      <c r="BE90" s="13">
        <v>6</v>
      </c>
      <c r="BF90" s="13">
        <v>4</v>
      </c>
      <c r="BG90" s="13">
        <v>2</v>
      </c>
      <c r="BH90" s="13">
        <v>0</v>
      </c>
      <c r="BJ90">
        <v>10</v>
      </c>
      <c r="BK90">
        <v>3</v>
      </c>
      <c r="BL90" s="13">
        <v>2</v>
      </c>
      <c r="BM90" s="13">
        <v>0</v>
      </c>
      <c r="BO90">
        <v>8</v>
      </c>
      <c r="BP90">
        <v>8</v>
      </c>
      <c r="BQ90">
        <v>9</v>
      </c>
      <c r="BR90" s="13">
        <v>2</v>
      </c>
      <c r="BS90" s="13">
        <v>0</v>
      </c>
      <c r="BU90">
        <v>7</v>
      </c>
      <c r="BV90" s="13">
        <v>2</v>
      </c>
      <c r="BW90" s="13">
        <v>0</v>
      </c>
      <c r="BY90">
        <v>9</v>
      </c>
      <c r="BZ90" s="13">
        <v>8</v>
      </c>
      <c r="CA90" s="13">
        <v>7</v>
      </c>
      <c r="CB90" s="13">
        <v>6</v>
      </c>
      <c r="CC90" s="13">
        <v>6</v>
      </c>
      <c r="CD90" s="13">
        <v>6</v>
      </c>
      <c r="CE90">
        <v>7</v>
      </c>
      <c r="CF90">
        <v>11</v>
      </c>
      <c r="CG90">
        <v>11</v>
      </c>
      <c r="CH90">
        <v>7</v>
      </c>
      <c r="CI90">
        <v>10</v>
      </c>
      <c r="CJ90" s="13">
        <v>3</v>
      </c>
      <c r="CK90" s="13">
        <v>3</v>
      </c>
      <c r="CL90" s="13">
        <v>3</v>
      </c>
      <c r="CM90" s="13">
        <v>3</v>
      </c>
      <c r="CN90" t="s">
        <v>942</v>
      </c>
      <c r="CO90" s="13">
        <v>1</v>
      </c>
      <c r="CP90" s="13">
        <v>1</v>
      </c>
      <c r="CQ90" s="13">
        <v>2</v>
      </c>
      <c r="CR90" s="13">
        <v>0</v>
      </c>
      <c r="CS90" s="13">
        <v>0</v>
      </c>
      <c r="CT90" s="13">
        <v>2</v>
      </c>
      <c r="CU90" s="13">
        <v>-99</v>
      </c>
      <c r="CV90" s="13">
        <v>-99</v>
      </c>
      <c r="CW90" s="13">
        <v>-99</v>
      </c>
      <c r="CX90" s="13">
        <v>-99</v>
      </c>
      <c r="CY90" s="13">
        <v>-99</v>
      </c>
      <c r="CZ90" s="13">
        <v>-99</v>
      </c>
      <c r="DA90" s="13">
        <v>-99</v>
      </c>
      <c r="DB90" s="13">
        <v>-99</v>
      </c>
      <c r="DC90" s="13">
        <v>-99</v>
      </c>
      <c r="DD90" s="13">
        <v>-99</v>
      </c>
      <c r="DE90" s="13">
        <v>-99</v>
      </c>
      <c r="DG90" s="13">
        <v>-99</v>
      </c>
      <c r="DH90" s="13">
        <v>-99</v>
      </c>
      <c r="DI90" s="13">
        <v>-99</v>
      </c>
      <c r="DJ90" s="13">
        <v>-99</v>
      </c>
      <c r="DK90" s="13">
        <v>-99</v>
      </c>
      <c r="DL90" s="13">
        <v>-99</v>
      </c>
      <c r="DM90" s="13">
        <v>-99</v>
      </c>
      <c r="DN90" s="13">
        <v>1</v>
      </c>
      <c r="DO90" s="13">
        <v>-99</v>
      </c>
      <c r="DP90" s="13">
        <v>-99</v>
      </c>
      <c r="DQ90" s="13">
        <v>-99</v>
      </c>
      <c r="DS90" s="13">
        <v>2</v>
      </c>
      <c r="DU90" s="13">
        <v>-99</v>
      </c>
      <c r="DV90" s="13">
        <v>-99</v>
      </c>
      <c r="DW90" s="13">
        <v>-99</v>
      </c>
      <c r="DX90" s="13">
        <v>-99</v>
      </c>
      <c r="DY90" s="13">
        <v>-99</v>
      </c>
      <c r="DZ90" s="13">
        <v>-99</v>
      </c>
      <c r="EA90" s="13">
        <v>-99</v>
      </c>
      <c r="EC90" s="13">
        <v>2</v>
      </c>
      <c r="EE90" s="13">
        <v>-99</v>
      </c>
      <c r="EF90" s="13">
        <v>-99</v>
      </c>
      <c r="EG90" s="13">
        <v>-99</v>
      </c>
      <c r="EH90" s="13">
        <v>-99</v>
      </c>
      <c r="EI90" s="13">
        <v>-99</v>
      </c>
      <c r="EJ90" s="13">
        <v>-99</v>
      </c>
      <c r="EK90" s="13">
        <v>-99</v>
      </c>
      <c r="EM90" s="13">
        <v>3</v>
      </c>
      <c r="EN90" s="13">
        <v>5</v>
      </c>
      <c r="EP90" s="13">
        <v>2</v>
      </c>
      <c r="ER90" s="13">
        <v>1</v>
      </c>
      <c r="ES90" s="13">
        <v>2</v>
      </c>
      <c r="EV90" s="13">
        <v>3</v>
      </c>
      <c r="EW90" s="13">
        <v>2</v>
      </c>
      <c r="EX90">
        <v>7</v>
      </c>
      <c r="EY90">
        <v>6</v>
      </c>
      <c r="EZ90">
        <v>9</v>
      </c>
      <c r="FA90">
        <v>3</v>
      </c>
      <c r="FB90" s="13">
        <v>1</v>
      </c>
      <c r="FC90" s="13">
        <v>2</v>
      </c>
      <c r="FD90" s="13">
        <v>2</v>
      </c>
      <c r="FE90" s="13">
        <v>1</v>
      </c>
      <c r="FF90" s="13">
        <v>3</v>
      </c>
      <c r="FH90" s="13">
        <v>2</v>
      </c>
      <c r="FI90" s="13">
        <v>2</v>
      </c>
      <c r="FJ90" s="13">
        <v>0</v>
      </c>
      <c r="FK90" s="13">
        <v>0</v>
      </c>
      <c r="FL90" s="13">
        <v>0</v>
      </c>
      <c r="FM90" s="13">
        <v>1</v>
      </c>
      <c r="FO90" s="13">
        <v>51</v>
      </c>
      <c r="FP90" s="13">
        <v>3</v>
      </c>
      <c r="FQ90" s="13">
        <v>1</v>
      </c>
      <c r="FR90" s="13">
        <v>4</v>
      </c>
      <c r="FS90" s="13">
        <v>2</v>
      </c>
      <c r="FT90" s="13">
        <v>19</v>
      </c>
      <c r="FV90" s="13">
        <v>2</v>
      </c>
      <c r="FX90" t="s">
        <v>304</v>
      </c>
    </row>
    <row r="91" spans="1:180" x14ac:dyDescent="0.3">
      <c r="A91" s="12">
        <v>3618</v>
      </c>
      <c r="B91" s="13">
        <v>3</v>
      </c>
      <c r="C91" s="13">
        <v>3</v>
      </c>
      <c r="D91" s="13">
        <v>1</v>
      </c>
      <c r="E91" s="13">
        <v>1</v>
      </c>
      <c r="F91">
        <v>10</v>
      </c>
      <c r="H91" s="13">
        <v>1</v>
      </c>
      <c r="I91" t="s">
        <v>5</v>
      </c>
      <c r="K91" s="13">
        <v>3</v>
      </c>
      <c r="L91" t="s">
        <v>3</v>
      </c>
      <c r="N91" s="13">
        <v>3</v>
      </c>
      <c r="O91" s="13">
        <v>2</v>
      </c>
      <c r="P91" s="13">
        <v>2</v>
      </c>
      <c r="Q91" s="13">
        <v>2</v>
      </c>
      <c r="R91" s="13">
        <v>1</v>
      </c>
      <c r="S91" s="13">
        <v>2</v>
      </c>
      <c r="T91" s="13">
        <v>2</v>
      </c>
      <c r="U91" s="13">
        <v>2</v>
      </c>
      <c r="V91" s="13">
        <v>2</v>
      </c>
      <c r="W91" s="13">
        <v>2</v>
      </c>
      <c r="X91" s="13">
        <v>2</v>
      </c>
      <c r="Y91" s="13">
        <v>2</v>
      </c>
      <c r="Z91" s="13">
        <v>2</v>
      </c>
      <c r="AA91" s="13">
        <v>2</v>
      </c>
      <c r="AB91" s="13">
        <v>2</v>
      </c>
      <c r="AC91" s="13">
        <v>2</v>
      </c>
      <c r="AD91" s="13">
        <v>1</v>
      </c>
      <c r="AE91" s="13">
        <v>-99</v>
      </c>
      <c r="AF91" s="13">
        <v>-99</v>
      </c>
      <c r="AG91" s="13">
        <v>-99</v>
      </c>
      <c r="AH91" s="13">
        <v>-99</v>
      </c>
      <c r="AI91" s="13">
        <v>-99</v>
      </c>
      <c r="AJ91" s="13">
        <v>-99</v>
      </c>
      <c r="AL91" s="13">
        <v>-99</v>
      </c>
      <c r="AM91" s="13">
        <v>1</v>
      </c>
      <c r="AO91">
        <v>10</v>
      </c>
      <c r="AP91">
        <v>8</v>
      </c>
      <c r="AQ91">
        <v>7</v>
      </c>
      <c r="AR91">
        <v>6</v>
      </c>
      <c r="AS91">
        <v>7</v>
      </c>
      <c r="AT91">
        <v>7</v>
      </c>
      <c r="AU91">
        <v>10</v>
      </c>
      <c r="AV91">
        <v>10</v>
      </c>
      <c r="AW91">
        <v>10</v>
      </c>
      <c r="AX91">
        <v>10</v>
      </c>
      <c r="AY91">
        <v>10</v>
      </c>
      <c r="AZ91">
        <v>9</v>
      </c>
      <c r="BA91">
        <v>7</v>
      </c>
      <c r="BB91" s="13">
        <v>2</v>
      </c>
      <c r="BC91" s="13">
        <v>0</v>
      </c>
      <c r="BE91" s="13">
        <v>10</v>
      </c>
      <c r="BF91" s="13">
        <v>4</v>
      </c>
      <c r="BG91" s="13">
        <v>2</v>
      </c>
      <c r="BH91" s="13">
        <v>0</v>
      </c>
      <c r="BJ91">
        <v>9</v>
      </c>
      <c r="BK91">
        <v>3</v>
      </c>
      <c r="BL91" s="13">
        <v>2</v>
      </c>
      <c r="BM91" s="13">
        <v>0</v>
      </c>
      <c r="BO91">
        <v>8</v>
      </c>
      <c r="BP91">
        <v>8</v>
      </c>
      <c r="BQ91">
        <v>8</v>
      </c>
      <c r="BR91" s="13">
        <v>2</v>
      </c>
      <c r="BS91" s="13">
        <v>0</v>
      </c>
      <c r="BU91">
        <v>6</v>
      </c>
      <c r="BV91" s="13">
        <v>2</v>
      </c>
      <c r="BW91" s="13">
        <v>0</v>
      </c>
      <c r="BY91">
        <v>6</v>
      </c>
      <c r="BZ91" s="13">
        <v>5</v>
      </c>
      <c r="CA91" s="13">
        <v>6</v>
      </c>
      <c r="CB91" s="13">
        <v>6</v>
      </c>
      <c r="CC91" s="13">
        <v>7</v>
      </c>
      <c r="CD91" s="13">
        <v>6</v>
      </c>
      <c r="CE91">
        <v>1</v>
      </c>
      <c r="CF91">
        <v>11</v>
      </c>
      <c r="CG91">
        <v>11</v>
      </c>
      <c r="CH91">
        <v>7</v>
      </c>
      <c r="CI91">
        <v>2</v>
      </c>
      <c r="CJ91" s="13">
        <v>4</v>
      </c>
      <c r="CK91" s="13">
        <v>3</v>
      </c>
      <c r="CL91" s="13">
        <v>3</v>
      </c>
      <c r="CM91" s="13">
        <v>3</v>
      </c>
      <c r="CN91" t="s">
        <v>949</v>
      </c>
      <c r="CO91" s="13">
        <v>1</v>
      </c>
      <c r="CP91" s="13">
        <v>1</v>
      </c>
      <c r="CQ91" s="13">
        <v>11</v>
      </c>
      <c r="CR91" s="13">
        <v>0</v>
      </c>
      <c r="CS91" s="13">
        <v>0</v>
      </c>
      <c r="CT91" s="13">
        <v>2</v>
      </c>
      <c r="CU91" s="13">
        <v>-99</v>
      </c>
      <c r="CV91" s="13">
        <v>-99</v>
      </c>
      <c r="CW91" s="13">
        <v>-99</v>
      </c>
      <c r="CX91" s="13">
        <v>-99</v>
      </c>
      <c r="CY91" s="13">
        <v>-99</v>
      </c>
      <c r="CZ91" s="13">
        <v>-99</v>
      </c>
      <c r="DA91" s="13">
        <v>-99</v>
      </c>
      <c r="DB91" s="13">
        <v>-99</v>
      </c>
      <c r="DC91" s="13">
        <v>-99</v>
      </c>
      <c r="DD91" s="13">
        <v>-99</v>
      </c>
      <c r="DE91" s="13">
        <v>-99</v>
      </c>
      <c r="DG91" s="13">
        <v>-99</v>
      </c>
      <c r="DH91" s="13">
        <v>-99</v>
      </c>
      <c r="DI91" s="13">
        <v>-99</v>
      </c>
      <c r="DJ91" s="13">
        <v>-99</v>
      </c>
      <c r="DK91" s="13">
        <v>-99</v>
      </c>
      <c r="DL91" s="13">
        <v>-99</v>
      </c>
      <c r="DM91" s="13">
        <v>-99</v>
      </c>
      <c r="DN91" s="13">
        <v>1</v>
      </c>
      <c r="DO91" s="13">
        <v>-99</v>
      </c>
      <c r="DP91" s="13">
        <v>-99</v>
      </c>
      <c r="DQ91" s="13">
        <v>-99</v>
      </c>
      <c r="DS91" s="13">
        <v>2</v>
      </c>
      <c r="DU91" s="13">
        <v>-99</v>
      </c>
      <c r="DV91" s="13">
        <v>-99</v>
      </c>
      <c r="DW91" s="13">
        <v>-99</v>
      </c>
      <c r="DX91" s="13">
        <v>-99</v>
      </c>
      <c r="DY91" s="13">
        <v>-99</v>
      </c>
      <c r="DZ91" s="13">
        <v>-99</v>
      </c>
      <c r="EA91" s="13">
        <v>-99</v>
      </c>
      <c r="EC91" s="13">
        <v>2</v>
      </c>
      <c r="EE91" s="13">
        <v>-99</v>
      </c>
      <c r="EF91" s="13">
        <v>-99</v>
      </c>
      <c r="EG91" s="13">
        <v>-99</v>
      </c>
      <c r="EH91" s="13">
        <v>-99</v>
      </c>
      <c r="EI91" s="13">
        <v>-99</v>
      </c>
      <c r="EJ91" s="13">
        <v>-99</v>
      </c>
      <c r="EK91" s="13">
        <v>-99</v>
      </c>
      <c r="EM91" s="13">
        <v>3</v>
      </c>
      <c r="EN91" s="13">
        <v>2</v>
      </c>
      <c r="EP91" s="13">
        <v>5</v>
      </c>
      <c r="ER91" s="13">
        <v>1</v>
      </c>
      <c r="ES91" s="13">
        <v>2</v>
      </c>
      <c r="EV91" s="13">
        <v>2</v>
      </c>
      <c r="EW91" s="13">
        <v>1</v>
      </c>
      <c r="EX91">
        <v>7</v>
      </c>
      <c r="EY91">
        <v>5</v>
      </c>
      <c r="EZ91">
        <v>7</v>
      </c>
      <c r="FA91">
        <v>7</v>
      </c>
      <c r="FB91" s="13">
        <v>2</v>
      </c>
      <c r="FC91" s="13">
        <v>2</v>
      </c>
      <c r="FD91" s="13">
        <v>2</v>
      </c>
      <c r="FE91" s="13">
        <v>1</v>
      </c>
      <c r="FF91" s="13">
        <v>6</v>
      </c>
      <c r="FH91" s="13">
        <v>2</v>
      </c>
      <c r="FI91" s="13">
        <v>2</v>
      </c>
      <c r="FJ91" s="13">
        <v>0</v>
      </c>
      <c r="FK91" s="13">
        <v>0</v>
      </c>
      <c r="FL91" s="13">
        <v>0</v>
      </c>
      <c r="FM91" s="13">
        <v>1</v>
      </c>
      <c r="FO91" s="13">
        <v>33</v>
      </c>
      <c r="FP91" s="13">
        <v>2</v>
      </c>
      <c r="FQ91" s="13">
        <v>1</v>
      </c>
      <c r="FR91" s="13">
        <v>10</v>
      </c>
      <c r="FS91" s="13">
        <v>1</v>
      </c>
      <c r="FT91" s="13">
        <v>2</v>
      </c>
      <c r="FV91" s="13">
        <v>19</v>
      </c>
      <c r="FX91" t="s">
        <v>305</v>
      </c>
    </row>
    <row r="92" spans="1:180" x14ac:dyDescent="0.3">
      <c r="A92" s="12">
        <v>3618</v>
      </c>
      <c r="B92" s="13">
        <v>3</v>
      </c>
      <c r="C92" s="13">
        <v>2</v>
      </c>
      <c r="D92" s="13">
        <v>1</v>
      </c>
      <c r="E92" s="13">
        <v>1</v>
      </c>
      <c r="F92" t="s">
        <v>9</v>
      </c>
      <c r="H92" s="13">
        <v>3</v>
      </c>
      <c r="I92">
        <v>8</v>
      </c>
      <c r="K92" s="13">
        <v>1</v>
      </c>
      <c r="L92">
        <v>7</v>
      </c>
      <c r="N92" s="13">
        <v>1</v>
      </c>
      <c r="O92" s="13">
        <v>1</v>
      </c>
      <c r="P92" s="13">
        <v>1</v>
      </c>
      <c r="Q92" s="13">
        <v>1</v>
      </c>
      <c r="R92" s="13">
        <v>1</v>
      </c>
      <c r="S92" s="13">
        <v>1</v>
      </c>
      <c r="T92" s="13">
        <v>2</v>
      </c>
      <c r="U92" s="13">
        <v>2</v>
      </c>
      <c r="V92" s="13">
        <v>2</v>
      </c>
      <c r="W92" s="13">
        <v>2</v>
      </c>
      <c r="X92" s="13">
        <v>2</v>
      </c>
      <c r="Y92" s="13">
        <v>2</v>
      </c>
      <c r="Z92" s="13">
        <v>2</v>
      </c>
      <c r="AA92" s="13">
        <v>1</v>
      </c>
      <c r="AB92" s="13">
        <v>1</v>
      </c>
      <c r="AC92" s="13">
        <v>1</v>
      </c>
      <c r="AD92" s="13">
        <v>1</v>
      </c>
      <c r="AE92" s="13">
        <v>-99</v>
      </c>
      <c r="AF92" s="13">
        <v>-99</v>
      </c>
      <c r="AG92" s="13">
        <v>-99</v>
      </c>
      <c r="AH92" s="13">
        <v>1</v>
      </c>
      <c r="AI92" s="13">
        <v>-99</v>
      </c>
      <c r="AJ92" s="13">
        <v>-99</v>
      </c>
      <c r="AL92" s="13">
        <v>-99</v>
      </c>
      <c r="AM92" s="13">
        <v>5</v>
      </c>
      <c r="AO92">
        <v>10</v>
      </c>
      <c r="AP92">
        <v>10</v>
      </c>
      <c r="AQ92">
        <v>10</v>
      </c>
      <c r="AR92">
        <v>10</v>
      </c>
      <c r="AS92">
        <v>10</v>
      </c>
      <c r="AT92">
        <v>2</v>
      </c>
      <c r="AU92">
        <v>10</v>
      </c>
      <c r="AV92">
        <v>9</v>
      </c>
      <c r="AW92">
        <v>8</v>
      </c>
      <c r="AX92">
        <v>7</v>
      </c>
      <c r="AY92">
        <v>10</v>
      </c>
      <c r="AZ92">
        <v>1</v>
      </c>
      <c r="BA92">
        <v>7</v>
      </c>
      <c r="BB92" s="13">
        <v>2</v>
      </c>
      <c r="BC92" s="13">
        <v>0</v>
      </c>
      <c r="BE92" s="13">
        <v>8</v>
      </c>
      <c r="BF92" s="13">
        <v>4</v>
      </c>
      <c r="BG92" s="13">
        <v>1</v>
      </c>
      <c r="BH92" s="13">
        <v>1</v>
      </c>
      <c r="BI92">
        <v>9</v>
      </c>
      <c r="BJ92">
        <v>1</v>
      </c>
      <c r="BK92">
        <v>2</v>
      </c>
      <c r="BL92" s="13">
        <v>2</v>
      </c>
      <c r="BM92" s="13">
        <v>0</v>
      </c>
      <c r="BO92">
        <v>4</v>
      </c>
      <c r="BP92">
        <v>1</v>
      </c>
      <c r="BQ92">
        <v>5</v>
      </c>
      <c r="BR92" s="13">
        <v>2</v>
      </c>
      <c r="BS92" s="13">
        <v>0</v>
      </c>
      <c r="BU92">
        <v>5</v>
      </c>
      <c r="BV92" s="13">
        <v>2</v>
      </c>
      <c r="BW92" s="13">
        <v>0</v>
      </c>
      <c r="BY92">
        <v>8</v>
      </c>
      <c r="BZ92" s="13">
        <v>6</v>
      </c>
      <c r="CA92" s="13">
        <v>5</v>
      </c>
      <c r="CB92" s="13">
        <v>4</v>
      </c>
      <c r="CC92" s="13">
        <v>6</v>
      </c>
      <c r="CD92" s="13">
        <v>1</v>
      </c>
      <c r="CE92">
        <v>2</v>
      </c>
      <c r="CF92">
        <v>0</v>
      </c>
      <c r="CG92">
        <v>8</v>
      </c>
      <c r="CH92">
        <v>7</v>
      </c>
      <c r="CI92">
        <v>8</v>
      </c>
      <c r="CJ92" s="13">
        <v>4</v>
      </c>
      <c r="CK92" s="13">
        <v>2</v>
      </c>
      <c r="CL92" s="13">
        <v>1</v>
      </c>
      <c r="CM92" s="13">
        <v>2</v>
      </c>
      <c r="CN92" t="s">
        <v>954</v>
      </c>
      <c r="CO92" s="13">
        <v>0</v>
      </c>
      <c r="CP92" s="13">
        <v>2</v>
      </c>
      <c r="CQ92" s="14"/>
      <c r="CR92" s="14"/>
      <c r="CS92" s="14"/>
      <c r="CT92" s="13">
        <v>1</v>
      </c>
      <c r="CU92" s="13">
        <v>-99</v>
      </c>
      <c r="CV92" s="13">
        <v>-99</v>
      </c>
      <c r="CW92" s="13">
        <v>-99</v>
      </c>
      <c r="CX92" s="13">
        <v>-99</v>
      </c>
      <c r="CY92" s="13">
        <v>-99</v>
      </c>
      <c r="CZ92" s="13">
        <v>1</v>
      </c>
      <c r="DA92" s="13">
        <v>-99</v>
      </c>
      <c r="DB92" s="13">
        <v>-99</v>
      </c>
      <c r="DC92" s="13">
        <v>1</v>
      </c>
      <c r="DD92" s="13">
        <v>-99</v>
      </c>
      <c r="DE92" s="13">
        <v>-99</v>
      </c>
      <c r="DG92" s="13">
        <v>-99</v>
      </c>
      <c r="DH92" s="13">
        <v>-99</v>
      </c>
      <c r="DI92" s="13">
        <v>-99</v>
      </c>
      <c r="DJ92" s="13">
        <v>-99</v>
      </c>
      <c r="DK92" s="13">
        <v>-99</v>
      </c>
      <c r="DL92" s="13">
        <v>1</v>
      </c>
      <c r="DM92" s="13">
        <v>-99</v>
      </c>
      <c r="DN92" s="13">
        <v>1</v>
      </c>
      <c r="DO92" s="13">
        <v>1</v>
      </c>
      <c r="DP92" s="13">
        <v>-99</v>
      </c>
      <c r="DQ92" s="13">
        <v>-99</v>
      </c>
      <c r="DS92" s="13">
        <v>1</v>
      </c>
      <c r="DT92">
        <v>4</v>
      </c>
      <c r="DU92" s="13">
        <v>-99</v>
      </c>
      <c r="DV92" s="13">
        <v>-99</v>
      </c>
      <c r="DW92" s="13">
        <v>1</v>
      </c>
      <c r="DX92" s="13">
        <v>1</v>
      </c>
      <c r="DY92" s="13">
        <v>-99</v>
      </c>
      <c r="DZ92" s="13">
        <v>-99</v>
      </c>
      <c r="EA92" s="13">
        <v>-99</v>
      </c>
      <c r="EC92" s="13">
        <v>2</v>
      </c>
      <c r="EE92" s="13">
        <v>-99</v>
      </c>
      <c r="EF92" s="13">
        <v>-99</v>
      </c>
      <c r="EG92" s="13">
        <v>-99</v>
      </c>
      <c r="EH92" s="13">
        <v>-99</v>
      </c>
      <c r="EI92" s="13">
        <v>-99</v>
      </c>
      <c r="EJ92" s="13">
        <v>-99</v>
      </c>
      <c r="EK92" s="13">
        <v>-99</v>
      </c>
      <c r="EM92" s="13">
        <v>3</v>
      </c>
      <c r="EN92" s="13">
        <v>5</v>
      </c>
      <c r="EP92" s="13">
        <v>12</v>
      </c>
      <c r="ER92" s="13">
        <v>3</v>
      </c>
      <c r="ES92" s="13">
        <v>2</v>
      </c>
      <c r="EV92" s="13">
        <v>4</v>
      </c>
      <c r="EW92" s="13">
        <v>10</v>
      </c>
      <c r="EX92">
        <v>1</v>
      </c>
      <c r="EY92">
        <v>2</v>
      </c>
      <c r="EZ92">
        <v>1</v>
      </c>
      <c r="FA92">
        <v>8</v>
      </c>
      <c r="FB92" s="13">
        <v>2</v>
      </c>
      <c r="FC92" s="13">
        <v>2</v>
      </c>
      <c r="FD92" s="13">
        <v>2</v>
      </c>
      <c r="FE92" s="13">
        <v>2</v>
      </c>
      <c r="FF92" s="13">
        <v>5</v>
      </c>
      <c r="FH92" s="13">
        <v>2</v>
      </c>
      <c r="FI92" s="13">
        <v>2</v>
      </c>
      <c r="FJ92" s="13">
        <v>0</v>
      </c>
      <c r="FK92" s="13">
        <v>0</v>
      </c>
      <c r="FL92" s="13">
        <v>0</v>
      </c>
      <c r="FM92" s="13">
        <v>1</v>
      </c>
      <c r="FO92" s="13">
        <v>18</v>
      </c>
      <c r="FP92" s="13">
        <v>1</v>
      </c>
      <c r="FQ92" s="13">
        <v>1</v>
      </c>
      <c r="FR92" s="13">
        <v>9</v>
      </c>
      <c r="FS92" s="13">
        <v>1</v>
      </c>
      <c r="FT92" s="13">
        <v>2</v>
      </c>
      <c r="FV92" s="13">
        <v>8</v>
      </c>
      <c r="FX92" t="s">
        <v>304</v>
      </c>
    </row>
    <row r="93" spans="1:180" x14ac:dyDescent="0.3">
      <c r="A93" s="12">
        <v>3618</v>
      </c>
      <c r="B93" s="13">
        <v>3</v>
      </c>
      <c r="C93" s="13">
        <v>1</v>
      </c>
      <c r="D93" s="13">
        <v>3</v>
      </c>
      <c r="E93" s="13">
        <v>1</v>
      </c>
      <c r="F93">
        <v>9</v>
      </c>
      <c r="H93" s="13">
        <v>1</v>
      </c>
      <c r="I93" t="s">
        <v>5</v>
      </c>
      <c r="K93" s="13">
        <v>3</v>
      </c>
      <c r="L93" t="s">
        <v>3</v>
      </c>
      <c r="N93" s="13">
        <v>3</v>
      </c>
      <c r="O93" s="13">
        <v>1</v>
      </c>
      <c r="P93" s="13">
        <v>1</v>
      </c>
      <c r="Q93" s="13">
        <v>1</v>
      </c>
      <c r="R93" s="13">
        <v>1</v>
      </c>
      <c r="S93" s="13">
        <v>2</v>
      </c>
      <c r="T93" s="13">
        <v>2</v>
      </c>
      <c r="U93" s="13">
        <v>2</v>
      </c>
      <c r="V93" s="13">
        <v>2</v>
      </c>
      <c r="W93" s="13">
        <v>2</v>
      </c>
      <c r="X93" s="13">
        <v>2</v>
      </c>
      <c r="Y93" s="13">
        <v>2</v>
      </c>
      <c r="Z93" s="13">
        <v>2</v>
      </c>
      <c r="AA93" s="13">
        <v>2</v>
      </c>
      <c r="AB93" s="13">
        <v>2</v>
      </c>
      <c r="AC93" s="13">
        <v>1</v>
      </c>
      <c r="AD93" s="13">
        <v>-99</v>
      </c>
      <c r="AE93" s="13">
        <v>-99</v>
      </c>
      <c r="AF93" s="13">
        <v>1</v>
      </c>
      <c r="AG93" s="13">
        <v>1</v>
      </c>
      <c r="AH93" s="13">
        <v>-99</v>
      </c>
      <c r="AI93" s="13">
        <v>-99</v>
      </c>
      <c r="AJ93" s="13">
        <v>-99</v>
      </c>
      <c r="AL93" s="13">
        <v>-99</v>
      </c>
      <c r="AM93" s="13">
        <v>4</v>
      </c>
      <c r="AO93">
        <v>10</v>
      </c>
      <c r="AP93">
        <v>8</v>
      </c>
      <c r="AQ93">
        <v>5</v>
      </c>
      <c r="AR93">
        <v>8</v>
      </c>
      <c r="AS93">
        <v>8</v>
      </c>
      <c r="AT93">
        <v>10</v>
      </c>
      <c r="AU93">
        <v>10</v>
      </c>
      <c r="AV93">
        <v>6</v>
      </c>
      <c r="AW93">
        <v>10</v>
      </c>
      <c r="AX93">
        <v>10</v>
      </c>
      <c r="AY93">
        <v>10</v>
      </c>
      <c r="AZ93">
        <v>10</v>
      </c>
      <c r="BA93">
        <v>7</v>
      </c>
      <c r="BB93" s="13">
        <v>2</v>
      </c>
      <c r="BC93" s="13">
        <v>0</v>
      </c>
      <c r="BE93" s="13">
        <v>5</v>
      </c>
      <c r="BF93" s="13">
        <v>5</v>
      </c>
      <c r="BG93" s="13">
        <v>2</v>
      </c>
      <c r="BH93" s="13">
        <v>0</v>
      </c>
      <c r="BJ93">
        <v>5</v>
      </c>
      <c r="BK93">
        <v>3</v>
      </c>
      <c r="BL93" s="13">
        <v>2</v>
      </c>
      <c r="BM93" s="13">
        <v>0</v>
      </c>
      <c r="BO93">
        <v>5</v>
      </c>
      <c r="BP93">
        <v>8</v>
      </c>
      <c r="BQ93">
        <v>6</v>
      </c>
      <c r="BR93" s="13">
        <v>2</v>
      </c>
      <c r="BS93" s="13">
        <v>0</v>
      </c>
      <c r="BU93">
        <v>5</v>
      </c>
      <c r="BV93" s="13">
        <v>2</v>
      </c>
      <c r="BW93" s="13">
        <v>0</v>
      </c>
      <c r="BY93">
        <v>8</v>
      </c>
      <c r="BZ93" s="13">
        <v>10</v>
      </c>
      <c r="CA93" s="13">
        <v>8</v>
      </c>
      <c r="CB93" s="13">
        <v>8</v>
      </c>
      <c r="CC93" s="13">
        <v>8</v>
      </c>
      <c r="CD93" s="13">
        <v>5</v>
      </c>
      <c r="CE93">
        <v>5</v>
      </c>
      <c r="CF93">
        <v>5</v>
      </c>
      <c r="CG93">
        <v>8</v>
      </c>
      <c r="CH93">
        <v>6</v>
      </c>
      <c r="CI93">
        <v>5</v>
      </c>
      <c r="CJ93" s="13">
        <v>3</v>
      </c>
      <c r="CK93" s="13">
        <v>4</v>
      </c>
      <c r="CL93" s="13">
        <v>3</v>
      </c>
      <c r="CM93" s="13">
        <v>1</v>
      </c>
      <c r="CN93" t="s">
        <v>942</v>
      </c>
      <c r="CO93" s="13">
        <v>1</v>
      </c>
      <c r="CP93" s="13">
        <v>1</v>
      </c>
      <c r="CQ93" s="13">
        <v>1</v>
      </c>
      <c r="CR93" s="13">
        <v>0</v>
      </c>
      <c r="CS93" s="13">
        <v>0</v>
      </c>
      <c r="CT93" s="13">
        <v>1</v>
      </c>
      <c r="CU93" s="13">
        <v>-99</v>
      </c>
      <c r="CV93" s="13">
        <v>-99</v>
      </c>
      <c r="CW93" s="13">
        <v>-99</v>
      </c>
      <c r="CX93" s="13">
        <v>-99</v>
      </c>
      <c r="CY93" s="13">
        <v>-99</v>
      </c>
      <c r="CZ93" s="13">
        <v>-99</v>
      </c>
      <c r="DA93" s="13">
        <v>-99</v>
      </c>
      <c r="DB93" s="13">
        <v>-99</v>
      </c>
      <c r="DC93" s="13">
        <v>1</v>
      </c>
      <c r="DD93" s="13">
        <v>-99</v>
      </c>
      <c r="DE93" s="13">
        <v>-99</v>
      </c>
      <c r="DG93" s="13">
        <v>-99</v>
      </c>
      <c r="DH93" s="13">
        <v>-99</v>
      </c>
      <c r="DI93" s="13">
        <v>-99</v>
      </c>
      <c r="DJ93" s="13">
        <v>-99</v>
      </c>
      <c r="DK93" s="13">
        <v>-99</v>
      </c>
      <c r="DL93" s="13">
        <v>-99</v>
      </c>
      <c r="DM93" s="13">
        <v>-99</v>
      </c>
      <c r="DN93" s="13">
        <v>-99</v>
      </c>
      <c r="DO93" s="13">
        <v>1</v>
      </c>
      <c r="DP93" s="13">
        <v>-99</v>
      </c>
      <c r="DQ93" s="13">
        <v>-99</v>
      </c>
      <c r="DS93" s="13">
        <v>1</v>
      </c>
      <c r="DT93">
        <v>5</v>
      </c>
      <c r="DU93" s="13">
        <v>-99</v>
      </c>
      <c r="DV93" s="13">
        <v>1</v>
      </c>
      <c r="DW93" s="13">
        <v>-99</v>
      </c>
      <c r="DX93" s="13">
        <v>-99</v>
      </c>
      <c r="DY93" s="13">
        <v>-99</v>
      </c>
      <c r="DZ93" s="13">
        <v>-99</v>
      </c>
      <c r="EA93" s="13">
        <v>-99</v>
      </c>
      <c r="EC93" s="13">
        <v>2</v>
      </c>
      <c r="EE93" s="13">
        <v>-99</v>
      </c>
      <c r="EF93" s="13">
        <v>-99</v>
      </c>
      <c r="EG93" s="13">
        <v>-99</v>
      </c>
      <c r="EH93" s="13">
        <v>-99</v>
      </c>
      <c r="EI93" s="13">
        <v>-99</v>
      </c>
      <c r="EJ93" s="13">
        <v>-99</v>
      </c>
      <c r="EK93" s="13">
        <v>-99</v>
      </c>
      <c r="EM93" s="13">
        <v>3</v>
      </c>
      <c r="EN93" s="13">
        <v>5</v>
      </c>
      <c r="EP93" s="13">
        <v>9</v>
      </c>
      <c r="ER93" s="13">
        <v>1</v>
      </c>
      <c r="ES93" s="13">
        <v>2</v>
      </c>
      <c r="EV93" s="13">
        <v>4</v>
      </c>
      <c r="EW93" s="13">
        <v>10</v>
      </c>
      <c r="EX93">
        <v>5</v>
      </c>
      <c r="EY93">
        <v>5</v>
      </c>
      <c r="EZ93">
        <v>1</v>
      </c>
      <c r="FA93">
        <v>2</v>
      </c>
      <c r="FB93" s="13">
        <v>1</v>
      </c>
      <c r="FC93" s="13">
        <v>1</v>
      </c>
      <c r="FD93" s="13">
        <v>2</v>
      </c>
      <c r="FE93" s="13">
        <v>2</v>
      </c>
      <c r="FF93" s="13">
        <v>4</v>
      </c>
      <c r="FH93" s="13">
        <v>2</v>
      </c>
      <c r="FI93" s="13">
        <v>2</v>
      </c>
      <c r="FJ93" s="13">
        <v>0</v>
      </c>
      <c r="FK93" s="13">
        <v>0</v>
      </c>
      <c r="FL93" s="13">
        <v>0</v>
      </c>
      <c r="FM93" s="13">
        <v>1</v>
      </c>
      <c r="FO93" s="13">
        <v>29</v>
      </c>
      <c r="FP93" s="13">
        <v>1</v>
      </c>
      <c r="FQ93" s="13">
        <v>2</v>
      </c>
      <c r="FR93" s="13">
        <v>4</v>
      </c>
      <c r="FS93" s="13">
        <v>1</v>
      </c>
      <c r="FT93" s="13">
        <v>4</v>
      </c>
      <c r="FV93" s="13">
        <v>6</v>
      </c>
      <c r="FX93" t="s">
        <v>304</v>
      </c>
    </row>
    <row r="94" spans="1:180" x14ac:dyDescent="0.3">
      <c r="A94" s="12">
        <v>3618</v>
      </c>
      <c r="B94" s="13">
        <v>3</v>
      </c>
      <c r="C94" s="13">
        <v>3</v>
      </c>
      <c r="D94" s="13">
        <v>1</v>
      </c>
      <c r="E94" s="13">
        <v>1</v>
      </c>
      <c r="F94">
        <v>1</v>
      </c>
      <c r="G94" t="s">
        <v>1369</v>
      </c>
      <c r="H94" s="13">
        <v>1</v>
      </c>
      <c r="I94" t="s">
        <v>5</v>
      </c>
      <c r="K94" s="13">
        <v>3</v>
      </c>
      <c r="L94" t="s">
        <v>3</v>
      </c>
      <c r="N94" s="13">
        <v>3</v>
      </c>
      <c r="O94" s="13">
        <v>1</v>
      </c>
      <c r="P94" s="13">
        <v>1</v>
      </c>
      <c r="Q94" s="13">
        <v>1</v>
      </c>
      <c r="R94" s="13">
        <v>1</v>
      </c>
      <c r="S94" s="13">
        <v>2</v>
      </c>
      <c r="T94" s="13">
        <v>2</v>
      </c>
      <c r="U94" s="13">
        <v>2</v>
      </c>
      <c r="V94" s="13">
        <v>2</v>
      </c>
      <c r="W94" s="13">
        <v>2</v>
      </c>
      <c r="X94" s="13">
        <v>2</v>
      </c>
      <c r="Y94" s="13">
        <v>2</v>
      </c>
      <c r="Z94" s="13">
        <v>2</v>
      </c>
      <c r="AA94" s="13">
        <v>2</v>
      </c>
      <c r="AB94" s="13">
        <v>2</v>
      </c>
      <c r="AC94" s="13">
        <v>2</v>
      </c>
      <c r="AD94" s="13">
        <v>-99</v>
      </c>
      <c r="AE94" s="13">
        <v>-99</v>
      </c>
      <c r="AF94" s="13">
        <v>1</v>
      </c>
      <c r="AG94" s="13">
        <v>-99</v>
      </c>
      <c r="AH94" s="13">
        <v>1</v>
      </c>
      <c r="AI94" s="13">
        <v>-99</v>
      </c>
      <c r="AJ94" s="13">
        <v>-99</v>
      </c>
      <c r="AL94" s="13">
        <v>-99</v>
      </c>
      <c r="AM94" s="13">
        <v>5</v>
      </c>
      <c r="AO94">
        <v>10</v>
      </c>
      <c r="AP94">
        <v>10</v>
      </c>
      <c r="AQ94">
        <v>10</v>
      </c>
      <c r="AR94">
        <v>10</v>
      </c>
      <c r="AS94">
        <v>10</v>
      </c>
      <c r="AT94">
        <v>10</v>
      </c>
      <c r="AU94">
        <v>10</v>
      </c>
      <c r="AV94">
        <v>10</v>
      </c>
      <c r="AW94">
        <v>10</v>
      </c>
      <c r="AX94">
        <v>10</v>
      </c>
      <c r="AY94">
        <v>10</v>
      </c>
      <c r="AZ94">
        <v>10</v>
      </c>
      <c r="BA94">
        <v>7</v>
      </c>
      <c r="BB94" s="13">
        <v>2</v>
      </c>
      <c r="BC94" s="13">
        <v>0</v>
      </c>
      <c r="BE94" s="13">
        <v>10</v>
      </c>
      <c r="BF94" s="13">
        <v>5</v>
      </c>
      <c r="BG94" s="13">
        <v>2</v>
      </c>
      <c r="BH94" s="13">
        <v>0</v>
      </c>
      <c r="BJ94">
        <v>10</v>
      </c>
      <c r="BK94">
        <v>2</v>
      </c>
      <c r="BL94" s="13">
        <v>2</v>
      </c>
      <c r="BM94" s="13">
        <v>0</v>
      </c>
      <c r="BO94">
        <v>10</v>
      </c>
      <c r="BP94">
        <v>10</v>
      </c>
      <c r="BQ94">
        <v>10</v>
      </c>
      <c r="BR94" s="13">
        <v>2</v>
      </c>
      <c r="BS94" s="13">
        <v>0</v>
      </c>
      <c r="BU94">
        <v>1</v>
      </c>
      <c r="BV94" s="13">
        <v>2</v>
      </c>
      <c r="BW94" s="13">
        <v>0</v>
      </c>
      <c r="BY94">
        <v>1</v>
      </c>
      <c r="BZ94" s="13">
        <v>1</v>
      </c>
      <c r="CA94" s="13">
        <v>1</v>
      </c>
      <c r="CB94" s="13">
        <v>10</v>
      </c>
      <c r="CC94" s="13">
        <v>1</v>
      </c>
      <c r="CD94" s="13">
        <v>1</v>
      </c>
      <c r="CE94">
        <v>1</v>
      </c>
      <c r="CF94">
        <v>11</v>
      </c>
      <c r="CG94">
        <v>11</v>
      </c>
      <c r="CH94">
        <v>1</v>
      </c>
      <c r="CI94">
        <v>1</v>
      </c>
      <c r="CJ94" s="13">
        <v>4</v>
      </c>
      <c r="CK94" s="13">
        <v>5</v>
      </c>
      <c r="CL94" s="13">
        <v>5</v>
      </c>
      <c r="CM94" s="13">
        <v>5</v>
      </c>
      <c r="CN94" t="s">
        <v>949</v>
      </c>
      <c r="CO94" s="13">
        <v>1</v>
      </c>
      <c r="CP94" s="13">
        <v>1</v>
      </c>
      <c r="CQ94" s="13">
        <v>2</v>
      </c>
      <c r="CR94" s="13">
        <v>0</v>
      </c>
      <c r="CS94" s="13">
        <v>0</v>
      </c>
      <c r="CT94" s="13">
        <v>2</v>
      </c>
      <c r="CU94" s="13">
        <v>-99</v>
      </c>
      <c r="CV94" s="13">
        <v>-99</v>
      </c>
      <c r="CW94" s="13">
        <v>-99</v>
      </c>
      <c r="CX94" s="13">
        <v>-99</v>
      </c>
      <c r="CY94" s="13">
        <v>-99</v>
      </c>
      <c r="CZ94" s="13">
        <v>-99</v>
      </c>
      <c r="DA94" s="13">
        <v>-99</v>
      </c>
      <c r="DB94" s="13">
        <v>-99</v>
      </c>
      <c r="DC94" s="13">
        <v>-99</v>
      </c>
      <c r="DD94" s="13">
        <v>-99</v>
      </c>
      <c r="DE94" s="13">
        <v>-99</v>
      </c>
      <c r="DG94" s="13">
        <v>-99</v>
      </c>
      <c r="DH94" s="13">
        <v>-99</v>
      </c>
      <c r="DI94" s="13">
        <v>-99</v>
      </c>
      <c r="DJ94" s="13">
        <v>-99</v>
      </c>
      <c r="DK94" s="13">
        <v>-99</v>
      </c>
      <c r="DL94" s="13">
        <v>-99</v>
      </c>
      <c r="DM94" s="13">
        <v>-99</v>
      </c>
      <c r="DN94" s="13">
        <v>1</v>
      </c>
      <c r="DO94" s="13">
        <v>-99</v>
      </c>
      <c r="DP94" s="13">
        <v>-99</v>
      </c>
      <c r="DQ94" s="13">
        <v>-99</v>
      </c>
      <c r="DS94" s="13">
        <v>2</v>
      </c>
      <c r="DU94" s="13">
        <v>-99</v>
      </c>
      <c r="DV94" s="13">
        <v>-99</v>
      </c>
      <c r="DW94" s="13">
        <v>-99</v>
      </c>
      <c r="DX94" s="13">
        <v>-99</v>
      </c>
      <c r="DY94" s="13">
        <v>-99</v>
      </c>
      <c r="DZ94" s="13">
        <v>-99</v>
      </c>
      <c r="EA94" s="13">
        <v>-99</v>
      </c>
      <c r="EC94" s="13">
        <v>2</v>
      </c>
      <c r="EE94" s="13">
        <v>-99</v>
      </c>
      <c r="EF94" s="13">
        <v>-99</v>
      </c>
      <c r="EG94" s="13">
        <v>-99</v>
      </c>
      <c r="EH94" s="13">
        <v>-99</v>
      </c>
      <c r="EI94" s="13">
        <v>-99</v>
      </c>
      <c r="EJ94" s="13">
        <v>-99</v>
      </c>
      <c r="EK94" s="13">
        <v>-99</v>
      </c>
      <c r="EM94" s="13">
        <v>4</v>
      </c>
      <c r="EN94" s="13">
        <v>5</v>
      </c>
      <c r="EP94" s="13">
        <v>7</v>
      </c>
      <c r="ER94" s="13">
        <v>1</v>
      </c>
      <c r="ES94" s="13">
        <v>2</v>
      </c>
      <c r="EV94" s="13">
        <v>3</v>
      </c>
      <c r="EW94" s="13">
        <v>2</v>
      </c>
      <c r="EX94">
        <v>5</v>
      </c>
      <c r="EY94">
        <v>5</v>
      </c>
      <c r="EZ94">
        <v>5</v>
      </c>
      <c r="FA94">
        <v>5</v>
      </c>
      <c r="FB94" s="13">
        <v>2</v>
      </c>
      <c r="FC94" s="13">
        <v>1</v>
      </c>
      <c r="FD94" s="13">
        <v>2</v>
      </c>
      <c r="FE94" s="13">
        <v>2</v>
      </c>
      <c r="FF94" s="13">
        <v>6</v>
      </c>
      <c r="FH94" s="13">
        <v>2</v>
      </c>
      <c r="FI94" s="13">
        <v>2</v>
      </c>
      <c r="FJ94" s="13">
        <v>0</v>
      </c>
      <c r="FK94" s="13">
        <v>0</v>
      </c>
      <c r="FL94" s="13">
        <v>0</v>
      </c>
      <c r="FM94" s="13">
        <v>1</v>
      </c>
      <c r="FO94" s="13">
        <v>33</v>
      </c>
      <c r="FP94" s="13">
        <v>2</v>
      </c>
      <c r="FQ94" s="13">
        <v>1</v>
      </c>
      <c r="FR94" s="13">
        <v>4</v>
      </c>
      <c r="FS94" s="13">
        <v>1</v>
      </c>
      <c r="FT94" s="13">
        <v>2</v>
      </c>
      <c r="FV94" s="13">
        <v>1</v>
      </c>
      <c r="FX94" t="s">
        <v>304</v>
      </c>
    </row>
    <row r="95" spans="1:180" x14ac:dyDescent="0.3">
      <c r="A95" s="12">
        <v>3618</v>
      </c>
      <c r="B95" s="13">
        <v>3</v>
      </c>
      <c r="C95" s="13">
        <v>3</v>
      </c>
      <c r="D95" s="13">
        <v>2</v>
      </c>
      <c r="E95" s="13">
        <v>1</v>
      </c>
      <c r="F95">
        <v>9</v>
      </c>
      <c r="H95" s="13">
        <v>1</v>
      </c>
      <c r="I95" t="s">
        <v>5</v>
      </c>
      <c r="K95" s="13">
        <v>3</v>
      </c>
      <c r="L95" t="s">
        <v>3</v>
      </c>
      <c r="N95" s="13">
        <v>3</v>
      </c>
      <c r="O95" s="13">
        <v>1</v>
      </c>
      <c r="P95" s="13">
        <v>1</v>
      </c>
      <c r="Q95" s="13">
        <v>1</v>
      </c>
      <c r="R95" s="13">
        <v>1</v>
      </c>
      <c r="S95" s="13">
        <v>2</v>
      </c>
      <c r="T95" s="13">
        <v>1</v>
      </c>
      <c r="U95" s="13">
        <v>2</v>
      </c>
      <c r="V95" s="13">
        <v>2</v>
      </c>
      <c r="W95" s="13">
        <v>1</v>
      </c>
      <c r="X95" s="13">
        <v>2</v>
      </c>
      <c r="Y95" s="13">
        <v>2</v>
      </c>
      <c r="Z95" s="13">
        <v>1</v>
      </c>
      <c r="AA95" s="13">
        <v>2</v>
      </c>
      <c r="AB95" s="13">
        <v>1</v>
      </c>
      <c r="AC95" s="13">
        <v>1</v>
      </c>
      <c r="AD95" s="13">
        <v>1</v>
      </c>
      <c r="AE95" s="13">
        <v>-99</v>
      </c>
      <c r="AF95" s="13">
        <v>-99</v>
      </c>
      <c r="AG95" s="13">
        <v>-99</v>
      </c>
      <c r="AH95" s="13">
        <v>-99</v>
      </c>
      <c r="AI95" s="13">
        <v>-99</v>
      </c>
      <c r="AJ95" s="13">
        <v>-99</v>
      </c>
      <c r="AL95" s="13">
        <v>-99</v>
      </c>
      <c r="AM95" s="13">
        <v>1</v>
      </c>
      <c r="AO95">
        <v>8</v>
      </c>
      <c r="AP95">
        <v>7</v>
      </c>
      <c r="AQ95">
        <v>8</v>
      </c>
      <c r="AR95">
        <v>7</v>
      </c>
      <c r="AS95">
        <v>9</v>
      </c>
      <c r="AT95">
        <v>5</v>
      </c>
      <c r="AU95">
        <v>7</v>
      </c>
      <c r="AV95">
        <v>9</v>
      </c>
      <c r="AW95">
        <v>7</v>
      </c>
      <c r="AX95">
        <v>10</v>
      </c>
      <c r="AY95">
        <v>6</v>
      </c>
      <c r="AZ95">
        <v>7</v>
      </c>
      <c r="BA95">
        <v>7</v>
      </c>
      <c r="BB95" s="13">
        <v>2</v>
      </c>
      <c r="BC95" s="13">
        <v>0</v>
      </c>
      <c r="BE95" s="13">
        <v>8</v>
      </c>
      <c r="BF95" s="13">
        <v>3</v>
      </c>
      <c r="BG95" s="13">
        <v>2</v>
      </c>
      <c r="BH95" s="13">
        <v>0</v>
      </c>
      <c r="BJ95">
        <v>9</v>
      </c>
      <c r="BK95">
        <v>3</v>
      </c>
      <c r="BL95" s="13">
        <v>2</v>
      </c>
      <c r="BM95" s="13">
        <v>0</v>
      </c>
      <c r="BO95">
        <v>6</v>
      </c>
      <c r="BP95">
        <v>8</v>
      </c>
      <c r="BQ95">
        <v>7</v>
      </c>
      <c r="BR95" s="13">
        <v>2</v>
      </c>
      <c r="BS95" s="13">
        <v>0</v>
      </c>
      <c r="BU95">
        <v>6</v>
      </c>
      <c r="BV95" s="13">
        <v>2</v>
      </c>
      <c r="BW95" s="13">
        <v>0</v>
      </c>
      <c r="BY95">
        <v>8</v>
      </c>
      <c r="BZ95" s="13">
        <v>10</v>
      </c>
      <c r="CA95" s="13">
        <v>9</v>
      </c>
      <c r="CB95" s="13">
        <v>10</v>
      </c>
      <c r="CC95" s="13">
        <v>9</v>
      </c>
      <c r="CD95" s="13">
        <v>8</v>
      </c>
      <c r="CE95">
        <v>7</v>
      </c>
      <c r="CF95">
        <v>8</v>
      </c>
      <c r="CG95">
        <v>5</v>
      </c>
      <c r="CH95">
        <v>7</v>
      </c>
      <c r="CI95">
        <v>6</v>
      </c>
      <c r="CJ95" s="13">
        <v>1</v>
      </c>
      <c r="CK95" s="13">
        <v>4</v>
      </c>
      <c r="CL95" s="13">
        <v>5</v>
      </c>
      <c r="CM95" s="13">
        <v>5</v>
      </c>
      <c r="CN95" t="s">
        <v>957</v>
      </c>
      <c r="CO95" s="13">
        <v>0</v>
      </c>
      <c r="CP95" s="13">
        <v>2</v>
      </c>
      <c r="CQ95" s="14"/>
      <c r="CR95" s="14"/>
      <c r="CS95" s="14"/>
      <c r="CT95" s="13">
        <v>1</v>
      </c>
      <c r="CU95" s="13">
        <v>-99</v>
      </c>
      <c r="CV95" s="13">
        <v>-99</v>
      </c>
      <c r="CW95" s="13">
        <v>-99</v>
      </c>
      <c r="CX95" s="13">
        <v>-99</v>
      </c>
      <c r="CY95" s="13">
        <v>-99</v>
      </c>
      <c r="CZ95" s="13">
        <v>-99</v>
      </c>
      <c r="DA95" s="13">
        <v>-99</v>
      </c>
      <c r="DB95" s="13">
        <v>-99</v>
      </c>
      <c r="DC95" s="13">
        <v>1</v>
      </c>
      <c r="DD95" s="13">
        <v>-99</v>
      </c>
      <c r="DE95" s="13">
        <v>-99</v>
      </c>
      <c r="DG95" s="13">
        <v>-99</v>
      </c>
      <c r="DH95" s="13">
        <v>-99</v>
      </c>
      <c r="DI95" s="13">
        <v>-99</v>
      </c>
      <c r="DJ95" s="13">
        <v>-99</v>
      </c>
      <c r="DK95" s="13">
        <v>-99</v>
      </c>
      <c r="DL95" s="13">
        <v>-99</v>
      </c>
      <c r="DM95" s="13">
        <v>-99</v>
      </c>
      <c r="DN95" s="13">
        <v>-99</v>
      </c>
      <c r="DO95" s="13">
        <v>1</v>
      </c>
      <c r="DP95" s="13">
        <v>-99</v>
      </c>
      <c r="DQ95" s="13">
        <v>-99</v>
      </c>
      <c r="DS95" s="13">
        <v>1</v>
      </c>
      <c r="DT95">
        <v>5</v>
      </c>
      <c r="DU95" s="13">
        <v>-99</v>
      </c>
      <c r="DV95" s="13">
        <v>1</v>
      </c>
      <c r="DW95" s="13">
        <v>-99</v>
      </c>
      <c r="DX95" s="13">
        <v>-99</v>
      </c>
      <c r="DY95" s="13">
        <v>-99</v>
      </c>
      <c r="DZ95" s="13">
        <v>-99</v>
      </c>
      <c r="EA95" s="13">
        <v>-99</v>
      </c>
      <c r="EC95" s="13">
        <v>2</v>
      </c>
      <c r="EE95" s="13">
        <v>-99</v>
      </c>
      <c r="EF95" s="13">
        <v>-99</v>
      </c>
      <c r="EG95" s="13">
        <v>-99</v>
      </c>
      <c r="EH95" s="13">
        <v>-99</v>
      </c>
      <c r="EI95" s="13">
        <v>-99</v>
      </c>
      <c r="EJ95" s="13">
        <v>-99</v>
      </c>
      <c r="EK95" s="13">
        <v>-99</v>
      </c>
      <c r="EM95" s="13">
        <v>4</v>
      </c>
      <c r="EN95" s="13">
        <v>5</v>
      </c>
      <c r="EP95" s="13">
        <v>7</v>
      </c>
      <c r="ER95" s="13">
        <v>3</v>
      </c>
      <c r="ES95" s="13">
        <v>2</v>
      </c>
      <c r="EV95" s="13">
        <v>3</v>
      </c>
      <c r="EW95" s="13">
        <v>2</v>
      </c>
      <c r="EX95">
        <v>10</v>
      </c>
      <c r="EY95">
        <v>7</v>
      </c>
      <c r="EZ95">
        <v>7</v>
      </c>
      <c r="FA95">
        <v>5</v>
      </c>
      <c r="FB95" s="13">
        <v>1</v>
      </c>
      <c r="FC95" s="13">
        <v>1</v>
      </c>
      <c r="FD95" s="13">
        <v>2</v>
      </c>
      <c r="FE95" s="13">
        <v>1</v>
      </c>
      <c r="FF95" s="13">
        <v>6</v>
      </c>
      <c r="FH95" s="13">
        <v>2</v>
      </c>
      <c r="FI95" s="13">
        <v>2</v>
      </c>
      <c r="FJ95" s="13">
        <v>0</v>
      </c>
      <c r="FK95" s="13">
        <v>0</v>
      </c>
      <c r="FL95" s="13">
        <v>0</v>
      </c>
      <c r="FM95" s="13">
        <v>2</v>
      </c>
      <c r="FO95" s="13">
        <v>20</v>
      </c>
      <c r="FP95" s="13">
        <v>1</v>
      </c>
      <c r="FQ95" s="13">
        <v>2</v>
      </c>
      <c r="FR95" s="13">
        <v>7</v>
      </c>
      <c r="FS95" s="13">
        <v>1</v>
      </c>
      <c r="FT95" s="13">
        <v>1</v>
      </c>
      <c r="FV95" s="13">
        <v>4</v>
      </c>
      <c r="FX95" t="s">
        <v>304</v>
      </c>
    </row>
    <row r="96" spans="1:180" x14ac:dyDescent="0.3">
      <c r="A96" s="12">
        <v>3618</v>
      </c>
      <c r="B96" s="13">
        <v>3</v>
      </c>
      <c r="C96" s="13">
        <v>3</v>
      </c>
      <c r="D96" s="13">
        <v>1</v>
      </c>
      <c r="E96" s="13">
        <v>1</v>
      </c>
      <c r="F96">
        <v>10</v>
      </c>
      <c r="H96" s="13">
        <v>1</v>
      </c>
      <c r="I96">
        <v>10</v>
      </c>
      <c r="K96" s="13">
        <v>1</v>
      </c>
      <c r="L96">
        <v>10</v>
      </c>
      <c r="N96" s="13">
        <v>1</v>
      </c>
      <c r="O96" s="13">
        <v>1</v>
      </c>
      <c r="P96" s="13">
        <v>1</v>
      </c>
      <c r="Q96" s="13">
        <v>1</v>
      </c>
      <c r="R96" s="13">
        <v>1</v>
      </c>
      <c r="S96" s="13">
        <v>2</v>
      </c>
      <c r="T96" s="13">
        <v>2</v>
      </c>
      <c r="U96" s="13">
        <v>2</v>
      </c>
      <c r="V96" s="13">
        <v>2</v>
      </c>
      <c r="W96" s="13">
        <v>2</v>
      </c>
      <c r="X96" s="13">
        <v>1</v>
      </c>
      <c r="Y96" s="13">
        <v>2</v>
      </c>
      <c r="Z96" s="13">
        <v>1</v>
      </c>
      <c r="AA96" s="13">
        <v>2</v>
      </c>
      <c r="AB96" s="13">
        <v>1</v>
      </c>
      <c r="AC96" s="13">
        <v>1</v>
      </c>
      <c r="AD96" s="13">
        <v>1</v>
      </c>
      <c r="AE96" s="13">
        <v>-99</v>
      </c>
      <c r="AF96" s="13">
        <v>-99</v>
      </c>
      <c r="AG96" s="13">
        <v>-99</v>
      </c>
      <c r="AH96" s="13">
        <v>-99</v>
      </c>
      <c r="AI96" s="13">
        <v>-99</v>
      </c>
      <c r="AJ96" s="13">
        <v>-99</v>
      </c>
      <c r="AL96" s="13">
        <v>-99</v>
      </c>
      <c r="AM96" s="13">
        <v>1</v>
      </c>
      <c r="AO96">
        <v>8</v>
      </c>
      <c r="AP96">
        <v>8</v>
      </c>
      <c r="AQ96">
        <v>1</v>
      </c>
      <c r="AR96">
        <v>6</v>
      </c>
      <c r="AS96">
        <v>10</v>
      </c>
      <c r="AT96">
        <v>10</v>
      </c>
      <c r="AU96">
        <v>10</v>
      </c>
      <c r="AV96">
        <v>10</v>
      </c>
      <c r="AW96">
        <v>10</v>
      </c>
      <c r="AX96">
        <v>10</v>
      </c>
      <c r="AY96">
        <v>8</v>
      </c>
      <c r="AZ96">
        <v>5</v>
      </c>
      <c r="BA96">
        <v>7</v>
      </c>
      <c r="BB96" s="13">
        <v>2</v>
      </c>
      <c r="BC96" s="13">
        <v>0</v>
      </c>
      <c r="BE96" s="13">
        <v>8</v>
      </c>
      <c r="BF96" s="13">
        <v>2</v>
      </c>
      <c r="BG96" s="13">
        <v>2</v>
      </c>
      <c r="BH96" s="13">
        <v>0</v>
      </c>
      <c r="BJ96">
        <v>10</v>
      </c>
      <c r="BK96">
        <v>3</v>
      </c>
      <c r="BL96" s="13">
        <v>2</v>
      </c>
      <c r="BM96" s="13">
        <v>0</v>
      </c>
      <c r="BO96">
        <v>10</v>
      </c>
      <c r="BP96">
        <v>10</v>
      </c>
      <c r="BQ96">
        <v>10</v>
      </c>
      <c r="BR96" s="13">
        <v>2</v>
      </c>
      <c r="BS96" s="13">
        <v>0</v>
      </c>
      <c r="BU96">
        <v>5</v>
      </c>
      <c r="BV96" s="13">
        <v>2</v>
      </c>
      <c r="BW96" s="13">
        <v>0</v>
      </c>
      <c r="BY96">
        <v>10</v>
      </c>
      <c r="BZ96" s="13">
        <v>10</v>
      </c>
      <c r="CA96" s="13">
        <v>8</v>
      </c>
      <c r="CB96" s="13">
        <v>8</v>
      </c>
      <c r="CC96" s="13">
        <v>5</v>
      </c>
      <c r="CD96" s="13">
        <v>5</v>
      </c>
      <c r="CE96">
        <v>5</v>
      </c>
      <c r="CF96">
        <v>11</v>
      </c>
      <c r="CG96">
        <v>8</v>
      </c>
      <c r="CH96">
        <v>8</v>
      </c>
      <c r="CI96">
        <v>8</v>
      </c>
      <c r="CJ96" s="13">
        <v>3</v>
      </c>
      <c r="CK96" s="13">
        <v>2</v>
      </c>
      <c r="CL96" s="13">
        <v>5</v>
      </c>
      <c r="CM96" s="13">
        <v>1</v>
      </c>
      <c r="CN96" t="s">
        <v>942</v>
      </c>
      <c r="CO96" s="13">
        <v>1</v>
      </c>
      <c r="CP96" s="13">
        <v>1</v>
      </c>
      <c r="CQ96" s="13">
        <v>3</v>
      </c>
      <c r="CR96" s="13">
        <v>0</v>
      </c>
      <c r="CS96" s="13">
        <v>0</v>
      </c>
      <c r="CT96" s="13">
        <v>1</v>
      </c>
      <c r="CU96" s="13">
        <v>-99</v>
      </c>
      <c r="CV96" s="13">
        <v>-99</v>
      </c>
      <c r="CW96" s="13">
        <v>-99</v>
      </c>
      <c r="CX96" s="13">
        <v>-99</v>
      </c>
      <c r="CY96" s="13">
        <v>-99</v>
      </c>
      <c r="CZ96" s="13">
        <v>-99</v>
      </c>
      <c r="DA96" s="13">
        <v>-99</v>
      </c>
      <c r="DB96" s="13">
        <v>1</v>
      </c>
      <c r="DC96" s="13">
        <v>-99</v>
      </c>
      <c r="DD96" s="13">
        <v>-99</v>
      </c>
      <c r="DE96" s="13">
        <v>-99</v>
      </c>
      <c r="DG96" s="13">
        <v>-99</v>
      </c>
      <c r="DH96" s="13">
        <v>-99</v>
      </c>
      <c r="DI96" s="13">
        <v>-99</v>
      </c>
      <c r="DJ96" s="13">
        <v>-99</v>
      </c>
      <c r="DK96" s="13">
        <v>-99</v>
      </c>
      <c r="DL96" s="13">
        <v>-99</v>
      </c>
      <c r="DM96" s="13">
        <v>-99</v>
      </c>
      <c r="DN96" s="13">
        <v>1</v>
      </c>
      <c r="DO96" s="13">
        <v>-99</v>
      </c>
      <c r="DP96" s="13">
        <v>-99</v>
      </c>
      <c r="DQ96" s="13">
        <v>-99</v>
      </c>
      <c r="DS96" s="13">
        <v>2</v>
      </c>
      <c r="DU96" s="13">
        <v>-99</v>
      </c>
      <c r="DV96" s="13">
        <v>-99</v>
      </c>
      <c r="DW96" s="13">
        <v>-99</v>
      </c>
      <c r="DX96" s="13">
        <v>-99</v>
      </c>
      <c r="DY96" s="13">
        <v>-99</v>
      </c>
      <c r="DZ96" s="13">
        <v>-99</v>
      </c>
      <c r="EA96" s="13">
        <v>-99</v>
      </c>
      <c r="EC96" s="13">
        <v>2</v>
      </c>
      <c r="EE96" s="13">
        <v>-99</v>
      </c>
      <c r="EF96" s="13">
        <v>-99</v>
      </c>
      <c r="EG96" s="13">
        <v>-99</v>
      </c>
      <c r="EH96" s="13">
        <v>-99</v>
      </c>
      <c r="EI96" s="13">
        <v>-99</v>
      </c>
      <c r="EJ96" s="13">
        <v>-99</v>
      </c>
      <c r="EK96" s="13">
        <v>-99</v>
      </c>
      <c r="EM96" s="13">
        <v>4</v>
      </c>
      <c r="EN96" s="13">
        <v>5</v>
      </c>
      <c r="EP96" s="13">
        <v>7</v>
      </c>
      <c r="ER96" s="13">
        <v>1</v>
      </c>
      <c r="ES96" s="13">
        <v>2</v>
      </c>
      <c r="EV96" s="13">
        <v>1</v>
      </c>
      <c r="EW96" s="13">
        <v>1</v>
      </c>
      <c r="EX96">
        <v>5</v>
      </c>
      <c r="EY96">
        <v>5</v>
      </c>
      <c r="EZ96">
        <v>1</v>
      </c>
      <c r="FA96">
        <v>3</v>
      </c>
      <c r="FB96" s="13">
        <v>2</v>
      </c>
      <c r="FC96" s="13">
        <v>1</v>
      </c>
      <c r="FD96" s="13">
        <v>1</v>
      </c>
      <c r="FE96" s="13">
        <v>1</v>
      </c>
      <c r="FF96" s="13">
        <v>2</v>
      </c>
      <c r="FH96" s="13">
        <v>2</v>
      </c>
      <c r="FI96" s="13">
        <v>1</v>
      </c>
      <c r="FJ96" s="13">
        <v>2</v>
      </c>
      <c r="FK96" s="13">
        <v>2</v>
      </c>
      <c r="FL96" s="13">
        <v>2</v>
      </c>
      <c r="FM96" s="13">
        <v>1</v>
      </c>
      <c r="FO96" s="13">
        <v>31</v>
      </c>
      <c r="FP96" s="13">
        <v>2</v>
      </c>
      <c r="FQ96" s="13">
        <v>1</v>
      </c>
      <c r="FR96" s="13">
        <v>2</v>
      </c>
      <c r="FS96" s="13">
        <v>1</v>
      </c>
      <c r="FT96" s="13">
        <v>1</v>
      </c>
      <c r="FV96" s="13">
        <v>3</v>
      </c>
      <c r="FX96" t="s">
        <v>306</v>
      </c>
    </row>
    <row r="97" spans="1:180" x14ac:dyDescent="0.3">
      <c r="A97" s="12">
        <v>3618</v>
      </c>
      <c r="B97" s="13">
        <v>3</v>
      </c>
      <c r="C97" s="13">
        <v>4</v>
      </c>
      <c r="D97" s="13">
        <v>2</v>
      </c>
      <c r="E97" s="13">
        <v>2</v>
      </c>
      <c r="H97" s="13">
        <v>0</v>
      </c>
      <c r="K97" s="13">
        <v>0</v>
      </c>
      <c r="N97" s="13">
        <v>0</v>
      </c>
      <c r="O97" s="13">
        <v>1</v>
      </c>
      <c r="P97" s="13">
        <v>1</v>
      </c>
      <c r="Q97" s="13">
        <v>1</v>
      </c>
      <c r="R97" s="13">
        <v>1</v>
      </c>
      <c r="S97" s="13">
        <v>1</v>
      </c>
      <c r="T97" s="13">
        <v>1</v>
      </c>
      <c r="U97" s="13">
        <v>2</v>
      </c>
      <c r="V97" s="13">
        <v>1</v>
      </c>
      <c r="W97" s="13">
        <v>1</v>
      </c>
      <c r="X97" s="13">
        <v>2</v>
      </c>
      <c r="Y97" s="13">
        <v>2</v>
      </c>
      <c r="Z97" s="13">
        <v>2</v>
      </c>
      <c r="AA97" s="13">
        <v>2</v>
      </c>
      <c r="AB97" s="13">
        <v>1</v>
      </c>
      <c r="AC97" s="13">
        <v>2</v>
      </c>
      <c r="AD97" s="13">
        <v>-99</v>
      </c>
      <c r="AE97" s="13">
        <v>-99</v>
      </c>
      <c r="AF97" s="13">
        <v>-99</v>
      </c>
      <c r="AG97" s="13">
        <v>1</v>
      </c>
      <c r="AH97" s="13">
        <v>1</v>
      </c>
      <c r="AI97" s="13">
        <v>-99</v>
      </c>
      <c r="AJ97" s="13">
        <v>-99</v>
      </c>
      <c r="AL97" s="13">
        <v>-99</v>
      </c>
      <c r="AM97" s="13">
        <v>4</v>
      </c>
      <c r="AO97">
        <v>7</v>
      </c>
      <c r="AP97">
        <v>7</v>
      </c>
      <c r="AQ97">
        <v>7</v>
      </c>
      <c r="AR97">
        <v>10</v>
      </c>
      <c r="AS97">
        <v>10</v>
      </c>
      <c r="AT97">
        <v>10</v>
      </c>
      <c r="AU97">
        <v>10</v>
      </c>
      <c r="AV97">
        <v>10</v>
      </c>
      <c r="AW97">
        <v>10</v>
      </c>
      <c r="AX97">
        <v>10</v>
      </c>
      <c r="AY97">
        <v>10</v>
      </c>
      <c r="AZ97">
        <v>10</v>
      </c>
      <c r="BA97">
        <v>7</v>
      </c>
      <c r="BB97" s="13">
        <v>2</v>
      </c>
      <c r="BC97" s="13">
        <v>0</v>
      </c>
      <c r="BE97" s="13">
        <v>10</v>
      </c>
      <c r="BF97" s="13">
        <v>4</v>
      </c>
      <c r="BG97" s="13">
        <v>2</v>
      </c>
      <c r="BH97" s="13">
        <v>0</v>
      </c>
      <c r="BJ97">
        <v>10</v>
      </c>
      <c r="BK97">
        <v>3</v>
      </c>
      <c r="BL97" s="13">
        <v>2</v>
      </c>
      <c r="BM97" s="13">
        <v>0</v>
      </c>
      <c r="BO97">
        <v>10</v>
      </c>
      <c r="BP97">
        <v>10</v>
      </c>
      <c r="BQ97">
        <v>10</v>
      </c>
      <c r="BR97" s="13">
        <v>2</v>
      </c>
      <c r="BS97" s="13">
        <v>0</v>
      </c>
      <c r="BU97">
        <v>5</v>
      </c>
      <c r="BV97" s="13">
        <v>2</v>
      </c>
      <c r="BW97" s="13">
        <v>0</v>
      </c>
      <c r="BY97">
        <v>10</v>
      </c>
      <c r="BZ97" s="13">
        <v>10</v>
      </c>
      <c r="CA97" s="13">
        <v>10</v>
      </c>
      <c r="CB97" s="13">
        <v>10</v>
      </c>
      <c r="CC97" s="13">
        <v>10</v>
      </c>
      <c r="CD97" s="13">
        <v>10</v>
      </c>
      <c r="CE97">
        <v>10</v>
      </c>
      <c r="CF97">
        <v>11</v>
      </c>
      <c r="CG97">
        <v>10</v>
      </c>
      <c r="CH97">
        <v>5</v>
      </c>
      <c r="CI97">
        <v>5</v>
      </c>
      <c r="CJ97" s="13">
        <v>4</v>
      </c>
      <c r="CK97" s="13">
        <v>3</v>
      </c>
      <c r="CL97" s="13">
        <v>4</v>
      </c>
      <c r="CM97" s="13">
        <v>5</v>
      </c>
      <c r="CN97" t="s">
        <v>949</v>
      </c>
      <c r="CO97" s="13">
        <v>1</v>
      </c>
      <c r="CP97" s="13">
        <v>2</v>
      </c>
      <c r="CQ97" s="14"/>
      <c r="CR97" s="14"/>
      <c r="CS97" s="14"/>
      <c r="CT97" s="13">
        <v>1</v>
      </c>
      <c r="CU97" s="13">
        <v>-99</v>
      </c>
      <c r="CV97" s="13">
        <v>-99</v>
      </c>
      <c r="CW97" s="13">
        <v>-99</v>
      </c>
      <c r="CX97" s="13">
        <v>-99</v>
      </c>
      <c r="CY97" s="13">
        <v>-99</v>
      </c>
      <c r="CZ97" s="13">
        <v>-99</v>
      </c>
      <c r="DA97" s="13">
        <v>-99</v>
      </c>
      <c r="DB97" s="13">
        <v>-99</v>
      </c>
      <c r="DC97" s="13">
        <v>1</v>
      </c>
      <c r="DD97" s="13">
        <v>-99</v>
      </c>
      <c r="DE97" s="13">
        <v>-99</v>
      </c>
      <c r="DG97" s="13">
        <v>-99</v>
      </c>
      <c r="DH97" s="13">
        <v>-99</v>
      </c>
      <c r="DI97" s="13">
        <v>-99</v>
      </c>
      <c r="DJ97" s="13">
        <v>-99</v>
      </c>
      <c r="DK97" s="13">
        <v>-99</v>
      </c>
      <c r="DL97" s="13">
        <v>1</v>
      </c>
      <c r="DM97" s="13">
        <v>-99</v>
      </c>
      <c r="DN97" s="13">
        <v>-99</v>
      </c>
      <c r="DO97" s="13">
        <v>1</v>
      </c>
      <c r="DP97" s="13">
        <v>-99</v>
      </c>
      <c r="DQ97" s="13">
        <v>-99</v>
      </c>
      <c r="DS97" s="13">
        <v>1</v>
      </c>
      <c r="DT97">
        <v>1</v>
      </c>
      <c r="DU97" s="13">
        <v>-99</v>
      </c>
      <c r="DV97" s="13">
        <v>-99</v>
      </c>
      <c r="DW97" s="13">
        <v>-99</v>
      </c>
      <c r="DX97" s="13">
        <v>-99</v>
      </c>
      <c r="DY97" s="13">
        <v>1</v>
      </c>
      <c r="DZ97" s="13">
        <v>-99</v>
      </c>
      <c r="EA97" s="13">
        <v>-99</v>
      </c>
      <c r="EC97" s="13">
        <v>2</v>
      </c>
      <c r="EE97" s="13">
        <v>-99</v>
      </c>
      <c r="EF97" s="13">
        <v>-99</v>
      </c>
      <c r="EG97" s="13">
        <v>-99</v>
      </c>
      <c r="EH97" s="13">
        <v>-99</v>
      </c>
      <c r="EI97" s="13">
        <v>-99</v>
      </c>
      <c r="EJ97" s="13">
        <v>-99</v>
      </c>
      <c r="EK97" s="13">
        <v>-99</v>
      </c>
      <c r="EM97" s="13">
        <v>4</v>
      </c>
      <c r="EN97" s="13">
        <v>5</v>
      </c>
      <c r="EP97" s="13">
        <v>11</v>
      </c>
      <c r="ER97" s="13">
        <v>2</v>
      </c>
      <c r="ES97" s="13">
        <v>2</v>
      </c>
      <c r="EV97" s="13">
        <v>1</v>
      </c>
      <c r="EW97" s="13">
        <v>9</v>
      </c>
      <c r="EX97">
        <v>10</v>
      </c>
      <c r="EY97">
        <v>10</v>
      </c>
      <c r="EZ97">
        <v>1</v>
      </c>
      <c r="FA97">
        <v>10</v>
      </c>
      <c r="FB97" s="13">
        <v>2</v>
      </c>
      <c r="FC97" s="13">
        <v>2</v>
      </c>
      <c r="FD97" s="13">
        <v>2</v>
      </c>
      <c r="FE97" s="13">
        <v>2</v>
      </c>
      <c r="FF97" s="13">
        <v>2</v>
      </c>
      <c r="FH97" s="13">
        <v>2</v>
      </c>
      <c r="FI97" s="13">
        <v>2</v>
      </c>
      <c r="FJ97" s="13">
        <v>0</v>
      </c>
      <c r="FK97" s="13">
        <v>0</v>
      </c>
      <c r="FL97" s="13">
        <v>0</v>
      </c>
      <c r="FM97" s="13">
        <v>2</v>
      </c>
      <c r="FO97" s="13">
        <v>45</v>
      </c>
      <c r="FP97" s="13">
        <v>3</v>
      </c>
      <c r="FQ97" s="13">
        <v>2</v>
      </c>
      <c r="FR97" s="13">
        <v>2</v>
      </c>
      <c r="FS97" s="13">
        <v>1</v>
      </c>
      <c r="FT97" s="13">
        <v>1</v>
      </c>
      <c r="FV97" s="13">
        <v>2</v>
      </c>
      <c r="FX97" t="s">
        <v>306</v>
      </c>
    </row>
    <row r="98" spans="1:180" x14ac:dyDescent="0.3">
      <c r="A98" s="12">
        <v>4777</v>
      </c>
      <c r="B98" s="13">
        <v>7</v>
      </c>
      <c r="C98" s="13">
        <v>2</v>
      </c>
      <c r="D98" s="13">
        <v>2</v>
      </c>
      <c r="E98" s="13">
        <v>2</v>
      </c>
      <c r="H98" s="13">
        <v>0</v>
      </c>
      <c r="K98" s="13">
        <v>0</v>
      </c>
      <c r="N98" s="13">
        <v>0</v>
      </c>
      <c r="O98" s="13">
        <v>1</v>
      </c>
      <c r="P98" s="13">
        <v>2</v>
      </c>
      <c r="Q98" s="13">
        <v>2</v>
      </c>
      <c r="R98" s="13">
        <v>2</v>
      </c>
      <c r="S98" s="13">
        <v>2</v>
      </c>
      <c r="T98" s="13">
        <v>2</v>
      </c>
      <c r="U98" s="13">
        <v>2</v>
      </c>
      <c r="V98" s="13">
        <v>2</v>
      </c>
      <c r="W98" s="13">
        <v>2</v>
      </c>
      <c r="X98" s="13">
        <v>2</v>
      </c>
      <c r="Y98" s="13">
        <v>2</v>
      </c>
      <c r="Z98" s="13">
        <v>2</v>
      </c>
      <c r="AA98" s="13">
        <v>2</v>
      </c>
      <c r="AB98" s="13">
        <v>2</v>
      </c>
      <c r="AC98" s="13">
        <v>2</v>
      </c>
      <c r="AD98" s="13">
        <v>-99</v>
      </c>
      <c r="AE98" s="13">
        <v>1</v>
      </c>
      <c r="AF98" s="13">
        <v>-99</v>
      </c>
      <c r="AG98" s="13">
        <v>-99</v>
      </c>
      <c r="AH98" s="13">
        <v>1</v>
      </c>
      <c r="AI98" s="13">
        <v>-99</v>
      </c>
      <c r="AJ98" s="13">
        <v>-99</v>
      </c>
      <c r="AL98" s="13">
        <v>-99</v>
      </c>
      <c r="AM98" s="13">
        <v>5</v>
      </c>
      <c r="AO98">
        <v>6</v>
      </c>
      <c r="AP98">
        <v>6</v>
      </c>
      <c r="AQ98">
        <v>5</v>
      </c>
      <c r="AR98">
        <v>6</v>
      </c>
      <c r="AS98">
        <v>6</v>
      </c>
      <c r="AT98">
        <v>9</v>
      </c>
      <c r="AU98">
        <v>8</v>
      </c>
      <c r="AV98">
        <v>8</v>
      </c>
      <c r="AW98">
        <v>6</v>
      </c>
      <c r="AX98">
        <v>7</v>
      </c>
      <c r="AY98">
        <v>8</v>
      </c>
      <c r="AZ98">
        <v>8</v>
      </c>
      <c r="BA98">
        <v>7</v>
      </c>
      <c r="BB98" s="13">
        <v>2</v>
      </c>
      <c r="BC98" s="13">
        <v>0</v>
      </c>
      <c r="BE98" s="13">
        <v>8</v>
      </c>
      <c r="BF98" s="13">
        <v>4</v>
      </c>
      <c r="BG98" s="13">
        <v>2</v>
      </c>
      <c r="BH98" s="13">
        <v>0</v>
      </c>
      <c r="BJ98">
        <v>9</v>
      </c>
      <c r="BK98">
        <v>3</v>
      </c>
      <c r="BL98" s="13">
        <v>2</v>
      </c>
      <c r="BM98" s="13">
        <v>0</v>
      </c>
      <c r="BO98">
        <v>10</v>
      </c>
      <c r="BP98">
        <v>10</v>
      </c>
      <c r="BQ98">
        <v>5</v>
      </c>
      <c r="BR98" s="13">
        <v>2</v>
      </c>
      <c r="BS98" s="13">
        <v>0</v>
      </c>
      <c r="BU98">
        <v>5</v>
      </c>
      <c r="BV98" s="13">
        <v>2</v>
      </c>
      <c r="BW98" s="13">
        <v>0</v>
      </c>
      <c r="BY98">
        <v>8</v>
      </c>
      <c r="BZ98" s="13">
        <v>1</v>
      </c>
      <c r="CA98" s="13">
        <v>7</v>
      </c>
      <c r="CB98" s="13">
        <v>7</v>
      </c>
      <c r="CC98" s="13">
        <v>7</v>
      </c>
      <c r="CD98" s="13">
        <v>5</v>
      </c>
      <c r="CE98">
        <v>9</v>
      </c>
      <c r="CF98">
        <v>11</v>
      </c>
      <c r="CG98">
        <v>11</v>
      </c>
      <c r="CH98">
        <v>6</v>
      </c>
      <c r="CI98">
        <v>4</v>
      </c>
      <c r="CJ98" s="13">
        <v>1</v>
      </c>
      <c r="CK98" s="13">
        <v>3</v>
      </c>
      <c r="CL98" s="13">
        <v>3</v>
      </c>
      <c r="CM98" s="13">
        <v>3</v>
      </c>
      <c r="CN98" t="s">
        <v>942</v>
      </c>
      <c r="CO98" s="13">
        <v>2</v>
      </c>
      <c r="CP98" s="13">
        <v>2</v>
      </c>
      <c r="CQ98" s="14"/>
      <c r="CR98" s="14"/>
      <c r="CS98" s="14"/>
      <c r="CT98" s="13">
        <v>1</v>
      </c>
      <c r="CU98" s="13">
        <v>-99</v>
      </c>
      <c r="CV98" s="13">
        <v>-99</v>
      </c>
      <c r="CW98" s="13">
        <v>-99</v>
      </c>
      <c r="CX98" s="13">
        <v>-99</v>
      </c>
      <c r="CY98" s="13">
        <v>-99</v>
      </c>
      <c r="CZ98" s="13">
        <v>-99</v>
      </c>
      <c r="DA98" s="13">
        <v>-99</v>
      </c>
      <c r="DB98" s="13">
        <v>1</v>
      </c>
      <c r="DC98" s="13">
        <v>-99</v>
      </c>
      <c r="DD98" s="13">
        <v>-99</v>
      </c>
      <c r="DE98" s="13">
        <v>-99</v>
      </c>
      <c r="DG98" s="13">
        <v>-99</v>
      </c>
      <c r="DH98" s="13">
        <v>-99</v>
      </c>
      <c r="DI98" s="13">
        <v>-99</v>
      </c>
      <c r="DJ98" s="13">
        <v>-99</v>
      </c>
      <c r="DK98" s="13">
        <v>-99</v>
      </c>
      <c r="DL98" s="13">
        <v>-99</v>
      </c>
      <c r="DM98" s="13">
        <v>-99</v>
      </c>
      <c r="DN98" s="13">
        <v>1</v>
      </c>
      <c r="DO98" s="13">
        <v>-99</v>
      </c>
      <c r="DP98" s="13">
        <v>-99</v>
      </c>
      <c r="DQ98" s="13">
        <v>-99</v>
      </c>
      <c r="DS98" s="13">
        <v>2</v>
      </c>
      <c r="DU98" s="13">
        <v>-99</v>
      </c>
      <c r="DV98" s="13">
        <v>-99</v>
      </c>
      <c r="DW98" s="13">
        <v>-99</v>
      </c>
      <c r="DX98" s="13">
        <v>-99</v>
      </c>
      <c r="DY98" s="13">
        <v>-99</v>
      </c>
      <c r="DZ98" s="13">
        <v>-99</v>
      </c>
      <c r="EA98" s="13">
        <v>-99</v>
      </c>
      <c r="EC98" s="13">
        <v>2</v>
      </c>
      <c r="EE98" s="13">
        <v>-99</v>
      </c>
      <c r="EF98" s="13">
        <v>-99</v>
      </c>
      <c r="EG98" s="13">
        <v>-99</v>
      </c>
      <c r="EH98" s="13">
        <v>-99</v>
      </c>
      <c r="EI98" s="13">
        <v>-99</v>
      </c>
      <c r="EJ98" s="13">
        <v>-99</v>
      </c>
      <c r="EK98" s="13">
        <v>-99</v>
      </c>
      <c r="EM98" s="13">
        <v>4</v>
      </c>
      <c r="EN98" s="13">
        <v>7</v>
      </c>
      <c r="EP98" s="13">
        <v>5</v>
      </c>
      <c r="ER98" s="13">
        <v>1</v>
      </c>
      <c r="ES98" s="13">
        <v>2</v>
      </c>
      <c r="EV98" s="13">
        <v>3</v>
      </c>
      <c r="EW98" s="13">
        <v>3</v>
      </c>
      <c r="EX98">
        <v>6</v>
      </c>
      <c r="EY98">
        <v>7</v>
      </c>
      <c r="EZ98">
        <v>5</v>
      </c>
      <c r="FA98">
        <v>7</v>
      </c>
      <c r="FB98" s="13">
        <v>2</v>
      </c>
      <c r="FC98" s="13">
        <v>2</v>
      </c>
      <c r="FD98" s="13">
        <v>2</v>
      </c>
      <c r="FE98" s="13">
        <v>1</v>
      </c>
      <c r="FF98" s="13">
        <v>1</v>
      </c>
      <c r="FH98" s="13">
        <v>2</v>
      </c>
      <c r="FI98" s="13">
        <v>2</v>
      </c>
      <c r="FJ98" s="13">
        <v>0</v>
      </c>
      <c r="FK98" s="13">
        <v>0</v>
      </c>
      <c r="FL98" s="13">
        <v>0</v>
      </c>
      <c r="FM98" s="13">
        <v>1</v>
      </c>
      <c r="FO98" s="13">
        <v>57</v>
      </c>
      <c r="FP98" s="13">
        <v>3</v>
      </c>
      <c r="FQ98" s="13">
        <v>2</v>
      </c>
      <c r="FR98" s="13">
        <v>10</v>
      </c>
      <c r="FS98" s="13">
        <v>2</v>
      </c>
      <c r="FT98" s="13">
        <v>19</v>
      </c>
      <c r="FV98" s="13">
        <v>19</v>
      </c>
      <c r="FX98" t="s">
        <v>322</v>
      </c>
    </row>
    <row r="99" spans="1:180" x14ac:dyDescent="0.3">
      <c r="A99" s="12">
        <v>4777</v>
      </c>
      <c r="B99" s="13">
        <v>7</v>
      </c>
      <c r="C99" s="13">
        <v>3</v>
      </c>
      <c r="D99" s="13">
        <v>3</v>
      </c>
      <c r="E99" s="13">
        <v>2</v>
      </c>
      <c r="H99" s="13">
        <v>0</v>
      </c>
      <c r="K99" s="13">
        <v>0</v>
      </c>
      <c r="N99" s="13">
        <v>0</v>
      </c>
      <c r="O99" s="13">
        <v>1</v>
      </c>
      <c r="P99" s="13">
        <v>2</v>
      </c>
      <c r="Q99" s="13">
        <v>2</v>
      </c>
      <c r="R99" s="13">
        <v>2</v>
      </c>
      <c r="S99" s="13">
        <v>2</v>
      </c>
      <c r="T99" s="13">
        <v>2</v>
      </c>
      <c r="U99" s="13">
        <v>2</v>
      </c>
      <c r="V99" s="13">
        <v>2</v>
      </c>
      <c r="W99" s="13">
        <v>2</v>
      </c>
      <c r="X99" s="13">
        <v>2</v>
      </c>
      <c r="Y99" s="13">
        <v>2</v>
      </c>
      <c r="Z99" s="13">
        <v>2</v>
      </c>
      <c r="AA99" s="13">
        <v>2</v>
      </c>
      <c r="AB99" s="13">
        <v>2</v>
      </c>
      <c r="AC99" s="13">
        <v>2</v>
      </c>
      <c r="AD99" s="13">
        <v>1</v>
      </c>
      <c r="AE99" s="13">
        <v>-99</v>
      </c>
      <c r="AF99" s="13">
        <v>-99</v>
      </c>
      <c r="AG99" s="13">
        <v>-99</v>
      </c>
      <c r="AH99" s="13">
        <v>-99</v>
      </c>
      <c r="AI99" s="13">
        <v>-99</v>
      </c>
      <c r="AJ99" s="13">
        <v>-99</v>
      </c>
      <c r="AL99" s="13">
        <v>-99</v>
      </c>
      <c r="AM99" s="13">
        <v>1</v>
      </c>
      <c r="AO99">
        <v>6</v>
      </c>
      <c r="AP99">
        <v>7</v>
      </c>
      <c r="AQ99">
        <v>1</v>
      </c>
      <c r="AR99">
        <v>1</v>
      </c>
      <c r="AS99">
        <v>5</v>
      </c>
      <c r="AT99">
        <v>6</v>
      </c>
      <c r="AU99">
        <v>8</v>
      </c>
      <c r="AV99">
        <v>8</v>
      </c>
      <c r="AW99">
        <v>8</v>
      </c>
      <c r="AX99">
        <v>7</v>
      </c>
      <c r="AY99">
        <v>9</v>
      </c>
      <c r="AZ99">
        <v>8</v>
      </c>
      <c r="BA99">
        <v>7</v>
      </c>
      <c r="BB99" s="13">
        <v>2</v>
      </c>
      <c r="BC99" s="13">
        <v>0</v>
      </c>
      <c r="BE99" s="13">
        <v>8</v>
      </c>
      <c r="BF99" s="13">
        <v>1</v>
      </c>
      <c r="BG99" s="13">
        <v>2</v>
      </c>
      <c r="BH99" s="13">
        <v>0</v>
      </c>
      <c r="BJ99">
        <v>10</v>
      </c>
      <c r="BK99">
        <v>3</v>
      </c>
      <c r="BL99" s="13">
        <v>2</v>
      </c>
      <c r="BM99" s="13">
        <v>0</v>
      </c>
      <c r="BO99">
        <v>9</v>
      </c>
      <c r="BP99">
        <v>10</v>
      </c>
      <c r="BQ99">
        <v>9</v>
      </c>
      <c r="BR99" s="13">
        <v>2</v>
      </c>
      <c r="BS99" s="13">
        <v>0</v>
      </c>
      <c r="BU99">
        <v>4</v>
      </c>
      <c r="BV99" s="13">
        <v>2</v>
      </c>
      <c r="BW99" s="13">
        <v>0</v>
      </c>
      <c r="BY99">
        <v>8</v>
      </c>
      <c r="BZ99" s="13">
        <v>2</v>
      </c>
      <c r="CA99" s="13">
        <v>7</v>
      </c>
      <c r="CB99" s="13">
        <v>7</v>
      </c>
      <c r="CC99" s="13">
        <v>7</v>
      </c>
      <c r="CD99" s="13">
        <v>7</v>
      </c>
      <c r="CE99">
        <v>5</v>
      </c>
      <c r="CF99">
        <v>11</v>
      </c>
      <c r="CG99">
        <v>11</v>
      </c>
      <c r="CH99">
        <v>5</v>
      </c>
      <c r="CI99">
        <v>5</v>
      </c>
      <c r="CJ99" s="13">
        <v>4</v>
      </c>
      <c r="CK99" s="13">
        <v>3</v>
      </c>
      <c r="CL99" s="13">
        <v>3</v>
      </c>
      <c r="CM99" s="13">
        <v>3</v>
      </c>
      <c r="CN99" t="s">
        <v>949</v>
      </c>
      <c r="CO99" s="13">
        <v>2</v>
      </c>
      <c r="CP99" s="13">
        <v>2</v>
      </c>
      <c r="CQ99" s="14"/>
      <c r="CR99" s="14"/>
      <c r="CS99" s="14"/>
      <c r="CT99" s="13">
        <v>1</v>
      </c>
      <c r="CU99" s="13">
        <v>-99</v>
      </c>
      <c r="CV99" s="13">
        <v>-99</v>
      </c>
      <c r="CW99" s="13">
        <v>-99</v>
      </c>
      <c r="CX99" s="13">
        <v>-99</v>
      </c>
      <c r="CY99" s="13">
        <v>-99</v>
      </c>
      <c r="CZ99" s="13">
        <v>-99</v>
      </c>
      <c r="DA99" s="13">
        <v>-99</v>
      </c>
      <c r="DB99" s="13">
        <v>1</v>
      </c>
      <c r="DC99" s="13">
        <v>-99</v>
      </c>
      <c r="DD99" s="13">
        <v>-99</v>
      </c>
      <c r="DE99" s="13">
        <v>-99</v>
      </c>
      <c r="DG99" s="13">
        <v>-99</v>
      </c>
      <c r="DH99" s="13">
        <v>-99</v>
      </c>
      <c r="DI99" s="13">
        <v>-99</v>
      </c>
      <c r="DJ99" s="13">
        <v>-99</v>
      </c>
      <c r="DK99" s="13">
        <v>-99</v>
      </c>
      <c r="DL99" s="13">
        <v>-99</v>
      </c>
      <c r="DM99" s="13">
        <v>-99</v>
      </c>
      <c r="DN99" s="13">
        <v>1</v>
      </c>
      <c r="DO99" s="13">
        <v>-99</v>
      </c>
      <c r="DP99" s="13">
        <v>-99</v>
      </c>
      <c r="DQ99" s="13">
        <v>-99</v>
      </c>
      <c r="DS99" s="13">
        <v>2</v>
      </c>
      <c r="DU99" s="13">
        <v>-99</v>
      </c>
      <c r="DV99" s="13">
        <v>-99</v>
      </c>
      <c r="DW99" s="13">
        <v>-99</v>
      </c>
      <c r="DX99" s="13">
        <v>-99</v>
      </c>
      <c r="DY99" s="13">
        <v>-99</v>
      </c>
      <c r="DZ99" s="13">
        <v>-99</v>
      </c>
      <c r="EA99" s="13">
        <v>-99</v>
      </c>
      <c r="EC99" s="13">
        <v>2</v>
      </c>
      <c r="EE99" s="13">
        <v>-99</v>
      </c>
      <c r="EF99" s="13">
        <v>-99</v>
      </c>
      <c r="EG99" s="13">
        <v>-99</v>
      </c>
      <c r="EH99" s="13">
        <v>-99</v>
      </c>
      <c r="EI99" s="13">
        <v>-99</v>
      </c>
      <c r="EJ99" s="13">
        <v>-99</v>
      </c>
      <c r="EK99" s="13">
        <v>-99</v>
      </c>
      <c r="EM99" s="13">
        <v>3</v>
      </c>
      <c r="EN99" s="13">
        <v>5</v>
      </c>
      <c r="EP99" s="13">
        <v>2</v>
      </c>
      <c r="ER99" s="13">
        <v>1</v>
      </c>
      <c r="ES99" s="13">
        <v>2</v>
      </c>
      <c r="EV99" s="13">
        <v>2</v>
      </c>
      <c r="EW99" s="13">
        <v>2</v>
      </c>
      <c r="EX99">
        <v>6</v>
      </c>
      <c r="EY99">
        <v>6</v>
      </c>
      <c r="EZ99">
        <v>6</v>
      </c>
      <c r="FA99">
        <v>7</v>
      </c>
      <c r="FB99" s="13">
        <v>2</v>
      </c>
      <c r="FC99" s="13">
        <v>2</v>
      </c>
      <c r="FD99" s="13">
        <v>2</v>
      </c>
      <c r="FE99" s="13">
        <v>1</v>
      </c>
      <c r="FF99" s="13">
        <v>1</v>
      </c>
      <c r="FH99" s="13">
        <v>2</v>
      </c>
      <c r="FI99" s="13">
        <v>2</v>
      </c>
      <c r="FJ99" s="13">
        <v>0</v>
      </c>
      <c r="FK99" s="13">
        <v>0</v>
      </c>
      <c r="FL99" s="13">
        <v>0</v>
      </c>
      <c r="FM99" s="13">
        <v>2</v>
      </c>
      <c r="FO99" s="13">
        <v>57</v>
      </c>
      <c r="FP99" s="13">
        <v>3</v>
      </c>
      <c r="FQ99" s="13">
        <v>2</v>
      </c>
      <c r="FR99" s="13">
        <v>6</v>
      </c>
      <c r="FS99" s="13">
        <v>2</v>
      </c>
      <c r="FT99" s="13">
        <v>19</v>
      </c>
      <c r="FV99" s="13">
        <v>19</v>
      </c>
      <c r="FX99" t="s">
        <v>323</v>
      </c>
    </row>
    <row r="100" spans="1:180" x14ac:dyDescent="0.3">
      <c r="A100" s="12">
        <v>4777</v>
      </c>
      <c r="B100" s="13">
        <v>7</v>
      </c>
      <c r="C100" s="13">
        <v>3</v>
      </c>
      <c r="D100" s="13">
        <v>2</v>
      </c>
      <c r="E100" s="13">
        <v>1</v>
      </c>
      <c r="F100" t="s">
        <v>9</v>
      </c>
      <c r="H100" s="13">
        <v>3</v>
      </c>
      <c r="I100">
        <v>10</v>
      </c>
      <c r="K100" s="13">
        <v>1</v>
      </c>
      <c r="L100" t="s">
        <v>3</v>
      </c>
      <c r="N100" s="13">
        <v>3</v>
      </c>
      <c r="O100" s="13">
        <v>1</v>
      </c>
      <c r="P100" s="13">
        <v>2</v>
      </c>
      <c r="Q100" s="13">
        <v>2</v>
      </c>
      <c r="R100" s="13">
        <v>2</v>
      </c>
      <c r="S100" s="13">
        <v>2</v>
      </c>
      <c r="T100" s="13">
        <v>2</v>
      </c>
      <c r="U100" s="13">
        <v>2</v>
      </c>
      <c r="V100" s="13">
        <v>2</v>
      </c>
      <c r="W100" s="13">
        <v>2</v>
      </c>
      <c r="X100" s="13">
        <v>2</v>
      </c>
      <c r="Y100" s="13">
        <v>2</v>
      </c>
      <c r="Z100" s="13">
        <v>2</v>
      </c>
      <c r="AA100" s="13">
        <v>2</v>
      </c>
      <c r="AB100" s="13">
        <v>2</v>
      </c>
      <c r="AC100" s="13">
        <v>2</v>
      </c>
      <c r="AD100" s="13">
        <v>1</v>
      </c>
      <c r="AE100" s="13">
        <v>-99</v>
      </c>
      <c r="AF100" s="13">
        <v>-99</v>
      </c>
      <c r="AG100" s="13">
        <v>-99</v>
      </c>
      <c r="AH100" s="13">
        <v>-99</v>
      </c>
      <c r="AI100" s="13">
        <v>-99</v>
      </c>
      <c r="AJ100" s="13">
        <v>-99</v>
      </c>
      <c r="AL100" s="13">
        <v>-99</v>
      </c>
      <c r="AM100" s="13">
        <v>1</v>
      </c>
      <c r="AO100">
        <v>10</v>
      </c>
      <c r="AP100">
        <v>10</v>
      </c>
      <c r="AQ100">
        <v>10</v>
      </c>
      <c r="AR100">
        <v>10</v>
      </c>
      <c r="AS100">
        <v>10</v>
      </c>
      <c r="AT100">
        <v>5</v>
      </c>
      <c r="AU100">
        <v>7</v>
      </c>
      <c r="AV100">
        <v>10</v>
      </c>
      <c r="AW100">
        <v>9</v>
      </c>
      <c r="AX100">
        <v>7</v>
      </c>
      <c r="AY100">
        <v>9</v>
      </c>
      <c r="AZ100">
        <v>10</v>
      </c>
      <c r="BA100">
        <v>7</v>
      </c>
      <c r="BB100" s="13">
        <v>2</v>
      </c>
      <c r="BC100" s="13">
        <v>0</v>
      </c>
      <c r="BE100" s="13">
        <v>10</v>
      </c>
      <c r="BF100" s="13">
        <v>2</v>
      </c>
      <c r="BG100" s="13">
        <v>2</v>
      </c>
      <c r="BH100" s="13">
        <v>0</v>
      </c>
      <c r="BJ100">
        <v>10</v>
      </c>
      <c r="BK100">
        <v>3</v>
      </c>
      <c r="BL100" s="13">
        <v>2</v>
      </c>
      <c r="BM100" s="13">
        <v>0</v>
      </c>
      <c r="BO100">
        <v>10</v>
      </c>
      <c r="BP100">
        <v>10</v>
      </c>
      <c r="BQ100">
        <v>9</v>
      </c>
      <c r="BR100" s="13">
        <v>2</v>
      </c>
      <c r="BS100" s="13">
        <v>0</v>
      </c>
      <c r="BU100">
        <v>9</v>
      </c>
      <c r="BV100" s="13">
        <v>2</v>
      </c>
      <c r="BW100" s="13">
        <v>0</v>
      </c>
      <c r="BY100">
        <v>8</v>
      </c>
      <c r="BZ100" s="13">
        <v>8</v>
      </c>
      <c r="CA100" s="13">
        <v>7</v>
      </c>
      <c r="CB100" s="13">
        <v>7</v>
      </c>
      <c r="CC100" s="13">
        <v>7</v>
      </c>
      <c r="CD100" s="13">
        <v>4</v>
      </c>
      <c r="CE100">
        <v>10</v>
      </c>
      <c r="CF100">
        <v>11</v>
      </c>
      <c r="CG100">
        <v>11</v>
      </c>
      <c r="CH100">
        <v>6</v>
      </c>
      <c r="CI100">
        <v>9</v>
      </c>
      <c r="CJ100" s="13">
        <v>4</v>
      </c>
      <c r="CK100" s="13">
        <v>3</v>
      </c>
      <c r="CL100" s="13">
        <v>3</v>
      </c>
      <c r="CM100" s="13">
        <v>3</v>
      </c>
      <c r="CN100" t="s">
        <v>949</v>
      </c>
      <c r="CO100" s="13">
        <v>0</v>
      </c>
      <c r="CP100" s="13">
        <v>2</v>
      </c>
      <c r="CQ100" s="14"/>
      <c r="CR100" s="14"/>
      <c r="CS100" s="14"/>
      <c r="CT100" s="13">
        <v>1</v>
      </c>
      <c r="CU100" s="13">
        <v>-99</v>
      </c>
      <c r="CV100" s="13">
        <v>-99</v>
      </c>
      <c r="CW100" s="13">
        <v>-99</v>
      </c>
      <c r="CX100" s="13">
        <v>-99</v>
      </c>
      <c r="CY100" s="13">
        <v>-99</v>
      </c>
      <c r="CZ100" s="13">
        <v>1</v>
      </c>
      <c r="DA100" s="13">
        <v>-99</v>
      </c>
      <c r="DB100" s="13">
        <v>-99</v>
      </c>
      <c r="DC100" s="13">
        <v>-99</v>
      </c>
      <c r="DD100" s="13">
        <v>-99</v>
      </c>
      <c r="DE100" s="13">
        <v>-99</v>
      </c>
      <c r="DG100" s="13">
        <v>-99</v>
      </c>
      <c r="DH100" s="13">
        <v>-99</v>
      </c>
      <c r="DI100" s="13">
        <v>-99</v>
      </c>
      <c r="DJ100" s="13">
        <v>-99</v>
      </c>
      <c r="DK100" s="13">
        <v>-99</v>
      </c>
      <c r="DL100" s="13">
        <v>1</v>
      </c>
      <c r="DM100" s="13">
        <v>-99</v>
      </c>
      <c r="DN100" s="13">
        <v>-99</v>
      </c>
      <c r="DO100" s="13">
        <v>-99</v>
      </c>
      <c r="DP100" s="13">
        <v>-99</v>
      </c>
      <c r="DQ100" s="13">
        <v>-99</v>
      </c>
      <c r="DS100" s="13">
        <v>2</v>
      </c>
      <c r="DU100" s="13">
        <v>-99</v>
      </c>
      <c r="DV100" s="13">
        <v>-99</v>
      </c>
      <c r="DW100" s="13">
        <v>-99</v>
      </c>
      <c r="DX100" s="13">
        <v>-99</v>
      </c>
      <c r="DY100" s="13">
        <v>-99</v>
      </c>
      <c r="DZ100" s="13">
        <v>-99</v>
      </c>
      <c r="EA100" s="13">
        <v>-99</v>
      </c>
      <c r="EC100" s="13">
        <v>2</v>
      </c>
      <c r="EE100" s="13">
        <v>-99</v>
      </c>
      <c r="EF100" s="13">
        <v>-99</v>
      </c>
      <c r="EG100" s="13">
        <v>-99</v>
      </c>
      <c r="EH100" s="13">
        <v>-99</v>
      </c>
      <c r="EI100" s="13">
        <v>-99</v>
      </c>
      <c r="EJ100" s="13">
        <v>-99</v>
      </c>
      <c r="EK100" s="13">
        <v>-99</v>
      </c>
      <c r="EM100" s="13">
        <v>4</v>
      </c>
      <c r="EN100" s="13">
        <v>2</v>
      </c>
      <c r="EP100" s="13">
        <v>7</v>
      </c>
      <c r="ER100" s="13">
        <v>4</v>
      </c>
      <c r="ES100" s="13">
        <v>2</v>
      </c>
      <c r="EV100" s="13">
        <v>3</v>
      </c>
      <c r="EW100" s="13">
        <v>1</v>
      </c>
      <c r="EX100">
        <v>7</v>
      </c>
      <c r="EY100">
        <v>7</v>
      </c>
      <c r="EZ100">
        <v>7</v>
      </c>
      <c r="FA100">
        <v>4</v>
      </c>
      <c r="FB100" s="13">
        <v>2</v>
      </c>
      <c r="FC100" s="13">
        <v>2</v>
      </c>
      <c r="FD100" s="13">
        <v>2</v>
      </c>
      <c r="FE100" s="13">
        <v>2</v>
      </c>
      <c r="FF100" s="13">
        <v>1</v>
      </c>
      <c r="FH100" s="13">
        <v>2</v>
      </c>
      <c r="FI100" s="13">
        <v>2</v>
      </c>
      <c r="FJ100" s="13">
        <v>0</v>
      </c>
      <c r="FK100" s="13">
        <v>0</v>
      </c>
      <c r="FL100" s="13">
        <v>0</v>
      </c>
      <c r="FM100" s="13">
        <v>2</v>
      </c>
      <c r="FO100" s="13">
        <v>53</v>
      </c>
      <c r="FP100" s="13">
        <v>3</v>
      </c>
      <c r="FQ100" s="13">
        <v>8</v>
      </c>
      <c r="FR100" s="13">
        <v>4</v>
      </c>
      <c r="FS100" s="13">
        <v>1</v>
      </c>
      <c r="FT100" s="13">
        <v>2</v>
      </c>
      <c r="FV100" s="13">
        <v>3</v>
      </c>
      <c r="FX100" t="s">
        <v>322</v>
      </c>
    </row>
    <row r="101" spans="1:180" x14ac:dyDescent="0.3">
      <c r="A101" s="12">
        <v>4777</v>
      </c>
      <c r="B101" s="13">
        <v>7</v>
      </c>
      <c r="C101" s="13">
        <v>3</v>
      </c>
      <c r="D101" s="13">
        <v>3</v>
      </c>
      <c r="E101" s="13">
        <v>2</v>
      </c>
      <c r="H101" s="13">
        <v>0</v>
      </c>
      <c r="K101" s="13">
        <v>0</v>
      </c>
      <c r="N101" s="13">
        <v>0</v>
      </c>
      <c r="O101" s="13">
        <v>2</v>
      </c>
      <c r="P101" s="13">
        <v>2</v>
      </c>
      <c r="Q101" s="13">
        <v>2</v>
      </c>
      <c r="R101" s="13">
        <v>2</v>
      </c>
      <c r="S101" s="13">
        <v>2</v>
      </c>
      <c r="T101" s="13">
        <v>1</v>
      </c>
      <c r="U101" s="13">
        <v>2</v>
      </c>
      <c r="V101" s="13">
        <v>2</v>
      </c>
      <c r="W101" s="13">
        <v>2</v>
      </c>
      <c r="X101" s="13">
        <v>2</v>
      </c>
      <c r="Y101" s="13">
        <v>2</v>
      </c>
      <c r="Z101" s="13">
        <v>2</v>
      </c>
      <c r="AA101" s="13">
        <v>2</v>
      </c>
      <c r="AB101" s="13">
        <v>2</v>
      </c>
      <c r="AC101" s="13">
        <v>2</v>
      </c>
      <c r="AD101" s="13">
        <v>1</v>
      </c>
      <c r="AE101" s="13">
        <v>-99</v>
      </c>
      <c r="AF101" s="13">
        <v>-99</v>
      </c>
      <c r="AG101" s="13">
        <v>-99</v>
      </c>
      <c r="AH101" s="13">
        <v>-99</v>
      </c>
      <c r="AI101" s="13">
        <v>-99</v>
      </c>
      <c r="AJ101" s="13">
        <v>-99</v>
      </c>
      <c r="AL101" s="13">
        <v>-99</v>
      </c>
      <c r="AM101" s="13">
        <v>1</v>
      </c>
      <c r="AO101">
        <v>5</v>
      </c>
      <c r="AP101">
        <v>5</v>
      </c>
      <c r="AQ101">
        <v>7</v>
      </c>
      <c r="AR101">
        <v>9</v>
      </c>
      <c r="AS101">
        <v>8</v>
      </c>
      <c r="AT101">
        <v>7</v>
      </c>
      <c r="AU101">
        <v>10</v>
      </c>
      <c r="AV101">
        <v>5</v>
      </c>
      <c r="AW101">
        <v>9</v>
      </c>
      <c r="AX101">
        <v>9</v>
      </c>
      <c r="AY101">
        <v>10</v>
      </c>
      <c r="AZ101">
        <v>10</v>
      </c>
      <c r="BA101">
        <v>7</v>
      </c>
      <c r="BB101" s="13">
        <v>2</v>
      </c>
      <c r="BC101" s="13">
        <v>0</v>
      </c>
      <c r="BE101" s="13">
        <v>10</v>
      </c>
      <c r="BF101" s="13">
        <v>5</v>
      </c>
      <c r="BG101" s="13">
        <v>2</v>
      </c>
      <c r="BH101" s="13">
        <v>0</v>
      </c>
      <c r="BJ101">
        <v>10</v>
      </c>
      <c r="BK101">
        <v>3</v>
      </c>
      <c r="BL101" s="13">
        <v>2</v>
      </c>
      <c r="BM101" s="13">
        <v>0</v>
      </c>
      <c r="BO101">
        <v>10</v>
      </c>
      <c r="BP101">
        <v>8</v>
      </c>
      <c r="BQ101">
        <v>8</v>
      </c>
      <c r="BR101" s="13">
        <v>2</v>
      </c>
      <c r="BS101" s="13">
        <v>0</v>
      </c>
      <c r="BU101">
        <v>7</v>
      </c>
      <c r="BV101" s="13">
        <v>2</v>
      </c>
      <c r="BW101" s="13">
        <v>0</v>
      </c>
      <c r="BY101">
        <v>9</v>
      </c>
      <c r="BZ101" s="13">
        <v>5</v>
      </c>
      <c r="CA101" s="13">
        <v>6</v>
      </c>
      <c r="CB101" s="13">
        <v>7</v>
      </c>
      <c r="CC101" s="13">
        <v>6</v>
      </c>
      <c r="CD101" s="13">
        <v>7</v>
      </c>
      <c r="CE101">
        <v>8</v>
      </c>
      <c r="CF101">
        <v>11</v>
      </c>
      <c r="CG101">
        <v>9</v>
      </c>
      <c r="CH101">
        <v>6</v>
      </c>
      <c r="CI101">
        <v>9</v>
      </c>
      <c r="CJ101" s="13">
        <v>4</v>
      </c>
      <c r="CK101" s="13">
        <v>3</v>
      </c>
      <c r="CL101" s="13">
        <v>3</v>
      </c>
      <c r="CM101" s="13">
        <v>3</v>
      </c>
      <c r="CN101" t="s">
        <v>949</v>
      </c>
      <c r="CO101" s="13">
        <v>2</v>
      </c>
      <c r="CP101" s="13">
        <v>2</v>
      </c>
      <c r="CQ101" s="14"/>
      <c r="CR101" s="14"/>
      <c r="CS101" s="14"/>
      <c r="CT101" s="13">
        <v>1</v>
      </c>
      <c r="CU101" s="13">
        <v>-99</v>
      </c>
      <c r="CV101" s="13">
        <v>-99</v>
      </c>
      <c r="CW101" s="13">
        <v>-99</v>
      </c>
      <c r="CX101" s="13">
        <v>-99</v>
      </c>
      <c r="CY101" s="13">
        <v>-99</v>
      </c>
      <c r="CZ101" s="13">
        <v>-99</v>
      </c>
      <c r="DA101" s="13">
        <v>-99</v>
      </c>
      <c r="DB101" s="13">
        <v>1</v>
      </c>
      <c r="DC101" s="13">
        <v>-99</v>
      </c>
      <c r="DD101" s="13">
        <v>-99</v>
      </c>
      <c r="DE101" s="13">
        <v>-99</v>
      </c>
      <c r="DG101" s="13">
        <v>-99</v>
      </c>
      <c r="DH101" s="13">
        <v>-99</v>
      </c>
      <c r="DI101" s="13">
        <v>-99</v>
      </c>
      <c r="DJ101" s="13">
        <v>-99</v>
      </c>
      <c r="DK101" s="13">
        <v>-99</v>
      </c>
      <c r="DL101" s="13">
        <v>-99</v>
      </c>
      <c r="DM101" s="13">
        <v>-99</v>
      </c>
      <c r="DN101" s="13">
        <v>1</v>
      </c>
      <c r="DO101" s="13">
        <v>-99</v>
      </c>
      <c r="DP101" s="13">
        <v>-99</v>
      </c>
      <c r="DQ101" s="13">
        <v>-99</v>
      </c>
      <c r="DS101" s="13">
        <v>2</v>
      </c>
      <c r="DU101" s="13">
        <v>-99</v>
      </c>
      <c r="DV101" s="13">
        <v>-99</v>
      </c>
      <c r="DW101" s="13">
        <v>-99</v>
      </c>
      <c r="DX101" s="13">
        <v>-99</v>
      </c>
      <c r="DY101" s="13">
        <v>-99</v>
      </c>
      <c r="DZ101" s="13">
        <v>-99</v>
      </c>
      <c r="EA101" s="13">
        <v>-99</v>
      </c>
      <c r="EC101" s="13">
        <v>2</v>
      </c>
      <c r="EE101" s="13">
        <v>-99</v>
      </c>
      <c r="EF101" s="13">
        <v>-99</v>
      </c>
      <c r="EG101" s="13">
        <v>-99</v>
      </c>
      <c r="EH101" s="13">
        <v>-99</v>
      </c>
      <c r="EI101" s="13">
        <v>-99</v>
      </c>
      <c r="EJ101" s="13">
        <v>-99</v>
      </c>
      <c r="EK101" s="13">
        <v>-99</v>
      </c>
      <c r="EM101" s="13">
        <v>4</v>
      </c>
      <c r="EN101" s="13">
        <v>2</v>
      </c>
      <c r="EP101" s="13">
        <v>5</v>
      </c>
      <c r="ER101" s="13">
        <v>1</v>
      </c>
      <c r="ES101" s="13">
        <v>2</v>
      </c>
      <c r="EV101" s="13">
        <v>3</v>
      </c>
      <c r="EW101" s="13">
        <v>2</v>
      </c>
      <c r="EX101">
        <v>7</v>
      </c>
      <c r="EY101">
        <v>7</v>
      </c>
      <c r="EZ101">
        <v>5</v>
      </c>
      <c r="FA101">
        <v>7</v>
      </c>
      <c r="FB101" s="13">
        <v>2</v>
      </c>
      <c r="FC101" s="13">
        <v>2</v>
      </c>
      <c r="FD101" s="13">
        <v>2</v>
      </c>
      <c r="FE101" s="13">
        <v>2</v>
      </c>
      <c r="FF101" s="13">
        <v>1</v>
      </c>
      <c r="FH101" s="13">
        <v>2</v>
      </c>
      <c r="FI101" s="13">
        <v>2</v>
      </c>
      <c r="FJ101" s="13">
        <v>0</v>
      </c>
      <c r="FK101" s="13">
        <v>0</v>
      </c>
      <c r="FL101" s="13">
        <v>0</v>
      </c>
      <c r="FM101" s="13">
        <v>2</v>
      </c>
      <c r="FO101" s="13">
        <v>50</v>
      </c>
      <c r="FP101" s="13">
        <v>3</v>
      </c>
      <c r="FQ101" s="13">
        <v>9</v>
      </c>
      <c r="FR101" s="13">
        <v>4</v>
      </c>
      <c r="FS101" s="13">
        <v>1</v>
      </c>
      <c r="FT101" s="13">
        <v>2</v>
      </c>
      <c r="FV101" s="13">
        <v>19</v>
      </c>
      <c r="FX101" t="s">
        <v>324</v>
      </c>
    </row>
    <row r="102" spans="1:180" x14ac:dyDescent="0.3">
      <c r="A102" s="12">
        <v>4777</v>
      </c>
      <c r="B102" s="13">
        <v>7</v>
      </c>
      <c r="C102" s="13">
        <v>3</v>
      </c>
      <c r="D102" s="13">
        <v>2</v>
      </c>
      <c r="E102" s="13">
        <v>2</v>
      </c>
      <c r="H102" s="13">
        <v>0</v>
      </c>
      <c r="K102" s="13">
        <v>0</v>
      </c>
      <c r="N102" s="13">
        <v>0</v>
      </c>
      <c r="O102" s="13">
        <v>2</v>
      </c>
      <c r="P102" s="13">
        <v>2</v>
      </c>
      <c r="Q102" s="13">
        <v>2</v>
      </c>
      <c r="R102" s="13">
        <v>1</v>
      </c>
      <c r="S102" s="13">
        <v>2</v>
      </c>
      <c r="T102" s="13">
        <v>2</v>
      </c>
      <c r="U102" s="13">
        <v>2</v>
      </c>
      <c r="V102" s="13">
        <v>2</v>
      </c>
      <c r="W102" s="13">
        <v>2</v>
      </c>
      <c r="X102" s="13">
        <v>2</v>
      </c>
      <c r="Y102" s="13">
        <v>2</v>
      </c>
      <c r="Z102" s="13">
        <v>2</v>
      </c>
      <c r="AA102" s="13">
        <v>2</v>
      </c>
      <c r="AB102" s="13">
        <v>2</v>
      </c>
      <c r="AC102" s="13">
        <v>2</v>
      </c>
      <c r="AD102" s="13">
        <v>1</v>
      </c>
      <c r="AE102" s="13">
        <v>-99</v>
      </c>
      <c r="AF102" s="13">
        <v>-99</v>
      </c>
      <c r="AG102" s="13">
        <v>-99</v>
      </c>
      <c r="AH102" s="13">
        <v>-99</v>
      </c>
      <c r="AI102" s="13">
        <v>-99</v>
      </c>
      <c r="AJ102" s="13">
        <v>-99</v>
      </c>
      <c r="AL102" s="13">
        <v>-99</v>
      </c>
      <c r="AM102" s="13">
        <v>1</v>
      </c>
      <c r="AO102">
        <v>8</v>
      </c>
      <c r="AP102">
        <v>9</v>
      </c>
      <c r="AQ102">
        <v>10</v>
      </c>
      <c r="AR102">
        <v>9</v>
      </c>
      <c r="AS102">
        <v>9</v>
      </c>
      <c r="AT102">
        <v>9</v>
      </c>
      <c r="AU102">
        <v>10</v>
      </c>
      <c r="AV102">
        <v>10</v>
      </c>
      <c r="AW102">
        <v>10</v>
      </c>
      <c r="AX102">
        <v>6</v>
      </c>
      <c r="AY102">
        <v>9</v>
      </c>
      <c r="AZ102">
        <v>10</v>
      </c>
      <c r="BA102">
        <v>7</v>
      </c>
      <c r="BB102" s="13">
        <v>2</v>
      </c>
      <c r="BC102" s="13">
        <v>0</v>
      </c>
      <c r="BE102" s="13">
        <v>10</v>
      </c>
      <c r="BF102" s="13">
        <v>4</v>
      </c>
      <c r="BG102" s="13">
        <v>2</v>
      </c>
      <c r="BH102" s="13">
        <v>0</v>
      </c>
      <c r="BJ102">
        <v>10</v>
      </c>
      <c r="BK102">
        <v>3</v>
      </c>
      <c r="BL102" s="13">
        <v>2</v>
      </c>
      <c r="BM102" s="13">
        <v>0</v>
      </c>
      <c r="BO102">
        <v>10</v>
      </c>
      <c r="BP102">
        <v>10</v>
      </c>
      <c r="BQ102">
        <v>9</v>
      </c>
      <c r="BR102" s="13">
        <v>2</v>
      </c>
      <c r="BS102" s="13">
        <v>0</v>
      </c>
      <c r="BU102">
        <v>5</v>
      </c>
      <c r="BV102" s="13">
        <v>2</v>
      </c>
      <c r="BW102" s="13">
        <v>0</v>
      </c>
      <c r="BY102">
        <v>9</v>
      </c>
      <c r="BZ102" s="13">
        <v>5</v>
      </c>
      <c r="CA102" s="13">
        <v>7</v>
      </c>
      <c r="CB102" s="13">
        <v>7</v>
      </c>
      <c r="CC102" s="13">
        <v>4</v>
      </c>
      <c r="CD102" s="13">
        <v>6</v>
      </c>
      <c r="CE102">
        <v>10</v>
      </c>
      <c r="CF102">
        <v>11</v>
      </c>
      <c r="CG102">
        <v>11</v>
      </c>
      <c r="CH102">
        <v>3</v>
      </c>
      <c r="CI102">
        <v>8</v>
      </c>
      <c r="CJ102" s="13">
        <v>4</v>
      </c>
      <c r="CK102" s="13">
        <v>3</v>
      </c>
      <c r="CL102" s="13">
        <v>3</v>
      </c>
      <c r="CM102" s="13">
        <v>3</v>
      </c>
      <c r="CN102" t="s">
        <v>959</v>
      </c>
      <c r="CO102" s="13">
        <v>1</v>
      </c>
      <c r="CP102" s="13">
        <v>1</v>
      </c>
      <c r="CQ102" s="13">
        <v>10</v>
      </c>
      <c r="CR102" s="13">
        <v>1</v>
      </c>
      <c r="CS102" s="13">
        <v>0</v>
      </c>
      <c r="CT102" s="13">
        <v>2</v>
      </c>
      <c r="CU102" s="13">
        <v>-99</v>
      </c>
      <c r="CV102" s="13">
        <v>-99</v>
      </c>
      <c r="CW102" s="13">
        <v>-99</v>
      </c>
      <c r="CX102" s="13">
        <v>-99</v>
      </c>
      <c r="CY102" s="13">
        <v>-99</v>
      </c>
      <c r="CZ102" s="13">
        <v>-99</v>
      </c>
      <c r="DA102" s="13">
        <v>-99</v>
      </c>
      <c r="DB102" s="13">
        <v>-99</v>
      </c>
      <c r="DC102" s="13">
        <v>-99</v>
      </c>
      <c r="DD102" s="13">
        <v>-99</v>
      </c>
      <c r="DE102" s="13">
        <v>-99</v>
      </c>
      <c r="DG102" s="13">
        <v>-99</v>
      </c>
      <c r="DH102" s="13">
        <v>-99</v>
      </c>
      <c r="DI102" s="13">
        <v>-99</v>
      </c>
      <c r="DJ102" s="13">
        <v>-99</v>
      </c>
      <c r="DK102" s="13">
        <v>-99</v>
      </c>
      <c r="DL102" s="13">
        <v>-99</v>
      </c>
      <c r="DM102" s="13">
        <v>-99</v>
      </c>
      <c r="DN102" s="13">
        <v>1</v>
      </c>
      <c r="DO102" s="13">
        <v>-99</v>
      </c>
      <c r="DP102" s="13">
        <v>-99</v>
      </c>
      <c r="DQ102" s="13">
        <v>-99</v>
      </c>
      <c r="DS102" s="13">
        <v>2</v>
      </c>
      <c r="DU102" s="13">
        <v>-99</v>
      </c>
      <c r="DV102" s="13">
        <v>-99</v>
      </c>
      <c r="DW102" s="13">
        <v>-99</v>
      </c>
      <c r="DX102" s="13">
        <v>-99</v>
      </c>
      <c r="DY102" s="13">
        <v>-99</v>
      </c>
      <c r="DZ102" s="13">
        <v>-99</v>
      </c>
      <c r="EA102" s="13">
        <v>-99</v>
      </c>
      <c r="EC102" s="13">
        <v>2</v>
      </c>
      <c r="EE102" s="13">
        <v>-99</v>
      </c>
      <c r="EF102" s="13">
        <v>-99</v>
      </c>
      <c r="EG102" s="13">
        <v>-99</v>
      </c>
      <c r="EH102" s="13">
        <v>-99</v>
      </c>
      <c r="EI102" s="13">
        <v>-99</v>
      </c>
      <c r="EJ102" s="13">
        <v>-99</v>
      </c>
      <c r="EK102" s="13">
        <v>-99</v>
      </c>
      <c r="EM102" s="13">
        <v>3</v>
      </c>
      <c r="EN102" s="13">
        <v>2</v>
      </c>
      <c r="EP102" s="13">
        <v>6</v>
      </c>
      <c r="ER102" s="13">
        <v>1</v>
      </c>
      <c r="ES102" s="13">
        <v>2</v>
      </c>
      <c r="EV102" s="13">
        <v>3</v>
      </c>
      <c r="EW102" s="13">
        <v>2</v>
      </c>
      <c r="EX102">
        <v>7</v>
      </c>
      <c r="EY102">
        <v>7</v>
      </c>
      <c r="EZ102">
        <v>7</v>
      </c>
      <c r="FA102">
        <v>5</v>
      </c>
      <c r="FB102" s="13">
        <v>2</v>
      </c>
      <c r="FC102" s="13">
        <v>2</v>
      </c>
      <c r="FD102" s="13">
        <v>2</v>
      </c>
      <c r="FE102" s="13">
        <v>2</v>
      </c>
      <c r="FF102" s="13">
        <v>2</v>
      </c>
      <c r="FH102" s="13">
        <v>2</v>
      </c>
      <c r="FI102" s="13">
        <v>2</v>
      </c>
      <c r="FJ102" s="13">
        <v>0</v>
      </c>
      <c r="FK102" s="13">
        <v>0</v>
      </c>
      <c r="FL102" s="13">
        <v>0</v>
      </c>
      <c r="FM102" s="13">
        <v>1</v>
      </c>
      <c r="FO102" s="13">
        <v>69</v>
      </c>
      <c r="FP102" s="13">
        <v>4</v>
      </c>
      <c r="FQ102" s="13">
        <v>1</v>
      </c>
      <c r="FR102" s="13">
        <v>3</v>
      </c>
      <c r="FS102" s="13">
        <v>1</v>
      </c>
      <c r="FT102" s="13">
        <v>19</v>
      </c>
      <c r="FV102" s="13">
        <v>19</v>
      </c>
      <c r="FX102" t="s">
        <v>322</v>
      </c>
    </row>
    <row r="103" spans="1:180" x14ac:dyDescent="0.3">
      <c r="A103" s="12">
        <v>4777</v>
      </c>
      <c r="B103" s="13">
        <v>7</v>
      </c>
      <c r="C103" s="13">
        <v>3</v>
      </c>
      <c r="D103" s="13">
        <v>2</v>
      </c>
      <c r="E103" s="13">
        <v>1</v>
      </c>
      <c r="F103">
        <v>10</v>
      </c>
      <c r="H103" s="13">
        <v>1</v>
      </c>
      <c r="I103">
        <v>10</v>
      </c>
      <c r="K103" s="13">
        <v>1</v>
      </c>
      <c r="L103" t="s">
        <v>3</v>
      </c>
      <c r="N103" s="13">
        <v>3</v>
      </c>
      <c r="O103" s="13">
        <v>2</v>
      </c>
      <c r="P103" s="13">
        <v>2</v>
      </c>
      <c r="Q103" s="13">
        <v>1</v>
      </c>
      <c r="R103" s="13">
        <v>2</v>
      </c>
      <c r="S103" s="13">
        <v>2</v>
      </c>
      <c r="T103" s="13">
        <v>2</v>
      </c>
      <c r="U103" s="13">
        <v>2</v>
      </c>
      <c r="V103" s="13">
        <v>2</v>
      </c>
      <c r="W103" s="13">
        <v>2</v>
      </c>
      <c r="X103" s="13">
        <v>2</v>
      </c>
      <c r="Y103" s="13">
        <v>2</v>
      </c>
      <c r="Z103" s="13">
        <v>2</v>
      </c>
      <c r="AA103" s="13">
        <v>2</v>
      </c>
      <c r="AB103" s="13">
        <v>2</v>
      </c>
      <c r="AC103" s="13">
        <v>2</v>
      </c>
      <c r="AD103" s="13">
        <v>1</v>
      </c>
      <c r="AE103" s="13">
        <v>-99</v>
      </c>
      <c r="AF103" s="13">
        <v>-99</v>
      </c>
      <c r="AG103" s="13">
        <v>1</v>
      </c>
      <c r="AH103" s="13">
        <v>-99</v>
      </c>
      <c r="AI103" s="13">
        <v>-99</v>
      </c>
      <c r="AJ103" s="13">
        <v>-99</v>
      </c>
      <c r="AL103" s="13">
        <v>-99</v>
      </c>
      <c r="AM103" s="13">
        <v>4</v>
      </c>
      <c r="AO103">
        <v>5</v>
      </c>
      <c r="AP103">
        <v>5</v>
      </c>
      <c r="AQ103">
        <v>2</v>
      </c>
      <c r="AR103">
        <v>8</v>
      </c>
      <c r="AS103">
        <v>5</v>
      </c>
      <c r="AT103">
        <v>5</v>
      </c>
      <c r="AU103">
        <v>10</v>
      </c>
      <c r="AV103">
        <v>8</v>
      </c>
      <c r="AW103">
        <v>10</v>
      </c>
      <c r="AX103">
        <v>9</v>
      </c>
      <c r="AY103">
        <v>10</v>
      </c>
      <c r="AZ103">
        <v>5</v>
      </c>
      <c r="BA103">
        <v>7</v>
      </c>
      <c r="BB103" s="13">
        <v>2</v>
      </c>
      <c r="BC103" s="13">
        <v>0</v>
      </c>
      <c r="BE103" s="13">
        <v>10</v>
      </c>
      <c r="BF103" s="13">
        <v>4</v>
      </c>
      <c r="BG103" s="13">
        <v>2</v>
      </c>
      <c r="BH103" s="13">
        <v>0</v>
      </c>
      <c r="BJ103">
        <v>10</v>
      </c>
      <c r="BK103">
        <v>3</v>
      </c>
      <c r="BL103" s="13">
        <v>2</v>
      </c>
      <c r="BM103" s="13">
        <v>0</v>
      </c>
      <c r="BO103">
        <v>9</v>
      </c>
      <c r="BP103">
        <v>4</v>
      </c>
      <c r="BQ103">
        <v>4</v>
      </c>
      <c r="BR103" s="13">
        <v>2</v>
      </c>
      <c r="BS103" s="13">
        <v>0</v>
      </c>
      <c r="BU103">
        <v>6</v>
      </c>
      <c r="BV103" s="13">
        <v>2</v>
      </c>
      <c r="BW103" s="13">
        <v>0</v>
      </c>
      <c r="BY103">
        <v>7</v>
      </c>
      <c r="BZ103" s="13">
        <v>5</v>
      </c>
      <c r="CA103" s="13">
        <v>6</v>
      </c>
      <c r="CB103" s="13">
        <v>6</v>
      </c>
      <c r="CC103" s="13">
        <v>6</v>
      </c>
      <c r="CD103" s="13">
        <v>5</v>
      </c>
      <c r="CE103">
        <v>6</v>
      </c>
      <c r="CF103">
        <v>11</v>
      </c>
      <c r="CG103">
        <v>7</v>
      </c>
      <c r="CH103">
        <v>7</v>
      </c>
      <c r="CI103">
        <v>1</v>
      </c>
      <c r="CJ103" s="13">
        <v>3</v>
      </c>
      <c r="CK103" s="13">
        <v>3</v>
      </c>
      <c r="CL103" s="13">
        <v>3</v>
      </c>
      <c r="CM103" s="13">
        <v>3</v>
      </c>
      <c r="CN103" t="s">
        <v>949</v>
      </c>
      <c r="CO103" s="13">
        <v>1</v>
      </c>
      <c r="CP103" s="13">
        <v>1</v>
      </c>
      <c r="CQ103" s="13">
        <v>1</v>
      </c>
      <c r="CR103" s="13">
        <v>0</v>
      </c>
      <c r="CS103" s="13">
        <v>1</v>
      </c>
      <c r="CT103" s="13">
        <v>1</v>
      </c>
      <c r="CU103" s="13">
        <v>-99</v>
      </c>
      <c r="CV103" s="13">
        <v>-99</v>
      </c>
      <c r="CW103" s="13">
        <v>-99</v>
      </c>
      <c r="CX103" s="13">
        <v>-99</v>
      </c>
      <c r="CY103" s="13">
        <v>-99</v>
      </c>
      <c r="CZ103" s="13">
        <v>-99</v>
      </c>
      <c r="DA103" s="13">
        <v>-99</v>
      </c>
      <c r="DB103" s="13">
        <v>1</v>
      </c>
      <c r="DC103" s="13">
        <v>-99</v>
      </c>
      <c r="DD103" s="13">
        <v>-99</v>
      </c>
      <c r="DE103" s="13">
        <v>-99</v>
      </c>
      <c r="DG103" s="13">
        <v>-99</v>
      </c>
      <c r="DH103" s="13">
        <v>-99</v>
      </c>
      <c r="DI103" s="13">
        <v>-99</v>
      </c>
      <c r="DJ103" s="13">
        <v>-99</v>
      </c>
      <c r="DK103" s="13">
        <v>-99</v>
      </c>
      <c r="DL103" s="13">
        <v>-99</v>
      </c>
      <c r="DM103" s="13">
        <v>-99</v>
      </c>
      <c r="DN103" s="13">
        <v>1</v>
      </c>
      <c r="DO103" s="13">
        <v>-99</v>
      </c>
      <c r="DP103" s="13">
        <v>-99</v>
      </c>
      <c r="DQ103" s="13">
        <v>-99</v>
      </c>
      <c r="DS103" s="13">
        <v>2</v>
      </c>
      <c r="DU103" s="13">
        <v>-99</v>
      </c>
      <c r="DV103" s="13">
        <v>-99</v>
      </c>
      <c r="DW103" s="13">
        <v>-99</v>
      </c>
      <c r="DX103" s="13">
        <v>-99</v>
      </c>
      <c r="DY103" s="13">
        <v>-99</v>
      </c>
      <c r="DZ103" s="13">
        <v>-99</v>
      </c>
      <c r="EA103" s="13">
        <v>-99</v>
      </c>
      <c r="EC103" s="13">
        <v>2</v>
      </c>
      <c r="EE103" s="13">
        <v>-99</v>
      </c>
      <c r="EF103" s="13">
        <v>-99</v>
      </c>
      <c r="EG103" s="13">
        <v>-99</v>
      </c>
      <c r="EH103" s="13">
        <v>-99</v>
      </c>
      <c r="EI103" s="13">
        <v>-99</v>
      </c>
      <c r="EJ103" s="13">
        <v>-99</v>
      </c>
      <c r="EK103" s="13">
        <v>-99</v>
      </c>
      <c r="EM103" s="13">
        <v>4</v>
      </c>
      <c r="EN103" s="13">
        <v>2</v>
      </c>
      <c r="EP103" s="13">
        <v>7</v>
      </c>
      <c r="ER103" s="13">
        <v>1</v>
      </c>
      <c r="ES103" s="13">
        <v>2</v>
      </c>
      <c r="EV103" s="13">
        <v>1</v>
      </c>
      <c r="EW103" s="13">
        <v>1</v>
      </c>
      <c r="EX103">
        <v>6</v>
      </c>
      <c r="EY103">
        <v>7</v>
      </c>
      <c r="EZ103">
        <v>7</v>
      </c>
      <c r="FA103">
        <v>5</v>
      </c>
      <c r="FB103" s="13">
        <v>2</v>
      </c>
      <c r="FC103" s="13">
        <v>2</v>
      </c>
      <c r="FD103" s="13">
        <v>2</v>
      </c>
      <c r="FE103" s="13">
        <v>1</v>
      </c>
      <c r="FF103" s="13">
        <v>2</v>
      </c>
      <c r="FH103" s="13">
        <v>2</v>
      </c>
      <c r="FI103" s="13">
        <v>2</v>
      </c>
      <c r="FJ103" s="13">
        <v>0</v>
      </c>
      <c r="FK103" s="13">
        <v>0</v>
      </c>
      <c r="FL103" s="13">
        <v>0</v>
      </c>
      <c r="FM103" s="13">
        <v>2</v>
      </c>
      <c r="FO103" s="13">
        <v>53</v>
      </c>
      <c r="FP103" s="13">
        <v>3</v>
      </c>
      <c r="FQ103" s="13">
        <v>9</v>
      </c>
      <c r="FR103" s="13">
        <v>4</v>
      </c>
      <c r="FS103" s="13">
        <v>1</v>
      </c>
      <c r="FT103" s="13">
        <v>4</v>
      </c>
      <c r="FV103" s="13">
        <v>5</v>
      </c>
      <c r="FX103" t="s">
        <v>325</v>
      </c>
    </row>
    <row r="104" spans="1:180" x14ac:dyDescent="0.3">
      <c r="A104" s="12">
        <v>4777</v>
      </c>
      <c r="B104" s="13">
        <v>7</v>
      </c>
      <c r="C104" s="13">
        <v>3</v>
      </c>
      <c r="D104" s="13">
        <v>2</v>
      </c>
      <c r="E104" s="13">
        <v>1</v>
      </c>
      <c r="F104" t="s">
        <v>9</v>
      </c>
      <c r="H104" s="13">
        <v>3</v>
      </c>
      <c r="I104">
        <v>10</v>
      </c>
      <c r="K104" s="13">
        <v>1</v>
      </c>
      <c r="L104">
        <v>10</v>
      </c>
      <c r="N104" s="13">
        <v>2</v>
      </c>
      <c r="O104" s="13">
        <v>2</v>
      </c>
      <c r="P104" s="13">
        <v>2</v>
      </c>
      <c r="Q104" s="13">
        <v>1</v>
      </c>
      <c r="R104" s="13">
        <v>2</v>
      </c>
      <c r="S104" s="13">
        <v>2</v>
      </c>
      <c r="T104" s="13">
        <v>2</v>
      </c>
      <c r="U104" s="13">
        <v>2</v>
      </c>
      <c r="V104" s="13">
        <v>2</v>
      </c>
      <c r="W104" s="13">
        <v>2</v>
      </c>
      <c r="X104" s="13">
        <v>2</v>
      </c>
      <c r="Y104" s="13">
        <v>2</v>
      </c>
      <c r="Z104" s="13">
        <v>2</v>
      </c>
      <c r="AA104" s="13">
        <v>2</v>
      </c>
      <c r="AB104" s="13">
        <v>2</v>
      </c>
      <c r="AC104" s="13">
        <v>2</v>
      </c>
      <c r="AD104" s="13">
        <v>1</v>
      </c>
      <c r="AE104" s="13">
        <v>-99</v>
      </c>
      <c r="AF104" s="13">
        <v>-99</v>
      </c>
      <c r="AG104" s="13">
        <v>-99</v>
      </c>
      <c r="AH104" s="13">
        <v>-99</v>
      </c>
      <c r="AI104" s="13">
        <v>-99</v>
      </c>
      <c r="AJ104" s="13">
        <v>-99</v>
      </c>
      <c r="AL104" s="13">
        <v>-99</v>
      </c>
      <c r="AM104" s="13">
        <v>1</v>
      </c>
      <c r="AO104">
        <v>7</v>
      </c>
      <c r="AP104">
        <v>7</v>
      </c>
      <c r="AQ104">
        <v>2</v>
      </c>
      <c r="AR104">
        <v>1</v>
      </c>
      <c r="AS104">
        <v>5</v>
      </c>
      <c r="AT104">
        <v>8</v>
      </c>
      <c r="AU104">
        <v>10</v>
      </c>
      <c r="AV104">
        <v>10</v>
      </c>
      <c r="AW104">
        <v>10</v>
      </c>
      <c r="AX104">
        <v>10</v>
      </c>
      <c r="AY104">
        <v>7</v>
      </c>
      <c r="AZ104">
        <v>7</v>
      </c>
      <c r="BA104">
        <v>7</v>
      </c>
      <c r="BB104" s="13">
        <v>2</v>
      </c>
      <c r="BC104" s="13">
        <v>0</v>
      </c>
      <c r="BE104" s="13">
        <v>7</v>
      </c>
      <c r="BF104" s="13">
        <v>2</v>
      </c>
      <c r="BG104" s="13">
        <v>2</v>
      </c>
      <c r="BH104" s="13">
        <v>0</v>
      </c>
      <c r="BJ104">
        <v>10</v>
      </c>
      <c r="BK104">
        <v>3</v>
      </c>
      <c r="BL104" s="13">
        <v>2</v>
      </c>
      <c r="BM104" s="13">
        <v>0</v>
      </c>
      <c r="BO104">
        <v>7</v>
      </c>
      <c r="BP104">
        <v>7</v>
      </c>
      <c r="BQ104">
        <v>7</v>
      </c>
      <c r="BR104" s="13">
        <v>2</v>
      </c>
      <c r="BS104" s="13">
        <v>0</v>
      </c>
      <c r="BU104">
        <v>4</v>
      </c>
      <c r="BV104" s="13">
        <v>2</v>
      </c>
      <c r="BW104" s="13">
        <v>0</v>
      </c>
      <c r="BY104">
        <v>6</v>
      </c>
      <c r="BZ104" s="13">
        <v>5</v>
      </c>
      <c r="CA104" s="13">
        <v>7</v>
      </c>
      <c r="CB104" s="13">
        <v>4</v>
      </c>
      <c r="CC104" s="13">
        <v>7</v>
      </c>
      <c r="CD104" s="13">
        <v>6</v>
      </c>
      <c r="CE104">
        <v>11</v>
      </c>
      <c r="CF104">
        <v>11</v>
      </c>
      <c r="CG104">
        <v>11</v>
      </c>
      <c r="CH104">
        <v>5</v>
      </c>
      <c r="CI104">
        <v>4</v>
      </c>
      <c r="CJ104" s="13">
        <v>4</v>
      </c>
      <c r="CK104" s="13">
        <v>3</v>
      </c>
      <c r="CL104" s="13">
        <v>3</v>
      </c>
      <c r="CM104" s="13">
        <v>3</v>
      </c>
      <c r="CN104" t="s">
        <v>949</v>
      </c>
      <c r="CO104" s="13">
        <v>3</v>
      </c>
      <c r="CP104" s="13">
        <v>1</v>
      </c>
      <c r="CQ104" s="13">
        <v>1</v>
      </c>
      <c r="CR104" s="13">
        <v>0</v>
      </c>
      <c r="CS104" s="13">
        <v>0</v>
      </c>
      <c r="CT104" s="13">
        <v>1</v>
      </c>
      <c r="CU104" s="13">
        <v>-99</v>
      </c>
      <c r="CV104" s="13">
        <v>-99</v>
      </c>
      <c r="CW104" s="13">
        <v>-99</v>
      </c>
      <c r="CX104" s="13">
        <v>-99</v>
      </c>
      <c r="CY104" s="13">
        <v>-99</v>
      </c>
      <c r="CZ104" s="13">
        <v>-99</v>
      </c>
      <c r="DA104" s="13">
        <v>1</v>
      </c>
      <c r="DB104" s="13">
        <v>-99</v>
      </c>
      <c r="DC104" s="13">
        <v>-99</v>
      </c>
      <c r="DD104" s="13">
        <v>-99</v>
      </c>
      <c r="DE104" s="13">
        <v>-99</v>
      </c>
      <c r="DG104" s="13">
        <v>-99</v>
      </c>
      <c r="DH104" s="13">
        <v>-99</v>
      </c>
      <c r="DI104" s="13">
        <v>-99</v>
      </c>
      <c r="DJ104" s="13">
        <v>-99</v>
      </c>
      <c r="DK104" s="13">
        <v>-99</v>
      </c>
      <c r="DL104" s="13">
        <v>-99</v>
      </c>
      <c r="DM104" s="13">
        <v>-99</v>
      </c>
      <c r="DN104" s="13">
        <v>1</v>
      </c>
      <c r="DO104" s="13">
        <v>-99</v>
      </c>
      <c r="DP104" s="13">
        <v>-99</v>
      </c>
      <c r="DQ104" s="13">
        <v>-99</v>
      </c>
      <c r="DS104" s="13">
        <v>2</v>
      </c>
      <c r="DU104" s="13">
        <v>-99</v>
      </c>
      <c r="DV104" s="13">
        <v>-99</v>
      </c>
      <c r="DW104" s="13">
        <v>-99</v>
      </c>
      <c r="DX104" s="13">
        <v>-99</v>
      </c>
      <c r="DY104" s="13">
        <v>-99</v>
      </c>
      <c r="DZ104" s="13">
        <v>-99</v>
      </c>
      <c r="EA104" s="13">
        <v>-99</v>
      </c>
      <c r="EC104" s="13">
        <v>2</v>
      </c>
      <c r="EE104" s="13">
        <v>-99</v>
      </c>
      <c r="EF104" s="13">
        <v>-99</v>
      </c>
      <c r="EG104" s="13">
        <v>-99</v>
      </c>
      <c r="EH104" s="13">
        <v>-99</v>
      </c>
      <c r="EI104" s="13">
        <v>-99</v>
      </c>
      <c r="EJ104" s="13">
        <v>-99</v>
      </c>
      <c r="EK104" s="13">
        <v>-99</v>
      </c>
      <c r="EM104" s="13">
        <v>4</v>
      </c>
      <c r="EN104" s="13">
        <v>2</v>
      </c>
      <c r="EP104" s="13">
        <v>9</v>
      </c>
      <c r="ER104" s="13">
        <v>1</v>
      </c>
      <c r="ES104" s="13">
        <v>2</v>
      </c>
      <c r="EV104" s="13">
        <v>1</v>
      </c>
      <c r="EW104" s="13">
        <v>2</v>
      </c>
      <c r="EX104">
        <v>5</v>
      </c>
      <c r="EY104">
        <v>6</v>
      </c>
      <c r="EZ104">
        <v>3</v>
      </c>
      <c r="FA104">
        <v>3</v>
      </c>
      <c r="FB104" s="13">
        <v>2</v>
      </c>
      <c r="FC104" s="13">
        <v>2</v>
      </c>
      <c r="FD104" s="13">
        <v>2</v>
      </c>
      <c r="FE104" s="13">
        <v>1</v>
      </c>
      <c r="FF104" s="13">
        <v>2</v>
      </c>
      <c r="FH104" s="13">
        <v>2</v>
      </c>
      <c r="FI104" s="13">
        <v>2</v>
      </c>
      <c r="FJ104" s="13">
        <v>0</v>
      </c>
      <c r="FK104" s="13">
        <v>0</v>
      </c>
      <c r="FL104" s="13">
        <v>0</v>
      </c>
      <c r="FM104" s="13">
        <v>2</v>
      </c>
      <c r="FO104" s="13">
        <v>42</v>
      </c>
      <c r="FP104" s="13">
        <v>2</v>
      </c>
      <c r="FQ104" s="13">
        <v>9</v>
      </c>
      <c r="FR104" s="13">
        <v>6</v>
      </c>
      <c r="FS104" s="13">
        <v>1</v>
      </c>
      <c r="FT104" s="13">
        <v>3</v>
      </c>
      <c r="FV104" s="13">
        <v>4</v>
      </c>
      <c r="FX104" t="s">
        <v>322</v>
      </c>
    </row>
    <row r="105" spans="1:180" x14ac:dyDescent="0.3">
      <c r="A105" s="12">
        <v>4777</v>
      </c>
      <c r="B105" s="13">
        <v>7</v>
      </c>
      <c r="C105" s="13">
        <v>3</v>
      </c>
      <c r="D105" s="13">
        <v>2</v>
      </c>
      <c r="E105" s="13">
        <v>2</v>
      </c>
      <c r="H105" s="13">
        <v>0</v>
      </c>
      <c r="K105" s="13">
        <v>0</v>
      </c>
      <c r="N105" s="13">
        <v>0</v>
      </c>
      <c r="O105" s="13">
        <v>1</v>
      </c>
      <c r="P105" s="13">
        <v>2</v>
      </c>
      <c r="Q105" s="13">
        <v>2</v>
      </c>
      <c r="R105" s="13">
        <v>2</v>
      </c>
      <c r="S105" s="13">
        <v>2</v>
      </c>
      <c r="T105" s="13">
        <v>2</v>
      </c>
      <c r="U105" s="13">
        <v>2</v>
      </c>
      <c r="V105" s="13">
        <v>2</v>
      </c>
      <c r="W105" s="13">
        <v>2</v>
      </c>
      <c r="X105" s="13">
        <v>2</v>
      </c>
      <c r="Y105" s="13">
        <v>2</v>
      </c>
      <c r="Z105" s="13">
        <v>2</v>
      </c>
      <c r="AA105" s="13">
        <v>2</v>
      </c>
      <c r="AB105" s="13">
        <v>2</v>
      </c>
      <c r="AC105" s="13">
        <v>2</v>
      </c>
      <c r="AD105" s="13">
        <v>1</v>
      </c>
      <c r="AE105" s="13">
        <v>-99</v>
      </c>
      <c r="AF105" s="13">
        <v>-99</v>
      </c>
      <c r="AG105" s="13">
        <v>-99</v>
      </c>
      <c r="AH105" s="13">
        <v>-99</v>
      </c>
      <c r="AI105" s="13">
        <v>-99</v>
      </c>
      <c r="AJ105" s="13">
        <v>-99</v>
      </c>
      <c r="AL105" s="13">
        <v>-99</v>
      </c>
      <c r="AM105" s="13">
        <v>1</v>
      </c>
      <c r="AO105">
        <v>10</v>
      </c>
      <c r="AP105">
        <v>10</v>
      </c>
      <c r="AQ105">
        <v>9</v>
      </c>
      <c r="AR105">
        <v>9</v>
      </c>
      <c r="AS105">
        <v>9</v>
      </c>
      <c r="AT105">
        <v>7</v>
      </c>
      <c r="AU105">
        <v>10</v>
      </c>
      <c r="AV105">
        <v>8</v>
      </c>
      <c r="AW105">
        <v>10</v>
      </c>
      <c r="AX105">
        <v>7</v>
      </c>
      <c r="AY105">
        <v>10</v>
      </c>
      <c r="AZ105">
        <v>10</v>
      </c>
      <c r="BA105">
        <v>7</v>
      </c>
      <c r="BB105" s="13">
        <v>2</v>
      </c>
      <c r="BC105" s="13">
        <v>0</v>
      </c>
      <c r="BE105" s="13">
        <v>10</v>
      </c>
      <c r="BF105" s="13">
        <v>4</v>
      </c>
      <c r="BG105" s="13">
        <v>2</v>
      </c>
      <c r="BH105" s="13">
        <v>0</v>
      </c>
      <c r="BJ105">
        <v>10</v>
      </c>
      <c r="BK105">
        <v>3</v>
      </c>
      <c r="BL105" s="13">
        <v>2</v>
      </c>
      <c r="BM105" s="13">
        <v>0</v>
      </c>
      <c r="BO105">
        <v>7</v>
      </c>
      <c r="BP105">
        <v>9</v>
      </c>
      <c r="BQ105">
        <v>5</v>
      </c>
      <c r="BR105" s="13">
        <v>2</v>
      </c>
      <c r="BS105" s="13">
        <v>0</v>
      </c>
      <c r="BU105">
        <v>8</v>
      </c>
      <c r="BV105" s="13">
        <v>2</v>
      </c>
      <c r="BW105" s="13">
        <v>0</v>
      </c>
      <c r="BY105">
        <v>6</v>
      </c>
      <c r="BZ105" s="13">
        <v>4</v>
      </c>
      <c r="CA105" s="13">
        <v>7</v>
      </c>
      <c r="CB105" s="13">
        <v>7</v>
      </c>
      <c r="CC105" s="13">
        <v>8</v>
      </c>
      <c r="CD105" s="13">
        <v>7</v>
      </c>
      <c r="CE105">
        <v>7</v>
      </c>
      <c r="CF105">
        <v>11</v>
      </c>
      <c r="CG105">
        <v>8</v>
      </c>
      <c r="CH105">
        <v>8</v>
      </c>
      <c r="CI105">
        <v>9</v>
      </c>
      <c r="CJ105" s="13">
        <v>4</v>
      </c>
      <c r="CK105" s="13">
        <v>3</v>
      </c>
      <c r="CL105" s="13">
        <v>3</v>
      </c>
      <c r="CM105" s="13">
        <v>3</v>
      </c>
      <c r="CN105" t="s">
        <v>942</v>
      </c>
      <c r="CO105" s="13">
        <v>1</v>
      </c>
      <c r="CP105" s="13">
        <v>2</v>
      </c>
      <c r="CQ105" s="14"/>
      <c r="CR105" s="14"/>
      <c r="CS105" s="14"/>
      <c r="CT105" s="13">
        <v>2</v>
      </c>
      <c r="CU105" s="13">
        <v>-99</v>
      </c>
      <c r="CV105" s="13">
        <v>-99</v>
      </c>
      <c r="CW105" s="13">
        <v>-99</v>
      </c>
      <c r="CX105" s="13">
        <v>-99</v>
      </c>
      <c r="CY105" s="13">
        <v>-99</v>
      </c>
      <c r="CZ105" s="13">
        <v>-99</v>
      </c>
      <c r="DA105" s="13">
        <v>-99</v>
      </c>
      <c r="DB105" s="13">
        <v>-99</v>
      </c>
      <c r="DC105" s="13">
        <v>-99</v>
      </c>
      <c r="DD105" s="13">
        <v>-99</v>
      </c>
      <c r="DE105" s="13">
        <v>-99</v>
      </c>
      <c r="DG105" s="13">
        <v>-99</v>
      </c>
      <c r="DH105" s="13">
        <v>-99</v>
      </c>
      <c r="DI105" s="13">
        <v>-99</v>
      </c>
      <c r="DJ105" s="13">
        <v>-99</v>
      </c>
      <c r="DK105" s="13">
        <v>1</v>
      </c>
      <c r="DL105" s="13">
        <v>-99</v>
      </c>
      <c r="DM105" s="13">
        <v>-99</v>
      </c>
      <c r="DN105" s="13">
        <v>-99</v>
      </c>
      <c r="DO105" s="13">
        <v>-99</v>
      </c>
      <c r="DP105" s="13">
        <v>-99</v>
      </c>
      <c r="DQ105" s="13">
        <v>-99</v>
      </c>
      <c r="DS105" s="13">
        <v>2</v>
      </c>
      <c r="DU105" s="13">
        <v>-99</v>
      </c>
      <c r="DV105" s="13">
        <v>-99</v>
      </c>
      <c r="DW105" s="13">
        <v>-99</v>
      </c>
      <c r="DX105" s="13">
        <v>-99</v>
      </c>
      <c r="DY105" s="13">
        <v>-99</v>
      </c>
      <c r="DZ105" s="13">
        <v>-99</v>
      </c>
      <c r="EA105" s="13">
        <v>-99</v>
      </c>
      <c r="EC105" s="13">
        <v>2</v>
      </c>
      <c r="EE105" s="13">
        <v>-99</v>
      </c>
      <c r="EF105" s="13">
        <v>-99</v>
      </c>
      <c r="EG105" s="13">
        <v>-99</v>
      </c>
      <c r="EH105" s="13">
        <v>-99</v>
      </c>
      <c r="EI105" s="13">
        <v>-99</v>
      </c>
      <c r="EJ105" s="13">
        <v>-99</v>
      </c>
      <c r="EK105" s="13">
        <v>-99</v>
      </c>
      <c r="EM105" s="13">
        <v>3</v>
      </c>
      <c r="EN105" s="13">
        <v>2</v>
      </c>
      <c r="EP105" s="13">
        <v>6</v>
      </c>
      <c r="ER105" s="13">
        <v>1</v>
      </c>
      <c r="ES105" s="13">
        <v>2</v>
      </c>
      <c r="EV105" s="13">
        <v>3</v>
      </c>
      <c r="EW105" s="13">
        <v>2</v>
      </c>
      <c r="EX105">
        <v>2</v>
      </c>
      <c r="EY105">
        <v>5</v>
      </c>
      <c r="EZ105">
        <v>5</v>
      </c>
      <c r="FA105">
        <v>5</v>
      </c>
      <c r="FB105" s="13">
        <v>2</v>
      </c>
      <c r="FC105" s="13">
        <v>2</v>
      </c>
      <c r="FD105" s="13">
        <v>2</v>
      </c>
      <c r="FE105" s="13">
        <v>1</v>
      </c>
      <c r="FF105" s="13">
        <v>1</v>
      </c>
      <c r="FH105" s="13">
        <v>2</v>
      </c>
      <c r="FI105" s="13">
        <v>2</v>
      </c>
      <c r="FJ105" s="13">
        <v>0</v>
      </c>
      <c r="FK105" s="13">
        <v>0</v>
      </c>
      <c r="FL105" s="13">
        <v>0</v>
      </c>
      <c r="FM105" s="13">
        <v>1</v>
      </c>
      <c r="FO105" s="13">
        <v>75</v>
      </c>
      <c r="FP105" s="13">
        <v>4</v>
      </c>
      <c r="FQ105" s="13">
        <v>8</v>
      </c>
      <c r="FR105" s="13">
        <v>2</v>
      </c>
      <c r="FS105" s="13">
        <v>1</v>
      </c>
      <c r="FT105" s="13">
        <v>2</v>
      </c>
      <c r="FV105" s="13">
        <v>19</v>
      </c>
      <c r="FX105" t="s">
        <v>322</v>
      </c>
    </row>
    <row r="106" spans="1:180" x14ac:dyDescent="0.3">
      <c r="A106" s="12">
        <v>4777</v>
      </c>
      <c r="B106" s="13">
        <v>7</v>
      </c>
      <c r="C106" s="13">
        <v>3</v>
      </c>
      <c r="D106" s="13">
        <v>2</v>
      </c>
      <c r="E106" s="13">
        <v>1</v>
      </c>
      <c r="F106">
        <v>10</v>
      </c>
      <c r="H106" s="13">
        <v>1</v>
      </c>
      <c r="I106">
        <v>9</v>
      </c>
      <c r="K106" s="13">
        <v>1</v>
      </c>
      <c r="L106" t="s">
        <v>3</v>
      </c>
      <c r="N106" s="13">
        <v>3</v>
      </c>
      <c r="O106" s="13">
        <v>2</v>
      </c>
      <c r="P106" s="13">
        <v>2</v>
      </c>
      <c r="Q106" s="13">
        <v>2</v>
      </c>
      <c r="R106" s="13">
        <v>2</v>
      </c>
      <c r="S106" s="13">
        <v>2</v>
      </c>
      <c r="T106" s="13">
        <v>1</v>
      </c>
      <c r="U106" s="13">
        <v>2</v>
      </c>
      <c r="V106" s="13">
        <v>2</v>
      </c>
      <c r="W106" s="13">
        <v>2</v>
      </c>
      <c r="X106" s="13">
        <v>2</v>
      </c>
      <c r="Y106" s="13">
        <v>2</v>
      </c>
      <c r="Z106" s="13">
        <v>2</v>
      </c>
      <c r="AA106" s="13">
        <v>2</v>
      </c>
      <c r="AB106" s="13">
        <v>2</v>
      </c>
      <c r="AC106" s="13">
        <v>2</v>
      </c>
      <c r="AD106" s="13">
        <v>1</v>
      </c>
      <c r="AE106" s="13">
        <v>-99</v>
      </c>
      <c r="AF106" s="13">
        <v>-99</v>
      </c>
      <c r="AG106" s="13">
        <v>1</v>
      </c>
      <c r="AH106" s="13">
        <v>-99</v>
      </c>
      <c r="AI106" s="13">
        <v>-99</v>
      </c>
      <c r="AJ106" s="13">
        <v>-99</v>
      </c>
      <c r="AL106" s="13">
        <v>-99</v>
      </c>
      <c r="AM106" s="13">
        <v>4</v>
      </c>
      <c r="AO106">
        <v>10</v>
      </c>
      <c r="AP106">
        <v>9</v>
      </c>
      <c r="AQ106">
        <v>8</v>
      </c>
      <c r="AR106">
        <v>10</v>
      </c>
      <c r="AS106">
        <v>10</v>
      </c>
      <c r="AT106">
        <v>9</v>
      </c>
      <c r="AU106">
        <v>10</v>
      </c>
      <c r="AV106">
        <v>10</v>
      </c>
      <c r="AW106">
        <v>9</v>
      </c>
      <c r="AX106">
        <v>6</v>
      </c>
      <c r="AY106">
        <v>5</v>
      </c>
      <c r="AZ106">
        <v>10</v>
      </c>
      <c r="BA106">
        <v>7</v>
      </c>
      <c r="BB106" s="13">
        <v>2</v>
      </c>
      <c r="BC106" s="13">
        <v>0</v>
      </c>
      <c r="BE106" s="13">
        <v>1</v>
      </c>
      <c r="BF106" s="13">
        <v>4</v>
      </c>
      <c r="BG106" s="13">
        <v>2</v>
      </c>
      <c r="BH106" s="13">
        <v>0</v>
      </c>
      <c r="BJ106">
        <v>10</v>
      </c>
      <c r="BK106">
        <v>3</v>
      </c>
      <c r="BL106" s="13">
        <v>2</v>
      </c>
      <c r="BM106" s="13">
        <v>0</v>
      </c>
      <c r="BO106">
        <v>10</v>
      </c>
      <c r="BP106">
        <v>9</v>
      </c>
      <c r="BQ106">
        <v>9</v>
      </c>
      <c r="BR106" s="13">
        <v>2</v>
      </c>
      <c r="BS106" s="13">
        <v>0</v>
      </c>
      <c r="BU106">
        <v>7</v>
      </c>
      <c r="BV106" s="13">
        <v>2</v>
      </c>
      <c r="BW106" s="13">
        <v>0</v>
      </c>
      <c r="BY106">
        <v>9</v>
      </c>
      <c r="BZ106" s="13">
        <v>5</v>
      </c>
      <c r="CA106" s="13">
        <v>7</v>
      </c>
      <c r="CB106" s="13">
        <v>7</v>
      </c>
      <c r="CC106" s="13">
        <v>5</v>
      </c>
      <c r="CD106" s="13">
        <v>5</v>
      </c>
      <c r="CE106">
        <v>6</v>
      </c>
      <c r="CF106">
        <v>11</v>
      </c>
      <c r="CG106">
        <v>11</v>
      </c>
      <c r="CH106">
        <v>1</v>
      </c>
      <c r="CI106">
        <v>10</v>
      </c>
      <c r="CJ106" s="13">
        <v>4</v>
      </c>
      <c r="CK106" s="13">
        <v>3</v>
      </c>
      <c r="CL106" s="13">
        <v>3</v>
      </c>
      <c r="CM106" s="13">
        <v>3</v>
      </c>
      <c r="CN106" t="s">
        <v>949</v>
      </c>
      <c r="CO106" s="13"/>
      <c r="CP106" s="13">
        <v>1</v>
      </c>
      <c r="CQ106" s="13">
        <v>2</v>
      </c>
      <c r="CR106" s="13">
        <v>1</v>
      </c>
      <c r="CS106" s="13">
        <v>0</v>
      </c>
      <c r="CT106" s="13">
        <v>1</v>
      </c>
      <c r="CU106" s="13">
        <v>-99</v>
      </c>
      <c r="CV106" s="13">
        <v>-99</v>
      </c>
      <c r="CW106" s="13">
        <v>-99</v>
      </c>
      <c r="CX106" s="13">
        <v>-99</v>
      </c>
      <c r="CY106" s="13">
        <v>-99</v>
      </c>
      <c r="CZ106" s="13">
        <v>-99</v>
      </c>
      <c r="DA106" s="13">
        <v>-99</v>
      </c>
      <c r="DB106" s="13">
        <v>1</v>
      </c>
      <c r="DC106" s="13">
        <v>-99</v>
      </c>
      <c r="DD106" s="13">
        <v>-99</v>
      </c>
      <c r="DE106" s="13">
        <v>-99</v>
      </c>
      <c r="DG106" s="13">
        <v>-99</v>
      </c>
      <c r="DH106" s="13">
        <v>-99</v>
      </c>
      <c r="DI106" s="13">
        <v>-99</v>
      </c>
      <c r="DJ106" s="13">
        <v>-99</v>
      </c>
      <c r="DK106" s="13">
        <v>-99</v>
      </c>
      <c r="DL106" s="13">
        <v>-99</v>
      </c>
      <c r="DM106" s="13">
        <v>-99</v>
      </c>
      <c r="DN106" s="13">
        <v>1</v>
      </c>
      <c r="DO106" s="13">
        <v>-99</v>
      </c>
      <c r="DP106" s="13">
        <v>-99</v>
      </c>
      <c r="DQ106" s="13">
        <v>-99</v>
      </c>
      <c r="DS106" s="13">
        <v>2</v>
      </c>
      <c r="DU106" s="13">
        <v>-99</v>
      </c>
      <c r="DV106" s="13">
        <v>-99</v>
      </c>
      <c r="DW106" s="13">
        <v>-99</v>
      </c>
      <c r="DX106" s="13">
        <v>-99</v>
      </c>
      <c r="DY106" s="13">
        <v>-99</v>
      </c>
      <c r="DZ106" s="13">
        <v>-99</v>
      </c>
      <c r="EA106" s="13">
        <v>-99</v>
      </c>
      <c r="EC106" s="13">
        <v>2</v>
      </c>
      <c r="EE106" s="13">
        <v>-99</v>
      </c>
      <c r="EF106" s="13">
        <v>-99</v>
      </c>
      <c r="EG106" s="13">
        <v>-99</v>
      </c>
      <c r="EH106" s="13">
        <v>-99</v>
      </c>
      <c r="EI106" s="13">
        <v>-99</v>
      </c>
      <c r="EJ106" s="13">
        <v>-99</v>
      </c>
      <c r="EK106" s="13">
        <v>-99</v>
      </c>
      <c r="EM106" s="13">
        <v>4</v>
      </c>
      <c r="EN106" s="13">
        <v>2</v>
      </c>
      <c r="EP106" s="13">
        <v>3</v>
      </c>
      <c r="ER106" s="13">
        <v>1</v>
      </c>
      <c r="ES106" s="13">
        <v>2</v>
      </c>
      <c r="EV106" s="13">
        <v>3</v>
      </c>
      <c r="EW106" s="13">
        <v>2</v>
      </c>
      <c r="EX106">
        <v>7</v>
      </c>
      <c r="EY106">
        <v>7</v>
      </c>
      <c r="EZ106">
        <v>5</v>
      </c>
      <c r="FA106">
        <v>5</v>
      </c>
      <c r="FB106" s="13">
        <v>2</v>
      </c>
      <c r="FC106" s="13">
        <v>2</v>
      </c>
      <c r="FD106" s="13">
        <v>2</v>
      </c>
      <c r="FE106" s="13">
        <v>1</v>
      </c>
      <c r="FF106" s="13">
        <v>1</v>
      </c>
      <c r="FH106" s="13">
        <v>2</v>
      </c>
      <c r="FI106" s="13">
        <v>2</v>
      </c>
      <c r="FJ106" s="13">
        <v>0</v>
      </c>
      <c r="FK106" s="13">
        <v>0</v>
      </c>
      <c r="FL106" s="13">
        <v>0</v>
      </c>
      <c r="FM106" s="13">
        <v>2</v>
      </c>
      <c r="FO106" s="13">
        <v>27</v>
      </c>
      <c r="FP106" s="13">
        <v>1</v>
      </c>
      <c r="FQ106" s="13">
        <v>9</v>
      </c>
      <c r="FR106" s="13">
        <v>6</v>
      </c>
      <c r="FS106" s="13">
        <v>1</v>
      </c>
      <c r="FT106" s="13">
        <v>2</v>
      </c>
      <c r="FV106" s="13">
        <v>19</v>
      </c>
      <c r="FX106" t="s">
        <v>326</v>
      </c>
    </row>
    <row r="107" spans="1:180" x14ac:dyDescent="0.3">
      <c r="A107" s="12">
        <v>4777</v>
      </c>
      <c r="B107" s="13">
        <v>7</v>
      </c>
      <c r="C107" s="13">
        <v>3</v>
      </c>
      <c r="D107" s="13">
        <v>3</v>
      </c>
      <c r="E107" s="13">
        <v>2</v>
      </c>
      <c r="H107" s="13">
        <v>0</v>
      </c>
      <c r="K107" s="13">
        <v>0</v>
      </c>
      <c r="N107" s="13">
        <v>0</v>
      </c>
      <c r="O107" s="13">
        <v>2</v>
      </c>
      <c r="P107" s="13">
        <v>2</v>
      </c>
      <c r="Q107" s="13">
        <v>1</v>
      </c>
      <c r="R107" s="13">
        <v>2</v>
      </c>
      <c r="S107" s="13">
        <v>2</v>
      </c>
      <c r="T107" s="13">
        <v>2</v>
      </c>
      <c r="U107" s="13">
        <v>2</v>
      </c>
      <c r="V107" s="13">
        <v>2</v>
      </c>
      <c r="W107" s="13">
        <v>2</v>
      </c>
      <c r="X107" s="13">
        <v>2</v>
      </c>
      <c r="Y107" s="13">
        <v>2</v>
      </c>
      <c r="Z107" s="13">
        <v>2</v>
      </c>
      <c r="AA107" s="13">
        <v>2</v>
      </c>
      <c r="AB107" s="13">
        <v>2</v>
      </c>
      <c r="AC107" s="13">
        <v>2</v>
      </c>
      <c r="AD107" s="13">
        <v>1</v>
      </c>
      <c r="AE107" s="13">
        <v>-99</v>
      </c>
      <c r="AF107" s="13">
        <v>-99</v>
      </c>
      <c r="AG107" s="13">
        <v>-99</v>
      </c>
      <c r="AH107" s="13">
        <v>-99</v>
      </c>
      <c r="AI107" s="13">
        <v>-99</v>
      </c>
      <c r="AJ107" s="13">
        <v>-99</v>
      </c>
      <c r="AL107" s="13">
        <v>-99</v>
      </c>
      <c r="AM107" s="13">
        <v>1</v>
      </c>
      <c r="AO107">
        <v>6</v>
      </c>
      <c r="AP107">
        <v>6</v>
      </c>
      <c r="AQ107">
        <v>2</v>
      </c>
      <c r="AR107">
        <v>4</v>
      </c>
      <c r="AS107">
        <v>5</v>
      </c>
      <c r="AT107">
        <v>5</v>
      </c>
      <c r="AU107">
        <v>5</v>
      </c>
      <c r="AV107">
        <v>5</v>
      </c>
      <c r="AW107">
        <v>7</v>
      </c>
      <c r="AX107">
        <v>7</v>
      </c>
      <c r="AY107">
        <v>7</v>
      </c>
      <c r="AZ107">
        <v>8</v>
      </c>
      <c r="BA107">
        <v>7</v>
      </c>
      <c r="BB107" s="13">
        <v>2</v>
      </c>
      <c r="BC107" s="13">
        <v>0</v>
      </c>
      <c r="BE107" s="13">
        <v>9</v>
      </c>
      <c r="BF107" s="13">
        <v>4</v>
      </c>
      <c r="BG107" s="13">
        <v>2</v>
      </c>
      <c r="BH107" s="13">
        <v>0</v>
      </c>
      <c r="BJ107">
        <v>10</v>
      </c>
      <c r="BK107">
        <v>3</v>
      </c>
      <c r="BL107" s="13">
        <v>2</v>
      </c>
      <c r="BM107" s="13">
        <v>0</v>
      </c>
      <c r="BO107">
        <v>9</v>
      </c>
      <c r="BP107">
        <v>9</v>
      </c>
      <c r="BQ107">
        <v>9</v>
      </c>
      <c r="BR107" s="13">
        <v>2</v>
      </c>
      <c r="BS107" s="13">
        <v>0</v>
      </c>
      <c r="BU107">
        <v>6</v>
      </c>
      <c r="BV107" s="13">
        <v>2</v>
      </c>
      <c r="BW107" s="13">
        <v>0</v>
      </c>
      <c r="BY107">
        <v>8</v>
      </c>
      <c r="BZ107" s="13">
        <v>5</v>
      </c>
      <c r="CA107" s="13">
        <v>6</v>
      </c>
      <c r="CB107" s="13">
        <v>6</v>
      </c>
      <c r="CC107" s="13">
        <v>6</v>
      </c>
      <c r="CD107" s="13">
        <v>6</v>
      </c>
      <c r="CE107">
        <v>4</v>
      </c>
      <c r="CF107">
        <v>11</v>
      </c>
      <c r="CG107">
        <v>11</v>
      </c>
      <c r="CH107">
        <v>5</v>
      </c>
      <c r="CI107">
        <v>9</v>
      </c>
      <c r="CJ107" s="13">
        <v>4</v>
      </c>
      <c r="CK107" s="13">
        <v>3</v>
      </c>
      <c r="CL107" s="13">
        <v>3</v>
      </c>
      <c r="CM107" s="13">
        <v>3</v>
      </c>
      <c r="CN107" t="s">
        <v>949</v>
      </c>
      <c r="CO107" s="13">
        <v>0</v>
      </c>
      <c r="CP107" s="13">
        <v>1</v>
      </c>
      <c r="CQ107" s="13">
        <v>0</v>
      </c>
      <c r="CR107" s="13">
        <v>0</v>
      </c>
      <c r="CS107" s="13">
        <v>1</v>
      </c>
      <c r="CT107" s="13">
        <v>1</v>
      </c>
      <c r="CU107" s="13">
        <v>-99</v>
      </c>
      <c r="CV107" s="13">
        <v>-99</v>
      </c>
      <c r="CW107" s="13">
        <v>-99</v>
      </c>
      <c r="CX107" s="13">
        <v>-99</v>
      </c>
      <c r="CY107" s="13">
        <v>-99</v>
      </c>
      <c r="CZ107" s="13">
        <v>-99</v>
      </c>
      <c r="DA107" s="13">
        <v>-99</v>
      </c>
      <c r="DB107" s="13">
        <v>-99</v>
      </c>
      <c r="DC107" s="13">
        <v>-99</v>
      </c>
      <c r="DD107" s="13">
        <v>-99</v>
      </c>
      <c r="DE107" s="13">
        <v>1</v>
      </c>
      <c r="DF107" t="s">
        <v>940</v>
      </c>
      <c r="DG107" s="13">
        <v>-99</v>
      </c>
      <c r="DH107" s="13">
        <v>-99</v>
      </c>
      <c r="DI107" s="13">
        <v>-99</v>
      </c>
      <c r="DJ107" s="13">
        <v>-99</v>
      </c>
      <c r="DK107" s="13">
        <v>-99</v>
      </c>
      <c r="DL107" s="13">
        <v>-99</v>
      </c>
      <c r="DM107" s="13">
        <v>-99</v>
      </c>
      <c r="DN107" s="13">
        <v>-99</v>
      </c>
      <c r="DO107" s="13">
        <v>-99</v>
      </c>
      <c r="DP107" s="13">
        <v>-99</v>
      </c>
      <c r="DQ107" s="13">
        <v>1</v>
      </c>
      <c r="DR107" t="s">
        <v>940</v>
      </c>
      <c r="DS107" s="13">
        <v>2</v>
      </c>
      <c r="DU107" s="13">
        <v>-99</v>
      </c>
      <c r="DV107" s="13">
        <v>-99</v>
      </c>
      <c r="DW107" s="13">
        <v>-99</v>
      </c>
      <c r="DX107" s="13">
        <v>-99</v>
      </c>
      <c r="DY107" s="13">
        <v>-99</v>
      </c>
      <c r="DZ107" s="13">
        <v>-99</v>
      </c>
      <c r="EA107" s="13">
        <v>-99</v>
      </c>
      <c r="EC107" s="13">
        <v>2</v>
      </c>
      <c r="EE107" s="13">
        <v>-99</v>
      </c>
      <c r="EF107" s="13">
        <v>-99</v>
      </c>
      <c r="EG107" s="13">
        <v>-99</v>
      </c>
      <c r="EH107" s="13">
        <v>-99</v>
      </c>
      <c r="EI107" s="13">
        <v>-99</v>
      </c>
      <c r="EJ107" s="13">
        <v>-99</v>
      </c>
      <c r="EK107" s="13">
        <v>-99</v>
      </c>
      <c r="EM107" s="13">
        <v>4</v>
      </c>
      <c r="EN107" s="13">
        <v>2</v>
      </c>
      <c r="EP107" s="13">
        <v>6</v>
      </c>
      <c r="ER107" s="13">
        <v>1</v>
      </c>
      <c r="ES107" s="13">
        <v>2</v>
      </c>
      <c r="EV107" s="13">
        <v>3</v>
      </c>
      <c r="EW107" s="13">
        <v>2</v>
      </c>
      <c r="EX107">
        <v>6</v>
      </c>
      <c r="EY107">
        <v>4</v>
      </c>
      <c r="EZ107">
        <v>6</v>
      </c>
      <c r="FA107">
        <v>5</v>
      </c>
      <c r="FB107" s="13">
        <v>2</v>
      </c>
      <c r="FC107" s="13">
        <v>2</v>
      </c>
      <c r="FD107" s="13">
        <v>2</v>
      </c>
      <c r="FE107" s="13">
        <v>1</v>
      </c>
      <c r="FF107" s="13">
        <v>6</v>
      </c>
      <c r="FH107" s="13">
        <v>2</v>
      </c>
      <c r="FI107" s="13">
        <v>2</v>
      </c>
      <c r="FJ107" s="13">
        <v>0</v>
      </c>
      <c r="FK107" s="13">
        <v>0</v>
      </c>
      <c r="FL107" s="13">
        <v>0</v>
      </c>
      <c r="FM107" s="13">
        <v>2</v>
      </c>
      <c r="FO107" s="13">
        <v>57</v>
      </c>
      <c r="FP107" s="13">
        <v>3</v>
      </c>
      <c r="FQ107" s="13">
        <v>9</v>
      </c>
      <c r="FR107" s="13">
        <v>2</v>
      </c>
      <c r="FS107" s="13">
        <v>1</v>
      </c>
      <c r="FT107" s="13">
        <v>1</v>
      </c>
      <c r="FV107" s="13">
        <v>19</v>
      </c>
      <c r="FX107" t="s">
        <v>322</v>
      </c>
    </row>
    <row r="108" spans="1:180" x14ac:dyDescent="0.3">
      <c r="A108" s="12">
        <v>4777</v>
      </c>
      <c r="B108" s="13">
        <v>7</v>
      </c>
      <c r="C108" s="13">
        <v>3</v>
      </c>
      <c r="D108" s="13">
        <v>2</v>
      </c>
      <c r="E108" s="13">
        <v>2</v>
      </c>
      <c r="H108" s="13">
        <v>0</v>
      </c>
      <c r="K108" s="13">
        <v>0</v>
      </c>
      <c r="N108" s="13">
        <v>0</v>
      </c>
      <c r="O108" s="13">
        <v>2</v>
      </c>
      <c r="P108" s="13">
        <v>2</v>
      </c>
      <c r="Q108" s="13">
        <v>2</v>
      </c>
      <c r="R108" s="13">
        <v>1</v>
      </c>
      <c r="S108" s="13">
        <v>2</v>
      </c>
      <c r="T108" s="13">
        <v>2</v>
      </c>
      <c r="U108" s="13">
        <v>2</v>
      </c>
      <c r="V108" s="13">
        <v>2</v>
      </c>
      <c r="W108" s="13">
        <v>2</v>
      </c>
      <c r="X108" s="13">
        <v>2</v>
      </c>
      <c r="Y108" s="13">
        <v>2</v>
      </c>
      <c r="Z108" s="13">
        <v>2</v>
      </c>
      <c r="AA108" s="13">
        <v>2</v>
      </c>
      <c r="AB108" s="13">
        <v>2</v>
      </c>
      <c r="AC108" s="13">
        <v>2</v>
      </c>
      <c r="AD108" s="13">
        <v>1</v>
      </c>
      <c r="AE108" s="13">
        <v>-99</v>
      </c>
      <c r="AF108" s="13">
        <v>-99</v>
      </c>
      <c r="AG108" s="13">
        <v>-99</v>
      </c>
      <c r="AH108" s="13">
        <v>-99</v>
      </c>
      <c r="AI108" s="13">
        <v>-99</v>
      </c>
      <c r="AJ108" s="13">
        <v>-99</v>
      </c>
      <c r="AL108" s="13">
        <v>-99</v>
      </c>
      <c r="AM108" s="13">
        <v>1</v>
      </c>
      <c r="AO108">
        <v>8</v>
      </c>
      <c r="AP108">
        <v>8</v>
      </c>
      <c r="AQ108">
        <v>8</v>
      </c>
      <c r="AR108">
        <v>8</v>
      </c>
      <c r="AS108">
        <v>8</v>
      </c>
      <c r="AT108">
        <v>8</v>
      </c>
      <c r="AU108">
        <v>9</v>
      </c>
      <c r="AV108">
        <v>9</v>
      </c>
      <c r="AW108">
        <v>9</v>
      </c>
      <c r="AX108">
        <v>9</v>
      </c>
      <c r="AY108">
        <v>9</v>
      </c>
      <c r="AZ108">
        <v>9</v>
      </c>
      <c r="BA108">
        <v>7</v>
      </c>
      <c r="BB108" s="13">
        <v>2</v>
      </c>
      <c r="BC108" s="13">
        <v>0</v>
      </c>
      <c r="BE108" s="13">
        <v>10</v>
      </c>
      <c r="BF108" s="13">
        <v>5</v>
      </c>
      <c r="BG108" s="13">
        <v>2</v>
      </c>
      <c r="BH108" s="13">
        <v>0</v>
      </c>
      <c r="BJ108">
        <v>10</v>
      </c>
      <c r="BK108">
        <v>3</v>
      </c>
      <c r="BL108" s="13">
        <v>2</v>
      </c>
      <c r="BM108" s="13">
        <v>0</v>
      </c>
      <c r="BO108">
        <v>9</v>
      </c>
      <c r="BP108">
        <v>10</v>
      </c>
      <c r="BQ108">
        <v>7</v>
      </c>
      <c r="BR108" s="13">
        <v>2</v>
      </c>
      <c r="BS108" s="13">
        <v>0</v>
      </c>
      <c r="BU108">
        <v>8</v>
      </c>
      <c r="BV108" s="13">
        <v>2</v>
      </c>
      <c r="BW108" s="13">
        <v>0</v>
      </c>
      <c r="BY108">
        <v>7</v>
      </c>
      <c r="BZ108" s="13">
        <v>4</v>
      </c>
      <c r="CA108" s="13">
        <v>7</v>
      </c>
      <c r="CB108" s="13">
        <v>7</v>
      </c>
      <c r="CC108" s="13">
        <v>5</v>
      </c>
      <c r="CD108" s="13">
        <v>7</v>
      </c>
      <c r="CE108">
        <v>6</v>
      </c>
      <c r="CF108">
        <v>11</v>
      </c>
      <c r="CG108">
        <v>6</v>
      </c>
      <c r="CH108">
        <v>8</v>
      </c>
      <c r="CI108">
        <v>9</v>
      </c>
      <c r="CJ108" s="13">
        <v>4</v>
      </c>
      <c r="CK108" s="13">
        <v>3</v>
      </c>
      <c r="CL108" s="13">
        <v>3</v>
      </c>
      <c r="CM108" s="13">
        <v>3</v>
      </c>
      <c r="CN108" t="s">
        <v>949</v>
      </c>
      <c r="CO108" s="13">
        <v>0</v>
      </c>
      <c r="CP108" s="13">
        <v>2</v>
      </c>
      <c r="CQ108" s="14"/>
      <c r="CR108" s="14"/>
      <c r="CS108" s="14"/>
      <c r="CT108" s="13">
        <v>2</v>
      </c>
      <c r="CU108" s="13">
        <v>-99</v>
      </c>
      <c r="CV108" s="13">
        <v>-99</v>
      </c>
      <c r="CW108" s="13">
        <v>-99</v>
      </c>
      <c r="CX108" s="13">
        <v>-99</v>
      </c>
      <c r="CY108" s="13">
        <v>-99</v>
      </c>
      <c r="CZ108" s="13">
        <v>-99</v>
      </c>
      <c r="DA108" s="13">
        <v>-99</v>
      </c>
      <c r="DB108" s="13">
        <v>-99</v>
      </c>
      <c r="DC108" s="13">
        <v>-99</v>
      </c>
      <c r="DD108" s="13">
        <v>-99</v>
      </c>
      <c r="DE108" s="13">
        <v>-99</v>
      </c>
      <c r="DG108" s="13">
        <v>-99</v>
      </c>
      <c r="DH108" s="13">
        <v>-99</v>
      </c>
      <c r="DI108" s="13">
        <v>-99</v>
      </c>
      <c r="DJ108" s="13">
        <v>-99</v>
      </c>
      <c r="DK108" s="13">
        <v>-99</v>
      </c>
      <c r="DL108" s="13">
        <v>1</v>
      </c>
      <c r="DM108" s="13">
        <v>-99</v>
      </c>
      <c r="DN108" s="13">
        <v>-99</v>
      </c>
      <c r="DO108" s="13">
        <v>-99</v>
      </c>
      <c r="DP108" s="13">
        <v>-99</v>
      </c>
      <c r="DQ108" s="13">
        <v>-99</v>
      </c>
      <c r="DS108" s="13">
        <v>2</v>
      </c>
      <c r="DU108" s="13">
        <v>-99</v>
      </c>
      <c r="DV108" s="13">
        <v>-99</v>
      </c>
      <c r="DW108" s="13">
        <v>-99</v>
      </c>
      <c r="DX108" s="13">
        <v>-99</v>
      </c>
      <c r="DY108" s="13">
        <v>-99</v>
      </c>
      <c r="DZ108" s="13">
        <v>-99</v>
      </c>
      <c r="EA108" s="13">
        <v>-99</v>
      </c>
      <c r="EC108" s="13">
        <v>2</v>
      </c>
      <c r="EE108" s="13">
        <v>-99</v>
      </c>
      <c r="EF108" s="13">
        <v>-99</v>
      </c>
      <c r="EG108" s="13">
        <v>-99</v>
      </c>
      <c r="EH108" s="13">
        <v>-99</v>
      </c>
      <c r="EI108" s="13">
        <v>-99</v>
      </c>
      <c r="EJ108" s="13">
        <v>-99</v>
      </c>
      <c r="EK108" s="13">
        <v>-99</v>
      </c>
      <c r="EM108" s="13">
        <v>3</v>
      </c>
      <c r="EN108" s="13">
        <v>5</v>
      </c>
      <c r="EP108" s="13">
        <v>2</v>
      </c>
      <c r="ER108" s="13">
        <v>1</v>
      </c>
      <c r="ES108" s="13">
        <v>2</v>
      </c>
      <c r="EV108" s="13">
        <v>3</v>
      </c>
      <c r="EW108" s="13">
        <v>2</v>
      </c>
      <c r="EX108">
        <v>4</v>
      </c>
      <c r="EY108">
        <v>6</v>
      </c>
      <c r="EZ108">
        <v>6</v>
      </c>
      <c r="FA108">
        <v>7</v>
      </c>
      <c r="FB108" s="13">
        <v>2</v>
      </c>
      <c r="FC108" s="13">
        <v>2</v>
      </c>
      <c r="FD108" s="13">
        <v>2</v>
      </c>
      <c r="FE108" s="13">
        <v>1</v>
      </c>
      <c r="FF108" s="13">
        <v>2</v>
      </c>
      <c r="FH108" s="13">
        <v>1</v>
      </c>
      <c r="FI108" s="13">
        <v>0</v>
      </c>
      <c r="FJ108" s="13">
        <v>1</v>
      </c>
      <c r="FK108" s="13">
        <v>2</v>
      </c>
      <c r="FL108" s="13">
        <v>1</v>
      </c>
      <c r="FM108" s="13">
        <v>1</v>
      </c>
      <c r="FO108" s="13">
        <v>67</v>
      </c>
      <c r="FP108" s="13">
        <v>4</v>
      </c>
      <c r="FQ108" s="13">
        <v>1</v>
      </c>
      <c r="FR108" s="13">
        <v>3</v>
      </c>
      <c r="FS108" s="13">
        <v>1</v>
      </c>
      <c r="FT108" s="13">
        <v>2</v>
      </c>
      <c r="FV108" s="13">
        <v>19</v>
      </c>
      <c r="FX108" t="s">
        <v>322</v>
      </c>
    </row>
    <row r="109" spans="1:180" x14ac:dyDescent="0.3">
      <c r="A109" s="12">
        <v>4777</v>
      </c>
      <c r="B109" s="13">
        <v>7</v>
      </c>
      <c r="C109" s="13">
        <v>4</v>
      </c>
      <c r="D109" s="13">
        <v>1</v>
      </c>
      <c r="E109" s="13">
        <v>1</v>
      </c>
      <c r="F109">
        <v>9</v>
      </c>
      <c r="H109" s="13">
        <v>1</v>
      </c>
      <c r="I109">
        <v>10</v>
      </c>
      <c r="K109" s="13">
        <v>1</v>
      </c>
      <c r="L109">
        <v>10</v>
      </c>
      <c r="N109" s="13">
        <v>1</v>
      </c>
      <c r="O109" s="13">
        <v>2</v>
      </c>
      <c r="P109" s="13">
        <v>2</v>
      </c>
      <c r="Q109" s="13">
        <v>1</v>
      </c>
      <c r="R109" s="13">
        <v>2</v>
      </c>
      <c r="S109" s="13">
        <v>2</v>
      </c>
      <c r="T109" s="13">
        <v>2</v>
      </c>
      <c r="U109" s="13">
        <v>2</v>
      </c>
      <c r="V109" s="13">
        <v>2</v>
      </c>
      <c r="W109" s="13">
        <v>2</v>
      </c>
      <c r="X109" s="13">
        <v>2</v>
      </c>
      <c r="Y109" s="13">
        <v>2</v>
      </c>
      <c r="Z109" s="13">
        <v>2</v>
      </c>
      <c r="AA109" s="13">
        <v>2</v>
      </c>
      <c r="AB109" s="13">
        <v>2</v>
      </c>
      <c r="AC109" s="13">
        <v>2</v>
      </c>
      <c r="AD109" s="13">
        <v>1</v>
      </c>
      <c r="AE109" s="13">
        <v>-99</v>
      </c>
      <c r="AF109" s="13">
        <v>-99</v>
      </c>
      <c r="AG109" s="13">
        <v>-99</v>
      </c>
      <c r="AH109" s="13">
        <v>-99</v>
      </c>
      <c r="AI109" s="13">
        <v>-99</v>
      </c>
      <c r="AJ109" s="13">
        <v>-99</v>
      </c>
      <c r="AL109" s="13">
        <v>-99</v>
      </c>
      <c r="AM109" s="13">
        <v>1</v>
      </c>
      <c r="AO109">
        <v>9</v>
      </c>
      <c r="AP109">
        <v>9</v>
      </c>
      <c r="AQ109">
        <v>8</v>
      </c>
      <c r="AR109">
        <v>6</v>
      </c>
      <c r="AS109">
        <v>9</v>
      </c>
      <c r="AT109">
        <v>7</v>
      </c>
      <c r="AU109">
        <v>9</v>
      </c>
      <c r="AV109">
        <v>9</v>
      </c>
      <c r="AW109">
        <v>9</v>
      </c>
      <c r="AX109">
        <v>7</v>
      </c>
      <c r="AY109">
        <v>5</v>
      </c>
      <c r="AZ109">
        <v>10</v>
      </c>
      <c r="BA109">
        <v>7</v>
      </c>
      <c r="BB109" s="13">
        <v>2</v>
      </c>
      <c r="BC109" s="13">
        <v>0</v>
      </c>
      <c r="BE109" s="13">
        <v>10</v>
      </c>
      <c r="BF109" s="13">
        <v>5</v>
      </c>
      <c r="BG109" s="13">
        <v>2</v>
      </c>
      <c r="BH109" s="13">
        <v>0</v>
      </c>
      <c r="BJ109">
        <v>8</v>
      </c>
      <c r="BK109">
        <v>3</v>
      </c>
      <c r="BL109" s="13">
        <v>2</v>
      </c>
      <c r="BM109" s="13">
        <v>0</v>
      </c>
      <c r="BO109">
        <v>9</v>
      </c>
      <c r="BP109">
        <v>9</v>
      </c>
      <c r="BQ109">
        <v>8</v>
      </c>
      <c r="BR109" s="13">
        <v>2</v>
      </c>
      <c r="BS109" s="13">
        <v>0</v>
      </c>
      <c r="BU109">
        <v>8</v>
      </c>
      <c r="BV109" s="13">
        <v>2</v>
      </c>
      <c r="BW109" s="13">
        <v>0</v>
      </c>
      <c r="BY109">
        <v>8</v>
      </c>
      <c r="BZ109" s="13">
        <v>5</v>
      </c>
      <c r="CA109" s="13">
        <v>7</v>
      </c>
      <c r="CB109" s="13">
        <v>7</v>
      </c>
      <c r="CC109" s="13">
        <v>7</v>
      </c>
      <c r="CD109" s="13">
        <v>7</v>
      </c>
      <c r="CE109">
        <v>1</v>
      </c>
      <c r="CF109">
        <v>11</v>
      </c>
      <c r="CG109">
        <v>8</v>
      </c>
      <c r="CH109">
        <v>8</v>
      </c>
      <c r="CI109">
        <v>8</v>
      </c>
      <c r="CJ109" s="13">
        <v>4</v>
      </c>
      <c r="CK109" s="13">
        <v>3</v>
      </c>
      <c r="CL109" s="13">
        <v>3</v>
      </c>
      <c r="CM109" s="13">
        <v>3</v>
      </c>
      <c r="CN109" t="s">
        <v>949</v>
      </c>
      <c r="CO109" s="13">
        <v>3</v>
      </c>
      <c r="CP109" s="13">
        <v>1</v>
      </c>
      <c r="CQ109" s="13">
        <v>2</v>
      </c>
      <c r="CR109" s="13">
        <v>0</v>
      </c>
      <c r="CS109" s="13">
        <v>0</v>
      </c>
      <c r="CT109" s="13">
        <v>2</v>
      </c>
      <c r="CU109" s="13">
        <v>-99</v>
      </c>
      <c r="CV109" s="13">
        <v>-99</v>
      </c>
      <c r="CW109" s="13">
        <v>-99</v>
      </c>
      <c r="CX109" s="13">
        <v>-99</v>
      </c>
      <c r="CY109" s="13">
        <v>-99</v>
      </c>
      <c r="CZ109" s="13">
        <v>-99</v>
      </c>
      <c r="DA109" s="13">
        <v>-99</v>
      </c>
      <c r="DB109" s="13">
        <v>-99</v>
      </c>
      <c r="DC109" s="13">
        <v>-99</v>
      </c>
      <c r="DD109" s="13">
        <v>-99</v>
      </c>
      <c r="DE109" s="13">
        <v>-99</v>
      </c>
      <c r="DG109" s="13">
        <v>-99</v>
      </c>
      <c r="DH109" s="13">
        <v>-99</v>
      </c>
      <c r="DI109" s="13">
        <v>-99</v>
      </c>
      <c r="DJ109" s="13">
        <v>-99</v>
      </c>
      <c r="DK109" s="13">
        <v>-99</v>
      </c>
      <c r="DL109" s="13">
        <v>-99</v>
      </c>
      <c r="DM109" s="13">
        <v>-99</v>
      </c>
      <c r="DN109" s="13">
        <v>1</v>
      </c>
      <c r="DO109" s="13">
        <v>-99</v>
      </c>
      <c r="DP109" s="13">
        <v>-99</v>
      </c>
      <c r="DQ109" s="13">
        <v>-99</v>
      </c>
      <c r="DS109" s="13">
        <v>2</v>
      </c>
      <c r="DU109" s="13">
        <v>-99</v>
      </c>
      <c r="DV109" s="13">
        <v>-99</v>
      </c>
      <c r="DW109" s="13">
        <v>-99</v>
      </c>
      <c r="DX109" s="13">
        <v>-99</v>
      </c>
      <c r="DY109" s="13">
        <v>-99</v>
      </c>
      <c r="DZ109" s="13">
        <v>-99</v>
      </c>
      <c r="EA109" s="13">
        <v>-99</v>
      </c>
      <c r="EC109" s="13">
        <v>2</v>
      </c>
      <c r="EE109" s="13">
        <v>-99</v>
      </c>
      <c r="EF109" s="13">
        <v>-99</v>
      </c>
      <c r="EG109" s="13">
        <v>-99</v>
      </c>
      <c r="EH109" s="13">
        <v>-99</v>
      </c>
      <c r="EI109" s="13">
        <v>-99</v>
      </c>
      <c r="EJ109" s="13">
        <v>-99</v>
      </c>
      <c r="EK109" s="13">
        <v>-99</v>
      </c>
      <c r="EM109" s="13">
        <v>2</v>
      </c>
      <c r="EN109" s="13">
        <v>2</v>
      </c>
      <c r="EP109" s="13">
        <v>5</v>
      </c>
      <c r="ER109" s="13">
        <v>1</v>
      </c>
      <c r="ES109" s="13">
        <v>2</v>
      </c>
      <c r="EV109" s="13">
        <v>3</v>
      </c>
      <c r="EW109" s="13">
        <v>2</v>
      </c>
      <c r="EX109">
        <v>7</v>
      </c>
      <c r="EY109">
        <v>7</v>
      </c>
      <c r="EZ109">
        <v>5</v>
      </c>
      <c r="FA109">
        <v>5</v>
      </c>
      <c r="FB109" s="13">
        <v>2</v>
      </c>
      <c r="FC109" s="13">
        <v>2</v>
      </c>
      <c r="FD109" s="13">
        <v>2</v>
      </c>
      <c r="FE109" s="13">
        <v>1</v>
      </c>
      <c r="FF109" s="13">
        <v>6</v>
      </c>
      <c r="FH109" s="13">
        <v>2</v>
      </c>
      <c r="FI109" s="13">
        <v>2</v>
      </c>
      <c r="FJ109" s="13">
        <v>0</v>
      </c>
      <c r="FK109" s="13">
        <v>0</v>
      </c>
      <c r="FL109" s="13">
        <v>0</v>
      </c>
      <c r="FM109" s="13">
        <v>1</v>
      </c>
      <c r="FO109" s="13">
        <v>45</v>
      </c>
      <c r="FP109" s="13">
        <v>3</v>
      </c>
      <c r="FQ109" s="13">
        <v>1</v>
      </c>
      <c r="FR109" s="13">
        <v>4</v>
      </c>
      <c r="FS109" s="13">
        <v>2</v>
      </c>
      <c r="FT109" s="13">
        <v>19</v>
      </c>
      <c r="FV109" s="13">
        <v>3</v>
      </c>
      <c r="FX109" t="s">
        <v>322</v>
      </c>
    </row>
    <row r="110" spans="1:180" x14ac:dyDescent="0.3">
      <c r="A110" s="12">
        <v>4777</v>
      </c>
      <c r="B110" s="13">
        <v>7</v>
      </c>
      <c r="C110" s="13">
        <v>3</v>
      </c>
      <c r="D110" s="13">
        <v>2</v>
      </c>
      <c r="E110" s="13">
        <v>2</v>
      </c>
      <c r="H110" s="13">
        <v>0</v>
      </c>
      <c r="K110" s="13">
        <v>0</v>
      </c>
      <c r="N110" s="13">
        <v>0</v>
      </c>
      <c r="O110" s="13">
        <v>1</v>
      </c>
      <c r="P110" s="13">
        <v>2</v>
      </c>
      <c r="Q110" s="13">
        <v>2</v>
      </c>
      <c r="R110" s="13">
        <v>2</v>
      </c>
      <c r="S110" s="13">
        <v>2</v>
      </c>
      <c r="T110" s="13">
        <v>2</v>
      </c>
      <c r="U110" s="13">
        <v>2</v>
      </c>
      <c r="V110" s="13">
        <v>2</v>
      </c>
      <c r="W110" s="13">
        <v>2</v>
      </c>
      <c r="X110" s="13">
        <v>2</v>
      </c>
      <c r="Y110" s="13">
        <v>2</v>
      </c>
      <c r="Z110" s="13">
        <v>2</v>
      </c>
      <c r="AA110" s="13">
        <v>2</v>
      </c>
      <c r="AB110" s="13">
        <v>2</v>
      </c>
      <c r="AC110" s="13">
        <v>2</v>
      </c>
      <c r="AD110" s="13">
        <v>1</v>
      </c>
      <c r="AE110" s="13">
        <v>-99</v>
      </c>
      <c r="AF110" s="13">
        <v>-99</v>
      </c>
      <c r="AG110" s="13">
        <v>-99</v>
      </c>
      <c r="AH110" s="13">
        <v>-99</v>
      </c>
      <c r="AI110" s="13">
        <v>-99</v>
      </c>
      <c r="AJ110" s="13">
        <v>-99</v>
      </c>
      <c r="AL110" s="13">
        <v>-99</v>
      </c>
      <c r="AM110" s="13">
        <v>1</v>
      </c>
      <c r="AO110">
        <v>6</v>
      </c>
      <c r="AP110">
        <v>9</v>
      </c>
      <c r="AQ110">
        <v>9</v>
      </c>
      <c r="AR110">
        <v>9</v>
      </c>
      <c r="AS110">
        <v>9</v>
      </c>
      <c r="AT110">
        <v>9</v>
      </c>
      <c r="AU110">
        <v>10</v>
      </c>
      <c r="AV110">
        <v>10</v>
      </c>
      <c r="AW110">
        <v>10</v>
      </c>
      <c r="AX110">
        <v>7</v>
      </c>
      <c r="AY110">
        <v>7</v>
      </c>
      <c r="AZ110">
        <v>10</v>
      </c>
      <c r="BA110">
        <v>7</v>
      </c>
      <c r="BB110" s="13">
        <v>2</v>
      </c>
      <c r="BC110" s="13">
        <v>0</v>
      </c>
      <c r="BE110" s="13">
        <v>10</v>
      </c>
      <c r="BF110" s="13">
        <v>3</v>
      </c>
      <c r="BG110" s="13">
        <v>2</v>
      </c>
      <c r="BH110" s="13">
        <v>0</v>
      </c>
      <c r="BJ110">
        <v>10</v>
      </c>
      <c r="BK110">
        <v>3</v>
      </c>
      <c r="BL110" s="13">
        <v>2</v>
      </c>
      <c r="BM110" s="13">
        <v>0</v>
      </c>
      <c r="BO110">
        <v>9</v>
      </c>
      <c r="BP110">
        <v>8</v>
      </c>
      <c r="BQ110">
        <v>9</v>
      </c>
      <c r="BR110" s="13">
        <v>2</v>
      </c>
      <c r="BS110" s="13">
        <v>0</v>
      </c>
      <c r="BU110">
        <v>8</v>
      </c>
      <c r="BV110" s="13">
        <v>2</v>
      </c>
      <c r="BW110" s="13">
        <v>0</v>
      </c>
      <c r="BY110">
        <v>7</v>
      </c>
      <c r="BZ110" s="13">
        <v>6</v>
      </c>
      <c r="CA110" s="13">
        <v>7</v>
      </c>
      <c r="CB110" s="13">
        <v>8</v>
      </c>
      <c r="CC110" s="13">
        <v>8</v>
      </c>
      <c r="CD110" s="13">
        <v>4</v>
      </c>
      <c r="CE110">
        <v>5</v>
      </c>
      <c r="CF110">
        <v>11</v>
      </c>
      <c r="CG110">
        <v>9</v>
      </c>
      <c r="CH110">
        <v>7</v>
      </c>
      <c r="CI110">
        <v>2</v>
      </c>
      <c r="CJ110" s="13">
        <v>4</v>
      </c>
      <c r="CK110" s="13">
        <v>3</v>
      </c>
      <c r="CL110" s="13">
        <v>3</v>
      </c>
      <c r="CM110" s="13">
        <v>3</v>
      </c>
      <c r="CN110" t="s">
        <v>949</v>
      </c>
      <c r="CO110" s="13">
        <v>0</v>
      </c>
      <c r="CP110" s="13">
        <v>2</v>
      </c>
      <c r="CQ110" s="14"/>
      <c r="CR110" s="14"/>
      <c r="CS110" s="14"/>
      <c r="CT110" s="13">
        <v>2</v>
      </c>
      <c r="CU110" s="13">
        <v>-99</v>
      </c>
      <c r="CV110" s="13">
        <v>-99</v>
      </c>
      <c r="CW110" s="13">
        <v>-99</v>
      </c>
      <c r="CX110" s="13">
        <v>-99</v>
      </c>
      <c r="CY110" s="13">
        <v>-99</v>
      </c>
      <c r="CZ110" s="13">
        <v>-99</v>
      </c>
      <c r="DA110" s="13">
        <v>-99</v>
      </c>
      <c r="DB110" s="13">
        <v>-99</v>
      </c>
      <c r="DC110" s="13">
        <v>-99</v>
      </c>
      <c r="DD110" s="13">
        <v>-99</v>
      </c>
      <c r="DE110" s="13">
        <v>-99</v>
      </c>
      <c r="DG110" s="13">
        <v>-99</v>
      </c>
      <c r="DH110" s="13">
        <v>-99</v>
      </c>
      <c r="DI110" s="13">
        <v>-99</v>
      </c>
      <c r="DJ110" s="13">
        <v>-99</v>
      </c>
      <c r="DK110" s="13">
        <v>1</v>
      </c>
      <c r="DL110" s="13">
        <v>-99</v>
      </c>
      <c r="DM110" s="13">
        <v>-99</v>
      </c>
      <c r="DN110" s="13">
        <v>-99</v>
      </c>
      <c r="DO110" s="13">
        <v>-99</v>
      </c>
      <c r="DP110" s="13">
        <v>-99</v>
      </c>
      <c r="DQ110" s="13">
        <v>-99</v>
      </c>
      <c r="DS110" s="13">
        <v>2</v>
      </c>
      <c r="DU110" s="13">
        <v>-99</v>
      </c>
      <c r="DV110" s="13">
        <v>-99</v>
      </c>
      <c r="DW110" s="13">
        <v>-99</v>
      </c>
      <c r="DX110" s="13">
        <v>-99</v>
      </c>
      <c r="DY110" s="13">
        <v>-99</v>
      </c>
      <c r="DZ110" s="13">
        <v>-99</v>
      </c>
      <c r="EA110" s="13">
        <v>-99</v>
      </c>
      <c r="EC110" s="13">
        <v>2</v>
      </c>
      <c r="EE110" s="13">
        <v>-99</v>
      </c>
      <c r="EF110" s="13">
        <v>-99</v>
      </c>
      <c r="EG110" s="13">
        <v>-99</v>
      </c>
      <c r="EH110" s="13">
        <v>-99</v>
      </c>
      <c r="EI110" s="13">
        <v>-99</v>
      </c>
      <c r="EJ110" s="13">
        <v>-99</v>
      </c>
      <c r="EK110" s="13">
        <v>-99</v>
      </c>
      <c r="EM110" s="13">
        <v>3</v>
      </c>
      <c r="EN110" s="13">
        <v>3</v>
      </c>
      <c r="EP110" s="13">
        <v>2</v>
      </c>
      <c r="ER110" s="13">
        <v>1</v>
      </c>
      <c r="ES110" s="13">
        <v>2</v>
      </c>
      <c r="EV110" s="13">
        <v>3</v>
      </c>
      <c r="EW110" s="13">
        <v>2</v>
      </c>
      <c r="EX110">
        <v>8</v>
      </c>
      <c r="EY110">
        <v>7</v>
      </c>
      <c r="EZ110">
        <v>5</v>
      </c>
      <c r="FA110">
        <v>5</v>
      </c>
      <c r="FB110" s="13">
        <v>2</v>
      </c>
      <c r="FC110" s="13">
        <v>2</v>
      </c>
      <c r="FD110" s="13">
        <v>2</v>
      </c>
      <c r="FE110" s="13">
        <v>1</v>
      </c>
      <c r="FF110" s="13">
        <v>1</v>
      </c>
      <c r="FH110" s="13">
        <v>2</v>
      </c>
      <c r="FI110" s="13">
        <v>2</v>
      </c>
      <c r="FJ110" s="13">
        <v>0</v>
      </c>
      <c r="FK110" s="13">
        <v>0</v>
      </c>
      <c r="FL110" s="13">
        <v>0</v>
      </c>
      <c r="FM110" s="13">
        <v>1</v>
      </c>
      <c r="FO110" s="13">
        <v>73</v>
      </c>
      <c r="FP110" s="13">
        <v>4</v>
      </c>
      <c r="FQ110" s="13">
        <v>8</v>
      </c>
      <c r="FR110" s="13">
        <v>13</v>
      </c>
      <c r="FS110" s="13">
        <v>1</v>
      </c>
      <c r="FT110" s="13">
        <v>3</v>
      </c>
      <c r="FV110" s="13">
        <v>19</v>
      </c>
      <c r="FX110" t="s">
        <v>322</v>
      </c>
    </row>
    <row r="111" spans="1:180" x14ac:dyDescent="0.3">
      <c r="A111" s="12">
        <v>4777</v>
      </c>
      <c r="B111" s="13">
        <v>7</v>
      </c>
      <c r="C111" s="13">
        <v>3</v>
      </c>
      <c r="D111" s="13">
        <v>2</v>
      </c>
      <c r="E111" s="13">
        <v>1</v>
      </c>
      <c r="F111" t="s">
        <v>9</v>
      </c>
      <c r="H111" s="13">
        <v>3</v>
      </c>
      <c r="I111">
        <v>10</v>
      </c>
      <c r="K111" s="13">
        <v>1</v>
      </c>
      <c r="L111">
        <v>10</v>
      </c>
      <c r="N111" s="13">
        <v>1</v>
      </c>
      <c r="O111" s="13">
        <v>2</v>
      </c>
      <c r="P111" s="13">
        <v>2</v>
      </c>
      <c r="Q111" s="13">
        <v>2</v>
      </c>
      <c r="R111" s="13">
        <v>2</v>
      </c>
      <c r="S111" s="13">
        <v>2</v>
      </c>
      <c r="T111" s="13">
        <v>2</v>
      </c>
      <c r="U111" s="13">
        <v>2</v>
      </c>
      <c r="V111" s="13">
        <v>2</v>
      </c>
      <c r="W111" s="13">
        <v>2</v>
      </c>
      <c r="X111" s="13">
        <v>2</v>
      </c>
      <c r="Y111" s="13">
        <v>2</v>
      </c>
      <c r="Z111" s="13">
        <v>2</v>
      </c>
      <c r="AA111" s="13">
        <v>2</v>
      </c>
      <c r="AB111" s="13">
        <v>2</v>
      </c>
      <c r="AC111" s="13">
        <v>2</v>
      </c>
      <c r="AD111" s="13">
        <v>1</v>
      </c>
      <c r="AE111" s="13">
        <v>-99</v>
      </c>
      <c r="AF111" s="13">
        <v>-99</v>
      </c>
      <c r="AG111" s="13">
        <v>-99</v>
      </c>
      <c r="AH111" s="13">
        <v>-99</v>
      </c>
      <c r="AI111" s="13">
        <v>-99</v>
      </c>
      <c r="AJ111" s="13">
        <v>-99</v>
      </c>
      <c r="AL111" s="13">
        <v>-99</v>
      </c>
      <c r="AM111" s="13">
        <v>1</v>
      </c>
      <c r="AO111">
        <v>7</v>
      </c>
      <c r="AP111">
        <v>9</v>
      </c>
      <c r="AQ111">
        <v>9</v>
      </c>
      <c r="AR111">
        <v>5</v>
      </c>
      <c r="AS111">
        <v>9</v>
      </c>
      <c r="AT111">
        <v>6</v>
      </c>
      <c r="AU111">
        <v>10</v>
      </c>
      <c r="AV111">
        <v>9</v>
      </c>
      <c r="AW111">
        <v>9</v>
      </c>
      <c r="AX111">
        <v>9</v>
      </c>
      <c r="AY111">
        <v>6</v>
      </c>
      <c r="AZ111">
        <v>9</v>
      </c>
      <c r="BA111">
        <v>7</v>
      </c>
      <c r="BB111" s="13">
        <v>2</v>
      </c>
      <c r="BC111" s="13">
        <v>0</v>
      </c>
      <c r="BE111" s="13">
        <v>8</v>
      </c>
      <c r="BF111" s="13">
        <v>3</v>
      </c>
      <c r="BG111" s="13">
        <v>2</v>
      </c>
      <c r="BH111" s="13">
        <v>0</v>
      </c>
      <c r="BJ111">
        <v>10</v>
      </c>
      <c r="BK111">
        <v>3</v>
      </c>
      <c r="BL111" s="13">
        <v>2</v>
      </c>
      <c r="BM111" s="13">
        <v>0</v>
      </c>
      <c r="BO111">
        <v>9</v>
      </c>
      <c r="BP111">
        <v>10</v>
      </c>
      <c r="BQ111">
        <v>8</v>
      </c>
      <c r="BR111" s="13">
        <v>2</v>
      </c>
      <c r="BS111" s="13">
        <v>0</v>
      </c>
      <c r="BU111">
        <v>8</v>
      </c>
      <c r="BV111" s="13">
        <v>2</v>
      </c>
      <c r="BW111" s="13">
        <v>0</v>
      </c>
      <c r="BY111">
        <v>8</v>
      </c>
      <c r="BZ111" s="13">
        <v>2</v>
      </c>
      <c r="CA111" s="13">
        <v>7</v>
      </c>
      <c r="CB111" s="13">
        <v>7</v>
      </c>
      <c r="CC111" s="13">
        <v>7</v>
      </c>
      <c r="CD111" s="13">
        <v>5</v>
      </c>
      <c r="CE111">
        <v>0</v>
      </c>
      <c r="CF111">
        <v>11</v>
      </c>
      <c r="CG111">
        <v>9</v>
      </c>
      <c r="CH111">
        <v>5</v>
      </c>
      <c r="CI111">
        <v>8</v>
      </c>
      <c r="CJ111" s="13">
        <v>4</v>
      </c>
      <c r="CK111" s="13">
        <v>3</v>
      </c>
      <c r="CL111" s="13">
        <v>3</v>
      </c>
      <c r="CM111" s="13">
        <v>3</v>
      </c>
      <c r="CN111" t="s">
        <v>949</v>
      </c>
      <c r="CO111" s="13">
        <v>1</v>
      </c>
      <c r="CP111" s="13">
        <v>1</v>
      </c>
      <c r="CQ111" s="13">
        <v>2</v>
      </c>
      <c r="CR111" s="13">
        <v>2</v>
      </c>
      <c r="CS111" s="13">
        <v>0</v>
      </c>
      <c r="CT111" s="13">
        <v>1</v>
      </c>
      <c r="CU111" s="13">
        <v>-99</v>
      </c>
      <c r="CV111" s="13">
        <v>-99</v>
      </c>
      <c r="CW111" s="13">
        <v>-99</v>
      </c>
      <c r="CX111" s="13">
        <v>-99</v>
      </c>
      <c r="CY111" s="13">
        <v>-99</v>
      </c>
      <c r="CZ111" s="13">
        <v>-99</v>
      </c>
      <c r="DA111" s="13">
        <v>-99</v>
      </c>
      <c r="DB111" s="13">
        <v>1</v>
      </c>
      <c r="DC111" s="13">
        <v>-99</v>
      </c>
      <c r="DD111" s="13">
        <v>-99</v>
      </c>
      <c r="DE111" s="13">
        <v>-99</v>
      </c>
      <c r="DG111" s="13">
        <v>-99</v>
      </c>
      <c r="DH111" s="13">
        <v>-99</v>
      </c>
      <c r="DI111" s="13">
        <v>-99</v>
      </c>
      <c r="DJ111" s="13">
        <v>-99</v>
      </c>
      <c r="DK111" s="13">
        <v>-99</v>
      </c>
      <c r="DL111" s="13">
        <v>-99</v>
      </c>
      <c r="DM111" s="13">
        <v>-99</v>
      </c>
      <c r="DN111" s="13">
        <v>1</v>
      </c>
      <c r="DO111" s="13">
        <v>-99</v>
      </c>
      <c r="DP111" s="13">
        <v>-99</v>
      </c>
      <c r="DQ111" s="13">
        <v>-99</v>
      </c>
      <c r="DS111" s="13">
        <v>2</v>
      </c>
      <c r="DU111" s="13">
        <v>-99</v>
      </c>
      <c r="DV111" s="13">
        <v>-99</v>
      </c>
      <c r="DW111" s="13">
        <v>-99</v>
      </c>
      <c r="DX111" s="13">
        <v>-99</v>
      </c>
      <c r="DY111" s="13">
        <v>-99</v>
      </c>
      <c r="DZ111" s="13">
        <v>-99</v>
      </c>
      <c r="EA111" s="13">
        <v>-99</v>
      </c>
      <c r="EC111" s="13">
        <v>2</v>
      </c>
      <c r="EE111" s="13">
        <v>-99</v>
      </c>
      <c r="EF111" s="13">
        <v>-99</v>
      </c>
      <c r="EG111" s="13">
        <v>-99</v>
      </c>
      <c r="EH111" s="13">
        <v>-99</v>
      </c>
      <c r="EI111" s="13">
        <v>-99</v>
      </c>
      <c r="EJ111" s="13">
        <v>-99</v>
      </c>
      <c r="EK111" s="13">
        <v>-99</v>
      </c>
      <c r="EM111" s="13">
        <v>3</v>
      </c>
      <c r="EN111" s="13">
        <v>7</v>
      </c>
      <c r="EP111" s="13">
        <v>2</v>
      </c>
      <c r="ER111" s="13">
        <v>1</v>
      </c>
      <c r="ES111" s="13">
        <v>2</v>
      </c>
      <c r="EV111" s="13">
        <v>3</v>
      </c>
      <c r="EW111" s="13">
        <v>1</v>
      </c>
      <c r="EX111">
        <v>6</v>
      </c>
      <c r="EY111">
        <v>6</v>
      </c>
      <c r="EZ111">
        <v>5</v>
      </c>
      <c r="FA111">
        <v>6</v>
      </c>
      <c r="FB111" s="13">
        <v>2</v>
      </c>
      <c r="FC111" s="13">
        <v>2</v>
      </c>
      <c r="FD111" s="13">
        <v>2</v>
      </c>
      <c r="FE111" s="13">
        <v>2</v>
      </c>
      <c r="FF111" s="13">
        <v>3</v>
      </c>
      <c r="FH111" s="13">
        <v>2</v>
      </c>
      <c r="FI111" s="13">
        <v>2</v>
      </c>
      <c r="FJ111" s="13">
        <v>0</v>
      </c>
      <c r="FK111" s="13">
        <v>0</v>
      </c>
      <c r="FL111" s="13">
        <v>0</v>
      </c>
      <c r="FM111" s="13">
        <v>1</v>
      </c>
      <c r="FO111" s="13">
        <v>45</v>
      </c>
      <c r="FP111" s="13">
        <v>3</v>
      </c>
      <c r="FQ111" s="13">
        <v>4</v>
      </c>
      <c r="FR111" s="13">
        <v>4</v>
      </c>
      <c r="FS111" s="13">
        <v>1</v>
      </c>
      <c r="FT111" s="13">
        <v>2</v>
      </c>
      <c r="FV111" s="13">
        <v>19</v>
      </c>
      <c r="FX111" t="s">
        <v>327</v>
      </c>
    </row>
    <row r="112" spans="1:180" x14ac:dyDescent="0.3">
      <c r="A112" s="12">
        <v>4777</v>
      </c>
      <c r="B112" s="13">
        <v>7</v>
      </c>
      <c r="C112" s="13">
        <v>3</v>
      </c>
      <c r="D112" s="13">
        <v>2</v>
      </c>
      <c r="E112" s="13">
        <v>2</v>
      </c>
      <c r="H112" s="13">
        <v>0</v>
      </c>
      <c r="K112" s="13">
        <v>0</v>
      </c>
      <c r="N112" s="13">
        <v>0</v>
      </c>
      <c r="O112" s="13">
        <v>1</v>
      </c>
      <c r="P112" s="13">
        <v>2</v>
      </c>
      <c r="Q112" s="13">
        <v>2</v>
      </c>
      <c r="R112" s="13">
        <v>2</v>
      </c>
      <c r="S112" s="13">
        <v>2</v>
      </c>
      <c r="T112" s="13">
        <v>2</v>
      </c>
      <c r="U112" s="13">
        <v>2</v>
      </c>
      <c r="V112" s="13">
        <v>2</v>
      </c>
      <c r="W112" s="13">
        <v>2</v>
      </c>
      <c r="X112" s="13">
        <v>2</v>
      </c>
      <c r="Y112" s="13">
        <v>2</v>
      </c>
      <c r="Z112" s="13">
        <v>2</v>
      </c>
      <c r="AA112" s="13">
        <v>2</v>
      </c>
      <c r="AB112" s="13">
        <v>2</v>
      </c>
      <c r="AC112" s="13">
        <v>2</v>
      </c>
      <c r="AD112" s="13">
        <v>1</v>
      </c>
      <c r="AE112" s="13">
        <v>-99</v>
      </c>
      <c r="AF112" s="13">
        <v>-99</v>
      </c>
      <c r="AG112" s="13">
        <v>-99</v>
      </c>
      <c r="AH112" s="13">
        <v>-99</v>
      </c>
      <c r="AI112" s="13">
        <v>-99</v>
      </c>
      <c r="AJ112" s="13">
        <v>-99</v>
      </c>
      <c r="AL112" s="13">
        <v>-99</v>
      </c>
      <c r="AM112" s="13">
        <v>1</v>
      </c>
      <c r="AO112">
        <v>9</v>
      </c>
      <c r="AP112">
        <v>8</v>
      </c>
      <c r="AQ112">
        <v>9</v>
      </c>
      <c r="AR112">
        <v>5</v>
      </c>
      <c r="AS112">
        <v>9</v>
      </c>
      <c r="AT112">
        <v>7</v>
      </c>
      <c r="AU112">
        <v>10</v>
      </c>
      <c r="AV112">
        <v>7</v>
      </c>
      <c r="AW112">
        <v>8</v>
      </c>
      <c r="AX112">
        <v>7</v>
      </c>
      <c r="AY112">
        <v>7</v>
      </c>
      <c r="AZ112">
        <v>9</v>
      </c>
      <c r="BA112">
        <v>7</v>
      </c>
      <c r="BB112" s="13">
        <v>2</v>
      </c>
      <c r="BC112" s="13">
        <v>0</v>
      </c>
      <c r="BE112" s="13">
        <v>8</v>
      </c>
      <c r="BF112" s="13">
        <v>3</v>
      </c>
      <c r="BG112" s="13">
        <v>2</v>
      </c>
      <c r="BH112" s="13">
        <v>0</v>
      </c>
      <c r="BJ112">
        <v>10</v>
      </c>
      <c r="BK112">
        <v>3</v>
      </c>
      <c r="BL112" s="13">
        <v>2</v>
      </c>
      <c r="BM112" s="13">
        <v>0</v>
      </c>
      <c r="BO112">
        <v>9</v>
      </c>
      <c r="BP112">
        <v>8</v>
      </c>
      <c r="BQ112">
        <v>8</v>
      </c>
      <c r="BR112" s="13">
        <v>2</v>
      </c>
      <c r="BS112" s="13">
        <v>0</v>
      </c>
      <c r="BU112">
        <v>7</v>
      </c>
      <c r="BV112" s="13">
        <v>2</v>
      </c>
      <c r="BW112" s="13">
        <v>0</v>
      </c>
      <c r="BY112">
        <v>9</v>
      </c>
      <c r="BZ112" s="13">
        <v>5</v>
      </c>
      <c r="CA112" s="13">
        <v>7</v>
      </c>
      <c r="CB112" s="13">
        <v>7</v>
      </c>
      <c r="CC112" s="13">
        <v>5</v>
      </c>
      <c r="CD112" s="13">
        <v>5</v>
      </c>
      <c r="CE112">
        <v>9</v>
      </c>
      <c r="CF112">
        <v>11</v>
      </c>
      <c r="CG112">
        <v>9</v>
      </c>
      <c r="CH112">
        <v>6</v>
      </c>
      <c r="CI112">
        <v>10</v>
      </c>
      <c r="CJ112" s="13">
        <v>4</v>
      </c>
      <c r="CK112" s="13">
        <v>3</v>
      </c>
      <c r="CL112" s="13">
        <v>3</v>
      </c>
      <c r="CM112" s="13">
        <v>3</v>
      </c>
      <c r="CN112" t="s">
        <v>949</v>
      </c>
      <c r="CO112" s="13">
        <v>0</v>
      </c>
      <c r="CP112" s="13">
        <v>2</v>
      </c>
      <c r="CQ112" s="14"/>
      <c r="CR112" s="14"/>
      <c r="CS112" s="14"/>
      <c r="CT112" s="13">
        <v>1</v>
      </c>
      <c r="CU112" s="13">
        <v>1</v>
      </c>
      <c r="CV112" s="13">
        <v>-99</v>
      </c>
      <c r="CW112" s="13">
        <v>-99</v>
      </c>
      <c r="CX112" s="13">
        <v>-99</v>
      </c>
      <c r="CY112" s="13">
        <v>-99</v>
      </c>
      <c r="CZ112" s="13">
        <v>-99</v>
      </c>
      <c r="DA112" s="13">
        <v>-99</v>
      </c>
      <c r="DB112" s="13">
        <v>-99</v>
      </c>
      <c r="DC112" s="13">
        <v>-99</v>
      </c>
      <c r="DD112" s="13">
        <v>-99</v>
      </c>
      <c r="DE112" s="13">
        <v>-99</v>
      </c>
      <c r="DG112" s="13">
        <v>-99</v>
      </c>
      <c r="DH112" s="13">
        <v>-99</v>
      </c>
      <c r="DI112" s="13">
        <v>-99</v>
      </c>
      <c r="DJ112" s="13">
        <v>-99</v>
      </c>
      <c r="DK112" s="13">
        <v>-99</v>
      </c>
      <c r="DL112" s="13">
        <v>1</v>
      </c>
      <c r="DM112" s="13">
        <v>-99</v>
      </c>
      <c r="DN112" s="13">
        <v>-99</v>
      </c>
      <c r="DO112" s="13">
        <v>-99</v>
      </c>
      <c r="DP112" s="13">
        <v>-99</v>
      </c>
      <c r="DQ112" s="13">
        <v>-99</v>
      </c>
      <c r="DS112" s="13">
        <v>2</v>
      </c>
      <c r="DU112" s="13">
        <v>-99</v>
      </c>
      <c r="DV112" s="13">
        <v>-99</v>
      </c>
      <c r="DW112" s="13">
        <v>-99</v>
      </c>
      <c r="DX112" s="13">
        <v>-99</v>
      </c>
      <c r="DY112" s="13">
        <v>-99</v>
      </c>
      <c r="DZ112" s="13">
        <v>-99</v>
      </c>
      <c r="EA112" s="13">
        <v>-99</v>
      </c>
      <c r="EC112" s="13">
        <v>2</v>
      </c>
      <c r="EE112" s="13">
        <v>-99</v>
      </c>
      <c r="EF112" s="13">
        <v>-99</v>
      </c>
      <c r="EG112" s="13">
        <v>-99</v>
      </c>
      <c r="EH112" s="13">
        <v>-99</v>
      </c>
      <c r="EI112" s="13">
        <v>-99</v>
      </c>
      <c r="EJ112" s="13">
        <v>-99</v>
      </c>
      <c r="EK112" s="13">
        <v>-99</v>
      </c>
      <c r="EM112" s="13">
        <v>4</v>
      </c>
      <c r="EN112" s="13">
        <v>5</v>
      </c>
      <c r="EP112" s="13">
        <v>6</v>
      </c>
      <c r="ER112" s="13">
        <v>1</v>
      </c>
      <c r="ES112" s="13">
        <v>2</v>
      </c>
      <c r="EV112" s="13">
        <v>3</v>
      </c>
      <c r="EW112" s="13">
        <v>2</v>
      </c>
      <c r="EX112">
        <v>7</v>
      </c>
      <c r="EY112">
        <v>6</v>
      </c>
      <c r="EZ112">
        <v>5</v>
      </c>
      <c r="FA112">
        <v>5</v>
      </c>
      <c r="FB112" s="13">
        <v>2</v>
      </c>
      <c r="FC112" s="13">
        <v>2</v>
      </c>
      <c r="FD112" s="13">
        <v>2</v>
      </c>
      <c r="FE112" s="13">
        <v>1</v>
      </c>
      <c r="FF112" s="13">
        <v>2</v>
      </c>
      <c r="FH112" s="13">
        <v>2</v>
      </c>
      <c r="FI112" s="13">
        <v>2</v>
      </c>
      <c r="FJ112" s="13">
        <v>0</v>
      </c>
      <c r="FK112" s="13">
        <v>0</v>
      </c>
      <c r="FL112" s="13">
        <v>0</v>
      </c>
      <c r="FM112" s="13">
        <v>1</v>
      </c>
      <c r="FO112" s="13">
        <v>63</v>
      </c>
      <c r="FP112" s="13">
        <v>4</v>
      </c>
      <c r="FQ112" s="13">
        <v>1</v>
      </c>
      <c r="FR112" s="13">
        <v>4</v>
      </c>
      <c r="FS112" s="13">
        <v>1</v>
      </c>
      <c r="FT112" s="13">
        <v>2</v>
      </c>
      <c r="FV112" s="13">
        <v>19</v>
      </c>
      <c r="FX112" t="s">
        <v>328</v>
      </c>
    </row>
    <row r="113" spans="1:180" x14ac:dyDescent="0.3">
      <c r="A113" s="12">
        <v>4777</v>
      </c>
      <c r="B113" s="13">
        <v>7</v>
      </c>
      <c r="C113" s="13">
        <v>3</v>
      </c>
      <c r="D113" s="13">
        <v>2</v>
      </c>
      <c r="E113" s="13">
        <v>2</v>
      </c>
      <c r="H113" s="13">
        <v>0</v>
      </c>
      <c r="K113" s="13">
        <v>0</v>
      </c>
      <c r="N113" s="13">
        <v>0</v>
      </c>
      <c r="O113" s="13">
        <v>1</v>
      </c>
      <c r="P113" s="13">
        <v>1</v>
      </c>
      <c r="Q113" s="13">
        <v>1</v>
      </c>
      <c r="R113" s="13">
        <v>1</v>
      </c>
      <c r="S113" s="13">
        <v>1</v>
      </c>
      <c r="T113" s="13">
        <v>1</v>
      </c>
      <c r="U113" s="13">
        <v>2</v>
      </c>
      <c r="V113" s="13">
        <v>2</v>
      </c>
      <c r="W113" s="13">
        <v>2</v>
      </c>
      <c r="X113" s="13">
        <v>2</v>
      </c>
      <c r="Y113" s="13">
        <v>2</v>
      </c>
      <c r="Z113" s="13">
        <v>2</v>
      </c>
      <c r="AA113" s="13">
        <v>2</v>
      </c>
      <c r="AB113" s="13">
        <v>2</v>
      </c>
      <c r="AC113" s="13">
        <v>1</v>
      </c>
      <c r="AD113" s="13">
        <v>1</v>
      </c>
      <c r="AE113" s="13">
        <v>-99</v>
      </c>
      <c r="AF113" s="13">
        <v>-99</v>
      </c>
      <c r="AG113" s="13">
        <v>-99</v>
      </c>
      <c r="AH113" s="13">
        <v>-99</v>
      </c>
      <c r="AI113" s="13">
        <v>-99</v>
      </c>
      <c r="AJ113" s="13">
        <v>-99</v>
      </c>
      <c r="AL113" s="13">
        <v>-99</v>
      </c>
      <c r="AM113" s="13">
        <v>1</v>
      </c>
      <c r="AO113">
        <v>8</v>
      </c>
      <c r="AP113">
        <v>10</v>
      </c>
      <c r="AQ113">
        <v>8</v>
      </c>
      <c r="AR113">
        <v>8</v>
      </c>
      <c r="AS113">
        <v>8</v>
      </c>
      <c r="AT113">
        <v>8</v>
      </c>
      <c r="AU113">
        <v>10</v>
      </c>
      <c r="AV113">
        <v>10</v>
      </c>
      <c r="AW113">
        <v>10</v>
      </c>
      <c r="AX113">
        <v>10</v>
      </c>
      <c r="AY113">
        <v>3</v>
      </c>
      <c r="AZ113">
        <v>10</v>
      </c>
      <c r="BA113">
        <v>7</v>
      </c>
      <c r="BB113" s="13">
        <v>1</v>
      </c>
      <c r="BC113" s="13">
        <v>2</v>
      </c>
      <c r="BD113">
        <v>2</v>
      </c>
      <c r="BE113" s="13">
        <v>10</v>
      </c>
      <c r="BF113" s="13">
        <v>4</v>
      </c>
      <c r="BG113" s="13">
        <v>2</v>
      </c>
      <c r="BH113" s="13">
        <v>0</v>
      </c>
      <c r="BJ113">
        <v>10</v>
      </c>
      <c r="BK113">
        <v>3</v>
      </c>
      <c r="BL113" s="13">
        <v>2</v>
      </c>
      <c r="BM113" s="13">
        <v>0</v>
      </c>
      <c r="BO113">
        <v>9</v>
      </c>
      <c r="BP113">
        <v>10</v>
      </c>
      <c r="BQ113">
        <v>10</v>
      </c>
      <c r="BR113" s="13">
        <v>2</v>
      </c>
      <c r="BS113" s="13">
        <v>0</v>
      </c>
      <c r="BU113">
        <v>8</v>
      </c>
      <c r="BV113" s="13">
        <v>2</v>
      </c>
      <c r="BW113" s="13">
        <v>0</v>
      </c>
      <c r="BY113">
        <v>10</v>
      </c>
      <c r="BZ113" s="13">
        <v>2</v>
      </c>
      <c r="CA113" s="13">
        <v>5</v>
      </c>
      <c r="CB113" s="13">
        <v>4</v>
      </c>
      <c r="CC113" s="13">
        <v>5</v>
      </c>
      <c r="CD113" s="13">
        <v>4</v>
      </c>
      <c r="CE113">
        <v>0</v>
      </c>
      <c r="CF113">
        <v>0</v>
      </c>
      <c r="CG113">
        <v>9</v>
      </c>
      <c r="CH113">
        <v>10</v>
      </c>
      <c r="CI113">
        <v>3</v>
      </c>
      <c r="CJ113" s="13">
        <v>4</v>
      </c>
      <c r="CK113" s="13">
        <v>4</v>
      </c>
      <c r="CL113" s="13">
        <v>4</v>
      </c>
      <c r="CM113" s="13">
        <v>5</v>
      </c>
      <c r="CN113" t="s">
        <v>942</v>
      </c>
      <c r="CO113" s="13">
        <v>1</v>
      </c>
      <c r="CP113" s="13">
        <v>2</v>
      </c>
      <c r="CQ113" s="14"/>
      <c r="CR113" s="14"/>
      <c r="CS113" s="14"/>
      <c r="CT113" s="13">
        <v>2</v>
      </c>
      <c r="CU113" s="13">
        <v>-99</v>
      </c>
      <c r="CV113" s="13">
        <v>-99</v>
      </c>
      <c r="CW113" s="13">
        <v>-99</v>
      </c>
      <c r="CX113" s="13">
        <v>-99</v>
      </c>
      <c r="CY113" s="13">
        <v>-99</v>
      </c>
      <c r="CZ113" s="13">
        <v>-99</v>
      </c>
      <c r="DA113" s="13">
        <v>-99</v>
      </c>
      <c r="DB113" s="13">
        <v>-99</v>
      </c>
      <c r="DC113" s="13">
        <v>-99</v>
      </c>
      <c r="DD113" s="13">
        <v>-99</v>
      </c>
      <c r="DE113" s="13">
        <v>-99</v>
      </c>
      <c r="DG113" s="13">
        <v>-99</v>
      </c>
      <c r="DH113" s="13">
        <v>-99</v>
      </c>
      <c r="DI113" s="13">
        <v>-99</v>
      </c>
      <c r="DJ113" s="13">
        <v>-99</v>
      </c>
      <c r="DK113" s="13">
        <v>-99</v>
      </c>
      <c r="DL113" s="13">
        <v>1</v>
      </c>
      <c r="DM113" s="13">
        <v>-99</v>
      </c>
      <c r="DN113" s="13">
        <v>-99</v>
      </c>
      <c r="DO113" s="13">
        <v>-99</v>
      </c>
      <c r="DP113" s="13">
        <v>-99</v>
      </c>
      <c r="DQ113" s="13">
        <v>-99</v>
      </c>
      <c r="DS113" s="13">
        <v>2</v>
      </c>
      <c r="DU113" s="13">
        <v>-99</v>
      </c>
      <c r="DV113" s="13">
        <v>-99</v>
      </c>
      <c r="DW113" s="13">
        <v>-99</v>
      </c>
      <c r="DX113" s="13">
        <v>-99</v>
      </c>
      <c r="DY113" s="13">
        <v>-99</v>
      </c>
      <c r="DZ113" s="13">
        <v>-99</v>
      </c>
      <c r="EA113" s="13">
        <v>-99</v>
      </c>
      <c r="EC113" s="13">
        <v>1</v>
      </c>
      <c r="ED113">
        <v>10</v>
      </c>
      <c r="EE113" s="13">
        <v>-99</v>
      </c>
      <c r="EF113" s="13">
        <v>-99</v>
      </c>
      <c r="EG113" s="13">
        <v>-99</v>
      </c>
      <c r="EH113" s="13">
        <v>-99</v>
      </c>
      <c r="EI113" s="13">
        <v>-99</v>
      </c>
      <c r="EJ113" s="13">
        <v>-99</v>
      </c>
      <c r="EK113" s="13">
        <v>-99</v>
      </c>
      <c r="EM113" s="13">
        <v>3</v>
      </c>
      <c r="EN113" s="13">
        <v>2</v>
      </c>
      <c r="EP113" s="13">
        <v>5</v>
      </c>
      <c r="ER113" s="13">
        <v>1</v>
      </c>
      <c r="ES113" s="13">
        <v>2</v>
      </c>
      <c r="EV113" s="13">
        <v>4</v>
      </c>
      <c r="EW113" s="13">
        <v>10</v>
      </c>
      <c r="EX113">
        <v>10</v>
      </c>
      <c r="EY113">
        <v>2</v>
      </c>
      <c r="EZ113">
        <v>10</v>
      </c>
      <c r="FA113">
        <v>2</v>
      </c>
      <c r="FB113" s="13">
        <v>1</v>
      </c>
      <c r="FC113" s="13">
        <v>1</v>
      </c>
      <c r="FD113" s="13">
        <v>1</v>
      </c>
      <c r="FE113" s="13">
        <v>1</v>
      </c>
      <c r="FF113" s="13">
        <v>1</v>
      </c>
      <c r="FH113" s="13">
        <v>2</v>
      </c>
      <c r="FI113" s="13">
        <v>2</v>
      </c>
      <c r="FJ113" s="13">
        <v>0</v>
      </c>
      <c r="FK113" s="13">
        <v>0</v>
      </c>
      <c r="FL113" s="13">
        <v>0</v>
      </c>
      <c r="FM113" s="13">
        <v>2</v>
      </c>
      <c r="FO113" s="13">
        <v>60</v>
      </c>
      <c r="FP113" s="13">
        <v>4</v>
      </c>
      <c r="FQ113" s="13">
        <v>2</v>
      </c>
      <c r="FR113" s="13">
        <v>2</v>
      </c>
      <c r="FS113" s="13">
        <v>1</v>
      </c>
      <c r="FT113" s="13">
        <v>1</v>
      </c>
      <c r="FV113" s="13">
        <v>2</v>
      </c>
      <c r="FX113" t="s">
        <v>329</v>
      </c>
    </row>
    <row r="114" spans="1:180" x14ac:dyDescent="0.3">
      <c r="A114" s="12">
        <v>4777</v>
      </c>
      <c r="B114" s="13">
        <v>7</v>
      </c>
      <c r="C114" s="13">
        <v>4</v>
      </c>
      <c r="D114" s="13">
        <v>2</v>
      </c>
      <c r="E114" s="13">
        <v>2</v>
      </c>
      <c r="H114" s="13">
        <v>0</v>
      </c>
      <c r="K114" s="13">
        <v>0</v>
      </c>
      <c r="N114" s="13">
        <v>0</v>
      </c>
      <c r="O114" s="13">
        <v>1</v>
      </c>
      <c r="P114" s="13">
        <v>2</v>
      </c>
      <c r="Q114" s="13">
        <v>1</v>
      </c>
      <c r="R114" s="13">
        <v>2</v>
      </c>
      <c r="S114" s="13">
        <v>2</v>
      </c>
      <c r="T114" s="13">
        <v>2</v>
      </c>
      <c r="U114" s="13">
        <v>2</v>
      </c>
      <c r="V114" s="13">
        <v>2</v>
      </c>
      <c r="W114" s="13">
        <v>2</v>
      </c>
      <c r="X114" s="13">
        <v>2</v>
      </c>
      <c r="Y114" s="13">
        <v>2</v>
      </c>
      <c r="Z114" s="13">
        <v>2</v>
      </c>
      <c r="AA114" s="13">
        <v>2</v>
      </c>
      <c r="AB114" s="13">
        <v>2</v>
      </c>
      <c r="AC114" s="13">
        <v>1</v>
      </c>
      <c r="AD114" s="13">
        <v>1</v>
      </c>
      <c r="AE114" s="13">
        <v>-99</v>
      </c>
      <c r="AF114" s="13">
        <v>-99</v>
      </c>
      <c r="AG114" s="13">
        <v>-99</v>
      </c>
      <c r="AH114" s="13">
        <v>-99</v>
      </c>
      <c r="AI114" s="13">
        <v>-99</v>
      </c>
      <c r="AJ114" s="13">
        <v>-99</v>
      </c>
      <c r="AL114" s="13">
        <v>-99</v>
      </c>
      <c r="AM114" s="13">
        <v>1</v>
      </c>
      <c r="AO114">
        <v>9</v>
      </c>
      <c r="AP114">
        <v>10</v>
      </c>
      <c r="AQ114">
        <v>3</v>
      </c>
      <c r="AR114">
        <v>10</v>
      </c>
      <c r="AS114">
        <v>10</v>
      </c>
      <c r="AT114">
        <v>5</v>
      </c>
      <c r="AU114">
        <v>10</v>
      </c>
      <c r="AV114">
        <v>10</v>
      </c>
      <c r="AW114">
        <v>8</v>
      </c>
      <c r="AX114">
        <v>10</v>
      </c>
      <c r="AY114">
        <v>8</v>
      </c>
      <c r="AZ114">
        <v>10</v>
      </c>
      <c r="BA114">
        <v>7</v>
      </c>
      <c r="BB114" s="13">
        <v>2</v>
      </c>
      <c r="BC114" s="13">
        <v>0</v>
      </c>
      <c r="BE114" s="13">
        <v>4</v>
      </c>
      <c r="BF114" s="13">
        <v>5</v>
      </c>
      <c r="BG114" s="13">
        <v>2</v>
      </c>
      <c r="BH114" s="13">
        <v>0</v>
      </c>
      <c r="BJ114">
        <v>10</v>
      </c>
      <c r="BK114">
        <v>3</v>
      </c>
      <c r="BL114" s="13">
        <v>2</v>
      </c>
      <c r="BM114" s="13">
        <v>0</v>
      </c>
      <c r="BO114">
        <v>7</v>
      </c>
      <c r="BP114">
        <v>10</v>
      </c>
      <c r="BQ114">
        <v>2</v>
      </c>
      <c r="BR114" s="13">
        <v>2</v>
      </c>
      <c r="BS114" s="13">
        <v>0</v>
      </c>
      <c r="BU114">
        <v>10</v>
      </c>
      <c r="BV114" s="13">
        <v>2</v>
      </c>
      <c r="BW114" s="13">
        <v>0</v>
      </c>
      <c r="BY114">
        <v>5</v>
      </c>
      <c r="BZ114" s="13">
        <v>11</v>
      </c>
      <c r="CA114" s="13">
        <v>0</v>
      </c>
      <c r="CB114" s="13">
        <v>0</v>
      </c>
      <c r="CC114" s="13">
        <v>0</v>
      </c>
      <c r="CD114" s="13">
        <v>0</v>
      </c>
      <c r="CE114">
        <v>7</v>
      </c>
      <c r="CF114">
        <v>0</v>
      </c>
      <c r="CG114">
        <v>6</v>
      </c>
      <c r="CH114">
        <v>10</v>
      </c>
      <c r="CI114">
        <v>2</v>
      </c>
      <c r="CJ114" s="13">
        <v>4</v>
      </c>
      <c r="CK114" s="13">
        <v>5</v>
      </c>
      <c r="CL114" s="13">
        <v>5</v>
      </c>
      <c r="CM114" s="13">
        <v>3</v>
      </c>
      <c r="CN114" t="s">
        <v>949</v>
      </c>
      <c r="CO114" s="13">
        <v>0</v>
      </c>
      <c r="CP114" s="13">
        <v>2</v>
      </c>
      <c r="CQ114" s="14"/>
      <c r="CR114" s="14"/>
      <c r="CS114" s="14"/>
      <c r="CT114" s="13">
        <v>2</v>
      </c>
      <c r="CU114" s="13">
        <v>-99</v>
      </c>
      <c r="CV114" s="13">
        <v>-99</v>
      </c>
      <c r="CW114" s="13">
        <v>-99</v>
      </c>
      <c r="CX114" s="13">
        <v>-99</v>
      </c>
      <c r="CY114" s="13">
        <v>-99</v>
      </c>
      <c r="CZ114" s="13">
        <v>-99</v>
      </c>
      <c r="DA114" s="13">
        <v>-99</v>
      </c>
      <c r="DB114" s="13">
        <v>-99</v>
      </c>
      <c r="DC114" s="13">
        <v>-99</v>
      </c>
      <c r="DD114" s="13">
        <v>-99</v>
      </c>
      <c r="DE114" s="13">
        <v>-99</v>
      </c>
      <c r="DG114" s="13">
        <v>-99</v>
      </c>
      <c r="DH114" s="13">
        <v>-99</v>
      </c>
      <c r="DI114" s="13">
        <v>-99</v>
      </c>
      <c r="DJ114" s="13">
        <v>-99</v>
      </c>
      <c r="DK114" s="13">
        <v>-99</v>
      </c>
      <c r="DL114" s="13">
        <v>1</v>
      </c>
      <c r="DM114" s="13">
        <v>-99</v>
      </c>
      <c r="DN114" s="13">
        <v>-99</v>
      </c>
      <c r="DO114" s="13">
        <v>-99</v>
      </c>
      <c r="DP114" s="13">
        <v>-99</v>
      </c>
      <c r="DQ114" s="13">
        <v>-99</v>
      </c>
      <c r="DS114" s="13">
        <v>2</v>
      </c>
      <c r="DU114" s="13">
        <v>-99</v>
      </c>
      <c r="DV114" s="13">
        <v>-99</v>
      </c>
      <c r="DW114" s="13">
        <v>-99</v>
      </c>
      <c r="DX114" s="13">
        <v>-99</v>
      </c>
      <c r="DY114" s="13">
        <v>-99</v>
      </c>
      <c r="DZ114" s="13">
        <v>-99</v>
      </c>
      <c r="EA114" s="13">
        <v>-99</v>
      </c>
      <c r="EC114" s="13">
        <v>2</v>
      </c>
      <c r="EE114" s="13">
        <v>-99</v>
      </c>
      <c r="EF114" s="13">
        <v>-99</v>
      </c>
      <c r="EG114" s="13">
        <v>-99</v>
      </c>
      <c r="EH114" s="13">
        <v>-99</v>
      </c>
      <c r="EI114" s="13">
        <v>-99</v>
      </c>
      <c r="EJ114" s="13">
        <v>-99</v>
      </c>
      <c r="EK114" s="13">
        <v>-99</v>
      </c>
      <c r="EM114" s="13">
        <v>4</v>
      </c>
      <c r="EN114" s="13">
        <v>12</v>
      </c>
      <c r="EP114" s="13">
        <v>5</v>
      </c>
      <c r="ER114" s="13">
        <v>1</v>
      </c>
      <c r="ES114" s="13">
        <v>2</v>
      </c>
      <c r="EV114" s="13">
        <v>3</v>
      </c>
      <c r="EW114" s="13">
        <v>6</v>
      </c>
      <c r="EX114">
        <v>9</v>
      </c>
      <c r="EY114">
        <v>1</v>
      </c>
      <c r="EZ114">
        <v>4</v>
      </c>
      <c r="FA114">
        <v>10</v>
      </c>
      <c r="FB114" s="13">
        <v>2</v>
      </c>
      <c r="FC114" s="13">
        <v>1</v>
      </c>
      <c r="FD114" s="13">
        <v>1</v>
      </c>
      <c r="FE114" s="13">
        <v>2</v>
      </c>
      <c r="FF114" s="13">
        <v>2</v>
      </c>
      <c r="FH114" s="13">
        <v>2</v>
      </c>
      <c r="FI114" s="13">
        <v>2</v>
      </c>
      <c r="FJ114" s="13">
        <v>0</v>
      </c>
      <c r="FK114" s="13">
        <v>0</v>
      </c>
      <c r="FL114" s="13">
        <v>0</v>
      </c>
      <c r="FM114" s="13">
        <v>1</v>
      </c>
      <c r="FO114" s="13">
        <v>66</v>
      </c>
      <c r="FP114" s="13">
        <v>4</v>
      </c>
      <c r="FQ114" s="13">
        <v>1</v>
      </c>
      <c r="FR114" s="13">
        <v>5</v>
      </c>
      <c r="FS114" s="13">
        <v>1</v>
      </c>
      <c r="FT114" s="13">
        <v>4</v>
      </c>
      <c r="FU114" t="s">
        <v>330</v>
      </c>
      <c r="FV114" s="13">
        <v>4</v>
      </c>
      <c r="FW114" t="s">
        <v>330</v>
      </c>
      <c r="FX114" t="s">
        <v>331</v>
      </c>
    </row>
    <row r="115" spans="1:180" x14ac:dyDescent="0.3">
      <c r="A115" s="12">
        <v>4777</v>
      </c>
      <c r="B115" s="13">
        <v>7</v>
      </c>
      <c r="C115" s="13">
        <v>2</v>
      </c>
      <c r="D115" s="13">
        <v>2</v>
      </c>
      <c r="E115" s="13">
        <v>2</v>
      </c>
      <c r="H115" s="13">
        <v>0</v>
      </c>
      <c r="K115" s="13">
        <v>0</v>
      </c>
      <c r="N115" s="13">
        <v>0</v>
      </c>
      <c r="O115" s="13">
        <v>1</v>
      </c>
      <c r="P115" s="13">
        <v>1</v>
      </c>
      <c r="Q115" s="13">
        <v>1</v>
      </c>
      <c r="R115" s="13">
        <v>1</v>
      </c>
      <c r="S115" s="13">
        <v>2</v>
      </c>
      <c r="T115" s="13">
        <v>2</v>
      </c>
      <c r="U115" s="13">
        <v>2</v>
      </c>
      <c r="V115" s="13">
        <v>2</v>
      </c>
      <c r="W115" s="13">
        <v>1</v>
      </c>
      <c r="X115" s="13">
        <v>2</v>
      </c>
      <c r="Y115" s="13">
        <v>2</v>
      </c>
      <c r="Z115" s="13">
        <v>2</v>
      </c>
      <c r="AA115" s="13">
        <v>2</v>
      </c>
      <c r="AB115" s="13">
        <v>2</v>
      </c>
      <c r="AC115" s="13">
        <v>1</v>
      </c>
      <c r="AD115" s="13">
        <v>1</v>
      </c>
      <c r="AE115" s="13">
        <v>-99</v>
      </c>
      <c r="AF115" s="13">
        <v>-99</v>
      </c>
      <c r="AG115" s="13">
        <v>-99</v>
      </c>
      <c r="AH115" s="13">
        <v>-99</v>
      </c>
      <c r="AI115" s="13">
        <v>-99</v>
      </c>
      <c r="AJ115" s="13">
        <v>-99</v>
      </c>
      <c r="AL115" s="13">
        <v>-99</v>
      </c>
      <c r="AM115" s="13">
        <v>1</v>
      </c>
      <c r="AO115">
        <v>9</v>
      </c>
      <c r="AP115">
        <v>9</v>
      </c>
      <c r="AQ115">
        <v>7</v>
      </c>
      <c r="AR115">
        <v>8</v>
      </c>
      <c r="AS115">
        <v>8</v>
      </c>
      <c r="AT115">
        <v>6</v>
      </c>
      <c r="AU115">
        <v>10</v>
      </c>
      <c r="AV115">
        <v>10</v>
      </c>
      <c r="AW115">
        <v>10</v>
      </c>
      <c r="AX115">
        <v>10</v>
      </c>
      <c r="AY115">
        <v>9</v>
      </c>
      <c r="AZ115">
        <v>10</v>
      </c>
      <c r="BA115">
        <v>7</v>
      </c>
      <c r="BB115" s="13">
        <v>1</v>
      </c>
      <c r="BC115" s="13">
        <v>1</v>
      </c>
      <c r="BD115">
        <v>10</v>
      </c>
      <c r="BE115" s="13">
        <v>10</v>
      </c>
      <c r="BF115" s="13">
        <v>4</v>
      </c>
      <c r="BG115" s="13">
        <v>1</v>
      </c>
      <c r="BH115" s="13">
        <v>1</v>
      </c>
      <c r="BI115">
        <v>8</v>
      </c>
      <c r="BJ115">
        <v>9</v>
      </c>
      <c r="BK115">
        <v>3</v>
      </c>
      <c r="BL115" s="13">
        <v>2</v>
      </c>
      <c r="BM115" s="13">
        <v>0</v>
      </c>
      <c r="BO115">
        <v>5</v>
      </c>
      <c r="BP115">
        <v>6</v>
      </c>
      <c r="BQ115">
        <v>8</v>
      </c>
      <c r="BR115" s="13">
        <v>1</v>
      </c>
      <c r="BS115" s="13">
        <v>2</v>
      </c>
      <c r="BT115">
        <v>1</v>
      </c>
      <c r="BU115">
        <v>10</v>
      </c>
      <c r="BV115" s="13">
        <v>2</v>
      </c>
      <c r="BW115" s="13">
        <v>0</v>
      </c>
      <c r="BY115">
        <v>8</v>
      </c>
      <c r="BZ115" s="13">
        <v>2</v>
      </c>
      <c r="CA115" s="13">
        <v>9</v>
      </c>
      <c r="CB115" s="13">
        <v>5</v>
      </c>
      <c r="CC115" s="13">
        <v>8</v>
      </c>
      <c r="CD115" s="13">
        <v>8</v>
      </c>
      <c r="CE115">
        <v>11</v>
      </c>
      <c r="CF115">
        <v>0</v>
      </c>
      <c r="CG115">
        <v>2</v>
      </c>
      <c r="CH115">
        <v>7</v>
      </c>
      <c r="CI115">
        <v>10</v>
      </c>
      <c r="CJ115" s="13">
        <v>4</v>
      </c>
      <c r="CK115" s="13">
        <v>3</v>
      </c>
      <c r="CL115" s="13">
        <v>4</v>
      </c>
      <c r="CM115" s="13">
        <v>4</v>
      </c>
      <c r="CN115" t="s">
        <v>447</v>
      </c>
      <c r="CO115" s="13">
        <v>0</v>
      </c>
      <c r="CP115" s="13">
        <v>2</v>
      </c>
      <c r="CQ115" s="14"/>
      <c r="CR115" s="14"/>
      <c r="CS115" s="14"/>
      <c r="CT115" s="13">
        <v>2</v>
      </c>
      <c r="CU115" s="13">
        <v>-99</v>
      </c>
      <c r="CV115" s="13">
        <v>-99</v>
      </c>
      <c r="CW115" s="13">
        <v>-99</v>
      </c>
      <c r="CX115" s="13">
        <v>-99</v>
      </c>
      <c r="CY115" s="13">
        <v>-99</v>
      </c>
      <c r="CZ115" s="13">
        <v>-99</v>
      </c>
      <c r="DA115" s="13">
        <v>-99</v>
      </c>
      <c r="DB115" s="13">
        <v>-99</v>
      </c>
      <c r="DC115" s="13">
        <v>-99</v>
      </c>
      <c r="DD115" s="13">
        <v>-99</v>
      </c>
      <c r="DE115" s="13">
        <v>-99</v>
      </c>
      <c r="DG115" s="13">
        <v>-99</v>
      </c>
      <c r="DH115" s="13">
        <v>-99</v>
      </c>
      <c r="DI115" s="13">
        <v>-99</v>
      </c>
      <c r="DJ115" s="13">
        <v>-99</v>
      </c>
      <c r="DK115" s="13">
        <v>-99</v>
      </c>
      <c r="DL115" s="13">
        <v>1</v>
      </c>
      <c r="DM115" s="13">
        <v>-99</v>
      </c>
      <c r="DN115" s="13">
        <v>-99</v>
      </c>
      <c r="DO115" s="13">
        <v>1</v>
      </c>
      <c r="DP115" s="13">
        <v>-99</v>
      </c>
      <c r="DQ115" s="13">
        <v>-99</v>
      </c>
      <c r="DS115" s="13">
        <v>1</v>
      </c>
      <c r="DT115">
        <v>5</v>
      </c>
      <c r="DU115" s="13">
        <v>-99</v>
      </c>
      <c r="DV115" s="13">
        <v>-99</v>
      </c>
      <c r="DW115" s="13">
        <v>-99</v>
      </c>
      <c r="DX115" s="13">
        <v>-99</v>
      </c>
      <c r="DY115" s="13">
        <v>-99</v>
      </c>
      <c r="DZ115" s="13">
        <v>-99</v>
      </c>
      <c r="EA115" s="13">
        <v>1</v>
      </c>
      <c r="EB115" t="s">
        <v>1384</v>
      </c>
      <c r="EC115" s="13">
        <v>2</v>
      </c>
      <c r="EE115" s="13">
        <v>-99</v>
      </c>
      <c r="EF115" s="13">
        <v>-99</v>
      </c>
      <c r="EG115" s="13">
        <v>-99</v>
      </c>
      <c r="EH115" s="13">
        <v>-99</v>
      </c>
      <c r="EI115" s="13">
        <v>-99</v>
      </c>
      <c r="EJ115" s="13">
        <v>-99</v>
      </c>
      <c r="EK115" s="13">
        <v>-99</v>
      </c>
      <c r="EM115" s="13">
        <v>4</v>
      </c>
      <c r="EN115" s="13">
        <v>16</v>
      </c>
      <c r="EP115" s="13">
        <v>5</v>
      </c>
      <c r="ER115" s="13">
        <v>1</v>
      </c>
      <c r="ES115" s="13">
        <v>2</v>
      </c>
      <c r="EV115" s="13">
        <v>3</v>
      </c>
      <c r="EW115" s="13">
        <v>9</v>
      </c>
      <c r="EX115">
        <v>9</v>
      </c>
      <c r="EY115">
        <v>2</v>
      </c>
      <c r="EZ115">
        <v>8</v>
      </c>
      <c r="FA115">
        <v>9</v>
      </c>
      <c r="FB115" s="13">
        <v>2</v>
      </c>
      <c r="FC115" s="13">
        <v>1</v>
      </c>
      <c r="FD115" s="13">
        <v>2</v>
      </c>
      <c r="FE115" s="13">
        <v>1</v>
      </c>
      <c r="FF115" s="13">
        <v>2</v>
      </c>
      <c r="FH115" s="13">
        <v>2</v>
      </c>
      <c r="FI115" s="13">
        <v>1</v>
      </c>
      <c r="FJ115" s="13">
        <v>1</v>
      </c>
      <c r="FK115" s="13">
        <v>3</v>
      </c>
      <c r="FL115" s="13">
        <v>1</v>
      </c>
      <c r="FM115" s="13">
        <v>1</v>
      </c>
      <c r="FO115" s="13">
        <v>64</v>
      </c>
      <c r="FP115" s="13">
        <v>4</v>
      </c>
      <c r="FQ115" s="13">
        <v>1</v>
      </c>
      <c r="FR115" s="13">
        <v>3</v>
      </c>
      <c r="FS115" s="13">
        <v>1</v>
      </c>
      <c r="FT115" s="13">
        <v>2</v>
      </c>
      <c r="FV115" s="13">
        <v>3</v>
      </c>
      <c r="FX115" t="s">
        <v>328</v>
      </c>
    </row>
    <row r="116" spans="1:180" x14ac:dyDescent="0.3">
      <c r="A116" s="12">
        <v>4777</v>
      </c>
      <c r="B116" s="13">
        <v>7</v>
      </c>
      <c r="C116" s="13">
        <v>3</v>
      </c>
      <c r="D116" s="13">
        <v>2</v>
      </c>
      <c r="E116" s="13">
        <v>1</v>
      </c>
      <c r="F116">
        <v>8</v>
      </c>
      <c r="H116" s="13">
        <v>1</v>
      </c>
      <c r="I116" t="s">
        <v>5</v>
      </c>
      <c r="K116" s="13">
        <v>3</v>
      </c>
      <c r="L116" t="s">
        <v>3</v>
      </c>
      <c r="N116" s="13">
        <v>3</v>
      </c>
      <c r="O116" s="13">
        <v>2</v>
      </c>
      <c r="P116" s="13">
        <v>2</v>
      </c>
      <c r="Q116" s="13">
        <v>1</v>
      </c>
      <c r="R116" s="13">
        <v>1</v>
      </c>
      <c r="S116" s="13">
        <v>2</v>
      </c>
      <c r="T116" s="13">
        <v>2</v>
      </c>
      <c r="U116" s="13">
        <v>2</v>
      </c>
      <c r="V116" s="13">
        <v>2</v>
      </c>
      <c r="W116" s="13">
        <v>1</v>
      </c>
      <c r="X116" s="13">
        <v>2</v>
      </c>
      <c r="Y116" s="13">
        <v>2</v>
      </c>
      <c r="Z116" s="13">
        <v>2</v>
      </c>
      <c r="AA116" s="13">
        <v>2</v>
      </c>
      <c r="AB116" s="13">
        <v>2</v>
      </c>
      <c r="AC116" s="13">
        <v>1</v>
      </c>
      <c r="AD116" s="13">
        <v>-99</v>
      </c>
      <c r="AE116" s="13">
        <v>-99</v>
      </c>
      <c r="AF116" s="13">
        <v>1</v>
      </c>
      <c r="AG116" s="13">
        <v>-99</v>
      </c>
      <c r="AH116" s="13">
        <v>-99</v>
      </c>
      <c r="AI116" s="13">
        <v>-99</v>
      </c>
      <c r="AJ116" s="13">
        <v>-99</v>
      </c>
      <c r="AL116" s="13">
        <v>-99</v>
      </c>
      <c r="AM116" s="13">
        <v>3</v>
      </c>
      <c r="AO116">
        <v>10</v>
      </c>
      <c r="AP116">
        <v>10</v>
      </c>
      <c r="AQ116">
        <v>9</v>
      </c>
      <c r="AR116">
        <v>10</v>
      </c>
      <c r="AS116">
        <v>9</v>
      </c>
      <c r="AT116">
        <v>3</v>
      </c>
      <c r="AU116">
        <v>10</v>
      </c>
      <c r="AV116">
        <v>10</v>
      </c>
      <c r="AW116">
        <v>10</v>
      </c>
      <c r="AX116">
        <v>3</v>
      </c>
      <c r="AY116">
        <v>4</v>
      </c>
      <c r="AZ116">
        <v>5</v>
      </c>
      <c r="BA116">
        <v>7</v>
      </c>
      <c r="BB116" s="13">
        <v>2</v>
      </c>
      <c r="BC116" s="13">
        <v>0</v>
      </c>
      <c r="BE116" s="13">
        <v>5</v>
      </c>
      <c r="BF116" s="13">
        <v>4</v>
      </c>
      <c r="BG116" s="13">
        <v>1</v>
      </c>
      <c r="BH116" s="13">
        <v>1</v>
      </c>
      <c r="BI116">
        <v>10</v>
      </c>
      <c r="BJ116">
        <v>10</v>
      </c>
      <c r="BK116">
        <v>3</v>
      </c>
      <c r="BL116" s="13">
        <v>2</v>
      </c>
      <c r="BM116" s="13">
        <v>0</v>
      </c>
      <c r="BO116">
        <v>9</v>
      </c>
      <c r="BP116">
        <v>10</v>
      </c>
      <c r="BQ116">
        <v>9</v>
      </c>
      <c r="BR116" s="13">
        <v>2</v>
      </c>
      <c r="BS116" s="13">
        <v>0</v>
      </c>
      <c r="BU116">
        <v>9</v>
      </c>
      <c r="BV116" s="13">
        <v>2</v>
      </c>
      <c r="BW116" s="13">
        <v>0</v>
      </c>
      <c r="BY116">
        <v>9</v>
      </c>
      <c r="BZ116" s="13">
        <v>3</v>
      </c>
      <c r="CA116" s="13">
        <v>5</v>
      </c>
      <c r="CB116" s="13">
        <v>5</v>
      </c>
      <c r="CC116" s="13">
        <v>3</v>
      </c>
      <c r="CD116" s="13">
        <v>3</v>
      </c>
      <c r="CE116">
        <v>11</v>
      </c>
      <c r="CF116">
        <v>0</v>
      </c>
      <c r="CG116">
        <v>8</v>
      </c>
      <c r="CH116">
        <v>7</v>
      </c>
      <c r="CI116">
        <v>6</v>
      </c>
      <c r="CJ116" s="13">
        <v>4</v>
      </c>
      <c r="CK116" s="13">
        <v>4</v>
      </c>
      <c r="CL116" s="13">
        <v>4</v>
      </c>
      <c r="CM116" s="13">
        <v>4</v>
      </c>
      <c r="CN116" t="s">
        <v>951</v>
      </c>
      <c r="CO116" s="13">
        <v>0</v>
      </c>
      <c r="CP116" s="13">
        <v>2</v>
      </c>
      <c r="CQ116" s="14"/>
      <c r="CR116" s="14"/>
      <c r="CS116" s="14"/>
      <c r="CT116" s="13">
        <v>2</v>
      </c>
      <c r="CU116" s="13">
        <v>-99</v>
      </c>
      <c r="CV116" s="13">
        <v>-99</v>
      </c>
      <c r="CW116" s="13">
        <v>-99</v>
      </c>
      <c r="CX116" s="13">
        <v>-99</v>
      </c>
      <c r="CY116" s="13">
        <v>-99</v>
      </c>
      <c r="CZ116" s="13">
        <v>-99</v>
      </c>
      <c r="DA116" s="13">
        <v>-99</v>
      </c>
      <c r="DB116" s="13">
        <v>-99</v>
      </c>
      <c r="DC116" s="13">
        <v>-99</v>
      </c>
      <c r="DD116" s="13">
        <v>-99</v>
      </c>
      <c r="DE116" s="13">
        <v>-99</v>
      </c>
      <c r="DG116" s="13">
        <v>1</v>
      </c>
      <c r="DH116" s="13">
        <v>-99</v>
      </c>
      <c r="DI116" s="13">
        <v>-99</v>
      </c>
      <c r="DJ116" s="13">
        <v>-99</v>
      </c>
      <c r="DK116" s="13">
        <v>-99</v>
      </c>
      <c r="DL116" s="13">
        <v>-99</v>
      </c>
      <c r="DM116" s="13">
        <v>-99</v>
      </c>
      <c r="DN116" s="13">
        <v>-99</v>
      </c>
      <c r="DO116" s="13">
        <v>-99</v>
      </c>
      <c r="DP116" s="13">
        <v>-99</v>
      </c>
      <c r="DQ116" s="13">
        <v>-99</v>
      </c>
      <c r="DS116" s="13">
        <v>1</v>
      </c>
      <c r="DT116">
        <v>4</v>
      </c>
      <c r="DU116" s="13">
        <v>-99</v>
      </c>
      <c r="DV116" s="13">
        <v>1</v>
      </c>
      <c r="DW116" s="13">
        <v>1</v>
      </c>
      <c r="DX116" s="13">
        <v>1</v>
      </c>
      <c r="DY116" s="13">
        <v>1</v>
      </c>
      <c r="DZ116" s="13">
        <v>-99</v>
      </c>
      <c r="EA116" s="13">
        <v>-99</v>
      </c>
      <c r="EC116" s="13">
        <v>1</v>
      </c>
      <c r="ED116">
        <v>10</v>
      </c>
      <c r="EE116" s="13">
        <v>-99</v>
      </c>
      <c r="EF116" s="13">
        <v>-99</v>
      </c>
      <c r="EG116" s="13">
        <v>-99</v>
      </c>
      <c r="EH116" s="13">
        <v>-99</v>
      </c>
      <c r="EI116" s="13">
        <v>-99</v>
      </c>
      <c r="EJ116" s="13">
        <v>-99</v>
      </c>
      <c r="EK116" s="13">
        <v>-99</v>
      </c>
      <c r="EM116" s="13">
        <v>3</v>
      </c>
      <c r="EN116" s="13">
        <v>8</v>
      </c>
      <c r="EP116" s="13">
        <v>5</v>
      </c>
      <c r="ER116" s="13">
        <v>2</v>
      </c>
      <c r="ES116" s="13">
        <v>2</v>
      </c>
      <c r="EV116" s="13">
        <v>3</v>
      </c>
      <c r="EW116" s="13">
        <v>11</v>
      </c>
      <c r="EX116">
        <v>9</v>
      </c>
      <c r="EY116">
        <v>4</v>
      </c>
      <c r="EZ116">
        <v>4</v>
      </c>
      <c r="FA116">
        <v>3</v>
      </c>
      <c r="FB116" s="13">
        <v>1</v>
      </c>
      <c r="FC116" s="13">
        <v>2</v>
      </c>
      <c r="FD116" s="13">
        <v>2</v>
      </c>
      <c r="FE116" s="13">
        <v>1</v>
      </c>
      <c r="FF116" s="13">
        <v>6</v>
      </c>
      <c r="FH116" s="13">
        <v>2</v>
      </c>
      <c r="FI116" s="13">
        <v>2</v>
      </c>
      <c r="FJ116" s="13">
        <v>0</v>
      </c>
      <c r="FK116" s="13">
        <v>0</v>
      </c>
      <c r="FL116" s="13">
        <v>0</v>
      </c>
      <c r="FM116" s="13">
        <v>1</v>
      </c>
      <c r="FO116" s="13">
        <v>79</v>
      </c>
      <c r="FP116" s="13">
        <v>4</v>
      </c>
      <c r="FQ116" s="13">
        <v>1</v>
      </c>
      <c r="FR116" s="13">
        <v>1</v>
      </c>
      <c r="FS116" s="13">
        <v>1</v>
      </c>
      <c r="FT116" s="13">
        <v>3</v>
      </c>
      <c r="FU116" t="s">
        <v>297</v>
      </c>
      <c r="FV116" s="13">
        <v>4</v>
      </c>
      <c r="FX116" t="s">
        <v>328</v>
      </c>
    </row>
    <row r="117" spans="1:180" x14ac:dyDescent="0.3">
      <c r="A117" s="12">
        <v>4777</v>
      </c>
      <c r="B117" s="13">
        <v>7</v>
      </c>
      <c r="C117" s="13">
        <v>1</v>
      </c>
      <c r="D117" s="13">
        <v>3</v>
      </c>
      <c r="E117" s="13">
        <v>1</v>
      </c>
      <c r="F117" t="s">
        <v>9</v>
      </c>
      <c r="H117" s="13">
        <v>3</v>
      </c>
      <c r="I117">
        <v>10</v>
      </c>
      <c r="K117" s="13">
        <v>1</v>
      </c>
      <c r="L117" t="s">
        <v>3</v>
      </c>
      <c r="N117" s="13">
        <v>3</v>
      </c>
      <c r="O117" s="13">
        <v>1</v>
      </c>
      <c r="P117" s="13">
        <v>2</v>
      </c>
      <c r="Q117" s="13">
        <v>1</v>
      </c>
      <c r="R117" s="13">
        <v>2</v>
      </c>
      <c r="S117" s="13">
        <v>2</v>
      </c>
      <c r="T117" s="13">
        <v>2</v>
      </c>
      <c r="U117" s="13">
        <v>2</v>
      </c>
      <c r="V117" s="13">
        <v>2</v>
      </c>
      <c r="W117" s="13">
        <v>2</v>
      </c>
      <c r="X117" s="13">
        <v>2</v>
      </c>
      <c r="Y117" s="13">
        <v>2</v>
      </c>
      <c r="Z117" s="13">
        <v>2</v>
      </c>
      <c r="AA117" s="13">
        <v>2</v>
      </c>
      <c r="AB117" s="13">
        <v>1</v>
      </c>
      <c r="AC117" s="13">
        <v>1</v>
      </c>
      <c r="AD117" s="13">
        <v>-99</v>
      </c>
      <c r="AE117" s="13">
        <v>-99</v>
      </c>
      <c r="AF117" s="13">
        <v>-99</v>
      </c>
      <c r="AG117" s="13">
        <v>1</v>
      </c>
      <c r="AH117" s="13">
        <v>-99</v>
      </c>
      <c r="AI117" s="13">
        <v>-99</v>
      </c>
      <c r="AJ117" s="13">
        <v>-99</v>
      </c>
      <c r="AL117" s="13">
        <v>-99</v>
      </c>
      <c r="AM117" s="13">
        <v>4</v>
      </c>
      <c r="AO117">
        <v>10</v>
      </c>
      <c r="AP117">
        <v>10</v>
      </c>
      <c r="AQ117">
        <v>8</v>
      </c>
      <c r="AR117">
        <v>8</v>
      </c>
      <c r="AS117">
        <v>10</v>
      </c>
      <c r="AT117">
        <v>10</v>
      </c>
      <c r="AU117">
        <v>10</v>
      </c>
      <c r="AV117">
        <v>10</v>
      </c>
      <c r="AW117">
        <v>8</v>
      </c>
      <c r="AX117">
        <v>8</v>
      </c>
      <c r="AY117">
        <v>5</v>
      </c>
      <c r="AZ117">
        <v>10</v>
      </c>
      <c r="BA117">
        <v>4</v>
      </c>
      <c r="BB117" s="13">
        <v>1</v>
      </c>
      <c r="BC117" s="13">
        <v>1</v>
      </c>
      <c r="BD117">
        <v>5</v>
      </c>
      <c r="BE117" s="13">
        <v>7</v>
      </c>
      <c r="BF117" s="13">
        <v>5</v>
      </c>
      <c r="BG117" s="13">
        <v>1</v>
      </c>
      <c r="BH117" s="13">
        <v>1</v>
      </c>
      <c r="BI117">
        <v>10</v>
      </c>
      <c r="BJ117">
        <v>10</v>
      </c>
      <c r="BK117">
        <v>3</v>
      </c>
      <c r="BL117" s="13">
        <v>2</v>
      </c>
      <c r="BM117" s="13">
        <v>0</v>
      </c>
      <c r="BO117">
        <v>9</v>
      </c>
      <c r="BP117">
        <v>10</v>
      </c>
      <c r="BQ117">
        <v>7</v>
      </c>
      <c r="BR117" s="13">
        <v>2</v>
      </c>
      <c r="BS117" s="13">
        <v>0</v>
      </c>
      <c r="BU117">
        <v>2</v>
      </c>
      <c r="BV117" s="13">
        <v>2</v>
      </c>
      <c r="BW117" s="13">
        <v>0</v>
      </c>
      <c r="BY117">
        <v>7</v>
      </c>
      <c r="BZ117" s="13">
        <v>11</v>
      </c>
      <c r="CA117" s="13">
        <v>0</v>
      </c>
      <c r="CB117" s="13">
        <v>0</v>
      </c>
      <c r="CC117" s="13">
        <v>0</v>
      </c>
      <c r="CD117" s="13">
        <v>0</v>
      </c>
      <c r="CE117">
        <v>11</v>
      </c>
      <c r="CF117">
        <v>0</v>
      </c>
      <c r="CG117">
        <v>6</v>
      </c>
      <c r="CH117">
        <v>10</v>
      </c>
      <c r="CI117">
        <v>4</v>
      </c>
      <c r="CJ117" s="13">
        <v>4</v>
      </c>
      <c r="CK117" s="13">
        <v>5</v>
      </c>
      <c r="CL117" s="13">
        <v>4</v>
      </c>
      <c r="CM117" s="13">
        <v>4</v>
      </c>
      <c r="CN117" t="s">
        <v>949</v>
      </c>
      <c r="CO117" s="13">
        <v>0</v>
      </c>
      <c r="CP117" s="13">
        <v>2</v>
      </c>
      <c r="CQ117" s="14"/>
      <c r="CR117" s="14"/>
      <c r="CS117" s="14"/>
      <c r="CT117" s="13">
        <v>1</v>
      </c>
      <c r="CU117" s="13">
        <v>-99</v>
      </c>
      <c r="CV117" s="13">
        <v>-99</v>
      </c>
      <c r="CW117" s="13">
        <v>-99</v>
      </c>
      <c r="CX117" s="13">
        <v>-99</v>
      </c>
      <c r="CY117" s="13">
        <v>-99</v>
      </c>
      <c r="CZ117" s="13">
        <v>1</v>
      </c>
      <c r="DA117" s="13">
        <v>-99</v>
      </c>
      <c r="DB117" s="13">
        <v>-99</v>
      </c>
      <c r="DC117" s="13">
        <v>-99</v>
      </c>
      <c r="DD117" s="13">
        <v>1</v>
      </c>
      <c r="DE117" s="13">
        <v>-99</v>
      </c>
      <c r="DG117" s="13">
        <v>-99</v>
      </c>
      <c r="DH117" s="13">
        <v>-99</v>
      </c>
      <c r="DI117" s="13">
        <v>-99</v>
      </c>
      <c r="DJ117" s="13">
        <v>-99</v>
      </c>
      <c r="DK117" s="13">
        <v>-99</v>
      </c>
      <c r="DL117" s="13">
        <v>1</v>
      </c>
      <c r="DM117" s="13">
        <v>-99</v>
      </c>
      <c r="DN117" s="13">
        <v>-99</v>
      </c>
      <c r="DO117" s="13">
        <v>-99</v>
      </c>
      <c r="DP117" s="13">
        <v>1</v>
      </c>
      <c r="DQ117" s="13">
        <v>-99</v>
      </c>
      <c r="DS117" s="13">
        <v>2</v>
      </c>
      <c r="DU117" s="13">
        <v>-99</v>
      </c>
      <c r="DV117" s="13">
        <v>-99</v>
      </c>
      <c r="DW117" s="13">
        <v>-99</v>
      </c>
      <c r="DX117" s="13">
        <v>-99</v>
      </c>
      <c r="DY117" s="13">
        <v>-99</v>
      </c>
      <c r="DZ117" s="13">
        <v>-99</v>
      </c>
      <c r="EA117" s="13">
        <v>-99</v>
      </c>
      <c r="EC117" s="13">
        <v>1</v>
      </c>
      <c r="ED117">
        <v>10</v>
      </c>
      <c r="EE117" s="13">
        <v>-99</v>
      </c>
      <c r="EF117" s="13">
        <v>-99</v>
      </c>
      <c r="EG117" s="13">
        <v>-99</v>
      </c>
      <c r="EH117" s="13">
        <v>-99</v>
      </c>
      <c r="EI117" s="13">
        <v>-99</v>
      </c>
      <c r="EJ117" s="13">
        <v>-99</v>
      </c>
      <c r="EK117" s="13">
        <v>-99</v>
      </c>
      <c r="EM117" s="13">
        <v>4</v>
      </c>
      <c r="EN117" s="13">
        <v>18</v>
      </c>
      <c r="EP117" s="13">
        <v>5</v>
      </c>
      <c r="ER117" s="13">
        <v>3</v>
      </c>
      <c r="ES117" s="13">
        <v>2</v>
      </c>
      <c r="EV117" s="13">
        <v>3</v>
      </c>
      <c r="EW117" s="13">
        <v>9</v>
      </c>
      <c r="EX117">
        <v>5</v>
      </c>
      <c r="EY117">
        <v>2</v>
      </c>
      <c r="EZ117">
        <v>2</v>
      </c>
      <c r="FA117">
        <v>2</v>
      </c>
      <c r="FB117" s="13">
        <v>1</v>
      </c>
      <c r="FC117" s="13">
        <v>2</v>
      </c>
      <c r="FD117" s="13">
        <v>2</v>
      </c>
      <c r="FE117" s="13">
        <v>1</v>
      </c>
      <c r="FF117" s="13">
        <v>6</v>
      </c>
      <c r="FH117" s="13">
        <v>2</v>
      </c>
      <c r="FI117" s="13">
        <v>2</v>
      </c>
      <c r="FJ117" s="13">
        <v>0</v>
      </c>
      <c r="FK117" s="13">
        <v>0</v>
      </c>
      <c r="FL117" s="13">
        <v>0</v>
      </c>
      <c r="FM117" s="13">
        <v>1</v>
      </c>
      <c r="FO117" s="13">
        <v>40</v>
      </c>
      <c r="FP117" s="13">
        <v>2</v>
      </c>
      <c r="FQ117" s="13">
        <v>1</v>
      </c>
      <c r="FR117" s="13">
        <v>2</v>
      </c>
      <c r="FS117" s="13">
        <v>1</v>
      </c>
      <c r="FT117" s="13">
        <v>3</v>
      </c>
      <c r="FV117" s="13">
        <v>4</v>
      </c>
      <c r="FX117" t="s">
        <v>329</v>
      </c>
    </row>
    <row r="118" spans="1:180" x14ac:dyDescent="0.3">
      <c r="A118" s="12">
        <v>4777</v>
      </c>
      <c r="B118" s="13">
        <v>7</v>
      </c>
      <c r="C118" s="13">
        <v>1</v>
      </c>
      <c r="D118" s="13">
        <v>4</v>
      </c>
      <c r="E118" s="13">
        <v>1</v>
      </c>
      <c r="F118" t="s">
        <v>9</v>
      </c>
      <c r="H118" s="13">
        <v>3</v>
      </c>
      <c r="I118">
        <v>7</v>
      </c>
      <c r="K118" s="13">
        <v>2</v>
      </c>
      <c r="L118" t="s">
        <v>3</v>
      </c>
      <c r="N118" s="13">
        <v>3</v>
      </c>
      <c r="O118" s="13">
        <v>1</v>
      </c>
      <c r="P118" s="13">
        <v>2</v>
      </c>
      <c r="Q118" s="13">
        <v>2</v>
      </c>
      <c r="R118" s="13">
        <v>2</v>
      </c>
      <c r="S118" s="13">
        <v>2</v>
      </c>
      <c r="T118" s="13">
        <v>2</v>
      </c>
      <c r="U118" s="13">
        <v>2</v>
      </c>
      <c r="V118" s="13">
        <v>2</v>
      </c>
      <c r="W118" s="13">
        <v>2</v>
      </c>
      <c r="X118" s="13">
        <v>2</v>
      </c>
      <c r="Y118" s="13">
        <v>2</v>
      </c>
      <c r="Z118" s="13">
        <v>2</v>
      </c>
      <c r="AA118" s="13">
        <v>2</v>
      </c>
      <c r="AB118" s="13">
        <v>2</v>
      </c>
      <c r="AC118" s="13">
        <v>2</v>
      </c>
      <c r="AD118" s="13">
        <v>-99</v>
      </c>
      <c r="AE118" s="13">
        <v>-99</v>
      </c>
      <c r="AF118" s="13">
        <v>1</v>
      </c>
      <c r="AG118" s="13">
        <v>-99</v>
      </c>
      <c r="AH118" s="13">
        <v>-99</v>
      </c>
      <c r="AI118" s="13">
        <v>-99</v>
      </c>
      <c r="AJ118" s="13">
        <v>-99</v>
      </c>
      <c r="AL118" s="13">
        <v>-99</v>
      </c>
      <c r="AM118" s="13">
        <v>3</v>
      </c>
      <c r="AO118">
        <v>10</v>
      </c>
      <c r="AP118">
        <v>10</v>
      </c>
      <c r="AQ118">
        <v>9</v>
      </c>
      <c r="AR118">
        <v>10</v>
      </c>
      <c r="AS118">
        <v>10</v>
      </c>
      <c r="AT118">
        <v>10</v>
      </c>
      <c r="AU118">
        <v>10</v>
      </c>
      <c r="AV118">
        <v>9</v>
      </c>
      <c r="AW118">
        <v>8</v>
      </c>
      <c r="AX118">
        <v>10</v>
      </c>
      <c r="AY118">
        <v>3</v>
      </c>
      <c r="AZ118">
        <v>5</v>
      </c>
      <c r="BA118">
        <v>7</v>
      </c>
      <c r="BB118" s="13">
        <v>2</v>
      </c>
      <c r="BC118" s="13">
        <v>0</v>
      </c>
      <c r="BE118" s="13">
        <v>10</v>
      </c>
      <c r="BF118" s="13">
        <v>5</v>
      </c>
      <c r="BG118" s="13">
        <v>2</v>
      </c>
      <c r="BH118" s="13">
        <v>0</v>
      </c>
      <c r="BJ118">
        <v>10</v>
      </c>
      <c r="BK118">
        <v>3</v>
      </c>
      <c r="BL118" s="13">
        <v>2</v>
      </c>
      <c r="BM118" s="13">
        <v>0</v>
      </c>
      <c r="BO118">
        <v>10</v>
      </c>
      <c r="BP118">
        <v>9</v>
      </c>
      <c r="BQ118">
        <v>9</v>
      </c>
      <c r="BR118" s="13">
        <v>2</v>
      </c>
      <c r="BS118" s="13">
        <v>0</v>
      </c>
      <c r="BU118">
        <v>10</v>
      </c>
      <c r="BV118" s="13">
        <v>2</v>
      </c>
      <c r="BW118" s="13">
        <v>0</v>
      </c>
      <c r="BY118">
        <v>9</v>
      </c>
      <c r="BZ118" s="13">
        <v>6</v>
      </c>
      <c r="CA118" s="13">
        <v>7</v>
      </c>
      <c r="CB118" s="13">
        <v>7</v>
      </c>
      <c r="CC118" s="13">
        <v>4</v>
      </c>
      <c r="CD118" s="13">
        <v>1</v>
      </c>
      <c r="CE118">
        <v>11</v>
      </c>
      <c r="CF118">
        <v>0</v>
      </c>
      <c r="CG118">
        <v>8</v>
      </c>
      <c r="CH118">
        <v>6</v>
      </c>
      <c r="CI118">
        <v>3</v>
      </c>
      <c r="CJ118" s="13">
        <v>4</v>
      </c>
      <c r="CK118" s="13">
        <v>5</v>
      </c>
      <c r="CL118" s="13">
        <v>5</v>
      </c>
      <c r="CM118" s="13">
        <v>5</v>
      </c>
      <c r="CN118" t="s">
        <v>943</v>
      </c>
      <c r="CO118" s="13">
        <v>0</v>
      </c>
      <c r="CP118" s="13">
        <v>2</v>
      </c>
      <c r="CQ118" s="14"/>
      <c r="CR118" s="14"/>
      <c r="CS118" s="14"/>
      <c r="CT118" s="13">
        <v>2</v>
      </c>
      <c r="CU118" s="13">
        <v>-99</v>
      </c>
      <c r="CV118" s="13">
        <v>-99</v>
      </c>
      <c r="CW118" s="13">
        <v>-99</v>
      </c>
      <c r="CX118" s="13">
        <v>-99</v>
      </c>
      <c r="CY118" s="13">
        <v>-99</v>
      </c>
      <c r="CZ118" s="13">
        <v>-99</v>
      </c>
      <c r="DA118" s="13">
        <v>-99</v>
      </c>
      <c r="DB118" s="13">
        <v>-99</v>
      </c>
      <c r="DC118" s="13">
        <v>-99</v>
      </c>
      <c r="DD118" s="13">
        <v>-99</v>
      </c>
      <c r="DE118" s="13">
        <v>-99</v>
      </c>
      <c r="DG118" s="13">
        <v>-99</v>
      </c>
      <c r="DH118" s="13">
        <v>-99</v>
      </c>
      <c r="DI118" s="13">
        <v>-99</v>
      </c>
      <c r="DJ118" s="13">
        <v>-99</v>
      </c>
      <c r="DK118" s="13">
        <v>-99</v>
      </c>
      <c r="DL118" s="13">
        <v>-99</v>
      </c>
      <c r="DM118" s="13">
        <v>-99</v>
      </c>
      <c r="DN118" s="13">
        <v>-99</v>
      </c>
      <c r="DO118" s="13">
        <v>1</v>
      </c>
      <c r="DP118" s="13">
        <v>-99</v>
      </c>
      <c r="DQ118" s="13">
        <v>-99</v>
      </c>
      <c r="DS118" s="13">
        <v>1</v>
      </c>
      <c r="DT118">
        <v>2</v>
      </c>
      <c r="DU118" s="13">
        <v>-99</v>
      </c>
      <c r="DV118" s="13">
        <v>-99</v>
      </c>
      <c r="DW118" s="13">
        <v>-99</v>
      </c>
      <c r="DX118" s="13">
        <v>1</v>
      </c>
      <c r="DY118" s="13">
        <v>1</v>
      </c>
      <c r="DZ118" s="13">
        <v>-99</v>
      </c>
      <c r="EA118" s="13">
        <v>-99</v>
      </c>
      <c r="EC118" s="13">
        <v>1</v>
      </c>
      <c r="ED118">
        <v>6</v>
      </c>
      <c r="EE118" s="13">
        <v>-99</v>
      </c>
      <c r="EF118" s="13">
        <v>-99</v>
      </c>
      <c r="EG118" s="13">
        <v>-99</v>
      </c>
      <c r="EH118" s="13">
        <v>-99</v>
      </c>
      <c r="EI118" s="13">
        <v>-99</v>
      </c>
      <c r="EJ118" s="13">
        <v>-99</v>
      </c>
      <c r="EK118" s="13">
        <v>1</v>
      </c>
      <c r="EL118" t="s">
        <v>1386</v>
      </c>
      <c r="EM118" s="13">
        <v>2</v>
      </c>
      <c r="EN118" s="13">
        <v>9</v>
      </c>
      <c r="EP118" s="13">
        <v>5</v>
      </c>
      <c r="ER118" s="13">
        <v>1</v>
      </c>
      <c r="ES118" s="13">
        <v>2</v>
      </c>
      <c r="EV118" s="13">
        <v>3</v>
      </c>
      <c r="EW118" s="13">
        <v>9</v>
      </c>
      <c r="EX118">
        <v>5</v>
      </c>
      <c r="EY118">
        <v>3</v>
      </c>
      <c r="EZ118">
        <v>3</v>
      </c>
      <c r="FA118">
        <v>1</v>
      </c>
      <c r="FB118" s="13">
        <v>2</v>
      </c>
      <c r="FC118" s="13">
        <v>1</v>
      </c>
      <c r="FD118" s="13">
        <v>2</v>
      </c>
      <c r="FE118" s="13">
        <v>2</v>
      </c>
      <c r="FF118" s="13">
        <v>2</v>
      </c>
      <c r="FH118" s="13">
        <v>2</v>
      </c>
      <c r="FI118" s="13">
        <v>2</v>
      </c>
      <c r="FJ118" s="13">
        <v>0</v>
      </c>
      <c r="FK118" s="13">
        <v>0</v>
      </c>
      <c r="FL118" s="13">
        <v>0</v>
      </c>
      <c r="FM118" s="13">
        <v>1</v>
      </c>
      <c r="FO118" s="13">
        <v>65</v>
      </c>
      <c r="FP118" s="13">
        <v>4</v>
      </c>
      <c r="FQ118" s="13">
        <v>1</v>
      </c>
      <c r="FR118" s="13">
        <v>3</v>
      </c>
      <c r="FS118" s="13">
        <v>1</v>
      </c>
      <c r="FT118" s="13">
        <v>1</v>
      </c>
      <c r="FV118" s="13">
        <v>1</v>
      </c>
      <c r="FX118" t="s">
        <v>332</v>
      </c>
    </row>
    <row r="119" spans="1:180" x14ac:dyDescent="0.3">
      <c r="A119" s="12">
        <v>4777</v>
      </c>
      <c r="B119" s="13">
        <v>7</v>
      </c>
      <c r="C119" s="13">
        <v>3</v>
      </c>
      <c r="D119" s="13">
        <v>2</v>
      </c>
      <c r="E119" s="13">
        <v>2</v>
      </c>
      <c r="H119" s="13">
        <v>0</v>
      </c>
      <c r="K119" s="13">
        <v>0</v>
      </c>
      <c r="N119" s="13">
        <v>0</v>
      </c>
      <c r="O119" s="13">
        <v>1</v>
      </c>
      <c r="P119" s="13">
        <v>2</v>
      </c>
      <c r="Q119" s="13">
        <v>1</v>
      </c>
      <c r="R119" s="13">
        <v>2</v>
      </c>
      <c r="S119" s="13">
        <v>1</v>
      </c>
      <c r="T119" s="13">
        <v>2</v>
      </c>
      <c r="U119" s="13">
        <v>2</v>
      </c>
      <c r="V119" s="13">
        <v>2</v>
      </c>
      <c r="W119" s="13">
        <v>2</v>
      </c>
      <c r="X119" s="13">
        <v>2</v>
      </c>
      <c r="Y119" s="13">
        <v>2</v>
      </c>
      <c r="Z119" s="13">
        <v>2</v>
      </c>
      <c r="AA119" s="13">
        <v>2</v>
      </c>
      <c r="AB119" s="13">
        <v>2</v>
      </c>
      <c r="AC119" s="13">
        <v>1</v>
      </c>
      <c r="AD119" s="13">
        <v>1</v>
      </c>
      <c r="AE119" s="13">
        <v>-99</v>
      </c>
      <c r="AF119" s="13">
        <v>-99</v>
      </c>
      <c r="AG119" s="13">
        <v>-99</v>
      </c>
      <c r="AH119" s="13">
        <v>-99</v>
      </c>
      <c r="AI119" s="13">
        <v>-99</v>
      </c>
      <c r="AJ119" s="13">
        <v>-99</v>
      </c>
      <c r="AL119" s="13">
        <v>-99</v>
      </c>
      <c r="AM119" s="13">
        <v>1</v>
      </c>
      <c r="AO119">
        <v>6</v>
      </c>
      <c r="AP119">
        <v>5</v>
      </c>
      <c r="AQ119">
        <v>7</v>
      </c>
      <c r="AR119">
        <v>3</v>
      </c>
      <c r="AS119">
        <v>3</v>
      </c>
      <c r="AT119">
        <v>6</v>
      </c>
      <c r="AU119">
        <v>7</v>
      </c>
      <c r="AV119">
        <v>7</v>
      </c>
      <c r="AW119">
        <v>5</v>
      </c>
      <c r="AX119">
        <v>8</v>
      </c>
      <c r="AY119">
        <v>6</v>
      </c>
      <c r="AZ119">
        <v>6</v>
      </c>
      <c r="BA119">
        <v>7</v>
      </c>
      <c r="BB119" s="13">
        <v>2</v>
      </c>
      <c r="BC119" s="13">
        <v>0</v>
      </c>
      <c r="BE119" s="13">
        <v>10</v>
      </c>
      <c r="BF119" s="13">
        <v>4</v>
      </c>
      <c r="BG119" s="13">
        <v>2</v>
      </c>
      <c r="BH119" s="13">
        <v>0</v>
      </c>
      <c r="BJ119">
        <v>8</v>
      </c>
      <c r="BK119">
        <v>3</v>
      </c>
      <c r="BL119" s="13">
        <v>2</v>
      </c>
      <c r="BM119" s="13">
        <v>0</v>
      </c>
      <c r="BO119">
        <v>4</v>
      </c>
      <c r="BP119">
        <v>4</v>
      </c>
      <c r="BQ119">
        <v>4</v>
      </c>
      <c r="BR119" s="13">
        <v>2</v>
      </c>
      <c r="BS119" s="13">
        <v>0</v>
      </c>
      <c r="BU119">
        <v>7</v>
      </c>
      <c r="BV119" s="13">
        <v>2</v>
      </c>
      <c r="BW119" s="13">
        <v>0</v>
      </c>
      <c r="BY119">
        <v>7</v>
      </c>
      <c r="BZ119" s="13">
        <v>3</v>
      </c>
      <c r="CA119" s="13">
        <v>3</v>
      </c>
      <c r="CB119" s="13">
        <v>3</v>
      </c>
      <c r="CC119" s="13">
        <v>3</v>
      </c>
      <c r="CD119" s="13">
        <v>3</v>
      </c>
      <c r="CE119">
        <v>3</v>
      </c>
      <c r="CF119">
        <v>0</v>
      </c>
      <c r="CG119">
        <v>8</v>
      </c>
      <c r="CH119">
        <v>8</v>
      </c>
      <c r="CI119">
        <v>2</v>
      </c>
      <c r="CJ119" s="13">
        <v>3</v>
      </c>
      <c r="CK119" s="13">
        <v>2</v>
      </c>
      <c r="CL119" s="13">
        <v>2</v>
      </c>
      <c r="CM119" s="13">
        <v>1</v>
      </c>
      <c r="CN119" t="s">
        <v>958</v>
      </c>
      <c r="CO119" s="13">
        <v>1</v>
      </c>
      <c r="CP119" s="13">
        <v>2</v>
      </c>
      <c r="CQ119" s="14"/>
      <c r="CR119" s="14"/>
      <c r="CS119" s="14"/>
      <c r="CT119" s="13">
        <v>1</v>
      </c>
      <c r="CU119" s="13">
        <v>-99</v>
      </c>
      <c r="CV119" s="13">
        <v>-99</v>
      </c>
      <c r="CW119" s="13">
        <v>-99</v>
      </c>
      <c r="CX119" s="13">
        <v>-99</v>
      </c>
      <c r="CY119" s="13">
        <v>-99</v>
      </c>
      <c r="CZ119" s="13">
        <v>-99</v>
      </c>
      <c r="DA119" s="13">
        <v>-99</v>
      </c>
      <c r="DB119" s="13">
        <v>-99</v>
      </c>
      <c r="DC119" s="13">
        <v>1</v>
      </c>
      <c r="DD119" s="13">
        <v>1</v>
      </c>
      <c r="DE119" s="13">
        <v>-99</v>
      </c>
      <c r="DG119" s="13">
        <v>-99</v>
      </c>
      <c r="DH119" s="13">
        <v>-99</v>
      </c>
      <c r="DI119" s="13">
        <v>-99</v>
      </c>
      <c r="DJ119" s="13">
        <v>-99</v>
      </c>
      <c r="DK119" s="13">
        <v>-99</v>
      </c>
      <c r="DL119" s="13">
        <v>-99</v>
      </c>
      <c r="DM119" s="13">
        <v>-99</v>
      </c>
      <c r="DN119" s="13">
        <v>-99</v>
      </c>
      <c r="DO119" s="13">
        <v>1</v>
      </c>
      <c r="DP119" s="13">
        <v>1</v>
      </c>
      <c r="DQ119" s="13">
        <v>-99</v>
      </c>
      <c r="DS119" s="13">
        <v>1</v>
      </c>
      <c r="DT119">
        <v>9</v>
      </c>
      <c r="DU119" s="13">
        <v>-99</v>
      </c>
      <c r="DV119" s="13">
        <v>-99</v>
      </c>
      <c r="DW119" s="13">
        <v>-99</v>
      </c>
      <c r="DX119" s="13">
        <v>-99</v>
      </c>
      <c r="DY119" s="13">
        <v>-99</v>
      </c>
      <c r="DZ119" s="13">
        <v>-99</v>
      </c>
      <c r="EA119" s="13">
        <v>-99</v>
      </c>
      <c r="EC119" s="13">
        <v>1</v>
      </c>
      <c r="ED119">
        <v>9</v>
      </c>
      <c r="EE119" s="13">
        <v>-99</v>
      </c>
      <c r="EF119" s="13">
        <v>-99</v>
      </c>
      <c r="EG119" s="13">
        <v>-99</v>
      </c>
      <c r="EH119" s="13">
        <v>-99</v>
      </c>
      <c r="EI119" s="13">
        <v>-99</v>
      </c>
      <c r="EJ119" s="13">
        <v>-99</v>
      </c>
      <c r="EK119" s="13">
        <v>-99</v>
      </c>
      <c r="EM119" s="13">
        <v>2</v>
      </c>
      <c r="EN119" s="13">
        <v>15</v>
      </c>
      <c r="EP119" s="13">
        <v>13</v>
      </c>
      <c r="ER119" s="13">
        <v>1</v>
      </c>
      <c r="ES119" s="13">
        <v>2</v>
      </c>
      <c r="EV119" s="13">
        <v>3</v>
      </c>
      <c r="EW119" s="13">
        <v>10</v>
      </c>
      <c r="EX119">
        <v>7</v>
      </c>
      <c r="EY119">
        <v>2</v>
      </c>
      <c r="EZ119">
        <v>5</v>
      </c>
      <c r="FA119">
        <v>4</v>
      </c>
      <c r="FB119" s="13">
        <v>2</v>
      </c>
      <c r="FC119" s="13">
        <v>2</v>
      </c>
      <c r="FD119" s="13">
        <v>2</v>
      </c>
      <c r="FE119" s="13">
        <v>2</v>
      </c>
      <c r="FF119" s="13">
        <v>2</v>
      </c>
      <c r="FH119" s="13">
        <v>2</v>
      </c>
      <c r="FI119" s="13">
        <v>2</v>
      </c>
      <c r="FJ119" s="13">
        <v>0</v>
      </c>
      <c r="FK119" s="13">
        <v>0</v>
      </c>
      <c r="FL119" s="13">
        <v>0</v>
      </c>
      <c r="FM119" s="13">
        <v>1</v>
      </c>
      <c r="FO119" s="13">
        <v>22</v>
      </c>
      <c r="FP119" s="13">
        <v>1</v>
      </c>
      <c r="FQ119" s="13">
        <v>2</v>
      </c>
      <c r="FR119" s="13">
        <v>12</v>
      </c>
      <c r="FS119" s="13">
        <v>1</v>
      </c>
      <c r="FT119" s="13">
        <v>1</v>
      </c>
      <c r="FV119" s="13">
        <v>9</v>
      </c>
      <c r="FX119" t="s">
        <v>333</v>
      </c>
    </row>
    <row r="120" spans="1:180" x14ac:dyDescent="0.3">
      <c r="A120" s="12">
        <v>4777</v>
      </c>
      <c r="B120" s="13">
        <v>7</v>
      </c>
      <c r="C120" s="13">
        <v>1</v>
      </c>
      <c r="D120" s="13">
        <v>4</v>
      </c>
      <c r="E120" s="13">
        <v>2</v>
      </c>
      <c r="H120" s="13">
        <v>0</v>
      </c>
      <c r="K120" s="13">
        <v>0</v>
      </c>
      <c r="N120" s="13">
        <v>0</v>
      </c>
      <c r="O120" s="13">
        <v>1</v>
      </c>
      <c r="P120" s="13">
        <v>2</v>
      </c>
      <c r="Q120" s="13">
        <v>1</v>
      </c>
      <c r="R120" s="13">
        <v>1</v>
      </c>
      <c r="S120" s="13">
        <v>2</v>
      </c>
      <c r="T120" s="13">
        <v>2</v>
      </c>
      <c r="U120" s="13">
        <v>2</v>
      </c>
      <c r="V120" s="13">
        <v>2</v>
      </c>
      <c r="W120" s="13">
        <v>1</v>
      </c>
      <c r="X120" s="13">
        <v>2</v>
      </c>
      <c r="Y120" s="13">
        <v>2</v>
      </c>
      <c r="Z120" s="13">
        <v>2</v>
      </c>
      <c r="AA120" s="13">
        <v>2</v>
      </c>
      <c r="AB120" s="13">
        <v>2</v>
      </c>
      <c r="AC120" s="13">
        <v>1</v>
      </c>
      <c r="AD120" s="13">
        <v>-99</v>
      </c>
      <c r="AE120" s="13">
        <v>-99</v>
      </c>
      <c r="AF120" s="13">
        <v>-99</v>
      </c>
      <c r="AG120" s="13">
        <v>1</v>
      </c>
      <c r="AH120" s="13">
        <v>-99</v>
      </c>
      <c r="AI120" s="13">
        <v>-99</v>
      </c>
      <c r="AJ120" s="13">
        <v>-99</v>
      </c>
      <c r="AL120" s="13">
        <v>-99</v>
      </c>
      <c r="AM120" s="13">
        <v>4</v>
      </c>
      <c r="AO120">
        <v>9</v>
      </c>
      <c r="AP120">
        <v>9</v>
      </c>
      <c r="AQ120">
        <v>5</v>
      </c>
      <c r="AR120">
        <v>10</v>
      </c>
      <c r="AS120">
        <v>10</v>
      </c>
      <c r="AT120">
        <v>10</v>
      </c>
      <c r="AU120">
        <v>5</v>
      </c>
      <c r="AV120">
        <v>4</v>
      </c>
      <c r="AW120">
        <v>5</v>
      </c>
      <c r="AX120">
        <v>10</v>
      </c>
      <c r="AY120">
        <v>5</v>
      </c>
      <c r="AZ120">
        <v>8</v>
      </c>
      <c r="BA120">
        <v>7</v>
      </c>
      <c r="BB120" s="13">
        <v>2</v>
      </c>
      <c r="BC120" s="13">
        <v>0</v>
      </c>
      <c r="BE120" s="13">
        <v>5</v>
      </c>
      <c r="BF120" s="13">
        <v>5</v>
      </c>
      <c r="BG120" s="13">
        <v>2</v>
      </c>
      <c r="BH120" s="13">
        <v>0</v>
      </c>
      <c r="BJ120">
        <v>10</v>
      </c>
      <c r="BK120">
        <v>2</v>
      </c>
      <c r="BL120" s="13">
        <v>2</v>
      </c>
      <c r="BM120" s="13">
        <v>0</v>
      </c>
      <c r="BO120">
        <v>8</v>
      </c>
      <c r="BP120">
        <v>9</v>
      </c>
      <c r="BQ120">
        <v>8</v>
      </c>
      <c r="BR120" s="13">
        <v>2</v>
      </c>
      <c r="BS120" s="13">
        <v>0</v>
      </c>
      <c r="BU120">
        <v>10</v>
      </c>
      <c r="BV120" s="13">
        <v>2</v>
      </c>
      <c r="BW120" s="13">
        <v>0</v>
      </c>
      <c r="BY120">
        <v>8</v>
      </c>
      <c r="BZ120" s="13">
        <v>5</v>
      </c>
      <c r="CA120" s="13">
        <v>5</v>
      </c>
      <c r="CB120" s="13">
        <v>2</v>
      </c>
      <c r="CC120" s="13">
        <v>8</v>
      </c>
      <c r="CD120" s="13">
        <v>1</v>
      </c>
      <c r="CE120">
        <v>11</v>
      </c>
      <c r="CF120">
        <v>11</v>
      </c>
      <c r="CG120">
        <v>9</v>
      </c>
      <c r="CH120">
        <v>8</v>
      </c>
      <c r="CI120">
        <v>6</v>
      </c>
      <c r="CJ120" s="13">
        <v>3</v>
      </c>
      <c r="CK120" s="13">
        <v>5</v>
      </c>
      <c r="CL120" s="13">
        <v>5</v>
      </c>
      <c r="CM120" s="13">
        <v>3</v>
      </c>
      <c r="CN120" t="s">
        <v>949</v>
      </c>
      <c r="CO120" s="13">
        <v>0</v>
      </c>
      <c r="CP120" s="13">
        <v>2</v>
      </c>
      <c r="CQ120" s="14"/>
      <c r="CR120" s="14"/>
      <c r="CS120" s="14"/>
      <c r="CT120" s="13">
        <v>1</v>
      </c>
      <c r="CU120" s="13">
        <v>1</v>
      </c>
      <c r="CV120" s="13">
        <v>-99</v>
      </c>
      <c r="CW120" s="13">
        <v>-99</v>
      </c>
      <c r="CX120" s="13">
        <v>-99</v>
      </c>
      <c r="CY120" s="13">
        <v>-99</v>
      </c>
      <c r="CZ120" s="13">
        <v>-99</v>
      </c>
      <c r="DA120" s="13">
        <v>-99</v>
      </c>
      <c r="DB120" s="13">
        <v>-99</v>
      </c>
      <c r="DC120" s="13">
        <v>-99</v>
      </c>
      <c r="DD120" s="13">
        <v>1</v>
      </c>
      <c r="DE120" s="13">
        <v>-99</v>
      </c>
      <c r="DG120" s="13">
        <v>1</v>
      </c>
      <c r="DH120" s="13">
        <v>-99</v>
      </c>
      <c r="DI120" s="13">
        <v>-99</v>
      </c>
      <c r="DJ120" s="13">
        <v>-99</v>
      </c>
      <c r="DK120" s="13">
        <v>-99</v>
      </c>
      <c r="DL120" s="13">
        <v>-99</v>
      </c>
      <c r="DM120" s="13">
        <v>-99</v>
      </c>
      <c r="DN120" s="13">
        <v>-99</v>
      </c>
      <c r="DO120" s="13">
        <v>-99</v>
      </c>
      <c r="DP120" s="13">
        <v>1</v>
      </c>
      <c r="DQ120" s="13">
        <v>-99</v>
      </c>
      <c r="DS120" s="13">
        <v>2</v>
      </c>
      <c r="DU120" s="13">
        <v>-99</v>
      </c>
      <c r="DV120" s="13">
        <v>-99</v>
      </c>
      <c r="DW120" s="13">
        <v>-99</v>
      </c>
      <c r="DX120" s="13">
        <v>-99</v>
      </c>
      <c r="DY120" s="13">
        <v>-99</v>
      </c>
      <c r="DZ120" s="13">
        <v>-99</v>
      </c>
      <c r="EA120" s="13">
        <v>-99</v>
      </c>
      <c r="EC120" s="13">
        <v>1</v>
      </c>
      <c r="ED120">
        <v>3</v>
      </c>
      <c r="EE120" s="13">
        <v>-99</v>
      </c>
      <c r="EF120" s="13">
        <v>-99</v>
      </c>
      <c r="EG120" s="13">
        <v>-99</v>
      </c>
      <c r="EH120" s="13">
        <v>1</v>
      </c>
      <c r="EI120" s="13">
        <v>1</v>
      </c>
      <c r="EJ120" s="13">
        <v>-99</v>
      </c>
      <c r="EK120" s="13">
        <v>-99</v>
      </c>
      <c r="EM120" s="13">
        <v>4</v>
      </c>
      <c r="EN120" s="13">
        <v>5</v>
      </c>
      <c r="EP120" s="13">
        <v>2</v>
      </c>
      <c r="ER120" s="13">
        <v>1</v>
      </c>
      <c r="ES120" s="13">
        <v>1</v>
      </c>
      <c r="ET120" t="s">
        <v>1408</v>
      </c>
      <c r="EU120" t="s">
        <v>1428</v>
      </c>
      <c r="EV120" s="13">
        <v>3</v>
      </c>
      <c r="EW120" s="13">
        <v>2</v>
      </c>
      <c r="EX120">
        <v>8</v>
      </c>
      <c r="EY120">
        <v>2</v>
      </c>
      <c r="EZ120">
        <v>5</v>
      </c>
      <c r="FA120">
        <v>10</v>
      </c>
      <c r="FB120" s="13">
        <v>2</v>
      </c>
      <c r="FC120" s="13">
        <v>1</v>
      </c>
      <c r="FD120" s="13">
        <v>1</v>
      </c>
      <c r="FE120" s="13">
        <v>2</v>
      </c>
      <c r="FF120" s="13">
        <v>2</v>
      </c>
      <c r="FH120" s="13">
        <v>2</v>
      </c>
      <c r="FI120" s="13">
        <v>2</v>
      </c>
      <c r="FJ120" s="13">
        <v>0</v>
      </c>
      <c r="FK120" s="13">
        <v>0</v>
      </c>
      <c r="FL120" s="13">
        <v>0</v>
      </c>
      <c r="FM120" s="13">
        <v>1</v>
      </c>
      <c r="FO120" s="13">
        <v>58</v>
      </c>
      <c r="FP120" s="13">
        <v>3</v>
      </c>
      <c r="FQ120" s="13">
        <v>9</v>
      </c>
      <c r="FR120" s="13">
        <v>2</v>
      </c>
      <c r="FS120" s="13">
        <v>1</v>
      </c>
      <c r="FT120" s="13">
        <v>1</v>
      </c>
      <c r="FV120" s="13">
        <v>2</v>
      </c>
      <c r="FX120" t="s">
        <v>328</v>
      </c>
    </row>
    <row r="121" spans="1:180" x14ac:dyDescent="0.3">
      <c r="A121" s="12">
        <v>4777</v>
      </c>
      <c r="B121" s="13">
        <v>7</v>
      </c>
      <c r="C121" s="13">
        <v>3</v>
      </c>
      <c r="D121" s="13">
        <v>2</v>
      </c>
      <c r="E121" s="13">
        <v>1</v>
      </c>
      <c r="F121" t="s">
        <v>9</v>
      </c>
      <c r="H121" s="13">
        <v>3</v>
      </c>
      <c r="I121">
        <v>10</v>
      </c>
      <c r="K121" s="13">
        <v>1</v>
      </c>
      <c r="L121">
        <v>10</v>
      </c>
      <c r="N121" s="13">
        <v>2</v>
      </c>
      <c r="O121" s="13">
        <v>1</v>
      </c>
      <c r="P121" s="13">
        <v>1</v>
      </c>
      <c r="Q121" s="13">
        <v>1</v>
      </c>
      <c r="R121" s="13">
        <v>1</v>
      </c>
      <c r="S121" s="13">
        <v>2</v>
      </c>
      <c r="T121" s="13">
        <v>2</v>
      </c>
      <c r="U121" s="13">
        <v>2</v>
      </c>
      <c r="V121" s="13">
        <v>2</v>
      </c>
      <c r="W121" s="13">
        <v>2</v>
      </c>
      <c r="X121" s="13">
        <v>2</v>
      </c>
      <c r="Y121" s="13">
        <v>2</v>
      </c>
      <c r="Z121" s="13">
        <v>2</v>
      </c>
      <c r="AA121" s="13">
        <v>2</v>
      </c>
      <c r="AB121" s="13">
        <v>2</v>
      </c>
      <c r="AC121" s="13">
        <v>1</v>
      </c>
      <c r="AD121" s="13">
        <v>1</v>
      </c>
      <c r="AE121" s="13">
        <v>-99</v>
      </c>
      <c r="AF121" s="13">
        <v>-99</v>
      </c>
      <c r="AG121" s="13">
        <v>-99</v>
      </c>
      <c r="AH121" s="13">
        <v>-99</v>
      </c>
      <c r="AI121" s="13">
        <v>-99</v>
      </c>
      <c r="AJ121" s="13">
        <v>-99</v>
      </c>
      <c r="AL121" s="13">
        <v>-99</v>
      </c>
      <c r="AM121" s="13">
        <v>1</v>
      </c>
      <c r="AO121">
        <v>10</v>
      </c>
      <c r="AP121">
        <v>10</v>
      </c>
      <c r="AQ121">
        <v>6</v>
      </c>
      <c r="AR121">
        <v>10</v>
      </c>
      <c r="AS121">
        <v>10</v>
      </c>
      <c r="AT121">
        <v>10</v>
      </c>
      <c r="AU121">
        <v>10</v>
      </c>
      <c r="AV121">
        <v>8</v>
      </c>
      <c r="AW121">
        <v>10</v>
      </c>
      <c r="AX121">
        <v>10</v>
      </c>
      <c r="AY121">
        <v>10</v>
      </c>
      <c r="AZ121">
        <v>10</v>
      </c>
      <c r="BA121">
        <v>7</v>
      </c>
      <c r="BB121" s="13">
        <v>2</v>
      </c>
      <c r="BC121" s="13">
        <v>0</v>
      </c>
      <c r="BE121" s="13">
        <v>10</v>
      </c>
      <c r="BF121" s="13">
        <v>3</v>
      </c>
      <c r="BG121" s="13">
        <v>1</v>
      </c>
      <c r="BH121" s="13">
        <v>1</v>
      </c>
      <c r="BI121">
        <v>10</v>
      </c>
      <c r="BJ121">
        <v>10</v>
      </c>
      <c r="BK121">
        <v>3</v>
      </c>
      <c r="BL121" s="13">
        <v>2</v>
      </c>
      <c r="BM121" s="13">
        <v>0</v>
      </c>
      <c r="BO121">
        <v>10</v>
      </c>
      <c r="BP121">
        <v>10</v>
      </c>
      <c r="BQ121">
        <v>7</v>
      </c>
      <c r="BR121" s="13">
        <v>2</v>
      </c>
      <c r="BS121" s="13">
        <v>0</v>
      </c>
      <c r="BU121">
        <v>10</v>
      </c>
      <c r="BV121" s="13">
        <v>2</v>
      </c>
      <c r="BW121" s="13">
        <v>0</v>
      </c>
      <c r="BY121">
        <v>8</v>
      </c>
      <c r="BZ121" s="13">
        <v>3</v>
      </c>
      <c r="CA121" s="13">
        <v>3</v>
      </c>
      <c r="CB121" s="13">
        <v>5</v>
      </c>
      <c r="CC121" s="13">
        <v>4</v>
      </c>
      <c r="CD121" s="13">
        <v>4</v>
      </c>
      <c r="CE121">
        <v>0</v>
      </c>
      <c r="CF121">
        <v>11</v>
      </c>
      <c r="CG121">
        <v>0</v>
      </c>
      <c r="CH121">
        <v>10</v>
      </c>
      <c r="CI121">
        <v>10</v>
      </c>
      <c r="CJ121" s="13">
        <v>4</v>
      </c>
      <c r="CK121" s="13">
        <v>5</v>
      </c>
      <c r="CL121" s="13">
        <v>5</v>
      </c>
      <c r="CM121" s="13">
        <v>4</v>
      </c>
      <c r="CN121" t="s">
        <v>949</v>
      </c>
      <c r="CO121" s="13">
        <v>1</v>
      </c>
      <c r="CP121" s="13">
        <v>2</v>
      </c>
      <c r="CQ121" s="14"/>
      <c r="CR121" s="14"/>
      <c r="CS121" s="14"/>
      <c r="CT121" s="13">
        <v>2</v>
      </c>
      <c r="CU121" s="13">
        <v>-99</v>
      </c>
      <c r="CV121" s="13">
        <v>-99</v>
      </c>
      <c r="CW121" s="13">
        <v>-99</v>
      </c>
      <c r="CX121" s="13">
        <v>-99</v>
      </c>
      <c r="CY121" s="13">
        <v>-99</v>
      </c>
      <c r="CZ121" s="13">
        <v>-99</v>
      </c>
      <c r="DA121" s="13">
        <v>-99</v>
      </c>
      <c r="DB121" s="13">
        <v>-99</v>
      </c>
      <c r="DC121" s="13">
        <v>-99</v>
      </c>
      <c r="DD121" s="13">
        <v>-99</v>
      </c>
      <c r="DE121" s="13">
        <v>-99</v>
      </c>
      <c r="DG121" s="13">
        <v>1</v>
      </c>
      <c r="DH121" s="13">
        <v>-99</v>
      </c>
      <c r="DI121" s="13">
        <v>-99</v>
      </c>
      <c r="DJ121" s="13">
        <v>-99</v>
      </c>
      <c r="DK121" s="13">
        <v>-99</v>
      </c>
      <c r="DL121" s="13">
        <v>-99</v>
      </c>
      <c r="DM121" s="13">
        <v>-99</v>
      </c>
      <c r="DN121" s="13">
        <v>1</v>
      </c>
      <c r="DO121" s="13">
        <v>-99</v>
      </c>
      <c r="DP121" s="13">
        <v>-99</v>
      </c>
      <c r="DQ121" s="13">
        <v>-99</v>
      </c>
      <c r="DS121" s="13">
        <v>2</v>
      </c>
      <c r="DU121" s="13">
        <v>-99</v>
      </c>
      <c r="DV121" s="13">
        <v>-99</v>
      </c>
      <c r="DW121" s="13">
        <v>-99</v>
      </c>
      <c r="DX121" s="13">
        <v>-99</v>
      </c>
      <c r="DY121" s="13">
        <v>-99</v>
      </c>
      <c r="DZ121" s="13">
        <v>-99</v>
      </c>
      <c r="EA121" s="13">
        <v>-99</v>
      </c>
      <c r="EC121" s="13">
        <v>1</v>
      </c>
      <c r="ED121">
        <v>10</v>
      </c>
      <c r="EE121" s="13">
        <v>-99</v>
      </c>
      <c r="EF121" s="13">
        <v>-99</v>
      </c>
      <c r="EG121" s="13">
        <v>-99</v>
      </c>
      <c r="EH121" s="13">
        <v>-99</v>
      </c>
      <c r="EI121" s="13">
        <v>-99</v>
      </c>
      <c r="EJ121" s="13">
        <v>-99</v>
      </c>
      <c r="EK121" s="13">
        <v>-99</v>
      </c>
      <c r="EM121" s="13">
        <v>4</v>
      </c>
      <c r="EN121" s="13">
        <v>5</v>
      </c>
      <c r="EP121" s="13">
        <v>2</v>
      </c>
      <c r="ER121" s="13">
        <v>3</v>
      </c>
      <c r="ES121" s="13">
        <v>2</v>
      </c>
      <c r="EV121" s="13">
        <v>3</v>
      </c>
      <c r="EW121" s="13">
        <v>1</v>
      </c>
      <c r="EX121">
        <v>9</v>
      </c>
      <c r="EY121">
        <v>2</v>
      </c>
      <c r="EZ121">
        <v>5</v>
      </c>
      <c r="FA121">
        <v>8</v>
      </c>
      <c r="FB121" s="13">
        <v>2</v>
      </c>
      <c r="FC121" s="13">
        <v>1</v>
      </c>
      <c r="FD121" s="13">
        <v>1</v>
      </c>
      <c r="FE121" s="13">
        <v>2</v>
      </c>
      <c r="FF121" s="13">
        <v>2</v>
      </c>
      <c r="FH121" s="13">
        <v>2</v>
      </c>
      <c r="FI121" s="13">
        <v>2</v>
      </c>
      <c r="FJ121" s="13">
        <v>0</v>
      </c>
      <c r="FK121" s="13">
        <v>0</v>
      </c>
      <c r="FL121" s="13">
        <v>0</v>
      </c>
      <c r="FM121" s="13">
        <v>1</v>
      </c>
      <c r="FO121" s="13">
        <v>74</v>
      </c>
      <c r="FP121" s="13">
        <v>4</v>
      </c>
      <c r="FQ121" s="13">
        <v>1</v>
      </c>
      <c r="FR121" s="13">
        <v>3</v>
      </c>
      <c r="FS121" s="13">
        <v>1</v>
      </c>
      <c r="FT121" s="13">
        <v>3</v>
      </c>
      <c r="FU121" t="s">
        <v>297</v>
      </c>
      <c r="FV121" s="13">
        <v>3</v>
      </c>
      <c r="FW121" t="s">
        <v>297</v>
      </c>
      <c r="FX121" t="s">
        <v>322</v>
      </c>
    </row>
    <row r="122" spans="1:180" x14ac:dyDescent="0.3">
      <c r="A122" s="12">
        <v>4777</v>
      </c>
      <c r="B122" s="13">
        <v>7</v>
      </c>
      <c r="C122" s="13">
        <v>3</v>
      </c>
      <c r="D122" s="13">
        <v>4</v>
      </c>
      <c r="E122" s="13">
        <v>2</v>
      </c>
      <c r="H122" s="13">
        <v>0</v>
      </c>
      <c r="K122" s="13">
        <v>0</v>
      </c>
      <c r="N122" s="13">
        <v>0</v>
      </c>
      <c r="O122" s="13">
        <v>1</v>
      </c>
      <c r="P122" s="13">
        <v>2</v>
      </c>
      <c r="Q122" s="13">
        <v>2</v>
      </c>
      <c r="R122" s="13">
        <v>2</v>
      </c>
      <c r="S122" s="13">
        <v>2</v>
      </c>
      <c r="T122" s="13">
        <v>2</v>
      </c>
      <c r="U122" s="13">
        <v>2</v>
      </c>
      <c r="V122" s="13">
        <v>2</v>
      </c>
      <c r="W122" s="13">
        <v>1</v>
      </c>
      <c r="X122" s="13">
        <v>2</v>
      </c>
      <c r="Y122" s="13">
        <v>2</v>
      </c>
      <c r="Z122" s="13">
        <v>2</v>
      </c>
      <c r="AA122" s="13">
        <v>2</v>
      </c>
      <c r="AB122" s="13">
        <v>2</v>
      </c>
      <c r="AC122" s="13">
        <v>2</v>
      </c>
      <c r="AD122" s="13">
        <v>1</v>
      </c>
      <c r="AE122" s="13">
        <v>-99</v>
      </c>
      <c r="AF122" s="13">
        <v>-99</v>
      </c>
      <c r="AG122" s="13">
        <v>1</v>
      </c>
      <c r="AH122" s="13">
        <v>-99</v>
      </c>
      <c r="AI122" s="13">
        <v>-99</v>
      </c>
      <c r="AJ122" s="13">
        <v>-99</v>
      </c>
      <c r="AL122" s="13">
        <v>-99</v>
      </c>
      <c r="AM122" s="13">
        <v>1</v>
      </c>
      <c r="AO122">
        <v>10</v>
      </c>
      <c r="AP122">
        <v>10</v>
      </c>
      <c r="AQ122">
        <v>4</v>
      </c>
      <c r="AR122">
        <v>9</v>
      </c>
      <c r="AS122">
        <v>9</v>
      </c>
      <c r="AT122">
        <v>8</v>
      </c>
      <c r="AU122">
        <v>10</v>
      </c>
      <c r="AV122">
        <v>9</v>
      </c>
      <c r="AW122">
        <v>10</v>
      </c>
      <c r="AX122">
        <v>10</v>
      </c>
      <c r="AY122">
        <v>10</v>
      </c>
      <c r="AZ122">
        <v>10</v>
      </c>
      <c r="BA122">
        <v>7</v>
      </c>
      <c r="BB122" s="13">
        <v>1</v>
      </c>
      <c r="BC122" s="13">
        <v>1</v>
      </c>
      <c r="BD122">
        <v>10</v>
      </c>
      <c r="BE122" s="13">
        <v>10</v>
      </c>
      <c r="BF122" s="13">
        <v>5</v>
      </c>
      <c r="BG122" s="13">
        <v>2</v>
      </c>
      <c r="BH122" s="13">
        <v>0</v>
      </c>
      <c r="BJ122">
        <v>10</v>
      </c>
      <c r="BK122">
        <v>3</v>
      </c>
      <c r="BL122" s="13">
        <v>2</v>
      </c>
      <c r="BM122" s="13">
        <v>0</v>
      </c>
      <c r="BO122">
        <v>10</v>
      </c>
      <c r="BP122">
        <v>10</v>
      </c>
      <c r="BQ122">
        <v>10</v>
      </c>
      <c r="BR122" s="13">
        <v>2</v>
      </c>
      <c r="BS122" s="13">
        <v>0</v>
      </c>
      <c r="BU122">
        <v>10</v>
      </c>
      <c r="BV122" s="13">
        <v>2</v>
      </c>
      <c r="BW122" s="13">
        <v>0</v>
      </c>
      <c r="BY122">
        <v>9</v>
      </c>
      <c r="BZ122" s="13">
        <v>2</v>
      </c>
      <c r="CA122" s="13">
        <v>1</v>
      </c>
      <c r="CB122" s="13">
        <v>1</v>
      </c>
      <c r="CC122" s="13">
        <v>1</v>
      </c>
      <c r="CD122" s="13">
        <v>1</v>
      </c>
      <c r="CE122">
        <v>8</v>
      </c>
      <c r="CF122">
        <v>11</v>
      </c>
      <c r="CG122">
        <v>9</v>
      </c>
      <c r="CH122">
        <v>9</v>
      </c>
      <c r="CI122">
        <v>9</v>
      </c>
      <c r="CJ122" s="13">
        <v>4</v>
      </c>
      <c r="CK122" s="13">
        <v>2</v>
      </c>
      <c r="CL122" s="13">
        <v>3</v>
      </c>
      <c r="CM122" s="13">
        <v>4</v>
      </c>
      <c r="CN122" t="s">
        <v>950</v>
      </c>
      <c r="CO122" s="13">
        <v>0</v>
      </c>
      <c r="CP122" s="13">
        <v>1</v>
      </c>
      <c r="CQ122" s="13">
        <v>0</v>
      </c>
      <c r="CR122" s="13">
        <v>0</v>
      </c>
      <c r="CS122" s="13">
        <v>1</v>
      </c>
      <c r="CT122" s="13">
        <v>2</v>
      </c>
      <c r="CU122" s="13">
        <v>-99</v>
      </c>
      <c r="CV122" s="13">
        <v>-99</v>
      </c>
      <c r="CW122" s="13">
        <v>-99</v>
      </c>
      <c r="CX122" s="13">
        <v>-99</v>
      </c>
      <c r="CY122" s="13">
        <v>-99</v>
      </c>
      <c r="CZ122" s="13">
        <v>-99</v>
      </c>
      <c r="DA122" s="13">
        <v>-99</v>
      </c>
      <c r="DB122" s="13">
        <v>-99</v>
      </c>
      <c r="DC122" s="13">
        <v>-99</v>
      </c>
      <c r="DD122" s="13">
        <v>-99</v>
      </c>
      <c r="DE122" s="13">
        <v>-99</v>
      </c>
      <c r="DG122" s="13">
        <v>1</v>
      </c>
      <c r="DH122" s="13">
        <v>-99</v>
      </c>
      <c r="DI122" s="13">
        <v>-99</v>
      </c>
      <c r="DJ122" s="13">
        <v>-99</v>
      </c>
      <c r="DK122" s="13">
        <v>-99</v>
      </c>
      <c r="DL122" s="13">
        <v>-99</v>
      </c>
      <c r="DM122" s="13">
        <v>-99</v>
      </c>
      <c r="DN122" s="13">
        <v>-99</v>
      </c>
      <c r="DO122" s="13">
        <v>-99</v>
      </c>
      <c r="DP122" s="13">
        <v>-99</v>
      </c>
      <c r="DQ122" s="13">
        <v>-99</v>
      </c>
      <c r="DS122" s="13">
        <v>2</v>
      </c>
      <c r="DU122" s="13">
        <v>-99</v>
      </c>
      <c r="DV122" s="13">
        <v>-99</v>
      </c>
      <c r="DW122" s="13">
        <v>-99</v>
      </c>
      <c r="DX122" s="13">
        <v>-99</v>
      </c>
      <c r="DY122" s="13">
        <v>-99</v>
      </c>
      <c r="DZ122" s="13">
        <v>-99</v>
      </c>
      <c r="EA122" s="13">
        <v>-99</v>
      </c>
      <c r="EC122" s="13">
        <v>2</v>
      </c>
      <c r="EE122" s="13">
        <v>-99</v>
      </c>
      <c r="EF122" s="13">
        <v>-99</v>
      </c>
      <c r="EG122" s="13">
        <v>-99</v>
      </c>
      <c r="EH122" s="13">
        <v>-99</v>
      </c>
      <c r="EI122" s="13">
        <v>-99</v>
      </c>
      <c r="EJ122" s="13">
        <v>-99</v>
      </c>
      <c r="EK122" s="13">
        <v>-99</v>
      </c>
      <c r="EM122" s="13">
        <v>4</v>
      </c>
      <c r="EN122" s="13">
        <v>2</v>
      </c>
      <c r="EP122" s="13">
        <v>4</v>
      </c>
      <c r="ER122" s="13">
        <v>2</v>
      </c>
      <c r="ES122" s="13">
        <v>2</v>
      </c>
      <c r="EV122" s="13">
        <v>2</v>
      </c>
      <c r="EW122" s="13">
        <v>6</v>
      </c>
      <c r="EX122">
        <v>6</v>
      </c>
      <c r="EY122">
        <v>3</v>
      </c>
      <c r="EZ122">
        <v>10</v>
      </c>
      <c r="FA122">
        <v>10</v>
      </c>
      <c r="FB122" s="13">
        <v>2</v>
      </c>
      <c r="FC122" s="13">
        <v>1</v>
      </c>
      <c r="FD122" s="13">
        <v>1</v>
      </c>
      <c r="FE122" s="13">
        <v>2</v>
      </c>
      <c r="FF122" s="13">
        <v>3</v>
      </c>
      <c r="FH122" s="13">
        <v>2</v>
      </c>
      <c r="FI122" s="13">
        <v>2</v>
      </c>
      <c r="FJ122" s="13">
        <v>0</v>
      </c>
      <c r="FK122" s="13">
        <v>0</v>
      </c>
      <c r="FL122" s="13">
        <v>0</v>
      </c>
      <c r="FM122" s="13">
        <v>2</v>
      </c>
      <c r="FO122" s="13">
        <v>73</v>
      </c>
      <c r="FP122" s="13">
        <v>4</v>
      </c>
      <c r="FQ122" s="13">
        <v>1</v>
      </c>
      <c r="FR122" s="13">
        <v>1</v>
      </c>
      <c r="FS122" s="13">
        <v>1</v>
      </c>
      <c r="FT122" s="13">
        <v>3</v>
      </c>
      <c r="FU122" t="s">
        <v>297</v>
      </c>
      <c r="FV122" s="13">
        <v>3</v>
      </c>
      <c r="FW122" t="s">
        <v>297</v>
      </c>
      <c r="FX122" t="s">
        <v>329</v>
      </c>
    </row>
    <row r="123" spans="1:180" x14ac:dyDescent="0.3">
      <c r="A123" s="12">
        <v>4777</v>
      </c>
      <c r="B123" s="13">
        <v>7</v>
      </c>
      <c r="C123" s="13">
        <v>5</v>
      </c>
      <c r="D123" s="13">
        <v>2</v>
      </c>
      <c r="E123" s="13">
        <v>2</v>
      </c>
      <c r="H123" s="13">
        <v>0</v>
      </c>
      <c r="K123" s="13">
        <v>0</v>
      </c>
      <c r="N123" s="13">
        <v>0</v>
      </c>
      <c r="O123" s="13">
        <v>1</v>
      </c>
      <c r="P123" s="13">
        <v>1</v>
      </c>
      <c r="Q123" s="13">
        <v>1</v>
      </c>
      <c r="R123" s="13">
        <v>1</v>
      </c>
      <c r="S123" s="13">
        <v>2</v>
      </c>
      <c r="T123" s="13">
        <v>1</v>
      </c>
      <c r="U123" s="13">
        <v>2</v>
      </c>
      <c r="V123" s="13">
        <v>2</v>
      </c>
      <c r="W123" s="13">
        <v>1</v>
      </c>
      <c r="X123" s="13">
        <v>2</v>
      </c>
      <c r="Y123" s="13">
        <v>2</v>
      </c>
      <c r="Z123" s="13">
        <v>1</v>
      </c>
      <c r="AA123" s="13">
        <v>2</v>
      </c>
      <c r="AB123" s="13">
        <v>1</v>
      </c>
      <c r="AC123" s="13">
        <v>1</v>
      </c>
      <c r="AD123" s="13">
        <v>1</v>
      </c>
      <c r="AE123" s="13">
        <v>-99</v>
      </c>
      <c r="AF123" s="13">
        <v>-99</v>
      </c>
      <c r="AG123" s="13">
        <v>-99</v>
      </c>
      <c r="AH123" s="13">
        <v>-99</v>
      </c>
      <c r="AI123" s="13">
        <v>-99</v>
      </c>
      <c r="AJ123" s="13">
        <v>-99</v>
      </c>
      <c r="AL123" s="13">
        <v>-99</v>
      </c>
      <c r="AM123" s="13">
        <v>1</v>
      </c>
      <c r="AO123">
        <v>6</v>
      </c>
      <c r="AP123">
        <v>10</v>
      </c>
      <c r="AQ123">
        <v>10</v>
      </c>
      <c r="AR123">
        <v>1</v>
      </c>
      <c r="AS123">
        <v>6</v>
      </c>
      <c r="AT123">
        <v>10</v>
      </c>
      <c r="AU123">
        <v>10</v>
      </c>
      <c r="AV123">
        <v>10</v>
      </c>
      <c r="AW123">
        <v>10</v>
      </c>
      <c r="AX123">
        <v>10</v>
      </c>
      <c r="AY123">
        <v>10</v>
      </c>
      <c r="AZ123">
        <v>10</v>
      </c>
      <c r="BA123">
        <v>7</v>
      </c>
      <c r="BB123" s="13">
        <v>2</v>
      </c>
      <c r="BC123" s="13">
        <v>0</v>
      </c>
      <c r="BE123" s="13">
        <v>10</v>
      </c>
      <c r="BF123" s="13">
        <v>5</v>
      </c>
      <c r="BG123" s="13">
        <v>2</v>
      </c>
      <c r="BH123" s="13">
        <v>0</v>
      </c>
      <c r="BJ123">
        <v>10</v>
      </c>
      <c r="BK123">
        <v>3</v>
      </c>
      <c r="BL123" s="13">
        <v>2</v>
      </c>
      <c r="BM123" s="13">
        <v>0</v>
      </c>
      <c r="BO123">
        <v>3</v>
      </c>
      <c r="BP123">
        <v>5</v>
      </c>
      <c r="BQ123">
        <v>5</v>
      </c>
      <c r="BR123" s="13">
        <v>2</v>
      </c>
      <c r="BS123" s="13">
        <v>0</v>
      </c>
      <c r="BU123">
        <v>10</v>
      </c>
      <c r="BV123" s="13">
        <v>2</v>
      </c>
      <c r="BW123" s="13">
        <v>0</v>
      </c>
      <c r="BY123">
        <v>2</v>
      </c>
      <c r="BZ123" s="13">
        <v>7</v>
      </c>
      <c r="CA123" s="13">
        <v>4</v>
      </c>
      <c r="CB123" s="13">
        <v>5</v>
      </c>
      <c r="CC123" s="13">
        <v>5</v>
      </c>
      <c r="CD123" s="13">
        <v>3</v>
      </c>
      <c r="CE123">
        <v>7</v>
      </c>
      <c r="CF123">
        <v>0</v>
      </c>
      <c r="CG123">
        <v>4</v>
      </c>
      <c r="CH123">
        <v>1</v>
      </c>
      <c r="CI123">
        <v>3</v>
      </c>
      <c r="CJ123" s="13">
        <v>4</v>
      </c>
      <c r="CK123" s="13">
        <v>5</v>
      </c>
      <c r="CL123" s="13">
        <v>5</v>
      </c>
      <c r="CM123" s="13">
        <v>5</v>
      </c>
      <c r="CN123" t="s">
        <v>447</v>
      </c>
      <c r="CO123" s="13">
        <v>1</v>
      </c>
      <c r="CP123" s="13">
        <v>2</v>
      </c>
      <c r="CQ123" s="14"/>
      <c r="CR123" s="14"/>
      <c r="CS123" s="14"/>
      <c r="CT123" s="13">
        <v>1</v>
      </c>
      <c r="CU123" s="13">
        <v>-99</v>
      </c>
      <c r="CV123" s="13">
        <v>-99</v>
      </c>
      <c r="CW123" s="13">
        <v>-99</v>
      </c>
      <c r="CX123" s="13">
        <v>-99</v>
      </c>
      <c r="CY123" s="13">
        <v>-99</v>
      </c>
      <c r="CZ123" s="13">
        <v>-99</v>
      </c>
      <c r="DA123" s="13">
        <v>-99</v>
      </c>
      <c r="DB123" s="13">
        <v>1</v>
      </c>
      <c r="DC123" s="13">
        <v>1</v>
      </c>
      <c r="DD123" s="13">
        <v>1</v>
      </c>
      <c r="DE123" s="13">
        <v>-99</v>
      </c>
      <c r="DG123" s="13">
        <v>-99</v>
      </c>
      <c r="DH123" s="13">
        <v>-99</v>
      </c>
      <c r="DI123" s="13">
        <v>-99</v>
      </c>
      <c r="DJ123" s="13">
        <v>-99</v>
      </c>
      <c r="DK123" s="13">
        <v>-99</v>
      </c>
      <c r="DL123" s="13">
        <v>-99</v>
      </c>
      <c r="DM123" s="13">
        <v>-99</v>
      </c>
      <c r="DN123" s="13">
        <v>1</v>
      </c>
      <c r="DO123" s="13">
        <v>1</v>
      </c>
      <c r="DP123" s="13">
        <v>1</v>
      </c>
      <c r="DQ123" s="13">
        <v>-99</v>
      </c>
      <c r="DS123" s="13">
        <v>1</v>
      </c>
      <c r="DT123">
        <v>10</v>
      </c>
      <c r="DU123" s="13">
        <v>-99</v>
      </c>
      <c r="DV123" s="13">
        <v>-99</v>
      </c>
      <c r="DW123" s="13">
        <v>-99</v>
      </c>
      <c r="DX123" s="13">
        <v>-99</v>
      </c>
      <c r="DY123" s="13">
        <v>-99</v>
      </c>
      <c r="DZ123" s="13">
        <v>-99</v>
      </c>
      <c r="EA123" s="13">
        <v>-99</v>
      </c>
      <c r="EC123" s="13">
        <v>1</v>
      </c>
      <c r="ED123">
        <v>5</v>
      </c>
      <c r="EE123" s="13">
        <v>-99</v>
      </c>
      <c r="EF123" s="13">
        <v>1</v>
      </c>
      <c r="EG123" s="13">
        <v>-99</v>
      </c>
      <c r="EH123" s="13">
        <v>-99</v>
      </c>
      <c r="EI123" s="13">
        <v>-99</v>
      </c>
      <c r="EJ123" s="13">
        <v>-99</v>
      </c>
      <c r="EK123" s="13">
        <v>-99</v>
      </c>
      <c r="EM123" s="13">
        <v>4</v>
      </c>
      <c r="EN123" s="13">
        <v>19</v>
      </c>
      <c r="EO123" t="s">
        <v>1392</v>
      </c>
      <c r="EP123" s="13">
        <v>6</v>
      </c>
      <c r="ER123" s="13">
        <v>1</v>
      </c>
      <c r="ES123" s="13">
        <v>2</v>
      </c>
      <c r="EV123" s="13">
        <v>3</v>
      </c>
      <c r="EW123" s="13">
        <v>2</v>
      </c>
      <c r="EX123">
        <v>8</v>
      </c>
      <c r="EY123">
        <v>7</v>
      </c>
      <c r="EZ123">
        <v>5</v>
      </c>
      <c r="FA123">
        <v>5</v>
      </c>
      <c r="FB123" s="13">
        <v>2</v>
      </c>
      <c r="FC123" s="13">
        <v>2</v>
      </c>
      <c r="FD123" s="13">
        <v>2</v>
      </c>
      <c r="FE123" s="13">
        <v>2</v>
      </c>
      <c r="FF123" s="13">
        <v>6</v>
      </c>
      <c r="FH123" s="13">
        <v>2</v>
      </c>
      <c r="FI123" s="13">
        <v>2</v>
      </c>
      <c r="FJ123" s="13">
        <v>0</v>
      </c>
      <c r="FK123" s="13">
        <v>0</v>
      </c>
      <c r="FL123" s="13">
        <v>0</v>
      </c>
      <c r="FM123" s="13">
        <v>1</v>
      </c>
      <c r="FO123" s="13">
        <v>70</v>
      </c>
      <c r="FP123" s="13">
        <v>4</v>
      </c>
      <c r="FQ123" s="13">
        <v>2</v>
      </c>
      <c r="FR123" s="13">
        <v>2</v>
      </c>
      <c r="FS123" s="13">
        <v>1</v>
      </c>
      <c r="FT123" s="13">
        <v>4</v>
      </c>
      <c r="FU123" t="s">
        <v>330</v>
      </c>
      <c r="FV123" s="13">
        <v>4</v>
      </c>
      <c r="FW123" t="s">
        <v>330</v>
      </c>
      <c r="FX123" t="s">
        <v>329</v>
      </c>
    </row>
    <row r="124" spans="1:180" x14ac:dyDescent="0.3">
      <c r="A124" s="12">
        <v>4777</v>
      </c>
      <c r="B124" s="13">
        <v>7</v>
      </c>
      <c r="C124" s="13">
        <v>3</v>
      </c>
      <c r="D124" s="13">
        <v>4</v>
      </c>
      <c r="E124" s="13">
        <v>2</v>
      </c>
      <c r="H124" s="13">
        <v>0</v>
      </c>
      <c r="K124" s="13">
        <v>0</v>
      </c>
      <c r="N124" s="13">
        <v>0</v>
      </c>
      <c r="O124" s="13">
        <v>1</v>
      </c>
      <c r="P124" s="13">
        <v>2</v>
      </c>
      <c r="Q124" s="13">
        <v>1</v>
      </c>
      <c r="R124" s="13">
        <v>1</v>
      </c>
      <c r="S124" s="13">
        <v>1</v>
      </c>
      <c r="T124" s="13">
        <v>2</v>
      </c>
      <c r="U124" s="13">
        <v>2</v>
      </c>
      <c r="V124" s="13">
        <v>2</v>
      </c>
      <c r="W124" s="13">
        <v>2</v>
      </c>
      <c r="X124" s="13">
        <v>2</v>
      </c>
      <c r="Y124" s="13">
        <v>2</v>
      </c>
      <c r="Z124" s="13">
        <v>2</v>
      </c>
      <c r="AA124" s="13">
        <v>2</v>
      </c>
      <c r="AB124" s="13">
        <v>2</v>
      </c>
      <c r="AC124" s="13">
        <v>2</v>
      </c>
      <c r="AD124" s="13">
        <v>1</v>
      </c>
      <c r="AE124" s="13">
        <v>-99</v>
      </c>
      <c r="AF124" s="13">
        <v>-99</v>
      </c>
      <c r="AG124" s="13">
        <v>-99</v>
      </c>
      <c r="AH124" s="13">
        <v>-99</v>
      </c>
      <c r="AI124" s="13">
        <v>-99</v>
      </c>
      <c r="AJ124" s="13">
        <v>-99</v>
      </c>
      <c r="AL124" s="13">
        <v>-99</v>
      </c>
      <c r="AM124" s="13">
        <v>1</v>
      </c>
      <c r="AO124">
        <v>5</v>
      </c>
      <c r="AP124">
        <v>5</v>
      </c>
      <c r="AQ124">
        <v>1</v>
      </c>
      <c r="AR124">
        <v>4</v>
      </c>
      <c r="AS124">
        <v>4</v>
      </c>
      <c r="AT124">
        <v>3</v>
      </c>
      <c r="AU124">
        <v>2</v>
      </c>
      <c r="AV124">
        <v>8</v>
      </c>
      <c r="AW124">
        <v>4</v>
      </c>
      <c r="AX124">
        <v>10</v>
      </c>
      <c r="AY124">
        <v>8</v>
      </c>
      <c r="AZ124">
        <v>10</v>
      </c>
      <c r="BA124">
        <v>7</v>
      </c>
      <c r="BB124" s="13">
        <v>2</v>
      </c>
      <c r="BC124" s="13">
        <v>0</v>
      </c>
      <c r="BE124" s="13">
        <v>8</v>
      </c>
      <c r="BF124" s="13">
        <v>3</v>
      </c>
      <c r="BG124" s="13">
        <v>1</v>
      </c>
      <c r="BH124" s="13">
        <v>1</v>
      </c>
      <c r="BI124">
        <v>7</v>
      </c>
      <c r="BJ124">
        <v>8</v>
      </c>
      <c r="BK124">
        <v>3</v>
      </c>
      <c r="BL124" s="13">
        <v>2</v>
      </c>
      <c r="BM124" s="13">
        <v>0</v>
      </c>
      <c r="BO124">
        <v>7</v>
      </c>
      <c r="BP124">
        <v>8</v>
      </c>
      <c r="BQ124">
        <v>7</v>
      </c>
      <c r="BR124" s="13">
        <v>2</v>
      </c>
      <c r="BS124" s="13">
        <v>0</v>
      </c>
      <c r="BU124">
        <v>1</v>
      </c>
      <c r="BV124" s="13">
        <v>2</v>
      </c>
      <c r="BW124" s="13">
        <v>0</v>
      </c>
      <c r="BY124">
        <v>7</v>
      </c>
      <c r="BZ124" s="13">
        <v>4</v>
      </c>
      <c r="CA124" s="13">
        <v>2</v>
      </c>
      <c r="CB124" s="13">
        <v>3</v>
      </c>
      <c r="CC124" s="13">
        <v>1</v>
      </c>
      <c r="CD124" s="13">
        <v>7</v>
      </c>
      <c r="CE124">
        <v>5</v>
      </c>
      <c r="CF124">
        <v>11</v>
      </c>
      <c r="CG124">
        <v>9</v>
      </c>
      <c r="CH124">
        <v>4</v>
      </c>
      <c r="CI124">
        <v>7</v>
      </c>
      <c r="CJ124" s="13">
        <v>4</v>
      </c>
      <c r="CK124" s="13">
        <v>5</v>
      </c>
      <c r="CL124" s="13">
        <v>4</v>
      </c>
      <c r="CM124" s="13">
        <v>4</v>
      </c>
      <c r="CN124" t="s">
        <v>949</v>
      </c>
      <c r="CO124" s="13">
        <v>1</v>
      </c>
      <c r="CP124" s="13">
        <v>2</v>
      </c>
      <c r="CQ124" s="14"/>
      <c r="CR124" s="14"/>
      <c r="CS124" s="14"/>
      <c r="CT124" s="13">
        <v>1</v>
      </c>
      <c r="CU124" s="13">
        <v>-99</v>
      </c>
      <c r="CV124" s="13">
        <v>-99</v>
      </c>
      <c r="CW124" s="13">
        <v>-99</v>
      </c>
      <c r="CX124" s="13">
        <v>-99</v>
      </c>
      <c r="CY124" s="13">
        <v>-99</v>
      </c>
      <c r="CZ124" s="13">
        <v>-99</v>
      </c>
      <c r="DA124" s="13">
        <v>-99</v>
      </c>
      <c r="DB124" s="13">
        <v>-99</v>
      </c>
      <c r="DC124" s="13">
        <v>1</v>
      </c>
      <c r="DD124" s="13">
        <v>1</v>
      </c>
      <c r="DE124" s="13">
        <v>-99</v>
      </c>
      <c r="DG124" s="13">
        <v>1</v>
      </c>
      <c r="DH124" s="13">
        <v>-99</v>
      </c>
      <c r="DI124" s="13">
        <v>-99</v>
      </c>
      <c r="DJ124" s="13">
        <v>-99</v>
      </c>
      <c r="DK124" s="13">
        <v>-99</v>
      </c>
      <c r="DL124" s="13">
        <v>1</v>
      </c>
      <c r="DM124" s="13">
        <v>-99</v>
      </c>
      <c r="DN124" s="13">
        <v>-99</v>
      </c>
      <c r="DO124" s="13">
        <v>1</v>
      </c>
      <c r="DP124" s="13">
        <v>1</v>
      </c>
      <c r="DQ124" s="13">
        <v>-99</v>
      </c>
      <c r="DS124" s="13">
        <v>1</v>
      </c>
      <c r="DT124">
        <v>7</v>
      </c>
      <c r="DU124" s="13">
        <v>-99</v>
      </c>
      <c r="DV124" s="13">
        <v>-99</v>
      </c>
      <c r="DW124" s="13">
        <v>-99</v>
      </c>
      <c r="DX124" s="13">
        <v>-99</v>
      </c>
      <c r="DY124" s="13">
        <v>-99</v>
      </c>
      <c r="DZ124" s="13">
        <v>-99</v>
      </c>
      <c r="EA124" s="13">
        <v>-99</v>
      </c>
      <c r="EC124" s="13">
        <v>1</v>
      </c>
      <c r="ED124">
        <v>10</v>
      </c>
      <c r="EE124" s="13">
        <v>-99</v>
      </c>
      <c r="EF124" s="13">
        <v>-99</v>
      </c>
      <c r="EG124" s="13">
        <v>-99</v>
      </c>
      <c r="EH124" s="13">
        <v>-99</v>
      </c>
      <c r="EI124" s="13">
        <v>-99</v>
      </c>
      <c r="EJ124" s="13">
        <v>-99</v>
      </c>
      <c r="EK124" s="13">
        <v>-99</v>
      </c>
      <c r="EM124" s="13">
        <v>3</v>
      </c>
      <c r="EN124" s="13">
        <v>15</v>
      </c>
      <c r="EP124" s="13">
        <v>10</v>
      </c>
      <c r="ER124" s="13">
        <v>1</v>
      </c>
      <c r="ES124" s="13">
        <v>2</v>
      </c>
      <c r="EV124" s="13">
        <v>3</v>
      </c>
      <c r="EW124" s="13">
        <v>9</v>
      </c>
      <c r="EX124">
        <v>7</v>
      </c>
      <c r="EY124">
        <v>7</v>
      </c>
      <c r="EZ124">
        <v>1</v>
      </c>
      <c r="FA124">
        <v>5</v>
      </c>
      <c r="FB124" s="13">
        <v>2</v>
      </c>
      <c r="FC124" s="13">
        <v>1</v>
      </c>
      <c r="FD124" s="13">
        <v>2</v>
      </c>
      <c r="FE124" s="13">
        <v>2</v>
      </c>
      <c r="FF124" s="13">
        <v>2</v>
      </c>
      <c r="FH124" s="13">
        <v>2</v>
      </c>
      <c r="FI124" s="13">
        <v>2</v>
      </c>
      <c r="FJ124" s="13">
        <v>0</v>
      </c>
      <c r="FK124" s="13">
        <v>0</v>
      </c>
      <c r="FL124" s="13">
        <v>0</v>
      </c>
      <c r="FM124" s="13">
        <v>2</v>
      </c>
      <c r="FO124" s="13">
        <v>56</v>
      </c>
      <c r="FP124" s="13">
        <v>3</v>
      </c>
      <c r="FQ124" s="13">
        <v>2</v>
      </c>
      <c r="FR124" s="13">
        <v>6</v>
      </c>
      <c r="FS124" s="13">
        <v>1</v>
      </c>
      <c r="FT124" s="13">
        <v>2</v>
      </c>
      <c r="FV124" s="13">
        <v>3</v>
      </c>
      <c r="FX124" t="s">
        <v>334</v>
      </c>
    </row>
    <row r="125" spans="1:180" x14ac:dyDescent="0.3">
      <c r="A125" s="12">
        <v>4777</v>
      </c>
      <c r="B125" s="13">
        <v>7</v>
      </c>
      <c r="C125" s="13">
        <v>3</v>
      </c>
      <c r="D125" s="13">
        <v>2</v>
      </c>
      <c r="E125" s="13">
        <v>2</v>
      </c>
      <c r="H125" s="13">
        <v>0</v>
      </c>
      <c r="K125" s="13">
        <v>0</v>
      </c>
      <c r="N125" s="13">
        <v>0</v>
      </c>
      <c r="O125" s="13">
        <v>1</v>
      </c>
      <c r="P125" s="13">
        <v>2</v>
      </c>
      <c r="Q125" s="13">
        <v>2</v>
      </c>
      <c r="R125" s="13">
        <v>2</v>
      </c>
      <c r="S125" s="13">
        <v>2</v>
      </c>
      <c r="T125" s="13">
        <v>2</v>
      </c>
      <c r="U125" s="13">
        <v>2</v>
      </c>
      <c r="V125" s="13">
        <v>2</v>
      </c>
      <c r="W125" s="13">
        <v>2</v>
      </c>
      <c r="X125" s="13">
        <v>2</v>
      </c>
      <c r="Y125" s="13">
        <v>2</v>
      </c>
      <c r="Z125" s="13">
        <v>2</v>
      </c>
      <c r="AA125" s="13">
        <v>2</v>
      </c>
      <c r="AB125" s="13">
        <v>2</v>
      </c>
      <c r="AC125" s="13">
        <v>1</v>
      </c>
      <c r="AD125" s="13">
        <v>1</v>
      </c>
      <c r="AE125" s="13">
        <v>-99</v>
      </c>
      <c r="AF125" s="13">
        <v>-99</v>
      </c>
      <c r="AG125" s="13">
        <v>-99</v>
      </c>
      <c r="AH125" s="13">
        <v>-99</v>
      </c>
      <c r="AI125" s="13">
        <v>-99</v>
      </c>
      <c r="AJ125" s="13">
        <v>-99</v>
      </c>
      <c r="AL125" s="13">
        <v>-99</v>
      </c>
      <c r="AM125" s="13">
        <v>1</v>
      </c>
      <c r="AO125">
        <v>10</v>
      </c>
      <c r="AP125">
        <v>10</v>
      </c>
      <c r="AQ125">
        <v>3</v>
      </c>
      <c r="AR125">
        <v>10</v>
      </c>
      <c r="AS125">
        <v>10</v>
      </c>
      <c r="AT125">
        <v>6</v>
      </c>
      <c r="AU125">
        <v>10</v>
      </c>
      <c r="AV125">
        <v>9</v>
      </c>
      <c r="AW125">
        <v>10</v>
      </c>
      <c r="AX125">
        <v>10</v>
      </c>
      <c r="AY125">
        <v>10</v>
      </c>
      <c r="AZ125">
        <v>10</v>
      </c>
      <c r="BA125">
        <v>7</v>
      </c>
      <c r="BB125" s="13">
        <v>1</v>
      </c>
      <c r="BC125" s="13">
        <v>2</v>
      </c>
      <c r="BD125">
        <v>4</v>
      </c>
      <c r="BE125" s="13">
        <v>10</v>
      </c>
      <c r="BF125" s="13">
        <v>3</v>
      </c>
      <c r="BG125" s="13">
        <v>2</v>
      </c>
      <c r="BH125" s="13">
        <v>0</v>
      </c>
      <c r="BJ125">
        <v>10</v>
      </c>
      <c r="BK125">
        <v>3</v>
      </c>
      <c r="BL125" s="13">
        <v>2</v>
      </c>
      <c r="BM125" s="13">
        <v>0</v>
      </c>
      <c r="BO125">
        <v>10</v>
      </c>
      <c r="BP125">
        <v>8</v>
      </c>
      <c r="BQ125">
        <v>10</v>
      </c>
      <c r="BR125" s="13">
        <v>2</v>
      </c>
      <c r="BS125" s="13">
        <v>0</v>
      </c>
      <c r="BU125">
        <v>10</v>
      </c>
      <c r="BV125" s="13">
        <v>2</v>
      </c>
      <c r="BW125" s="13">
        <v>0</v>
      </c>
      <c r="BY125">
        <v>6</v>
      </c>
      <c r="BZ125" s="13">
        <v>3</v>
      </c>
      <c r="CA125" s="13">
        <v>7</v>
      </c>
      <c r="CB125" s="13">
        <v>7</v>
      </c>
      <c r="CC125" s="13">
        <v>6</v>
      </c>
      <c r="CD125" s="13">
        <v>7</v>
      </c>
      <c r="CE125">
        <v>10</v>
      </c>
      <c r="CF125">
        <v>9</v>
      </c>
      <c r="CG125">
        <v>7</v>
      </c>
      <c r="CH125">
        <v>10</v>
      </c>
      <c r="CI125">
        <v>6</v>
      </c>
      <c r="CJ125" s="13">
        <v>4</v>
      </c>
      <c r="CK125" s="13">
        <v>1</v>
      </c>
      <c r="CL125" s="13">
        <v>2</v>
      </c>
      <c r="CM125" s="13">
        <v>2</v>
      </c>
      <c r="CN125" t="s">
        <v>447</v>
      </c>
      <c r="CO125" s="13">
        <v>0</v>
      </c>
      <c r="CP125" s="13">
        <v>1</v>
      </c>
      <c r="CQ125" s="13">
        <v>0</v>
      </c>
      <c r="CR125" s="13">
        <v>0</v>
      </c>
      <c r="CS125" s="13">
        <v>2</v>
      </c>
      <c r="CT125" s="13">
        <v>1</v>
      </c>
      <c r="CU125" s="13">
        <v>1</v>
      </c>
      <c r="CV125" s="13">
        <v>-99</v>
      </c>
      <c r="CW125" s="13">
        <v>-99</v>
      </c>
      <c r="CX125" s="13">
        <v>-99</v>
      </c>
      <c r="CY125" s="13">
        <v>-99</v>
      </c>
      <c r="CZ125" s="13">
        <v>-99</v>
      </c>
      <c r="DA125" s="13">
        <v>-99</v>
      </c>
      <c r="DB125" s="13">
        <v>-99</v>
      </c>
      <c r="DC125" s="13">
        <v>1</v>
      </c>
      <c r="DD125" s="13">
        <v>1</v>
      </c>
      <c r="DE125" s="13">
        <v>-99</v>
      </c>
      <c r="DG125" s="13">
        <v>-99</v>
      </c>
      <c r="DH125" s="13">
        <v>-99</v>
      </c>
      <c r="DI125" s="13">
        <v>-99</v>
      </c>
      <c r="DJ125" s="13">
        <v>-99</v>
      </c>
      <c r="DK125" s="13">
        <v>-99</v>
      </c>
      <c r="DL125" s="13">
        <v>-99</v>
      </c>
      <c r="DM125" s="13">
        <v>-99</v>
      </c>
      <c r="DN125" s="13">
        <v>-99</v>
      </c>
      <c r="DO125" s="13">
        <v>1</v>
      </c>
      <c r="DP125" s="13">
        <v>1</v>
      </c>
      <c r="DQ125" s="13">
        <v>-99</v>
      </c>
      <c r="DS125" s="13">
        <v>1</v>
      </c>
      <c r="DT125">
        <v>8</v>
      </c>
      <c r="DU125" s="13">
        <v>-99</v>
      </c>
      <c r="DV125" s="13">
        <v>-99</v>
      </c>
      <c r="DW125" s="13">
        <v>-99</v>
      </c>
      <c r="DX125" s="13">
        <v>-99</v>
      </c>
      <c r="DY125" s="13">
        <v>-99</v>
      </c>
      <c r="DZ125" s="13">
        <v>-99</v>
      </c>
      <c r="EA125" s="13">
        <v>-99</v>
      </c>
      <c r="EC125" s="13">
        <v>1</v>
      </c>
      <c r="ED125">
        <v>10</v>
      </c>
      <c r="EE125" s="13">
        <v>-99</v>
      </c>
      <c r="EF125" s="13">
        <v>-99</v>
      </c>
      <c r="EG125" s="13">
        <v>-99</v>
      </c>
      <c r="EH125" s="13">
        <v>-99</v>
      </c>
      <c r="EI125" s="13">
        <v>-99</v>
      </c>
      <c r="EJ125" s="13">
        <v>-99</v>
      </c>
      <c r="EK125" s="13">
        <v>-99</v>
      </c>
      <c r="EM125" s="13">
        <v>3</v>
      </c>
      <c r="EN125" s="13">
        <v>12</v>
      </c>
      <c r="EP125" s="13">
        <v>16</v>
      </c>
      <c r="ER125" s="13">
        <v>4</v>
      </c>
      <c r="ES125" s="13">
        <v>2</v>
      </c>
      <c r="EV125" s="13">
        <v>4</v>
      </c>
      <c r="EW125" s="13">
        <v>9</v>
      </c>
      <c r="EX125">
        <v>10</v>
      </c>
      <c r="EY125">
        <v>3</v>
      </c>
      <c r="EZ125">
        <v>3</v>
      </c>
      <c r="FA125">
        <v>10</v>
      </c>
      <c r="FB125" s="13">
        <v>1</v>
      </c>
      <c r="FC125" s="13">
        <v>1</v>
      </c>
      <c r="FD125" s="13">
        <v>1</v>
      </c>
      <c r="FE125" s="13">
        <v>1</v>
      </c>
      <c r="FF125" s="13">
        <v>1</v>
      </c>
      <c r="FH125" s="13">
        <v>2</v>
      </c>
      <c r="FI125" s="13">
        <v>2</v>
      </c>
      <c r="FJ125" s="13">
        <v>0</v>
      </c>
      <c r="FK125" s="13">
        <v>0</v>
      </c>
      <c r="FL125" s="13">
        <v>0</v>
      </c>
      <c r="FM125" s="13">
        <v>1</v>
      </c>
      <c r="FO125" s="13">
        <v>65</v>
      </c>
      <c r="FP125" s="13">
        <v>4</v>
      </c>
      <c r="FQ125" s="13">
        <v>1</v>
      </c>
      <c r="FR125" s="13">
        <v>1</v>
      </c>
      <c r="FS125" s="13">
        <v>1</v>
      </c>
      <c r="FT125" s="13">
        <v>2</v>
      </c>
      <c r="FU125" t="s">
        <v>330</v>
      </c>
      <c r="FV125" s="13">
        <v>2</v>
      </c>
      <c r="FW125" t="s">
        <v>330</v>
      </c>
      <c r="FX125" t="s">
        <v>329</v>
      </c>
    </row>
    <row r="126" spans="1:180" x14ac:dyDescent="0.3">
      <c r="A126" s="12">
        <v>4777</v>
      </c>
      <c r="B126" s="13">
        <v>7</v>
      </c>
      <c r="C126" s="13">
        <v>1</v>
      </c>
      <c r="D126" s="13">
        <v>2</v>
      </c>
      <c r="E126" s="13">
        <v>1</v>
      </c>
      <c r="F126">
        <v>10</v>
      </c>
      <c r="H126" s="13">
        <v>1</v>
      </c>
      <c r="I126" t="s">
        <v>5</v>
      </c>
      <c r="K126" s="13">
        <v>3</v>
      </c>
      <c r="L126" t="s">
        <v>3</v>
      </c>
      <c r="N126" s="13">
        <v>3</v>
      </c>
      <c r="O126" s="13">
        <v>1</v>
      </c>
      <c r="P126" s="13">
        <v>1</v>
      </c>
      <c r="Q126" s="13">
        <v>1</v>
      </c>
      <c r="R126" s="13">
        <v>1</v>
      </c>
      <c r="S126" s="13">
        <v>2</v>
      </c>
      <c r="T126" s="13">
        <v>2</v>
      </c>
      <c r="U126" s="13">
        <v>2</v>
      </c>
      <c r="V126" s="13">
        <v>2</v>
      </c>
      <c r="W126" s="13">
        <v>1</v>
      </c>
      <c r="X126" s="13">
        <v>2</v>
      </c>
      <c r="Y126" s="13">
        <v>2</v>
      </c>
      <c r="Z126" s="13">
        <v>2</v>
      </c>
      <c r="AA126" s="13">
        <v>2</v>
      </c>
      <c r="AB126" s="13">
        <v>2</v>
      </c>
      <c r="AC126" s="13">
        <v>1</v>
      </c>
      <c r="AD126" s="13">
        <v>1</v>
      </c>
      <c r="AE126" s="13">
        <v>-99</v>
      </c>
      <c r="AF126" s="13">
        <v>-99</v>
      </c>
      <c r="AG126" s="13">
        <v>-99</v>
      </c>
      <c r="AH126" s="13">
        <v>-99</v>
      </c>
      <c r="AI126" s="13">
        <v>-99</v>
      </c>
      <c r="AJ126" s="13">
        <v>-99</v>
      </c>
      <c r="AL126" s="13">
        <v>-99</v>
      </c>
      <c r="AM126" s="13">
        <v>1</v>
      </c>
      <c r="AO126">
        <v>7</v>
      </c>
      <c r="AP126">
        <v>2</v>
      </c>
      <c r="AQ126">
        <v>2</v>
      </c>
      <c r="AR126">
        <v>5</v>
      </c>
      <c r="AS126">
        <v>5</v>
      </c>
      <c r="AT126">
        <v>3</v>
      </c>
      <c r="AU126">
        <v>10</v>
      </c>
      <c r="AV126">
        <v>10</v>
      </c>
      <c r="AW126">
        <v>8</v>
      </c>
      <c r="AX126">
        <v>10</v>
      </c>
      <c r="AY126">
        <v>10</v>
      </c>
      <c r="AZ126">
        <v>10</v>
      </c>
      <c r="BA126">
        <v>7</v>
      </c>
      <c r="BB126" s="13">
        <v>2</v>
      </c>
      <c r="BC126" s="13">
        <v>0</v>
      </c>
      <c r="BE126" s="13">
        <v>10</v>
      </c>
      <c r="BF126" s="13">
        <v>3</v>
      </c>
      <c r="BG126" s="13">
        <v>1</v>
      </c>
      <c r="BH126" s="13">
        <v>1</v>
      </c>
      <c r="BI126">
        <v>10</v>
      </c>
      <c r="BJ126">
        <v>10</v>
      </c>
      <c r="BK126">
        <v>2</v>
      </c>
      <c r="BL126" s="13">
        <v>2</v>
      </c>
      <c r="BM126" s="13">
        <v>0</v>
      </c>
      <c r="BO126">
        <v>10</v>
      </c>
      <c r="BP126">
        <v>10</v>
      </c>
      <c r="BQ126">
        <v>10</v>
      </c>
      <c r="BR126" s="13">
        <v>2</v>
      </c>
      <c r="BS126" s="13">
        <v>0</v>
      </c>
      <c r="BU126">
        <v>10</v>
      </c>
      <c r="BV126" s="13">
        <v>2</v>
      </c>
      <c r="BW126" s="13">
        <v>0</v>
      </c>
      <c r="BY126">
        <v>10</v>
      </c>
      <c r="BZ126" s="13">
        <v>6</v>
      </c>
      <c r="CA126" s="13">
        <v>9</v>
      </c>
      <c r="CB126" s="13">
        <v>10</v>
      </c>
      <c r="CC126" s="13">
        <v>10</v>
      </c>
      <c r="CD126" s="13">
        <v>10</v>
      </c>
      <c r="CE126">
        <v>10</v>
      </c>
      <c r="CF126">
        <v>11</v>
      </c>
      <c r="CG126">
        <v>10</v>
      </c>
      <c r="CH126">
        <v>10</v>
      </c>
      <c r="CI126">
        <v>10</v>
      </c>
      <c r="CJ126" s="13">
        <v>4</v>
      </c>
      <c r="CK126" s="13">
        <v>5</v>
      </c>
      <c r="CL126" s="13">
        <v>5</v>
      </c>
      <c r="CM126" s="13">
        <v>5</v>
      </c>
      <c r="CN126" t="s">
        <v>286</v>
      </c>
      <c r="CO126" s="13">
        <v>0</v>
      </c>
      <c r="CP126" s="13">
        <v>1</v>
      </c>
      <c r="CQ126" s="13">
        <v>0</v>
      </c>
      <c r="CR126" s="13">
        <v>1</v>
      </c>
      <c r="CS126" s="13">
        <v>1</v>
      </c>
      <c r="CT126" s="13">
        <v>1</v>
      </c>
      <c r="CU126" s="13">
        <v>1</v>
      </c>
      <c r="CV126" s="13">
        <v>-99</v>
      </c>
      <c r="CW126" s="13">
        <v>-99</v>
      </c>
      <c r="CX126" s="13">
        <v>-99</v>
      </c>
      <c r="CY126" s="13">
        <v>-99</v>
      </c>
      <c r="CZ126" s="13">
        <v>-99</v>
      </c>
      <c r="DA126" s="13">
        <v>-99</v>
      </c>
      <c r="DB126" s="13">
        <v>-99</v>
      </c>
      <c r="DC126" s="13">
        <v>1</v>
      </c>
      <c r="DD126" s="13">
        <v>1</v>
      </c>
      <c r="DE126" s="13">
        <v>-99</v>
      </c>
      <c r="DG126" s="13">
        <v>-99</v>
      </c>
      <c r="DH126" s="13">
        <v>-99</v>
      </c>
      <c r="DI126" s="13">
        <v>-99</v>
      </c>
      <c r="DJ126" s="13">
        <v>-99</v>
      </c>
      <c r="DK126" s="13">
        <v>1</v>
      </c>
      <c r="DL126" s="13">
        <v>1</v>
      </c>
      <c r="DM126" s="13">
        <v>-99</v>
      </c>
      <c r="DN126" s="13">
        <v>-99</v>
      </c>
      <c r="DO126" s="13">
        <v>1</v>
      </c>
      <c r="DP126" s="13">
        <v>1</v>
      </c>
      <c r="DQ126" s="13">
        <v>-99</v>
      </c>
      <c r="DS126" s="13">
        <v>1</v>
      </c>
      <c r="DT126">
        <v>1</v>
      </c>
      <c r="DU126" s="13">
        <v>-99</v>
      </c>
      <c r="DV126" s="13">
        <v>-99</v>
      </c>
      <c r="DW126" s="13">
        <v>-99</v>
      </c>
      <c r="DX126" s="13">
        <v>1</v>
      </c>
      <c r="DY126" s="13">
        <v>1</v>
      </c>
      <c r="DZ126" s="13">
        <v>1</v>
      </c>
      <c r="EA126" s="13">
        <v>-99</v>
      </c>
      <c r="EC126" s="13">
        <v>1</v>
      </c>
      <c r="ED126">
        <v>10</v>
      </c>
      <c r="EE126" s="13">
        <v>-99</v>
      </c>
      <c r="EF126" s="13">
        <v>-99</v>
      </c>
      <c r="EG126" s="13">
        <v>-99</v>
      </c>
      <c r="EH126" s="13">
        <v>-99</v>
      </c>
      <c r="EI126" s="13">
        <v>-99</v>
      </c>
      <c r="EJ126" s="13">
        <v>-99</v>
      </c>
      <c r="EK126" s="13">
        <v>-99</v>
      </c>
      <c r="EM126" s="13">
        <v>4</v>
      </c>
      <c r="EN126" s="13">
        <v>19</v>
      </c>
      <c r="EO126" t="s">
        <v>1393</v>
      </c>
      <c r="EP126" s="13">
        <v>5</v>
      </c>
      <c r="ER126" s="13">
        <v>4</v>
      </c>
      <c r="ES126" s="13">
        <v>2</v>
      </c>
      <c r="EV126" s="13">
        <v>3</v>
      </c>
      <c r="EW126" s="13">
        <v>8</v>
      </c>
      <c r="EX126">
        <v>10</v>
      </c>
      <c r="EY126">
        <v>7</v>
      </c>
      <c r="EZ126">
        <v>7</v>
      </c>
      <c r="FA126">
        <v>10</v>
      </c>
      <c r="FB126" s="13">
        <v>1</v>
      </c>
      <c r="FC126" s="13">
        <v>1</v>
      </c>
      <c r="FD126" s="13">
        <v>1</v>
      </c>
      <c r="FE126" s="13">
        <v>1</v>
      </c>
      <c r="FF126" s="13">
        <v>5</v>
      </c>
      <c r="FH126" s="13">
        <v>1</v>
      </c>
      <c r="FI126" s="13">
        <v>0</v>
      </c>
      <c r="FJ126" s="13">
        <v>2</v>
      </c>
      <c r="FK126" s="13">
        <v>2</v>
      </c>
      <c r="FL126" s="13">
        <v>2</v>
      </c>
      <c r="FM126" s="13">
        <v>1</v>
      </c>
      <c r="FO126" s="13">
        <v>44</v>
      </c>
      <c r="FP126" s="13">
        <v>2</v>
      </c>
      <c r="FQ126" s="13">
        <v>9</v>
      </c>
      <c r="FR126" s="13">
        <v>4</v>
      </c>
      <c r="FS126" s="13">
        <v>1</v>
      </c>
      <c r="FT126" s="13">
        <v>1</v>
      </c>
      <c r="FV126" s="13">
        <v>3</v>
      </c>
      <c r="FX126" t="s">
        <v>329</v>
      </c>
    </row>
    <row r="127" spans="1:180" x14ac:dyDescent="0.3">
      <c r="A127" s="12">
        <v>4777</v>
      </c>
      <c r="B127" s="13">
        <v>7</v>
      </c>
      <c r="C127" s="13">
        <v>3</v>
      </c>
      <c r="D127" s="13">
        <v>4</v>
      </c>
      <c r="E127" s="13">
        <v>2</v>
      </c>
      <c r="H127" s="13">
        <v>0</v>
      </c>
      <c r="K127" s="13">
        <v>0</v>
      </c>
      <c r="N127" s="13">
        <v>0</v>
      </c>
      <c r="O127" s="13">
        <v>1</v>
      </c>
      <c r="P127" s="13">
        <v>2</v>
      </c>
      <c r="Q127" s="13">
        <v>2</v>
      </c>
      <c r="R127" s="13">
        <v>2</v>
      </c>
      <c r="S127" s="13">
        <v>2</v>
      </c>
      <c r="T127" s="13">
        <v>2</v>
      </c>
      <c r="U127" s="13">
        <v>2</v>
      </c>
      <c r="V127" s="13">
        <v>2</v>
      </c>
      <c r="W127" s="13">
        <v>2</v>
      </c>
      <c r="X127" s="13">
        <v>2</v>
      </c>
      <c r="Y127" s="13">
        <v>2</v>
      </c>
      <c r="Z127" s="13">
        <v>2</v>
      </c>
      <c r="AA127" s="13">
        <v>2</v>
      </c>
      <c r="AB127" s="13">
        <v>2</v>
      </c>
      <c r="AC127" s="13">
        <v>2</v>
      </c>
      <c r="AD127" s="13">
        <v>1</v>
      </c>
      <c r="AE127" s="13">
        <v>-99</v>
      </c>
      <c r="AF127" s="13">
        <v>-99</v>
      </c>
      <c r="AG127" s="13">
        <v>-99</v>
      </c>
      <c r="AH127" s="13">
        <v>1</v>
      </c>
      <c r="AI127" s="13">
        <v>-99</v>
      </c>
      <c r="AJ127" s="13">
        <v>-99</v>
      </c>
      <c r="AL127" s="13">
        <v>-99</v>
      </c>
      <c r="AM127" s="13">
        <v>5</v>
      </c>
      <c r="AO127">
        <v>10</v>
      </c>
      <c r="AP127">
        <v>10</v>
      </c>
      <c r="AQ127">
        <v>10</v>
      </c>
      <c r="AR127">
        <v>10</v>
      </c>
      <c r="AS127">
        <v>10</v>
      </c>
      <c r="AT127">
        <v>6</v>
      </c>
      <c r="AU127">
        <v>10</v>
      </c>
      <c r="AV127">
        <v>10</v>
      </c>
      <c r="AW127">
        <v>10</v>
      </c>
      <c r="AX127">
        <v>10</v>
      </c>
      <c r="AY127">
        <v>10</v>
      </c>
      <c r="AZ127">
        <v>10</v>
      </c>
      <c r="BA127">
        <v>7</v>
      </c>
      <c r="BB127" s="13">
        <v>2</v>
      </c>
      <c r="BC127" s="13">
        <v>0</v>
      </c>
      <c r="BE127" s="13">
        <v>10</v>
      </c>
      <c r="BF127" s="13">
        <v>5</v>
      </c>
      <c r="BG127" s="13">
        <v>2</v>
      </c>
      <c r="BH127" s="13">
        <v>0</v>
      </c>
      <c r="BJ127">
        <v>10</v>
      </c>
      <c r="BK127">
        <v>3</v>
      </c>
      <c r="BL127" s="13">
        <v>2</v>
      </c>
      <c r="BM127" s="13">
        <v>0</v>
      </c>
      <c r="BO127">
        <v>10</v>
      </c>
      <c r="BP127">
        <v>10</v>
      </c>
      <c r="BQ127">
        <v>6</v>
      </c>
      <c r="BR127" s="13">
        <v>2</v>
      </c>
      <c r="BS127" s="13">
        <v>0</v>
      </c>
      <c r="BU127">
        <v>2</v>
      </c>
      <c r="BV127" s="13">
        <v>2</v>
      </c>
      <c r="BW127" s="13">
        <v>0</v>
      </c>
      <c r="BY127">
        <v>10</v>
      </c>
      <c r="BZ127" s="13">
        <v>2</v>
      </c>
      <c r="CA127" s="13">
        <v>1</v>
      </c>
      <c r="CB127" s="13">
        <v>2</v>
      </c>
      <c r="CC127" s="13">
        <v>1</v>
      </c>
      <c r="CD127" s="13">
        <v>1</v>
      </c>
      <c r="CE127">
        <v>0</v>
      </c>
      <c r="CF127">
        <v>0</v>
      </c>
      <c r="CG127">
        <v>1</v>
      </c>
      <c r="CH127">
        <v>2</v>
      </c>
      <c r="CI127">
        <v>3</v>
      </c>
      <c r="CJ127" s="13">
        <v>2</v>
      </c>
      <c r="CK127" s="13">
        <v>5</v>
      </c>
      <c r="CL127" s="13">
        <v>4</v>
      </c>
      <c r="CM127" s="13">
        <v>5</v>
      </c>
      <c r="CN127" t="s">
        <v>942</v>
      </c>
      <c r="CO127" s="13">
        <v>0</v>
      </c>
      <c r="CP127" s="13">
        <v>2</v>
      </c>
      <c r="CQ127" s="14"/>
      <c r="CR127" s="14"/>
      <c r="CS127" s="14"/>
      <c r="CT127" s="13">
        <v>2</v>
      </c>
      <c r="CU127" s="13">
        <v>-99</v>
      </c>
      <c r="CV127" s="13">
        <v>-99</v>
      </c>
      <c r="CW127" s="13">
        <v>-99</v>
      </c>
      <c r="CX127" s="13">
        <v>-99</v>
      </c>
      <c r="CY127" s="13">
        <v>-99</v>
      </c>
      <c r="CZ127" s="13">
        <v>-99</v>
      </c>
      <c r="DA127" s="13">
        <v>-99</v>
      </c>
      <c r="DB127" s="13">
        <v>-99</v>
      </c>
      <c r="DC127" s="13">
        <v>-99</v>
      </c>
      <c r="DD127" s="13">
        <v>-99</v>
      </c>
      <c r="DE127" s="13">
        <v>-99</v>
      </c>
      <c r="DG127" s="13">
        <v>-99</v>
      </c>
      <c r="DH127" s="13">
        <v>-99</v>
      </c>
      <c r="DI127" s="13">
        <v>-99</v>
      </c>
      <c r="DJ127" s="13">
        <v>-99</v>
      </c>
      <c r="DK127" s="13">
        <v>-99</v>
      </c>
      <c r="DL127" s="13">
        <v>1</v>
      </c>
      <c r="DM127" s="13">
        <v>-99</v>
      </c>
      <c r="DN127" s="13">
        <v>-99</v>
      </c>
      <c r="DO127" s="13">
        <v>-99</v>
      </c>
      <c r="DP127" s="13">
        <v>-99</v>
      </c>
      <c r="DQ127" s="13">
        <v>-99</v>
      </c>
      <c r="DS127" s="13">
        <v>2</v>
      </c>
      <c r="DU127" s="13">
        <v>-99</v>
      </c>
      <c r="DV127" s="13">
        <v>-99</v>
      </c>
      <c r="DW127" s="13">
        <v>-99</v>
      </c>
      <c r="DX127" s="13">
        <v>-99</v>
      </c>
      <c r="DY127" s="13">
        <v>-99</v>
      </c>
      <c r="DZ127" s="13">
        <v>-99</v>
      </c>
      <c r="EA127" s="13">
        <v>-99</v>
      </c>
      <c r="EC127" s="13">
        <v>2</v>
      </c>
      <c r="EE127" s="13">
        <v>-99</v>
      </c>
      <c r="EF127" s="13">
        <v>-99</v>
      </c>
      <c r="EG127" s="13">
        <v>-99</v>
      </c>
      <c r="EH127" s="13">
        <v>-99</v>
      </c>
      <c r="EI127" s="13">
        <v>-99</v>
      </c>
      <c r="EJ127" s="13">
        <v>-99</v>
      </c>
      <c r="EK127" s="13">
        <v>-99</v>
      </c>
      <c r="EM127" s="13">
        <v>4</v>
      </c>
      <c r="EN127" s="13">
        <v>5</v>
      </c>
      <c r="EP127" s="13">
        <v>15</v>
      </c>
      <c r="ER127" s="13">
        <v>1</v>
      </c>
      <c r="ES127" s="13">
        <v>2</v>
      </c>
      <c r="EV127" s="13">
        <v>1</v>
      </c>
      <c r="EW127" s="13">
        <v>3</v>
      </c>
      <c r="EX127">
        <v>4</v>
      </c>
      <c r="EY127">
        <v>2</v>
      </c>
      <c r="EZ127">
        <v>4</v>
      </c>
      <c r="FA127">
        <v>4</v>
      </c>
      <c r="FB127" s="13">
        <v>2</v>
      </c>
      <c r="FC127" s="13">
        <v>2</v>
      </c>
      <c r="FD127" s="13">
        <v>2</v>
      </c>
      <c r="FE127" s="13">
        <v>2</v>
      </c>
      <c r="FF127" s="13">
        <v>2</v>
      </c>
      <c r="FH127" s="13">
        <v>2</v>
      </c>
      <c r="FI127" s="13">
        <v>2</v>
      </c>
      <c r="FJ127" s="13">
        <v>0</v>
      </c>
      <c r="FK127" s="13">
        <v>0</v>
      </c>
      <c r="FL127" s="13">
        <v>0</v>
      </c>
      <c r="FM127" s="13">
        <v>1</v>
      </c>
      <c r="FO127" s="13">
        <v>69</v>
      </c>
      <c r="FP127" s="13">
        <v>4</v>
      </c>
      <c r="FQ127" s="13">
        <v>1</v>
      </c>
      <c r="FR127" s="13">
        <v>3</v>
      </c>
      <c r="FS127" s="13">
        <v>1</v>
      </c>
      <c r="FT127" s="13">
        <v>3</v>
      </c>
      <c r="FU127" t="s">
        <v>335</v>
      </c>
      <c r="FV127" s="13">
        <v>3</v>
      </c>
      <c r="FW127" t="s">
        <v>297</v>
      </c>
      <c r="FX127" t="s">
        <v>336</v>
      </c>
    </row>
    <row r="128" spans="1:180" x14ac:dyDescent="0.3">
      <c r="A128" s="12">
        <v>4777</v>
      </c>
      <c r="B128" s="13">
        <v>7</v>
      </c>
      <c r="C128" s="13">
        <v>4</v>
      </c>
      <c r="D128" s="13">
        <v>1</v>
      </c>
      <c r="E128" s="13">
        <v>2</v>
      </c>
      <c r="H128" s="13">
        <v>0</v>
      </c>
      <c r="K128" s="13">
        <v>0</v>
      </c>
      <c r="N128" s="13">
        <v>0</v>
      </c>
      <c r="O128" s="13">
        <v>1</v>
      </c>
      <c r="P128" s="13">
        <v>1</v>
      </c>
      <c r="Q128" s="13">
        <v>1</v>
      </c>
      <c r="R128" s="13">
        <v>1</v>
      </c>
      <c r="S128" s="13">
        <v>1</v>
      </c>
      <c r="T128" s="13">
        <v>1</v>
      </c>
      <c r="U128" s="13">
        <v>2</v>
      </c>
      <c r="V128" s="13">
        <v>1</v>
      </c>
      <c r="W128" s="13">
        <v>2</v>
      </c>
      <c r="X128" s="13">
        <v>1</v>
      </c>
      <c r="Y128" s="13">
        <v>2</v>
      </c>
      <c r="Z128" s="13">
        <v>1</v>
      </c>
      <c r="AA128" s="13">
        <v>2</v>
      </c>
      <c r="AB128" s="13">
        <v>1</v>
      </c>
      <c r="AC128" s="13">
        <v>1</v>
      </c>
      <c r="AD128" s="13">
        <v>1</v>
      </c>
      <c r="AE128" s="13">
        <v>-99</v>
      </c>
      <c r="AF128" s="13">
        <v>-99</v>
      </c>
      <c r="AG128" s="13">
        <v>1</v>
      </c>
      <c r="AH128" s="13">
        <v>-99</v>
      </c>
      <c r="AI128" s="13">
        <v>-99</v>
      </c>
      <c r="AJ128" s="13">
        <v>-99</v>
      </c>
      <c r="AL128" s="13">
        <v>-99</v>
      </c>
      <c r="AM128" s="13">
        <v>4</v>
      </c>
      <c r="AO128">
        <v>8</v>
      </c>
      <c r="AP128">
        <v>8</v>
      </c>
      <c r="AQ128">
        <v>8</v>
      </c>
      <c r="AR128">
        <v>8</v>
      </c>
      <c r="AS128">
        <v>8</v>
      </c>
      <c r="AT128">
        <v>9</v>
      </c>
      <c r="AU128">
        <v>10</v>
      </c>
      <c r="AV128">
        <v>10</v>
      </c>
      <c r="AW128">
        <v>10</v>
      </c>
      <c r="AX128">
        <v>10</v>
      </c>
      <c r="AY128">
        <v>9</v>
      </c>
      <c r="AZ128">
        <v>8</v>
      </c>
      <c r="BA128">
        <v>7</v>
      </c>
      <c r="BB128" s="13">
        <v>2</v>
      </c>
      <c r="BC128" s="13">
        <v>0</v>
      </c>
      <c r="BE128" s="13">
        <v>7</v>
      </c>
      <c r="BF128" s="13">
        <v>2</v>
      </c>
      <c r="BG128" s="13">
        <v>1</v>
      </c>
      <c r="BH128" s="13">
        <v>1</v>
      </c>
      <c r="BI128">
        <v>8</v>
      </c>
      <c r="BJ128">
        <v>9</v>
      </c>
      <c r="BK128">
        <v>2</v>
      </c>
      <c r="BL128" s="13">
        <v>2</v>
      </c>
      <c r="BM128" s="13">
        <v>0</v>
      </c>
      <c r="BO128">
        <v>5</v>
      </c>
      <c r="BP128">
        <v>8</v>
      </c>
      <c r="BQ128">
        <v>8</v>
      </c>
      <c r="BR128" s="13">
        <v>2</v>
      </c>
      <c r="BS128" s="13">
        <v>0</v>
      </c>
      <c r="BU128">
        <v>5</v>
      </c>
      <c r="BV128" s="13">
        <v>2</v>
      </c>
      <c r="BW128" s="13">
        <v>0</v>
      </c>
      <c r="BY128">
        <v>8</v>
      </c>
      <c r="BZ128" s="13">
        <v>6</v>
      </c>
      <c r="CA128" s="13">
        <v>6</v>
      </c>
      <c r="CB128" s="13">
        <v>7</v>
      </c>
      <c r="CC128" s="13">
        <v>7</v>
      </c>
      <c r="CD128" s="13">
        <v>5</v>
      </c>
      <c r="CE128">
        <v>8</v>
      </c>
      <c r="CF128">
        <v>7</v>
      </c>
      <c r="CG128">
        <v>8</v>
      </c>
      <c r="CH128">
        <v>2</v>
      </c>
      <c r="CI128">
        <v>5</v>
      </c>
      <c r="CJ128" s="13">
        <v>4</v>
      </c>
      <c r="CK128" s="13">
        <v>4</v>
      </c>
      <c r="CL128" s="13">
        <v>4</v>
      </c>
      <c r="CM128" s="13">
        <v>4</v>
      </c>
      <c r="CN128" t="s">
        <v>949</v>
      </c>
      <c r="CO128" s="13">
        <v>4</v>
      </c>
      <c r="CP128" s="13">
        <v>2</v>
      </c>
      <c r="CQ128" s="14"/>
      <c r="CR128" s="14"/>
      <c r="CS128" s="14"/>
      <c r="CT128" s="13">
        <v>1</v>
      </c>
      <c r="CU128" s="13">
        <v>-99</v>
      </c>
      <c r="CV128" s="13">
        <v>-99</v>
      </c>
      <c r="CW128" s="13">
        <v>-99</v>
      </c>
      <c r="CX128" s="13">
        <v>-99</v>
      </c>
      <c r="CY128" s="13">
        <v>-99</v>
      </c>
      <c r="CZ128" s="13">
        <v>-99</v>
      </c>
      <c r="DA128" s="13">
        <v>-99</v>
      </c>
      <c r="DB128" s="13">
        <v>1</v>
      </c>
      <c r="DC128" s="13">
        <v>-99</v>
      </c>
      <c r="DD128" s="13">
        <v>-99</v>
      </c>
      <c r="DE128" s="13">
        <v>-99</v>
      </c>
      <c r="DG128" s="13">
        <v>1</v>
      </c>
      <c r="DH128" s="13">
        <v>-99</v>
      </c>
      <c r="DI128" s="13">
        <v>-99</v>
      </c>
      <c r="DJ128" s="13">
        <v>-99</v>
      </c>
      <c r="DK128" s="13">
        <v>-99</v>
      </c>
      <c r="DL128" s="13">
        <v>-99</v>
      </c>
      <c r="DM128" s="13">
        <v>-99</v>
      </c>
      <c r="DN128" s="13">
        <v>1</v>
      </c>
      <c r="DO128" s="13">
        <v>-99</v>
      </c>
      <c r="DP128" s="13">
        <v>-99</v>
      </c>
      <c r="DQ128" s="13">
        <v>-99</v>
      </c>
      <c r="DS128" s="13">
        <v>2</v>
      </c>
      <c r="DU128" s="13">
        <v>-99</v>
      </c>
      <c r="DV128" s="13">
        <v>-99</v>
      </c>
      <c r="DW128" s="13">
        <v>-99</v>
      </c>
      <c r="DX128" s="13">
        <v>-99</v>
      </c>
      <c r="DY128" s="13">
        <v>-99</v>
      </c>
      <c r="DZ128" s="13">
        <v>-99</v>
      </c>
      <c r="EA128" s="13">
        <v>-99</v>
      </c>
      <c r="EC128" s="13">
        <v>2</v>
      </c>
      <c r="EE128" s="13">
        <v>-99</v>
      </c>
      <c r="EF128" s="13">
        <v>-99</v>
      </c>
      <c r="EG128" s="13">
        <v>-99</v>
      </c>
      <c r="EH128" s="13">
        <v>-99</v>
      </c>
      <c r="EI128" s="13">
        <v>-99</v>
      </c>
      <c r="EJ128" s="13">
        <v>-99</v>
      </c>
      <c r="EK128" s="13">
        <v>-99</v>
      </c>
      <c r="EM128" s="13">
        <v>4</v>
      </c>
      <c r="EN128" s="13">
        <v>7</v>
      </c>
      <c r="EP128" s="13">
        <v>5</v>
      </c>
      <c r="ER128" s="13">
        <v>1</v>
      </c>
      <c r="ES128" s="13">
        <v>1</v>
      </c>
      <c r="ET128" t="s">
        <v>1408</v>
      </c>
      <c r="EU128" t="s">
        <v>1427</v>
      </c>
      <c r="EV128" s="13">
        <v>2</v>
      </c>
      <c r="EW128" s="13">
        <v>3</v>
      </c>
      <c r="EX128">
        <v>8</v>
      </c>
      <c r="EY128">
        <v>7</v>
      </c>
      <c r="EZ128">
        <v>7</v>
      </c>
      <c r="FA128">
        <v>8</v>
      </c>
      <c r="FB128" s="13">
        <v>2</v>
      </c>
      <c r="FC128" s="13">
        <v>1</v>
      </c>
      <c r="FD128" s="13">
        <v>1</v>
      </c>
      <c r="FE128" s="13">
        <v>1</v>
      </c>
      <c r="FF128" s="13">
        <v>5</v>
      </c>
      <c r="FH128" s="13">
        <v>2</v>
      </c>
      <c r="FI128" s="13">
        <v>2</v>
      </c>
      <c r="FJ128" s="13">
        <v>0</v>
      </c>
      <c r="FK128" s="13">
        <v>0</v>
      </c>
      <c r="FL128" s="13">
        <v>0</v>
      </c>
      <c r="FM128" s="13">
        <v>2</v>
      </c>
      <c r="FO128" s="13">
        <v>27</v>
      </c>
      <c r="FP128" s="13">
        <v>1</v>
      </c>
      <c r="FQ128" s="13">
        <v>2</v>
      </c>
      <c r="FR128" s="13">
        <v>9</v>
      </c>
      <c r="FS128" s="13">
        <v>1</v>
      </c>
      <c r="FT128" s="13">
        <v>2</v>
      </c>
      <c r="FV128" s="13">
        <v>5</v>
      </c>
      <c r="FX128" t="s">
        <v>337</v>
      </c>
    </row>
    <row r="129" spans="1:180" x14ac:dyDescent="0.3">
      <c r="A129" s="12">
        <v>4777</v>
      </c>
      <c r="B129" s="13">
        <v>7</v>
      </c>
      <c r="C129" s="13">
        <v>1</v>
      </c>
      <c r="D129" s="13">
        <v>1</v>
      </c>
      <c r="E129" s="13">
        <v>2</v>
      </c>
      <c r="H129" s="13">
        <v>0</v>
      </c>
      <c r="K129" s="13">
        <v>0</v>
      </c>
      <c r="N129" s="13">
        <v>0</v>
      </c>
      <c r="O129" s="13">
        <v>1</v>
      </c>
      <c r="P129" s="13">
        <v>1</v>
      </c>
      <c r="Q129" s="13">
        <v>2</v>
      </c>
      <c r="R129" s="13">
        <v>2</v>
      </c>
      <c r="S129" s="13">
        <v>2</v>
      </c>
      <c r="T129" s="13">
        <v>2</v>
      </c>
      <c r="U129" s="13">
        <v>2</v>
      </c>
      <c r="V129" s="13">
        <v>2</v>
      </c>
      <c r="W129" s="13">
        <v>2</v>
      </c>
      <c r="X129" s="13">
        <v>2</v>
      </c>
      <c r="Y129" s="13">
        <v>2</v>
      </c>
      <c r="Z129" s="13">
        <v>2</v>
      </c>
      <c r="AA129" s="13">
        <v>2</v>
      </c>
      <c r="AB129" s="13">
        <v>2</v>
      </c>
      <c r="AC129" s="13">
        <v>1</v>
      </c>
      <c r="AD129" s="13">
        <v>1</v>
      </c>
      <c r="AE129" s="13">
        <v>-99</v>
      </c>
      <c r="AF129" s="13">
        <v>-99</v>
      </c>
      <c r="AG129" s="13">
        <v>-99</v>
      </c>
      <c r="AH129" s="13">
        <v>-99</v>
      </c>
      <c r="AI129" s="13">
        <v>-99</v>
      </c>
      <c r="AJ129" s="13">
        <v>-99</v>
      </c>
      <c r="AL129" s="13">
        <v>-99</v>
      </c>
      <c r="AM129" s="13">
        <v>1</v>
      </c>
      <c r="AO129">
        <v>8</v>
      </c>
      <c r="AP129">
        <v>9</v>
      </c>
      <c r="AQ129">
        <v>10</v>
      </c>
      <c r="AR129">
        <v>9</v>
      </c>
      <c r="AS129">
        <v>10</v>
      </c>
      <c r="AT129">
        <v>4</v>
      </c>
      <c r="AU129">
        <v>10</v>
      </c>
      <c r="AV129">
        <v>8</v>
      </c>
      <c r="AW129">
        <v>10</v>
      </c>
      <c r="AX129">
        <v>7</v>
      </c>
      <c r="AY129">
        <v>8</v>
      </c>
      <c r="AZ129">
        <v>9</v>
      </c>
      <c r="BA129">
        <v>7</v>
      </c>
      <c r="BB129" s="13">
        <v>2</v>
      </c>
      <c r="BC129" s="13">
        <v>0</v>
      </c>
      <c r="BE129" s="13">
        <v>10</v>
      </c>
      <c r="BF129" s="13">
        <v>2</v>
      </c>
      <c r="BG129" s="13">
        <v>2</v>
      </c>
      <c r="BH129" s="13">
        <v>0</v>
      </c>
      <c r="BJ129">
        <v>10</v>
      </c>
      <c r="BK129">
        <v>3</v>
      </c>
      <c r="BL129" s="13">
        <v>2</v>
      </c>
      <c r="BM129" s="13">
        <v>0</v>
      </c>
      <c r="BO129">
        <v>10</v>
      </c>
      <c r="BP129">
        <v>9</v>
      </c>
      <c r="BQ129">
        <v>8</v>
      </c>
      <c r="BR129" s="13">
        <v>2</v>
      </c>
      <c r="BS129" s="13">
        <v>0</v>
      </c>
      <c r="BU129">
        <v>7</v>
      </c>
      <c r="BV129" s="13">
        <v>2</v>
      </c>
      <c r="BW129" s="13">
        <v>0</v>
      </c>
      <c r="BY129">
        <v>7</v>
      </c>
      <c r="BZ129" s="13">
        <v>7</v>
      </c>
      <c r="CA129" s="13">
        <v>2</v>
      </c>
      <c r="CB129" s="13">
        <v>8</v>
      </c>
      <c r="CC129" s="13">
        <v>5</v>
      </c>
      <c r="CD129" s="13">
        <v>3</v>
      </c>
      <c r="CE129">
        <v>1</v>
      </c>
      <c r="CF129">
        <v>0</v>
      </c>
      <c r="CG129">
        <v>1</v>
      </c>
      <c r="CH129">
        <v>4</v>
      </c>
      <c r="CI129">
        <v>4</v>
      </c>
      <c r="CJ129" s="13">
        <v>2</v>
      </c>
      <c r="CK129" s="13">
        <v>4</v>
      </c>
      <c r="CL129" s="13">
        <v>4</v>
      </c>
      <c r="CM129" s="13">
        <v>4</v>
      </c>
      <c r="CN129" t="s">
        <v>949</v>
      </c>
      <c r="CO129" s="13">
        <v>1</v>
      </c>
      <c r="CP129" s="13">
        <v>2</v>
      </c>
      <c r="CQ129" s="14"/>
      <c r="CR129" s="14"/>
      <c r="CS129" s="14"/>
      <c r="CT129" s="13">
        <v>2</v>
      </c>
      <c r="CU129" s="13">
        <v>-99</v>
      </c>
      <c r="CV129" s="13">
        <v>-99</v>
      </c>
      <c r="CW129" s="13">
        <v>-99</v>
      </c>
      <c r="CX129" s="13">
        <v>-99</v>
      </c>
      <c r="CY129" s="13">
        <v>-99</v>
      </c>
      <c r="CZ129" s="13">
        <v>-99</v>
      </c>
      <c r="DA129" s="13">
        <v>-99</v>
      </c>
      <c r="DB129" s="13">
        <v>-99</v>
      </c>
      <c r="DC129" s="13">
        <v>-99</v>
      </c>
      <c r="DD129" s="13">
        <v>-99</v>
      </c>
      <c r="DE129" s="13">
        <v>-99</v>
      </c>
      <c r="DG129" s="13">
        <v>1</v>
      </c>
      <c r="DH129" s="13">
        <v>-99</v>
      </c>
      <c r="DI129" s="13">
        <v>-99</v>
      </c>
      <c r="DJ129" s="13">
        <v>-99</v>
      </c>
      <c r="DK129" s="13">
        <v>-99</v>
      </c>
      <c r="DL129" s="13">
        <v>-99</v>
      </c>
      <c r="DM129" s="13">
        <v>-99</v>
      </c>
      <c r="DN129" s="13">
        <v>-99</v>
      </c>
      <c r="DO129" s="13">
        <v>-99</v>
      </c>
      <c r="DP129" s="13">
        <v>-99</v>
      </c>
      <c r="DQ129" s="13">
        <v>-99</v>
      </c>
      <c r="DS129" s="13">
        <v>2</v>
      </c>
      <c r="DU129" s="13">
        <v>-99</v>
      </c>
      <c r="DV129" s="13">
        <v>-99</v>
      </c>
      <c r="DW129" s="13">
        <v>-99</v>
      </c>
      <c r="DX129" s="13">
        <v>-99</v>
      </c>
      <c r="DY129" s="13">
        <v>-99</v>
      </c>
      <c r="DZ129" s="13">
        <v>-99</v>
      </c>
      <c r="EA129" s="13">
        <v>-99</v>
      </c>
      <c r="EC129" s="13">
        <v>2</v>
      </c>
      <c r="EE129" s="13">
        <v>-99</v>
      </c>
      <c r="EF129" s="13">
        <v>-99</v>
      </c>
      <c r="EG129" s="13">
        <v>-99</v>
      </c>
      <c r="EH129" s="13">
        <v>-99</v>
      </c>
      <c r="EI129" s="13">
        <v>-99</v>
      </c>
      <c r="EJ129" s="13">
        <v>-99</v>
      </c>
      <c r="EK129" s="13">
        <v>-99</v>
      </c>
      <c r="EM129" s="13">
        <v>4</v>
      </c>
      <c r="EN129" s="13">
        <v>2</v>
      </c>
      <c r="EP129" s="13">
        <v>6</v>
      </c>
      <c r="ER129" s="13">
        <v>1</v>
      </c>
      <c r="ES129" s="13">
        <v>2</v>
      </c>
      <c r="EV129" s="13">
        <v>2</v>
      </c>
      <c r="EW129" s="13">
        <v>2</v>
      </c>
      <c r="EX129">
        <v>8</v>
      </c>
      <c r="EY129">
        <v>10</v>
      </c>
      <c r="EZ129">
        <v>10</v>
      </c>
      <c r="FA129">
        <v>6</v>
      </c>
      <c r="FB129" s="13">
        <v>1</v>
      </c>
      <c r="FC129" s="13">
        <v>1</v>
      </c>
      <c r="FD129" s="13">
        <v>2</v>
      </c>
      <c r="FE129" s="13">
        <v>1</v>
      </c>
      <c r="FF129" s="13">
        <v>5</v>
      </c>
      <c r="FH129" s="13">
        <v>2</v>
      </c>
      <c r="FI129" s="13">
        <v>2</v>
      </c>
      <c r="FJ129" s="13">
        <v>0</v>
      </c>
      <c r="FK129" s="13">
        <v>0</v>
      </c>
      <c r="FL129" s="13">
        <v>0</v>
      </c>
      <c r="FM129" s="13">
        <v>2</v>
      </c>
      <c r="FO129" s="13">
        <v>66</v>
      </c>
      <c r="FP129" s="13">
        <v>4</v>
      </c>
      <c r="FQ129" s="13">
        <v>8</v>
      </c>
      <c r="FR129" s="13">
        <v>2</v>
      </c>
      <c r="FS129" s="13">
        <v>1</v>
      </c>
      <c r="FT129" s="13">
        <v>1</v>
      </c>
      <c r="FV129" s="13">
        <v>1</v>
      </c>
      <c r="FX129" t="s">
        <v>337</v>
      </c>
    </row>
    <row r="130" spans="1:180" x14ac:dyDescent="0.3">
      <c r="A130" s="12">
        <v>4777</v>
      </c>
      <c r="B130" s="13">
        <v>7</v>
      </c>
      <c r="C130" s="13">
        <v>2</v>
      </c>
      <c r="D130" s="13">
        <v>3</v>
      </c>
      <c r="E130" s="13">
        <v>2</v>
      </c>
      <c r="H130" s="13">
        <v>0</v>
      </c>
      <c r="K130" s="13">
        <v>0</v>
      </c>
      <c r="N130" s="13">
        <v>0</v>
      </c>
      <c r="O130" s="13">
        <v>1</v>
      </c>
      <c r="P130" s="13">
        <v>1</v>
      </c>
      <c r="Q130" s="13">
        <v>2</v>
      </c>
      <c r="R130" s="13">
        <v>2</v>
      </c>
      <c r="S130" s="13">
        <v>2</v>
      </c>
      <c r="T130" s="13">
        <v>2</v>
      </c>
      <c r="U130" s="13">
        <v>2</v>
      </c>
      <c r="V130" s="13">
        <v>2</v>
      </c>
      <c r="W130" s="13">
        <v>2</v>
      </c>
      <c r="X130" s="13">
        <v>2</v>
      </c>
      <c r="Y130" s="13">
        <v>2</v>
      </c>
      <c r="Z130" s="13">
        <v>2</v>
      </c>
      <c r="AA130" s="13">
        <v>2</v>
      </c>
      <c r="AB130" s="13">
        <v>2</v>
      </c>
      <c r="AC130" s="13">
        <v>1</v>
      </c>
      <c r="AD130" s="13">
        <v>1</v>
      </c>
      <c r="AE130" s="13">
        <v>-99</v>
      </c>
      <c r="AF130" s="13">
        <v>-99</v>
      </c>
      <c r="AG130" s="13">
        <v>1</v>
      </c>
      <c r="AH130" s="13">
        <v>-99</v>
      </c>
      <c r="AI130" s="13">
        <v>-99</v>
      </c>
      <c r="AJ130" s="13">
        <v>-99</v>
      </c>
      <c r="AL130" s="13">
        <v>-99</v>
      </c>
      <c r="AM130" s="13">
        <v>4</v>
      </c>
      <c r="AO130">
        <v>2</v>
      </c>
      <c r="AP130">
        <v>8</v>
      </c>
      <c r="AQ130">
        <v>9</v>
      </c>
      <c r="AR130">
        <v>3</v>
      </c>
      <c r="AS130">
        <v>8</v>
      </c>
      <c r="AT130">
        <v>7</v>
      </c>
      <c r="AU130">
        <v>7</v>
      </c>
      <c r="AV130">
        <v>8</v>
      </c>
      <c r="AW130">
        <v>4</v>
      </c>
      <c r="AX130">
        <v>8</v>
      </c>
      <c r="AY130">
        <v>6</v>
      </c>
      <c r="AZ130">
        <v>6</v>
      </c>
      <c r="BA130">
        <v>7</v>
      </c>
      <c r="BB130" s="13">
        <v>2</v>
      </c>
      <c r="BC130" s="13">
        <v>0</v>
      </c>
      <c r="BE130" s="13">
        <v>7</v>
      </c>
      <c r="BF130" s="13">
        <v>1</v>
      </c>
      <c r="BG130" s="13">
        <v>2</v>
      </c>
      <c r="BH130" s="13">
        <v>0</v>
      </c>
      <c r="BJ130">
        <v>8</v>
      </c>
      <c r="BK130">
        <v>3</v>
      </c>
      <c r="BL130" s="13">
        <v>2</v>
      </c>
      <c r="BM130" s="13">
        <v>0</v>
      </c>
      <c r="BO130">
        <v>7</v>
      </c>
      <c r="BP130">
        <v>6</v>
      </c>
      <c r="BQ130">
        <v>7</v>
      </c>
      <c r="BR130" s="13">
        <v>2</v>
      </c>
      <c r="BS130" s="13">
        <v>0</v>
      </c>
      <c r="BU130">
        <v>7</v>
      </c>
      <c r="BV130" s="13">
        <v>2</v>
      </c>
      <c r="BW130" s="13">
        <v>0</v>
      </c>
      <c r="BY130">
        <v>8</v>
      </c>
      <c r="BZ130" s="13">
        <v>7</v>
      </c>
      <c r="CA130" s="13">
        <v>7</v>
      </c>
      <c r="CB130" s="13">
        <v>5</v>
      </c>
      <c r="CC130" s="13">
        <v>8</v>
      </c>
      <c r="CD130" s="13">
        <v>2</v>
      </c>
      <c r="CE130">
        <v>6</v>
      </c>
      <c r="CF130">
        <v>6</v>
      </c>
      <c r="CG130">
        <v>5</v>
      </c>
      <c r="CH130">
        <v>3</v>
      </c>
      <c r="CI130">
        <v>1</v>
      </c>
      <c r="CJ130" s="13">
        <v>4</v>
      </c>
      <c r="CK130" s="13">
        <v>4</v>
      </c>
      <c r="CL130" s="13">
        <v>4</v>
      </c>
      <c r="CM130" s="13">
        <v>1</v>
      </c>
      <c r="CN130" t="s">
        <v>942</v>
      </c>
      <c r="CO130" s="13">
        <v>0</v>
      </c>
      <c r="CP130" s="13">
        <v>2</v>
      </c>
      <c r="CQ130" s="14"/>
      <c r="CR130" s="14"/>
      <c r="CS130" s="14"/>
      <c r="CT130" s="13">
        <v>2</v>
      </c>
      <c r="CU130" s="13">
        <v>-99</v>
      </c>
      <c r="CV130" s="13">
        <v>-99</v>
      </c>
      <c r="CW130" s="13">
        <v>-99</v>
      </c>
      <c r="CX130" s="13">
        <v>-99</v>
      </c>
      <c r="CY130" s="13">
        <v>-99</v>
      </c>
      <c r="CZ130" s="13">
        <v>-99</v>
      </c>
      <c r="DA130" s="13">
        <v>-99</v>
      </c>
      <c r="DB130" s="13">
        <v>-99</v>
      </c>
      <c r="DC130" s="13">
        <v>-99</v>
      </c>
      <c r="DD130" s="13">
        <v>-99</v>
      </c>
      <c r="DE130" s="13">
        <v>-99</v>
      </c>
      <c r="DG130" s="13">
        <v>-99</v>
      </c>
      <c r="DH130" s="13">
        <v>-99</v>
      </c>
      <c r="DI130" s="13">
        <v>-99</v>
      </c>
      <c r="DJ130" s="13">
        <v>-99</v>
      </c>
      <c r="DK130" s="13">
        <v>-99</v>
      </c>
      <c r="DL130" s="13">
        <v>1</v>
      </c>
      <c r="DM130" s="13">
        <v>-99</v>
      </c>
      <c r="DN130" s="13">
        <v>-99</v>
      </c>
      <c r="DO130" s="13">
        <v>-99</v>
      </c>
      <c r="DP130" s="13">
        <v>-99</v>
      </c>
      <c r="DQ130" s="13">
        <v>-99</v>
      </c>
      <c r="DS130" s="13">
        <v>2</v>
      </c>
      <c r="DU130" s="13">
        <v>-99</v>
      </c>
      <c r="DV130" s="13">
        <v>-99</v>
      </c>
      <c r="DW130" s="13">
        <v>-99</v>
      </c>
      <c r="DX130" s="13">
        <v>-99</v>
      </c>
      <c r="DY130" s="13">
        <v>-99</v>
      </c>
      <c r="DZ130" s="13">
        <v>-99</v>
      </c>
      <c r="EA130" s="13">
        <v>-99</v>
      </c>
      <c r="EC130" s="13">
        <v>2</v>
      </c>
      <c r="EE130" s="13">
        <v>-99</v>
      </c>
      <c r="EF130" s="13">
        <v>-99</v>
      </c>
      <c r="EG130" s="13">
        <v>-99</v>
      </c>
      <c r="EH130" s="13">
        <v>-99</v>
      </c>
      <c r="EI130" s="13">
        <v>-99</v>
      </c>
      <c r="EJ130" s="13">
        <v>-99</v>
      </c>
      <c r="EK130" s="13">
        <v>-99</v>
      </c>
      <c r="EM130" s="13">
        <v>4</v>
      </c>
      <c r="EN130" s="13">
        <v>2</v>
      </c>
      <c r="EP130" s="13">
        <v>6</v>
      </c>
      <c r="ER130" s="13">
        <v>1</v>
      </c>
      <c r="ES130" s="13">
        <v>2</v>
      </c>
      <c r="EV130" s="13">
        <v>1</v>
      </c>
      <c r="EW130" s="13">
        <v>2</v>
      </c>
      <c r="EX130">
        <v>10</v>
      </c>
      <c r="EY130">
        <v>6</v>
      </c>
      <c r="EZ130">
        <v>4</v>
      </c>
      <c r="FA130">
        <v>6</v>
      </c>
      <c r="FB130" s="13">
        <v>1</v>
      </c>
      <c r="FC130" s="13">
        <v>1</v>
      </c>
      <c r="FD130" s="13">
        <v>2</v>
      </c>
      <c r="FE130" s="13">
        <v>1</v>
      </c>
      <c r="FF130" s="13">
        <v>5</v>
      </c>
      <c r="FH130" s="13">
        <v>2</v>
      </c>
      <c r="FI130" s="13">
        <v>2</v>
      </c>
      <c r="FJ130" s="13">
        <v>0</v>
      </c>
      <c r="FK130" s="13">
        <v>0</v>
      </c>
      <c r="FL130" s="13">
        <v>0</v>
      </c>
      <c r="FM130" s="13">
        <v>1</v>
      </c>
      <c r="FO130" s="13">
        <v>65</v>
      </c>
      <c r="FP130" s="13">
        <v>4</v>
      </c>
      <c r="FQ130" s="13">
        <v>1</v>
      </c>
      <c r="FR130" s="13">
        <v>1</v>
      </c>
      <c r="FS130" s="13">
        <v>1</v>
      </c>
      <c r="FT130" s="13">
        <v>1</v>
      </c>
      <c r="FV130" s="13">
        <v>1</v>
      </c>
      <c r="FX130" t="s">
        <v>338</v>
      </c>
    </row>
    <row r="131" spans="1:180" x14ac:dyDescent="0.3">
      <c r="A131" s="12">
        <v>4777</v>
      </c>
      <c r="B131" s="13">
        <v>7</v>
      </c>
      <c r="C131" s="13">
        <v>3</v>
      </c>
      <c r="D131" s="13">
        <v>2</v>
      </c>
      <c r="E131" s="13">
        <v>2</v>
      </c>
      <c r="H131" s="13">
        <v>0</v>
      </c>
      <c r="K131" s="13">
        <v>0</v>
      </c>
      <c r="N131" s="13">
        <v>0</v>
      </c>
      <c r="O131" s="13">
        <v>1</v>
      </c>
      <c r="P131" s="13">
        <v>2</v>
      </c>
      <c r="Q131" s="13">
        <v>2</v>
      </c>
      <c r="R131" s="13">
        <v>2</v>
      </c>
      <c r="S131" s="13">
        <v>2</v>
      </c>
      <c r="T131" s="13">
        <v>2</v>
      </c>
      <c r="U131" s="13">
        <v>2</v>
      </c>
      <c r="V131" s="13">
        <v>2</v>
      </c>
      <c r="W131" s="13">
        <v>2</v>
      </c>
      <c r="X131" s="13">
        <v>2</v>
      </c>
      <c r="Y131" s="13">
        <v>2</v>
      </c>
      <c r="Z131" s="13">
        <v>2</v>
      </c>
      <c r="AA131" s="13">
        <v>2</v>
      </c>
      <c r="AB131" s="13">
        <v>2</v>
      </c>
      <c r="AC131" s="13">
        <v>2</v>
      </c>
      <c r="AD131" s="13">
        <v>1</v>
      </c>
      <c r="AE131" s="13">
        <v>-99</v>
      </c>
      <c r="AF131" s="13">
        <v>1</v>
      </c>
      <c r="AG131" s="13">
        <v>-99</v>
      </c>
      <c r="AH131" s="13">
        <v>-99</v>
      </c>
      <c r="AI131" s="13">
        <v>-99</v>
      </c>
      <c r="AJ131" s="13">
        <v>-99</v>
      </c>
      <c r="AL131" s="13">
        <v>-99</v>
      </c>
      <c r="AM131" s="13">
        <v>3</v>
      </c>
      <c r="AO131">
        <v>8</v>
      </c>
      <c r="AP131">
        <v>9</v>
      </c>
      <c r="AQ131">
        <v>9</v>
      </c>
      <c r="AR131">
        <v>2</v>
      </c>
      <c r="AS131">
        <v>4</v>
      </c>
      <c r="AT131">
        <v>10</v>
      </c>
      <c r="AU131">
        <v>10</v>
      </c>
      <c r="AV131">
        <v>10</v>
      </c>
      <c r="AW131">
        <v>10</v>
      </c>
      <c r="AX131">
        <v>10</v>
      </c>
      <c r="AY131">
        <v>10</v>
      </c>
      <c r="AZ131">
        <v>10</v>
      </c>
      <c r="BA131">
        <v>7</v>
      </c>
      <c r="BB131" s="13">
        <v>2</v>
      </c>
      <c r="BC131" s="13">
        <v>0</v>
      </c>
      <c r="BE131" s="13">
        <v>4</v>
      </c>
      <c r="BF131" s="13">
        <v>4</v>
      </c>
      <c r="BG131" s="13">
        <v>2</v>
      </c>
      <c r="BH131" s="13">
        <v>0</v>
      </c>
      <c r="BJ131">
        <v>10</v>
      </c>
      <c r="BK131">
        <v>3</v>
      </c>
      <c r="BL131" s="13">
        <v>2</v>
      </c>
      <c r="BM131" s="13">
        <v>0</v>
      </c>
      <c r="BO131">
        <v>8</v>
      </c>
      <c r="BP131">
        <v>9</v>
      </c>
      <c r="BQ131">
        <v>8</v>
      </c>
      <c r="BR131" s="13">
        <v>2</v>
      </c>
      <c r="BS131" s="13">
        <v>0</v>
      </c>
      <c r="BU131">
        <v>9</v>
      </c>
      <c r="BV131" s="13">
        <v>2</v>
      </c>
      <c r="BW131" s="13">
        <v>0</v>
      </c>
      <c r="BY131">
        <v>8</v>
      </c>
      <c r="BZ131" s="13">
        <v>5</v>
      </c>
      <c r="CA131" s="13">
        <v>6</v>
      </c>
      <c r="CB131" s="13">
        <v>8</v>
      </c>
      <c r="CC131" s="13">
        <v>5</v>
      </c>
      <c r="CD131" s="13">
        <v>8</v>
      </c>
      <c r="CE131">
        <v>3</v>
      </c>
      <c r="CF131">
        <v>5</v>
      </c>
      <c r="CG131">
        <v>4</v>
      </c>
      <c r="CH131">
        <v>4</v>
      </c>
      <c r="CI131">
        <v>1</v>
      </c>
      <c r="CJ131" s="13">
        <v>4</v>
      </c>
      <c r="CK131" s="13">
        <v>3</v>
      </c>
      <c r="CL131" s="13">
        <v>3</v>
      </c>
      <c r="CM131" s="13">
        <v>2</v>
      </c>
      <c r="CN131" t="s">
        <v>949</v>
      </c>
      <c r="CO131" s="13">
        <v>0</v>
      </c>
      <c r="CP131" s="13">
        <v>2</v>
      </c>
      <c r="CQ131" s="14"/>
      <c r="CR131" s="14"/>
      <c r="CS131" s="14"/>
      <c r="CT131" s="13">
        <v>2</v>
      </c>
      <c r="CU131" s="13">
        <v>-99</v>
      </c>
      <c r="CV131" s="13">
        <v>-99</v>
      </c>
      <c r="CW131" s="13">
        <v>-99</v>
      </c>
      <c r="CX131" s="13">
        <v>-99</v>
      </c>
      <c r="CY131" s="13">
        <v>-99</v>
      </c>
      <c r="CZ131" s="13">
        <v>-99</v>
      </c>
      <c r="DA131" s="13">
        <v>-99</v>
      </c>
      <c r="DB131" s="13">
        <v>-99</v>
      </c>
      <c r="DC131" s="13">
        <v>-99</v>
      </c>
      <c r="DD131" s="13">
        <v>-99</v>
      </c>
      <c r="DE131" s="13">
        <v>-99</v>
      </c>
      <c r="DG131" s="13">
        <v>-99</v>
      </c>
      <c r="DH131" s="13">
        <v>-99</v>
      </c>
      <c r="DI131" s="13">
        <v>-99</v>
      </c>
      <c r="DJ131" s="13">
        <v>-99</v>
      </c>
      <c r="DK131" s="13">
        <v>-99</v>
      </c>
      <c r="DL131" s="13">
        <v>1</v>
      </c>
      <c r="DM131" s="13">
        <v>-99</v>
      </c>
      <c r="DN131" s="13">
        <v>-99</v>
      </c>
      <c r="DO131" s="13">
        <v>-99</v>
      </c>
      <c r="DP131" s="13">
        <v>-99</v>
      </c>
      <c r="DQ131" s="13">
        <v>-99</v>
      </c>
      <c r="DS131" s="13">
        <v>2</v>
      </c>
      <c r="DU131" s="13">
        <v>-99</v>
      </c>
      <c r="DV131" s="13">
        <v>-99</v>
      </c>
      <c r="DW131" s="13">
        <v>-99</v>
      </c>
      <c r="DX131" s="13">
        <v>-99</v>
      </c>
      <c r="DY131" s="13">
        <v>-99</v>
      </c>
      <c r="DZ131" s="13">
        <v>-99</v>
      </c>
      <c r="EA131" s="13">
        <v>-99</v>
      </c>
      <c r="EC131" s="13">
        <v>2</v>
      </c>
      <c r="EE131" s="13">
        <v>-99</v>
      </c>
      <c r="EF131" s="13">
        <v>-99</v>
      </c>
      <c r="EG131" s="13">
        <v>-99</v>
      </c>
      <c r="EH131" s="13">
        <v>-99</v>
      </c>
      <c r="EI131" s="13">
        <v>-99</v>
      </c>
      <c r="EJ131" s="13">
        <v>-99</v>
      </c>
      <c r="EK131" s="13">
        <v>-99</v>
      </c>
      <c r="EM131" s="13">
        <v>4</v>
      </c>
      <c r="EN131" s="13">
        <v>2</v>
      </c>
      <c r="EP131" s="13">
        <v>6</v>
      </c>
      <c r="ER131" s="13">
        <v>1</v>
      </c>
      <c r="ES131" s="13">
        <v>2</v>
      </c>
      <c r="EV131" s="13">
        <v>4</v>
      </c>
      <c r="EW131" s="13">
        <v>1</v>
      </c>
      <c r="EX131">
        <v>7</v>
      </c>
      <c r="EY131">
        <v>7</v>
      </c>
      <c r="EZ131">
        <v>7</v>
      </c>
      <c r="FA131">
        <v>10</v>
      </c>
      <c r="FB131" s="13">
        <v>1</v>
      </c>
      <c r="FC131" s="13">
        <v>2</v>
      </c>
      <c r="FD131" s="13">
        <v>2</v>
      </c>
      <c r="FE131" s="13">
        <v>1</v>
      </c>
      <c r="FF131" s="13">
        <v>5</v>
      </c>
      <c r="FH131" s="13">
        <v>2</v>
      </c>
      <c r="FI131" s="13">
        <v>2</v>
      </c>
      <c r="FJ131" s="13">
        <v>0</v>
      </c>
      <c r="FK131" s="13">
        <v>0</v>
      </c>
      <c r="FL131" s="13">
        <v>0</v>
      </c>
      <c r="FM131" s="13">
        <v>2</v>
      </c>
      <c r="FO131" s="13">
        <v>65</v>
      </c>
      <c r="FP131" s="13">
        <v>4</v>
      </c>
      <c r="FQ131" s="13">
        <v>8</v>
      </c>
      <c r="FR131" s="13">
        <v>6</v>
      </c>
      <c r="FS131" s="13">
        <v>1</v>
      </c>
      <c r="FT131" s="13">
        <v>1</v>
      </c>
      <c r="FV131" s="13">
        <v>1</v>
      </c>
      <c r="FX131" t="s">
        <v>337</v>
      </c>
    </row>
    <row r="132" spans="1:180" x14ac:dyDescent="0.3">
      <c r="A132" s="12">
        <v>4777</v>
      </c>
      <c r="B132" s="13">
        <v>7</v>
      </c>
      <c r="C132" s="13">
        <v>2</v>
      </c>
      <c r="D132" s="13">
        <v>2</v>
      </c>
      <c r="E132" s="13">
        <v>2</v>
      </c>
      <c r="H132" s="13">
        <v>0</v>
      </c>
      <c r="K132" s="13">
        <v>0</v>
      </c>
      <c r="N132" s="13">
        <v>0</v>
      </c>
      <c r="O132" s="13">
        <v>1</v>
      </c>
      <c r="P132" s="13">
        <v>2</v>
      </c>
      <c r="Q132" s="13">
        <v>1</v>
      </c>
      <c r="R132" s="13">
        <v>1</v>
      </c>
      <c r="S132" s="13">
        <v>2</v>
      </c>
      <c r="T132" s="13">
        <v>2</v>
      </c>
      <c r="U132" s="13">
        <v>2</v>
      </c>
      <c r="V132" s="13">
        <v>2</v>
      </c>
      <c r="W132" s="13">
        <v>2</v>
      </c>
      <c r="X132" s="13">
        <v>2</v>
      </c>
      <c r="Y132" s="13">
        <v>2</v>
      </c>
      <c r="Z132" s="13">
        <v>2</v>
      </c>
      <c r="AA132" s="13">
        <v>2</v>
      </c>
      <c r="AB132" s="13">
        <v>2</v>
      </c>
      <c r="AC132" s="13">
        <v>1</v>
      </c>
      <c r="AD132" s="13">
        <v>1</v>
      </c>
      <c r="AE132" s="13">
        <v>-99</v>
      </c>
      <c r="AF132" s="13">
        <v>-99</v>
      </c>
      <c r="AG132" s="13">
        <v>-99</v>
      </c>
      <c r="AH132" s="13">
        <v>-99</v>
      </c>
      <c r="AI132" s="13">
        <v>-99</v>
      </c>
      <c r="AJ132" s="13">
        <v>-99</v>
      </c>
      <c r="AL132" s="13">
        <v>-99</v>
      </c>
      <c r="AM132" s="13">
        <v>1</v>
      </c>
      <c r="AO132">
        <v>7</v>
      </c>
      <c r="AP132">
        <v>7</v>
      </c>
      <c r="AQ132">
        <v>7</v>
      </c>
      <c r="AR132">
        <v>9</v>
      </c>
      <c r="AS132">
        <v>9</v>
      </c>
      <c r="AT132">
        <v>10</v>
      </c>
      <c r="AU132">
        <v>10</v>
      </c>
      <c r="AV132">
        <v>10</v>
      </c>
      <c r="AW132">
        <v>10</v>
      </c>
      <c r="AX132">
        <v>8</v>
      </c>
      <c r="AY132">
        <v>10</v>
      </c>
      <c r="AZ132">
        <v>10</v>
      </c>
      <c r="BA132">
        <v>7</v>
      </c>
      <c r="BB132" s="13">
        <v>2</v>
      </c>
      <c r="BC132" s="13">
        <v>0</v>
      </c>
      <c r="BE132" s="13">
        <v>9</v>
      </c>
      <c r="BF132" s="13">
        <v>2</v>
      </c>
      <c r="BG132" s="13">
        <v>1</v>
      </c>
      <c r="BH132" s="13">
        <v>1</v>
      </c>
      <c r="BI132">
        <v>7</v>
      </c>
      <c r="BJ132">
        <v>10</v>
      </c>
      <c r="BK132">
        <v>3</v>
      </c>
      <c r="BL132" s="13">
        <v>2</v>
      </c>
      <c r="BM132" s="13">
        <v>0</v>
      </c>
      <c r="BO132">
        <v>9</v>
      </c>
      <c r="BP132">
        <v>5</v>
      </c>
      <c r="BQ132">
        <v>8</v>
      </c>
      <c r="BR132" s="13">
        <v>2</v>
      </c>
      <c r="BS132" s="13">
        <v>0</v>
      </c>
      <c r="BU132">
        <v>2</v>
      </c>
      <c r="BV132" s="13">
        <v>2</v>
      </c>
      <c r="BW132" s="13">
        <v>0</v>
      </c>
      <c r="BY132">
        <v>6</v>
      </c>
      <c r="BZ132" s="13">
        <v>6</v>
      </c>
      <c r="CA132" s="13">
        <v>8</v>
      </c>
      <c r="CB132" s="13">
        <v>7</v>
      </c>
      <c r="CC132" s="13">
        <v>5</v>
      </c>
      <c r="CD132" s="13">
        <v>6</v>
      </c>
      <c r="CE132">
        <v>5</v>
      </c>
      <c r="CF132">
        <v>2</v>
      </c>
      <c r="CG132">
        <v>3</v>
      </c>
      <c r="CH132">
        <v>2</v>
      </c>
      <c r="CI132">
        <v>3</v>
      </c>
      <c r="CJ132" s="13">
        <v>4</v>
      </c>
      <c r="CK132" s="13">
        <v>4</v>
      </c>
      <c r="CL132" s="13">
        <v>3</v>
      </c>
      <c r="CM132" s="13">
        <v>4</v>
      </c>
      <c r="CN132" t="s">
        <v>949</v>
      </c>
      <c r="CO132" s="13">
        <v>1</v>
      </c>
      <c r="CP132" s="13">
        <v>2</v>
      </c>
      <c r="CQ132" s="14"/>
      <c r="CR132" s="14"/>
      <c r="CS132" s="14"/>
      <c r="CT132" s="13">
        <v>2</v>
      </c>
      <c r="CU132" s="13">
        <v>-99</v>
      </c>
      <c r="CV132" s="13">
        <v>-99</v>
      </c>
      <c r="CW132" s="13">
        <v>-99</v>
      </c>
      <c r="CX132" s="13">
        <v>-99</v>
      </c>
      <c r="CY132" s="13">
        <v>-99</v>
      </c>
      <c r="CZ132" s="13">
        <v>-99</v>
      </c>
      <c r="DA132" s="13">
        <v>-99</v>
      </c>
      <c r="DB132" s="13">
        <v>-99</v>
      </c>
      <c r="DC132" s="13">
        <v>-99</v>
      </c>
      <c r="DD132" s="13">
        <v>-99</v>
      </c>
      <c r="DE132" s="13">
        <v>-99</v>
      </c>
      <c r="DG132" s="13">
        <v>-99</v>
      </c>
      <c r="DH132" s="13">
        <v>-99</v>
      </c>
      <c r="DI132" s="13">
        <v>-99</v>
      </c>
      <c r="DJ132" s="13">
        <v>-99</v>
      </c>
      <c r="DK132" s="13">
        <v>-99</v>
      </c>
      <c r="DL132" s="13">
        <v>-99</v>
      </c>
      <c r="DM132" s="13">
        <v>-99</v>
      </c>
      <c r="DN132" s="13">
        <v>1</v>
      </c>
      <c r="DO132" s="13">
        <v>-99</v>
      </c>
      <c r="DP132" s="13">
        <v>-99</v>
      </c>
      <c r="DQ132" s="13">
        <v>-99</v>
      </c>
      <c r="DS132" s="13">
        <v>2</v>
      </c>
      <c r="DU132" s="13">
        <v>-99</v>
      </c>
      <c r="DV132" s="13">
        <v>-99</v>
      </c>
      <c r="DW132" s="13">
        <v>-99</v>
      </c>
      <c r="DX132" s="13">
        <v>-99</v>
      </c>
      <c r="DY132" s="13">
        <v>-99</v>
      </c>
      <c r="DZ132" s="13">
        <v>-99</v>
      </c>
      <c r="EA132" s="13">
        <v>-99</v>
      </c>
      <c r="EC132" s="13">
        <v>2</v>
      </c>
      <c r="EE132" s="13">
        <v>-99</v>
      </c>
      <c r="EF132" s="13">
        <v>-99</v>
      </c>
      <c r="EG132" s="13">
        <v>-99</v>
      </c>
      <c r="EH132" s="13">
        <v>-99</v>
      </c>
      <c r="EI132" s="13">
        <v>-99</v>
      </c>
      <c r="EJ132" s="13">
        <v>-99</v>
      </c>
      <c r="EK132" s="13">
        <v>-99</v>
      </c>
      <c r="EM132" s="13">
        <v>2</v>
      </c>
      <c r="EN132" s="13">
        <v>2</v>
      </c>
      <c r="EP132" s="13">
        <v>5</v>
      </c>
      <c r="ER132" s="13">
        <v>1</v>
      </c>
      <c r="ES132" s="13">
        <v>2</v>
      </c>
      <c r="EV132" s="13">
        <v>1</v>
      </c>
      <c r="EW132" s="13">
        <v>2</v>
      </c>
      <c r="EX132">
        <v>6</v>
      </c>
      <c r="EY132">
        <v>6</v>
      </c>
      <c r="EZ132">
        <v>6</v>
      </c>
      <c r="FA132">
        <v>4</v>
      </c>
      <c r="FB132" s="13">
        <v>2</v>
      </c>
      <c r="FC132" s="13">
        <v>2</v>
      </c>
      <c r="FD132" s="13">
        <v>2</v>
      </c>
      <c r="FE132" s="13">
        <v>2</v>
      </c>
      <c r="FF132" s="13">
        <v>5</v>
      </c>
      <c r="FH132" s="13">
        <v>2</v>
      </c>
      <c r="FI132" s="13">
        <v>2</v>
      </c>
      <c r="FJ132" s="13">
        <v>0</v>
      </c>
      <c r="FK132" s="13">
        <v>0</v>
      </c>
      <c r="FL132" s="13">
        <v>0</v>
      </c>
      <c r="FM132" s="13">
        <v>1</v>
      </c>
      <c r="FO132" s="13">
        <v>87</v>
      </c>
      <c r="FP132" s="13">
        <v>4</v>
      </c>
      <c r="FQ132" s="13">
        <v>1</v>
      </c>
      <c r="FR132" s="13">
        <v>1</v>
      </c>
      <c r="FS132" s="13">
        <v>1</v>
      </c>
      <c r="FT132" s="13">
        <v>1</v>
      </c>
      <c r="FV132" s="13">
        <v>1</v>
      </c>
      <c r="FX132" t="s">
        <v>337</v>
      </c>
    </row>
    <row r="133" spans="1:180" x14ac:dyDescent="0.3">
      <c r="A133" s="12">
        <v>4777</v>
      </c>
      <c r="B133" s="13">
        <v>7</v>
      </c>
      <c r="C133" s="13">
        <v>3</v>
      </c>
      <c r="D133" s="13">
        <v>2</v>
      </c>
      <c r="E133" s="13">
        <v>2</v>
      </c>
      <c r="H133" s="13">
        <v>0</v>
      </c>
      <c r="K133" s="13">
        <v>0</v>
      </c>
      <c r="N133" s="13">
        <v>0</v>
      </c>
      <c r="O133" s="13">
        <v>1</v>
      </c>
      <c r="P133" s="13">
        <v>1</v>
      </c>
      <c r="Q133" s="13">
        <v>1</v>
      </c>
      <c r="R133" s="13">
        <v>1</v>
      </c>
      <c r="S133" s="13">
        <v>2</v>
      </c>
      <c r="T133" s="13">
        <v>2</v>
      </c>
      <c r="U133" s="13">
        <v>2</v>
      </c>
      <c r="V133" s="13">
        <v>2</v>
      </c>
      <c r="W133" s="13">
        <v>2</v>
      </c>
      <c r="X133" s="13">
        <v>2</v>
      </c>
      <c r="Y133" s="13">
        <v>2</v>
      </c>
      <c r="Z133" s="13">
        <v>2</v>
      </c>
      <c r="AA133" s="13">
        <v>2</v>
      </c>
      <c r="AB133" s="13">
        <v>1</v>
      </c>
      <c r="AC133" s="13">
        <v>1</v>
      </c>
      <c r="AD133" s="13">
        <v>1</v>
      </c>
      <c r="AE133" s="13">
        <v>-99</v>
      </c>
      <c r="AF133" s="13">
        <v>-99</v>
      </c>
      <c r="AG133" s="13">
        <v>-99</v>
      </c>
      <c r="AH133" s="13">
        <v>-99</v>
      </c>
      <c r="AI133" s="13">
        <v>-99</v>
      </c>
      <c r="AJ133" s="13">
        <v>-99</v>
      </c>
      <c r="AL133" s="13">
        <v>-99</v>
      </c>
      <c r="AM133" s="13">
        <v>1</v>
      </c>
      <c r="AO133">
        <v>8</v>
      </c>
      <c r="AP133">
        <v>9</v>
      </c>
      <c r="AQ133">
        <v>7</v>
      </c>
      <c r="AR133">
        <v>8</v>
      </c>
      <c r="AS133">
        <v>9</v>
      </c>
      <c r="AT133">
        <v>8</v>
      </c>
      <c r="AU133">
        <v>10</v>
      </c>
      <c r="AV133">
        <v>9</v>
      </c>
      <c r="AW133">
        <v>9</v>
      </c>
      <c r="AX133">
        <v>10</v>
      </c>
      <c r="AY133">
        <v>9</v>
      </c>
      <c r="AZ133">
        <v>10</v>
      </c>
      <c r="BA133">
        <v>7</v>
      </c>
      <c r="BB133" s="13">
        <v>2</v>
      </c>
      <c r="BC133" s="13">
        <v>0</v>
      </c>
      <c r="BE133" s="13">
        <v>8</v>
      </c>
      <c r="BF133" s="13">
        <v>5</v>
      </c>
      <c r="BG133" s="13">
        <v>2</v>
      </c>
      <c r="BH133" s="13">
        <v>0</v>
      </c>
      <c r="BJ133">
        <v>10</v>
      </c>
      <c r="BK133">
        <v>3</v>
      </c>
      <c r="BL133" s="13">
        <v>2</v>
      </c>
      <c r="BM133" s="13">
        <v>0</v>
      </c>
      <c r="BO133">
        <v>10</v>
      </c>
      <c r="BP133">
        <v>9</v>
      </c>
      <c r="BQ133">
        <v>9</v>
      </c>
      <c r="BR133" s="13">
        <v>2</v>
      </c>
      <c r="BS133" s="13">
        <v>0</v>
      </c>
      <c r="BU133">
        <v>6</v>
      </c>
      <c r="BV133" s="13">
        <v>2</v>
      </c>
      <c r="BW133" s="13">
        <v>0</v>
      </c>
      <c r="BY133">
        <v>10</v>
      </c>
      <c r="BZ133" s="13">
        <v>7</v>
      </c>
      <c r="CA133" s="13">
        <v>3</v>
      </c>
      <c r="CB133" s="13">
        <v>8</v>
      </c>
      <c r="CC133" s="13">
        <v>7</v>
      </c>
      <c r="CD133" s="13">
        <v>7</v>
      </c>
      <c r="CE133">
        <v>8</v>
      </c>
      <c r="CF133">
        <v>6</v>
      </c>
      <c r="CG133">
        <v>7</v>
      </c>
      <c r="CH133">
        <v>8</v>
      </c>
      <c r="CI133">
        <v>5</v>
      </c>
      <c r="CJ133" s="13">
        <v>4</v>
      </c>
      <c r="CK133" s="13">
        <v>4</v>
      </c>
      <c r="CL133" s="13">
        <v>4</v>
      </c>
      <c r="CM133" s="13">
        <v>2</v>
      </c>
      <c r="CN133" t="s">
        <v>962</v>
      </c>
      <c r="CO133" s="13">
        <v>1</v>
      </c>
      <c r="CP133" s="13">
        <v>2</v>
      </c>
      <c r="CQ133" s="14"/>
      <c r="CR133" s="14"/>
      <c r="CS133" s="14"/>
      <c r="CT133" s="13">
        <v>1</v>
      </c>
      <c r="CU133" s="13">
        <v>-99</v>
      </c>
      <c r="CV133" s="13">
        <v>-99</v>
      </c>
      <c r="CW133" s="13">
        <v>-99</v>
      </c>
      <c r="CX133" s="13">
        <v>1</v>
      </c>
      <c r="CY133" s="13">
        <v>-99</v>
      </c>
      <c r="CZ133" s="13">
        <v>-99</v>
      </c>
      <c r="DA133" s="13">
        <v>-99</v>
      </c>
      <c r="DB133" s="13">
        <v>-99</v>
      </c>
      <c r="DC133" s="13">
        <v>-99</v>
      </c>
      <c r="DD133" s="13">
        <v>-99</v>
      </c>
      <c r="DE133" s="13">
        <v>-99</v>
      </c>
      <c r="DG133" s="13">
        <v>-99</v>
      </c>
      <c r="DH133" s="13">
        <v>-99</v>
      </c>
      <c r="DI133" s="13">
        <v>-99</v>
      </c>
      <c r="DJ133" s="13">
        <v>-99</v>
      </c>
      <c r="DK133" s="13">
        <v>-99</v>
      </c>
      <c r="DL133" s="13">
        <v>-99</v>
      </c>
      <c r="DM133" s="13">
        <v>-99</v>
      </c>
      <c r="DN133" s="13">
        <v>1</v>
      </c>
      <c r="DO133" s="13">
        <v>-99</v>
      </c>
      <c r="DP133" s="13">
        <v>-99</v>
      </c>
      <c r="DQ133" s="13">
        <v>-99</v>
      </c>
      <c r="DS133" s="13">
        <v>2</v>
      </c>
      <c r="DU133" s="13">
        <v>-99</v>
      </c>
      <c r="DV133" s="13">
        <v>-99</v>
      </c>
      <c r="DW133" s="13">
        <v>-99</v>
      </c>
      <c r="DX133" s="13">
        <v>-99</v>
      </c>
      <c r="DY133" s="13">
        <v>-99</v>
      </c>
      <c r="DZ133" s="13">
        <v>-99</v>
      </c>
      <c r="EA133" s="13">
        <v>-99</v>
      </c>
      <c r="EC133" s="13">
        <v>2</v>
      </c>
      <c r="EE133" s="13">
        <v>-99</v>
      </c>
      <c r="EF133" s="13">
        <v>-99</v>
      </c>
      <c r="EG133" s="13">
        <v>-99</v>
      </c>
      <c r="EH133" s="13">
        <v>-99</v>
      </c>
      <c r="EI133" s="13">
        <v>-99</v>
      </c>
      <c r="EJ133" s="13">
        <v>-99</v>
      </c>
      <c r="EK133" s="13">
        <v>-99</v>
      </c>
      <c r="EM133" s="13">
        <v>4</v>
      </c>
      <c r="EN133" s="13">
        <v>7</v>
      </c>
      <c r="EP133" s="13">
        <v>2</v>
      </c>
      <c r="ER133" s="13">
        <v>1</v>
      </c>
      <c r="ES133" s="13">
        <v>2</v>
      </c>
      <c r="EV133" s="13">
        <v>1</v>
      </c>
      <c r="EW133" s="13">
        <v>2</v>
      </c>
      <c r="EX133">
        <v>8</v>
      </c>
      <c r="EY133">
        <v>3</v>
      </c>
      <c r="EZ133">
        <v>6</v>
      </c>
      <c r="FA133">
        <v>10</v>
      </c>
      <c r="FB133" s="13">
        <v>1</v>
      </c>
      <c r="FC133" s="13">
        <v>1</v>
      </c>
      <c r="FD133" s="13">
        <v>1</v>
      </c>
      <c r="FE133" s="13">
        <v>1</v>
      </c>
      <c r="FF133" s="13">
        <v>5</v>
      </c>
      <c r="FH133" s="13">
        <v>2</v>
      </c>
      <c r="FI133" s="13">
        <v>2</v>
      </c>
      <c r="FJ133" s="13">
        <v>0</v>
      </c>
      <c r="FK133" s="13">
        <v>0</v>
      </c>
      <c r="FL133" s="13">
        <v>0</v>
      </c>
      <c r="FM133" s="13">
        <v>2</v>
      </c>
      <c r="FO133" s="13">
        <v>51</v>
      </c>
      <c r="FP133" s="13">
        <v>3</v>
      </c>
      <c r="FQ133" s="13">
        <v>2</v>
      </c>
      <c r="FR133" s="13">
        <v>4</v>
      </c>
      <c r="FS133" s="13">
        <v>1</v>
      </c>
      <c r="FT133" s="13">
        <v>1</v>
      </c>
      <c r="FV133" s="13">
        <v>1</v>
      </c>
      <c r="FX133" t="s">
        <v>339</v>
      </c>
    </row>
    <row r="134" spans="1:180" x14ac:dyDescent="0.3">
      <c r="A134" s="12">
        <v>4777</v>
      </c>
      <c r="B134" s="13">
        <v>7</v>
      </c>
      <c r="C134" s="13">
        <v>3</v>
      </c>
      <c r="D134" s="13">
        <v>2</v>
      </c>
      <c r="E134" s="13">
        <v>2</v>
      </c>
      <c r="H134" s="13">
        <v>0</v>
      </c>
      <c r="K134" s="13">
        <v>0</v>
      </c>
      <c r="N134" s="13">
        <v>0</v>
      </c>
      <c r="O134" s="13">
        <v>1</v>
      </c>
      <c r="P134" s="13">
        <v>1</v>
      </c>
      <c r="Q134" s="13">
        <v>1</v>
      </c>
      <c r="R134" s="13">
        <v>1</v>
      </c>
      <c r="S134" s="13">
        <v>2</v>
      </c>
      <c r="T134" s="13">
        <v>1</v>
      </c>
      <c r="U134" s="13">
        <v>2</v>
      </c>
      <c r="V134" s="13">
        <v>2</v>
      </c>
      <c r="W134" s="13">
        <v>1</v>
      </c>
      <c r="X134" s="13">
        <v>2</v>
      </c>
      <c r="Y134" s="13">
        <v>2</v>
      </c>
      <c r="Z134" s="13">
        <v>2</v>
      </c>
      <c r="AA134" s="13">
        <v>2</v>
      </c>
      <c r="AB134" s="13">
        <v>1</v>
      </c>
      <c r="AC134" s="13">
        <v>1</v>
      </c>
      <c r="AD134" s="13">
        <v>-99</v>
      </c>
      <c r="AE134" s="13">
        <v>-99</v>
      </c>
      <c r="AF134" s="13">
        <v>-99</v>
      </c>
      <c r="AG134" s="13">
        <v>-99</v>
      </c>
      <c r="AH134" s="13">
        <v>-99</v>
      </c>
      <c r="AI134" s="13">
        <v>1</v>
      </c>
      <c r="AJ134" s="13">
        <v>-99</v>
      </c>
      <c r="AL134" s="13">
        <v>-99</v>
      </c>
      <c r="AM134" s="13">
        <v>6</v>
      </c>
      <c r="AU134">
        <v>8</v>
      </c>
      <c r="AV134">
        <v>8</v>
      </c>
      <c r="AW134">
        <v>8</v>
      </c>
      <c r="AX134">
        <v>8</v>
      </c>
      <c r="AY134">
        <v>8</v>
      </c>
      <c r="AZ134">
        <v>9</v>
      </c>
      <c r="BA134">
        <v>7</v>
      </c>
      <c r="BB134" s="13">
        <v>2</v>
      </c>
      <c r="BC134" s="13">
        <v>0</v>
      </c>
      <c r="BE134" s="13">
        <v>9</v>
      </c>
      <c r="BF134" s="13">
        <v>5</v>
      </c>
      <c r="BG134" s="13">
        <v>2</v>
      </c>
      <c r="BH134" s="13">
        <v>0</v>
      </c>
      <c r="BJ134">
        <v>10</v>
      </c>
      <c r="BK134">
        <v>3</v>
      </c>
      <c r="BL134" s="13">
        <v>2</v>
      </c>
      <c r="BM134" s="13">
        <v>0</v>
      </c>
      <c r="BO134">
        <v>7</v>
      </c>
      <c r="BP134">
        <v>7</v>
      </c>
      <c r="BQ134">
        <v>8</v>
      </c>
      <c r="BR134" s="13">
        <v>2</v>
      </c>
      <c r="BS134" s="13">
        <v>0</v>
      </c>
      <c r="BU134">
        <v>8</v>
      </c>
      <c r="BV134" s="13">
        <v>2</v>
      </c>
      <c r="BW134" s="13">
        <v>0</v>
      </c>
      <c r="BY134">
        <v>7</v>
      </c>
      <c r="BZ134" s="13">
        <v>7</v>
      </c>
      <c r="CA134" s="13">
        <v>3</v>
      </c>
      <c r="CB134" s="13">
        <v>3</v>
      </c>
      <c r="CC134" s="13">
        <v>7</v>
      </c>
      <c r="CD134" s="13">
        <v>7</v>
      </c>
      <c r="CE134">
        <v>7</v>
      </c>
      <c r="CF134">
        <v>1</v>
      </c>
      <c r="CG134">
        <v>1</v>
      </c>
      <c r="CH134">
        <v>7</v>
      </c>
      <c r="CI134">
        <v>5</v>
      </c>
      <c r="CJ134" s="13">
        <v>4</v>
      </c>
      <c r="CK134" s="13">
        <v>2</v>
      </c>
      <c r="CL134" s="13">
        <v>4</v>
      </c>
      <c r="CM134" s="13">
        <v>4</v>
      </c>
      <c r="CN134" t="s">
        <v>949</v>
      </c>
      <c r="CO134" s="13">
        <v>1</v>
      </c>
      <c r="CP134" s="13">
        <v>2</v>
      </c>
      <c r="CQ134" s="14"/>
      <c r="CR134" s="14"/>
      <c r="CS134" s="14"/>
      <c r="CT134" s="13">
        <v>1</v>
      </c>
      <c r="CU134" s="13">
        <v>-99</v>
      </c>
      <c r="CV134" s="13">
        <v>-99</v>
      </c>
      <c r="CW134" s="13">
        <v>-99</v>
      </c>
      <c r="CX134" s="13">
        <v>-99</v>
      </c>
      <c r="CY134" s="13">
        <v>-99</v>
      </c>
      <c r="CZ134" s="13">
        <v>-99</v>
      </c>
      <c r="DA134" s="13">
        <v>-99</v>
      </c>
      <c r="DB134" s="13">
        <v>1</v>
      </c>
      <c r="DC134" s="13">
        <v>-99</v>
      </c>
      <c r="DD134" s="13">
        <v>-99</v>
      </c>
      <c r="DE134" s="13">
        <v>-99</v>
      </c>
      <c r="DG134" s="13">
        <v>1</v>
      </c>
      <c r="DH134" s="13">
        <v>-99</v>
      </c>
      <c r="DI134" s="13">
        <v>-99</v>
      </c>
      <c r="DJ134" s="13">
        <v>-99</v>
      </c>
      <c r="DK134" s="13">
        <v>-99</v>
      </c>
      <c r="DL134" s="13">
        <v>-99</v>
      </c>
      <c r="DM134" s="13">
        <v>-99</v>
      </c>
      <c r="DN134" s="13">
        <v>-99</v>
      </c>
      <c r="DO134" s="13">
        <v>-99</v>
      </c>
      <c r="DP134" s="13">
        <v>-99</v>
      </c>
      <c r="DQ134" s="13">
        <v>-99</v>
      </c>
      <c r="DS134" s="13">
        <v>2</v>
      </c>
      <c r="DU134" s="13">
        <v>-99</v>
      </c>
      <c r="DV134" s="13">
        <v>-99</v>
      </c>
      <c r="DW134" s="13">
        <v>-99</v>
      </c>
      <c r="DX134" s="13">
        <v>-99</v>
      </c>
      <c r="DY134" s="13">
        <v>-99</v>
      </c>
      <c r="DZ134" s="13">
        <v>-99</v>
      </c>
      <c r="EA134" s="13">
        <v>-99</v>
      </c>
      <c r="EC134" s="13">
        <v>2</v>
      </c>
      <c r="EE134" s="13">
        <v>-99</v>
      </c>
      <c r="EF134" s="13">
        <v>-99</v>
      </c>
      <c r="EG134" s="13">
        <v>-99</v>
      </c>
      <c r="EH134" s="13">
        <v>-99</v>
      </c>
      <c r="EI134" s="13">
        <v>-99</v>
      </c>
      <c r="EJ134" s="13">
        <v>-99</v>
      </c>
      <c r="EK134" s="13">
        <v>-99</v>
      </c>
      <c r="EM134" s="13">
        <v>4</v>
      </c>
      <c r="EN134" s="13">
        <v>5</v>
      </c>
      <c r="EP134" s="13">
        <v>2</v>
      </c>
      <c r="ER134" s="13">
        <v>2</v>
      </c>
      <c r="ES134" s="13">
        <v>2</v>
      </c>
      <c r="EV134" s="13">
        <v>4</v>
      </c>
      <c r="EW134" s="13">
        <v>1</v>
      </c>
      <c r="EX134">
        <v>10</v>
      </c>
      <c r="EY134">
        <v>3</v>
      </c>
      <c r="EZ134">
        <v>9</v>
      </c>
      <c r="FA134">
        <v>9</v>
      </c>
      <c r="FB134" s="13">
        <v>2</v>
      </c>
      <c r="FC134" s="13">
        <v>2</v>
      </c>
      <c r="FD134" s="13">
        <v>2</v>
      </c>
      <c r="FE134" s="13">
        <v>2</v>
      </c>
      <c r="FF134" s="13">
        <v>1</v>
      </c>
      <c r="FH134" s="13">
        <v>2</v>
      </c>
      <c r="FI134" s="13">
        <v>2</v>
      </c>
      <c r="FJ134" s="13">
        <v>0</v>
      </c>
      <c r="FK134" s="13">
        <v>0</v>
      </c>
      <c r="FL134" s="13">
        <v>0</v>
      </c>
      <c r="FM134" s="13">
        <v>2</v>
      </c>
      <c r="FO134" s="13">
        <v>44</v>
      </c>
      <c r="FP134" s="13">
        <v>2</v>
      </c>
      <c r="FQ134" s="13">
        <v>2</v>
      </c>
      <c r="FR134" s="13">
        <v>4</v>
      </c>
      <c r="FS134" s="13">
        <v>1</v>
      </c>
      <c r="FT134" s="13">
        <v>2</v>
      </c>
      <c r="FV134" s="13">
        <v>2</v>
      </c>
      <c r="FX134" t="s">
        <v>340</v>
      </c>
    </row>
    <row r="135" spans="1:180" x14ac:dyDescent="0.3">
      <c r="A135" s="12">
        <v>4777</v>
      </c>
      <c r="B135" s="13">
        <v>7</v>
      </c>
      <c r="C135" s="13">
        <v>3</v>
      </c>
      <c r="D135" s="13">
        <v>2</v>
      </c>
      <c r="E135" s="13">
        <v>2</v>
      </c>
      <c r="H135" s="13">
        <v>0</v>
      </c>
      <c r="K135" s="13">
        <v>0</v>
      </c>
      <c r="N135" s="13">
        <v>0</v>
      </c>
      <c r="O135" s="13">
        <v>1</v>
      </c>
      <c r="P135" s="13">
        <v>1</v>
      </c>
      <c r="Q135" s="13">
        <v>1</v>
      </c>
      <c r="R135" s="13">
        <v>1</v>
      </c>
      <c r="S135" s="13">
        <v>2</v>
      </c>
      <c r="T135" s="13">
        <v>2</v>
      </c>
      <c r="U135" s="13">
        <v>2</v>
      </c>
      <c r="V135" s="13">
        <v>2</v>
      </c>
      <c r="W135" s="13">
        <v>2</v>
      </c>
      <c r="X135" s="13">
        <v>1</v>
      </c>
      <c r="Y135" s="13">
        <v>1</v>
      </c>
      <c r="Z135" s="13">
        <v>2</v>
      </c>
      <c r="AA135" s="13">
        <v>1</v>
      </c>
      <c r="AB135" s="13">
        <v>2</v>
      </c>
      <c r="AC135" s="13">
        <v>1</v>
      </c>
      <c r="AD135" s="13">
        <v>-99</v>
      </c>
      <c r="AE135" s="13">
        <v>-99</v>
      </c>
      <c r="AF135" s="13">
        <v>-99</v>
      </c>
      <c r="AG135" s="13">
        <v>1</v>
      </c>
      <c r="AH135" s="13">
        <v>-99</v>
      </c>
      <c r="AI135" s="13">
        <v>-99</v>
      </c>
      <c r="AJ135" s="13">
        <v>-99</v>
      </c>
      <c r="AL135" s="13">
        <v>-99</v>
      </c>
      <c r="AM135" s="13">
        <v>4</v>
      </c>
      <c r="AO135">
        <v>9</v>
      </c>
      <c r="AP135">
        <v>10</v>
      </c>
      <c r="AQ135">
        <v>10</v>
      </c>
      <c r="AR135">
        <v>10</v>
      </c>
      <c r="AS135">
        <v>10</v>
      </c>
      <c r="AT135">
        <v>10</v>
      </c>
      <c r="AU135">
        <v>10</v>
      </c>
      <c r="AV135">
        <v>10</v>
      </c>
      <c r="AW135">
        <v>10</v>
      </c>
      <c r="AX135">
        <v>7</v>
      </c>
      <c r="AY135">
        <v>10</v>
      </c>
      <c r="AZ135">
        <v>10</v>
      </c>
      <c r="BA135">
        <v>7</v>
      </c>
      <c r="BB135" s="13">
        <v>2</v>
      </c>
      <c r="BC135" s="13">
        <v>0</v>
      </c>
      <c r="BE135" s="13">
        <v>10</v>
      </c>
      <c r="BF135" s="13">
        <v>5</v>
      </c>
      <c r="BG135" s="13">
        <v>2</v>
      </c>
      <c r="BH135" s="13">
        <v>0</v>
      </c>
      <c r="BJ135">
        <v>10</v>
      </c>
      <c r="BK135">
        <v>3</v>
      </c>
      <c r="BL135" s="13">
        <v>2</v>
      </c>
      <c r="BM135" s="13">
        <v>0</v>
      </c>
      <c r="BO135">
        <v>10</v>
      </c>
      <c r="BP135">
        <v>10</v>
      </c>
      <c r="BQ135">
        <v>10</v>
      </c>
      <c r="BR135" s="13">
        <v>2</v>
      </c>
      <c r="BS135" s="13">
        <v>0</v>
      </c>
      <c r="BU135">
        <v>8</v>
      </c>
      <c r="BV135" s="13">
        <v>2</v>
      </c>
      <c r="BW135" s="13">
        <v>0</v>
      </c>
      <c r="BY135">
        <v>10</v>
      </c>
      <c r="BZ135" s="13">
        <v>8</v>
      </c>
      <c r="CA135" s="13">
        <v>8</v>
      </c>
      <c r="CB135" s="13">
        <v>8</v>
      </c>
      <c r="CC135" s="13">
        <v>8</v>
      </c>
      <c r="CD135" s="13">
        <v>8</v>
      </c>
      <c r="CE135">
        <v>10</v>
      </c>
      <c r="CF135">
        <v>3</v>
      </c>
      <c r="CG135">
        <v>10</v>
      </c>
      <c r="CH135">
        <v>10</v>
      </c>
      <c r="CI135">
        <v>10</v>
      </c>
      <c r="CJ135" s="13">
        <v>4</v>
      </c>
      <c r="CK135" s="13">
        <v>4</v>
      </c>
      <c r="CL135" s="13">
        <v>4</v>
      </c>
      <c r="CM135" s="13">
        <v>4</v>
      </c>
      <c r="CN135" t="s">
        <v>949</v>
      </c>
      <c r="CO135" s="13">
        <v>1</v>
      </c>
      <c r="CP135" s="13">
        <v>2</v>
      </c>
      <c r="CQ135" s="14"/>
      <c r="CR135" s="14"/>
      <c r="CS135" s="14"/>
      <c r="CT135" s="13">
        <v>1</v>
      </c>
      <c r="CU135" s="13">
        <v>-99</v>
      </c>
      <c r="CV135" s="13">
        <v>-99</v>
      </c>
      <c r="CW135" s="13">
        <v>-99</v>
      </c>
      <c r="CX135" s="13">
        <v>-99</v>
      </c>
      <c r="CY135" s="13">
        <v>-99</v>
      </c>
      <c r="CZ135" s="13">
        <v>-99</v>
      </c>
      <c r="DA135" s="13">
        <v>-99</v>
      </c>
      <c r="DB135" s="13">
        <v>1</v>
      </c>
      <c r="DC135" s="13">
        <v>-99</v>
      </c>
      <c r="DD135" s="13">
        <v>-99</v>
      </c>
      <c r="DE135" s="13">
        <v>-99</v>
      </c>
      <c r="DG135" s="13">
        <v>-99</v>
      </c>
      <c r="DH135" s="13">
        <v>-99</v>
      </c>
      <c r="DI135" s="13">
        <v>-99</v>
      </c>
      <c r="DJ135" s="13">
        <v>-99</v>
      </c>
      <c r="DK135" s="13">
        <v>-99</v>
      </c>
      <c r="DL135" s="13">
        <v>-99</v>
      </c>
      <c r="DM135" s="13">
        <v>-99</v>
      </c>
      <c r="DN135" s="13">
        <v>1</v>
      </c>
      <c r="DO135" s="13">
        <v>-99</v>
      </c>
      <c r="DP135" s="13">
        <v>-99</v>
      </c>
      <c r="DQ135" s="13">
        <v>-99</v>
      </c>
      <c r="DS135" s="13">
        <v>2</v>
      </c>
      <c r="DU135" s="13">
        <v>-99</v>
      </c>
      <c r="DV135" s="13">
        <v>-99</v>
      </c>
      <c r="DW135" s="13">
        <v>-99</v>
      </c>
      <c r="DX135" s="13">
        <v>-99</v>
      </c>
      <c r="DY135" s="13">
        <v>-99</v>
      </c>
      <c r="DZ135" s="13">
        <v>-99</v>
      </c>
      <c r="EA135" s="13">
        <v>-99</v>
      </c>
      <c r="EC135" s="13">
        <v>2</v>
      </c>
      <c r="EE135" s="13">
        <v>-99</v>
      </c>
      <c r="EF135" s="13">
        <v>-99</v>
      </c>
      <c r="EG135" s="13">
        <v>-99</v>
      </c>
      <c r="EH135" s="13">
        <v>-99</v>
      </c>
      <c r="EI135" s="13">
        <v>-99</v>
      </c>
      <c r="EJ135" s="13">
        <v>-99</v>
      </c>
      <c r="EK135" s="13">
        <v>-99</v>
      </c>
      <c r="EM135" s="13">
        <v>4</v>
      </c>
      <c r="EN135" s="13">
        <v>2</v>
      </c>
      <c r="EP135" s="13">
        <v>5</v>
      </c>
      <c r="ER135" s="13">
        <v>4</v>
      </c>
      <c r="ES135" s="13">
        <v>2</v>
      </c>
      <c r="EV135" s="13">
        <v>2</v>
      </c>
      <c r="EW135" s="13">
        <v>2</v>
      </c>
      <c r="EX135">
        <v>9</v>
      </c>
      <c r="EY135">
        <v>9</v>
      </c>
      <c r="EZ135">
        <v>9</v>
      </c>
      <c r="FA135">
        <v>7</v>
      </c>
      <c r="FB135" s="13">
        <v>1</v>
      </c>
      <c r="FC135" s="13">
        <v>2</v>
      </c>
      <c r="FD135" s="13">
        <v>2</v>
      </c>
      <c r="FE135" s="13">
        <v>1</v>
      </c>
      <c r="FF135" s="13">
        <v>5</v>
      </c>
      <c r="FH135" s="13">
        <v>2</v>
      </c>
      <c r="FI135" s="13">
        <v>2</v>
      </c>
      <c r="FJ135" s="13">
        <v>0</v>
      </c>
      <c r="FK135" s="13">
        <v>0</v>
      </c>
      <c r="FL135" s="13">
        <v>0</v>
      </c>
      <c r="FM135" s="13">
        <v>2</v>
      </c>
      <c r="FO135" s="13">
        <v>44</v>
      </c>
      <c r="FP135" s="13">
        <v>2</v>
      </c>
      <c r="FQ135" s="13">
        <v>2</v>
      </c>
      <c r="FR135" s="13">
        <v>4</v>
      </c>
      <c r="FS135" s="13">
        <v>1</v>
      </c>
      <c r="FT135" s="13">
        <v>2</v>
      </c>
      <c r="FV135" s="13">
        <v>5</v>
      </c>
      <c r="FX135" t="s">
        <v>322</v>
      </c>
    </row>
    <row r="136" spans="1:180" x14ac:dyDescent="0.3">
      <c r="A136" s="12">
        <v>4777</v>
      </c>
      <c r="B136" s="13">
        <v>7</v>
      </c>
      <c r="C136" s="13">
        <v>1</v>
      </c>
      <c r="D136" s="13">
        <v>3</v>
      </c>
      <c r="E136" s="13">
        <v>2</v>
      </c>
      <c r="H136" s="13">
        <v>0</v>
      </c>
      <c r="K136" s="13">
        <v>0</v>
      </c>
      <c r="N136" s="13">
        <v>0</v>
      </c>
      <c r="O136" s="13">
        <v>2</v>
      </c>
      <c r="P136" s="13">
        <v>2</v>
      </c>
      <c r="Q136" s="13">
        <v>2</v>
      </c>
      <c r="R136" s="13">
        <v>2</v>
      </c>
      <c r="S136" s="13">
        <v>2</v>
      </c>
      <c r="T136" s="13">
        <v>2</v>
      </c>
      <c r="U136" s="13">
        <v>2</v>
      </c>
      <c r="V136" s="13">
        <v>2</v>
      </c>
      <c r="W136" s="13">
        <v>2</v>
      </c>
      <c r="X136" s="13">
        <v>2</v>
      </c>
      <c r="Y136" s="13">
        <v>2</v>
      </c>
      <c r="Z136" s="13">
        <v>2</v>
      </c>
      <c r="AA136" s="13">
        <v>2</v>
      </c>
      <c r="AB136" s="13">
        <v>2</v>
      </c>
      <c r="AC136" s="13">
        <v>1</v>
      </c>
      <c r="AD136" s="13">
        <v>-99</v>
      </c>
      <c r="AE136" s="13">
        <v>-99</v>
      </c>
      <c r="AF136" s="13">
        <v>-99</v>
      </c>
      <c r="AG136" s="13">
        <v>-99</v>
      </c>
      <c r="AH136" s="13">
        <v>-99</v>
      </c>
      <c r="AI136" s="13">
        <v>1</v>
      </c>
      <c r="AJ136" s="13">
        <v>-99</v>
      </c>
      <c r="AL136" s="13">
        <v>-99</v>
      </c>
      <c r="AM136" s="13">
        <v>6</v>
      </c>
      <c r="AU136">
        <v>9</v>
      </c>
      <c r="AV136">
        <v>10</v>
      </c>
      <c r="AW136">
        <v>10</v>
      </c>
      <c r="AX136">
        <v>10</v>
      </c>
      <c r="AY136">
        <v>10</v>
      </c>
      <c r="AZ136">
        <v>10</v>
      </c>
      <c r="BA136">
        <v>7</v>
      </c>
      <c r="BB136" s="13">
        <v>2</v>
      </c>
      <c r="BC136" s="13">
        <v>0</v>
      </c>
      <c r="BE136" s="13">
        <v>10</v>
      </c>
      <c r="BF136" s="13">
        <v>1</v>
      </c>
      <c r="BG136" s="13">
        <v>2</v>
      </c>
      <c r="BH136" s="13">
        <v>0</v>
      </c>
      <c r="BJ136">
        <v>10</v>
      </c>
      <c r="BK136">
        <v>3</v>
      </c>
      <c r="BL136" s="13">
        <v>2</v>
      </c>
      <c r="BM136" s="13">
        <v>0</v>
      </c>
      <c r="BO136">
        <v>10</v>
      </c>
      <c r="BP136">
        <v>10</v>
      </c>
      <c r="BQ136">
        <v>10</v>
      </c>
      <c r="BR136" s="13">
        <v>2</v>
      </c>
      <c r="BS136" s="13">
        <v>0</v>
      </c>
      <c r="BU136">
        <v>9</v>
      </c>
      <c r="BV136" s="13">
        <v>2</v>
      </c>
      <c r="BW136" s="13">
        <v>0</v>
      </c>
      <c r="BY136">
        <v>10</v>
      </c>
      <c r="BZ136" s="13">
        <v>10</v>
      </c>
      <c r="CA136" s="13">
        <v>7</v>
      </c>
      <c r="CB136" s="13">
        <v>7</v>
      </c>
      <c r="CC136" s="13">
        <v>7</v>
      </c>
      <c r="CD136" s="13">
        <v>7</v>
      </c>
      <c r="CE136">
        <v>10</v>
      </c>
      <c r="CF136">
        <v>8</v>
      </c>
      <c r="CG136">
        <v>10</v>
      </c>
      <c r="CH136">
        <v>10</v>
      </c>
      <c r="CI136">
        <v>10</v>
      </c>
      <c r="CJ136" s="13">
        <v>4</v>
      </c>
      <c r="CK136" s="13">
        <v>4</v>
      </c>
      <c r="CL136" s="13">
        <v>4</v>
      </c>
      <c r="CM136" s="13">
        <v>4</v>
      </c>
      <c r="CN136" t="s">
        <v>949</v>
      </c>
      <c r="CO136" s="13">
        <v>0</v>
      </c>
      <c r="CP136" s="13">
        <v>2</v>
      </c>
      <c r="CQ136" s="14"/>
      <c r="CR136" s="14"/>
      <c r="CS136" s="14"/>
      <c r="CT136" s="13">
        <v>1</v>
      </c>
      <c r="CU136" s="13">
        <v>-99</v>
      </c>
      <c r="CV136" s="13">
        <v>-99</v>
      </c>
      <c r="CW136" s="13">
        <v>-99</v>
      </c>
      <c r="CX136" s="13">
        <v>-99</v>
      </c>
      <c r="CY136" s="13">
        <v>-99</v>
      </c>
      <c r="CZ136" s="13">
        <v>1</v>
      </c>
      <c r="DA136" s="13">
        <v>-99</v>
      </c>
      <c r="DB136" s="13">
        <v>-99</v>
      </c>
      <c r="DC136" s="13">
        <v>-99</v>
      </c>
      <c r="DD136" s="13">
        <v>-99</v>
      </c>
      <c r="DE136" s="13">
        <v>-99</v>
      </c>
      <c r="DG136" s="13">
        <v>-99</v>
      </c>
      <c r="DH136" s="13">
        <v>-99</v>
      </c>
      <c r="DI136" s="13">
        <v>-99</v>
      </c>
      <c r="DJ136" s="13">
        <v>-99</v>
      </c>
      <c r="DK136" s="13">
        <v>-99</v>
      </c>
      <c r="DL136" s="13">
        <v>1</v>
      </c>
      <c r="DM136" s="13">
        <v>-99</v>
      </c>
      <c r="DN136" s="13">
        <v>-99</v>
      </c>
      <c r="DO136" s="13">
        <v>-99</v>
      </c>
      <c r="DP136" s="13">
        <v>-99</v>
      </c>
      <c r="DQ136" s="13">
        <v>-99</v>
      </c>
      <c r="DS136" s="13">
        <v>2</v>
      </c>
      <c r="DU136" s="13">
        <v>-99</v>
      </c>
      <c r="DV136" s="13">
        <v>-99</v>
      </c>
      <c r="DW136" s="13">
        <v>-99</v>
      </c>
      <c r="DX136" s="13">
        <v>-99</v>
      </c>
      <c r="DY136" s="13">
        <v>-99</v>
      </c>
      <c r="DZ136" s="13">
        <v>-99</v>
      </c>
      <c r="EA136" s="13">
        <v>-99</v>
      </c>
      <c r="EC136" s="13">
        <v>2</v>
      </c>
      <c r="EE136" s="13">
        <v>-99</v>
      </c>
      <c r="EF136" s="13">
        <v>-99</v>
      </c>
      <c r="EG136" s="13">
        <v>-99</v>
      </c>
      <c r="EH136" s="13">
        <v>-99</v>
      </c>
      <c r="EI136" s="13">
        <v>-99</v>
      </c>
      <c r="EJ136" s="13">
        <v>-99</v>
      </c>
      <c r="EK136" s="13">
        <v>-99</v>
      </c>
      <c r="EM136" s="13">
        <v>4</v>
      </c>
      <c r="EN136" s="13">
        <v>5</v>
      </c>
      <c r="EP136" s="13">
        <v>2</v>
      </c>
      <c r="ER136" s="13">
        <v>4</v>
      </c>
      <c r="ES136" s="13">
        <v>2</v>
      </c>
      <c r="EV136" s="13">
        <v>4</v>
      </c>
      <c r="EW136" s="13">
        <v>2</v>
      </c>
      <c r="EX136">
        <v>10</v>
      </c>
      <c r="EY136">
        <v>2</v>
      </c>
      <c r="EZ136">
        <v>7</v>
      </c>
      <c r="FA136">
        <v>10</v>
      </c>
      <c r="FB136" s="13">
        <v>2</v>
      </c>
      <c r="FC136" s="13">
        <v>1</v>
      </c>
      <c r="FD136" s="13">
        <v>2</v>
      </c>
      <c r="FE136" s="13">
        <v>2</v>
      </c>
      <c r="FF136" s="13">
        <v>1</v>
      </c>
      <c r="FH136" s="13">
        <v>2</v>
      </c>
      <c r="FI136" s="13">
        <v>2</v>
      </c>
      <c r="FJ136" s="13">
        <v>0</v>
      </c>
      <c r="FK136" s="13">
        <v>0</v>
      </c>
      <c r="FL136" s="13">
        <v>0</v>
      </c>
      <c r="FM136" s="13">
        <v>1</v>
      </c>
      <c r="FO136" s="13">
        <v>36</v>
      </c>
      <c r="FP136" s="13">
        <v>2</v>
      </c>
      <c r="FQ136" s="13">
        <v>2</v>
      </c>
      <c r="FR136" s="13">
        <v>4</v>
      </c>
      <c r="FS136" s="13">
        <v>1</v>
      </c>
      <c r="FT136" s="13">
        <v>1</v>
      </c>
      <c r="FV136" s="13">
        <v>1</v>
      </c>
      <c r="FX136" t="s">
        <v>337</v>
      </c>
    </row>
    <row r="137" spans="1:180" x14ac:dyDescent="0.3">
      <c r="A137" s="12">
        <v>4777</v>
      </c>
      <c r="B137" s="13">
        <v>7</v>
      </c>
      <c r="C137" s="13">
        <v>3</v>
      </c>
      <c r="D137" s="13">
        <v>2</v>
      </c>
      <c r="E137" s="13">
        <v>1</v>
      </c>
      <c r="F137">
        <v>10</v>
      </c>
      <c r="H137" s="13">
        <v>1</v>
      </c>
      <c r="I137" t="s">
        <v>5</v>
      </c>
      <c r="K137" s="13">
        <v>3</v>
      </c>
      <c r="L137" t="s">
        <v>3</v>
      </c>
      <c r="N137" s="13">
        <v>3</v>
      </c>
      <c r="O137" s="13">
        <v>1</v>
      </c>
      <c r="P137" s="13">
        <v>1</v>
      </c>
      <c r="Q137" s="13">
        <v>2</v>
      </c>
      <c r="R137" s="13">
        <v>2</v>
      </c>
      <c r="S137" s="13">
        <v>2</v>
      </c>
      <c r="T137" s="13">
        <v>2</v>
      </c>
      <c r="U137" s="13">
        <v>2</v>
      </c>
      <c r="V137" s="13">
        <v>2</v>
      </c>
      <c r="W137" s="13">
        <v>1</v>
      </c>
      <c r="X137" s="13">
        <v>2</v>
      </c>
      <c r="Y137" s="13">
        <v>2</v>
      </c>
      <c r="Z137" s="13">
        <v>2</v>
      </c>
      <c r="AA137" s="13">
        <v>2</v>
      </c>
      <c r="AB137" s="13">
        <v>2</v>
      </c>
      <c r="AC137" s="13">
        <v>2</v>
      </c>
      <c r="AD137" s="13">
        <v>1</v>
      </c>
      <c r="AE137" s="13">
        <v>-99</v>
      </c>
      <c r="AF137" s="13">
        <v>-99</v>
      </c>
      <c r="AG137" s="13">
        <v>-99</v>
      </c>
      <c r="AH137" s="13">
        <v>-99</v>
      </c>
      <c r="AI137" s="13">
        <v>-99</v>
      </c>
      <c r="AJ137" s="13">
        <v>-99</v>
      </c>
      <c r="AL137" s="13">
        <v>-99</v>
      </c>
      <c r="AM137" s="13">
        <v>1</v>
      </c>
      <c r="AO137">
        <v>8</v>
      </c>
      <c r="AP137">
        <v>8</v>
      </c>
      <c r="AQ137">
        <v>7</v>
      </c>
      <c r="AR137">
        <v>5</v>
      </c>
      <c r="AS137">
        <v>10</v>
      </c>
      <c r="AT137">
        <v>11</v>
      </c>
      <c r="AU137">
        <v>10</v>
      </c>
      <c r="AV137">
        <v>10</v>
      </c>
      <c r="AW137">
        <v>10</v>
      </c>
      <c r="AX137">
        <v>10</v>
      </c>
      <c r="AY137">
        <v>10</v>
      </c>
      <c r="AZ137">
        <v>10</v>
      </c>
      <c r="BA137">
        <v>7</v>
      </c>
      <c r="BB137" s="13">
        <v>2</v>
      </c>
      <c r="BC137" s="13">
        <v>0</v>
      </c>
      <c r="BE137" s="13">
        <v>10</v>
      </c>
      <c r="BF137" s="13">
        <v>1</v>
      </c>
      <c r="BG137" s="13">
        <v>1</v>
      </c>
      <c r="BH137" s="13">
        <v>1</v>
      </c>
      <c r="BI137">
        <v>9</v>
      </c>
      <c r="BJ137">
        <v>10</v>
      </c>
      <c r="BK137">
        <v>3</v>
      </c>
      <c r="BL137" s="13">
        <v>2</v>
      </c>
      <c r="BM137" s="13">
        <v>0</v>
      </c>
      <c r="BO137">
        <v>9</v>
      </c>
      <c r="BP137">
        <v>9</v>
      </c>
      <c r="BQ137">
        <v>9</v>
      </c>
      <c r="BR137" s="13">
        <v>2</v>
      </c>
      <c r="BS137" s="13">
        <v>0</v>
      </c>
      <c r="BU137">
        <v>7</v>
      </c>
      <c r="BV137" s="13">
        <v>2</v>
      </c>
      <c r="BW137" s="13">
        <v>0</v>
      </c>
      <c r="BY137">
        <v>8</v>
      </c>
      <c r="BZ137" s="13">
        <v>6</v>
      </c>
      <c r="CA137" s="13">
        <v>7</v>
      </c>
      <c r="CB137" s="13">
        <v>7</v>
      </c>
      <c r="CC137" s="13">
        <v>7</v>
      </c>
      <c r="CD137" s="13">
        <v>7</v>
      </c>
      <c r="CE137">
        <v>3</v>
      </c>
      <c r="CF137">
        <v>5</v>
      </c>
      <c r="CG137">
        <v>2</v>
      </c>
      <c r="CH137">
        <v>9</v>
      </c>
      <c r="CI137">
        <v>8</v>
      </c>
      <c r="CJ137" s="13">
        <v>4</v>
      </c>
      <c r="CK137" s="13">
        <v>4</v>
      </c>
      <c r="CL137" s="13">
        <v>4</v>
      </c>
      <c r="CM137" s="13">
        <v>3</v>
      </c>
      <c r="CN137" t="s">
        <v>949</v>
      </c>
      <c r="CO137" s="13">
        <v>1</v>
      </c>
      <c r="CP137" s="13">
        <v>2</v>
      </c>
      <c r="CQ137" s="14"/>
      <c r="CR137" s="14"/>
      <c r="CS137" s="14"/>
      <c r="CT137" s="13">
        <v>2</v>
      </c>
      <c r="CU137" s="13">
        <v>-99</v>
      </c>
      <c r="CV137" s="13">
        <v>-99</v>
      </c>
      <c r="CW137" s="13">
        <v>-99</v>
      </c>
      <c r="CX137" s="13">
        <v>-99</v>
      </c>
      <c r="CY137" s="13">
        <v>-99</v>
      </c>
      <c r="CZ137" s="13">
        <v>-99</v>
      </c>
      <c r="DA137" s="13">
        <v>-99</v>
      </c>
      <c r="DB137" s="13">
        <v>-99</v>
      </c>
      <c r="DC137" s="13">
        <v>-99</v>
      </c>
      <c r="DD137" s="13">
        <v>-99</v>
      </c>
      <c r="DE137" s="13">
        <v>-99</v>
      </c>
      <c r="DG137" s="13">
        <v>-99</v>
      </c>
      <c r="DH137" s="13">
        <v>-99</v>
      </c>
      <c r="DI137" s="13">
        <v>-99</v>
      </c>
      <c r="DJ137" s="13">
        <v>-99</v>
      </c>
      <c r="DK137" s="13">
        <v>-99</v>
      </c>
      <c r="DL137" s="13">
        <v>-99</v>
      </c>
      <c r="DM137" s="13">
        <v>-99</v>
      </c>
      <c r="DN137" s="13">
        <v>1</v>
      </c>
      <c r="DO137" s="13">
        <v>-99</v>
      </c>
      <c r="DP137" s="13">
        <v>-99</v>
      </c>
      <c r="DQ137" s="13">
        <v>-99</v>
      </c>
      <c r="DS137" s="13">
        <v>2</v>
      </c>
      <c r="DU137" s="13">
        <v>-99</v>
      </c>
      <c r="DV137" s="13">
        <v>-99</v>
      </c>
      <c r="DW137" s="13">
        <v>-99</v>
      </c>
      <c r="DX137" s="13">
        <v>-99</v>
      </c>
      <c r="DY137" s="13">
        <v>-99</v>
      </c>
      <c r="DZ137" s="13">
        <v>-99</v>
      </c>
      <c r="EA137" s="13">
        <v>-99</v>
      </c>
      <c r="EC137" s="13">
        <v>2</v>
      </c>
      <c r="EE137" s="13">
        <v>-99</v>
      </c>
      <c r="EF137" s="13">
        <v>-99</v>
      </c>
      <c r="EG137" s="13">
        <v>-99</v>
      </c>
      <c r="EH137" s="13">
        <v>-99</v>
      </c>
      <c r="EI137" s="13">
        <v>-99</v>
      </c>
      <c r="EJ137" s="13">
        <v>-99</v>
      </c>
      <c r="EK137" s="13">
        <v>-99</v>
      </c>
      <c r="EM137" s="13">
        <v>4</v>
      </c>
      <c r="EN137" s="13">
        <v>2</v>
      </c>
      <c r="EP137" s="13">
        <v>6</v>
      </c>
      <c r="ER137" s="13">
        <v>1</v>
      </c>
      <c r="ES137" s="13">
        <v>2</v>
      </c>
      <c r="EV137" s="13">
        <v>3</v>
      </c>
      <c r="EW137" s="13">
        <v>3</v>
      </c>
      <c r="EX137">
        <v>8</v>
      </c>
      <c r="EY137">
        <v>8</v>
      </c>
      <c r="EZ137">
        <v>7</v>
      </c>
      <c r="FA137">
        <v>9</v>
      </c>
      <c r="FB137" s="13">
        <v>2</v>
      </c>
      <c r="FC137" s="13">
        <v>2</v>
      </c>
      <c r="FD137" s="13">
        <v>2</v>
      </c>
      <c r="FE137" s="13">
        <v>2</v>
      </c>
      <c r="FF137" s="13">
        <v>5</v>
      </c>
      <c r="FH137" s="13">
        <v>2</v>
      </c>
      <c r="FI137" s="13">
        <v>2</v>
      </c>
      <c r="FJ137" s="13">
        <v>0</v>
      </c>
      <c r="FK137" s="13">
        <v>0</v>
      </c>
      <c r="FL137" s="13">
        <v>0</v>
      </c>
      <c r="FM137" s="13">
        <v>1</v>
      </c>
      <c r="FO137" s="13">
        <v>63</v>
      </c>
      <c r="FP137" s="13">
        <v>4</v>
      </c>
      <c r="FQ137" s="13">
        <v>8</v>
      </c>
      <c r="FR137" s="13">
        <v>4</v>
      </c>
      <c r="FS137" s="13">
        <v>1</v>
      </c>
      <c r="FT137" s="13">
        <v>1</v>
      </c>
      <c r="FV137" s="13">
        <v>1</v>
      </c>
      <c r="FX137" t="s">
        <v>341</v>
      </c>
    </row>
    <row r="138" spans="1:180" x14ac:dyDescent="0.3">
      <c r="A138" s="12">
        <v>4777</v>
      </c>
      <c r="B138" s="13">
        <v>7</v>
      </c>
      <c r="C138" s="13">
        <v>3</v>
      </c>
      <c r="D138" s="13">
        <v>2</v>
      </c>
      <c r="E138" s="13">
        <v>2</v>
      </c>
      <c r="H138" s="13">
        <v>0</v>
      </c>
      <c r="K138" s="13">
        <v>0</v>
      </c>
      <c r="N138" s="13">
        <v>0</v>
      </c>
      <c r="O138" s="13">
        <v>1</v>
      </c>
      <c r="P138" s="13">
        <v>1</v>
      </c>
      <c r="Q138" s="13">
        <v>1</v>
      </c>
      <c r="R138" s="13">
        <v>1</v>
      </c>
      <c r="S138" s="13">
        <v>2</v>
      </c>
      <c r="T138" s="13">
        <v>1</v>
      </c>
      <c r="U138" s="13">
        <v>2</v>
      </c>
      <c r="V138" s="13">
        <v>2</v>
      </c>
      <c r="W138" s="13">
        <v>2</v>
      </c>
      <c r="X138" s="13">
        <v>1</v>
      </c>
      <c r="Y138" s="13">
        <v>1</v>
      </c>
      <c r="Z138" s="13">
        <v>2</v>
      </c>
      <c r="AA138" s="13">
        <v>2</v>
      </c>
      <c r="AB138" s="13">
        <v>2</v>
      </c>
      <c r="AC138" s="13">
        <v>2</v>
      </c>
      <c r="AD138" s="13">
        <v>-99</v>
      </c>
      <c r="AE138" s="13">
        <v>-99</v>
      </c>
      <c r="AF138" s="13">
        <v>-99</v>
      </c>
      <c r="AG138" s="13">
        <v>-99</v>
      </c>
      <c r="AH138" s="13">
        <v>-99</v>
      </c>
      <c r="AI138" s="13">
        <v>1</v>
      </c>
      <c r="AJ138" s="13">
        <v>-99</v>
      </c>
      <c r="AL138" s="13">
        <v>-99</v>
      </c>
      <c r="AM138" s="13">
        <v>6</v>
      </c>
      <c r="AU138">
        <v>10</v>
      </c>
      <c r="AV138">
        <v>10</v>
      </c>
      <c r="AW138">
        <v>10</v>
      </c>
      <c r="AX138">
        <v>1</v>
      </c>
      <c r="AY138">
        <v>2</v>
      </c>
      <c r="AZ138">
        <v>4</v>
      </c>
      <c r="BA138">
        <v>7</v>
      </c>
      <c r="BB138" s="13">
        <v>2</v>
      </c>
      <c r="BC138" s="13">
        <v>0</v>
      </c>
      <c r="BE138" s="13">
        <v>7</v>
      </c>
      <c r="BF138" s="13">
        <v>2</v>
      </c>
      <c r="BG138" s="13">
        <v>1</v>
      </c>
      <c r="BH138" s="13">
        <v>1</v>
      </c>
      <c r="BI138">
        <v>4</v>
      </c>
      <c r="BJ138">
        <v>10</v>
      </c>
      <c r="BK138">
        <v>3</v>
      </c>
      <c r="BL138" s="13">
        <v>2</v>
      </c>
      <c r="BM138" s="13">
        <v>0</v>
      </c>
      <c r="BO138">
        <v>9</v>
      </c>
      <c r="BP138">
        <v>7</v>
      </c>
      <c r="BQ138">
        <v>8</v>
      </c>
      <c r="BR138" s="13">
        <v>2</v>
      </c>
      <c r="BS138" s="13">
        <v>0</v>
      </c>
      <c r="BU138">
        <v>2</v>
      </c>
      <c r="BV138" s="13">
        <v>2</v>
      </c>
      <c r="BW138" s="13">
        <v>0</v>
      </c>
      <c r="BY138">
        <v>7</v>
      </c>
      <c r="BZ138" s="13">
        <v>6</v>
      </c>
      <c r="CA138" s="13">
        <v>8</v>
      </c>
      <c r="CB138" s="13">
        <v>5</v>
      </c>
      <c r="CC138" s="13">
        <v>7</v>
      </c>
      <c r="CD138" s="13">
        <v>5</v>
      </c>
      <c r="CE138">
        <v>7</v>
      </c>
      <c r="CF138">
        <v>3</v>
      </c>
      <c r="CG138">
        <v>2</v>
      </c>
      <c r="CH138">
        <v>6</v>
      </c>
      <c r="CI138">
        <v>7</v>
      </c>
      <c r="CJ138" s="13">
        <v>4</v>
      </c>
      <c r="CK138" s="13">
        <v>4</v>
      </c>
      <c r="CL138" s="13">
        <v>4</v>
      </c>
      <c r="CM138" s="13">
        <v>4</v>
      </c>
      <c r="CN138" t="s">
        <v>953</v>
      </c>
      <c r="CO138" s="13">
        <v>2</v>
      </c>
      <c r="CP138" s="13">
        <v>2</v>
      </c>
      <c r="CQ138" s="14"/>
      <c r="CR138" s="14"/>
      <c r="CS138" s="14"/>
      <c r="CT138" s="13">
        <v>1</v>
      </c>
      <c r="CU138" s="13">
        <v>-99</v>
      </c>
      <c r="CV138" s="13">
        <v>-99</v>
      </c>
      <c r="CW138" s="13">
        <v>-99</v>
      </c>
      <c r="CX138" s="13">
        <v>-99</v>
      </c>
      <c r="CY138" s="13">
        <v>-99</v>
      </c>
      <c r="CZ138" s="13">
        <v>-99</v>
      </c>
      <c r="DA138" s="13">
        <v>-99</v>
      </c>
      <c r="DB138" s="13">
        <v>1</v>
      </c>
      <c r="DC138" s="13">
        <v>-99</v>
      </c>
      <c r="DD138" s="13">
        <v>-99</v>
      </c>
      <c r="DE138" s="13">
        <v>-99</v>
      </c>
      <c r="DG138" s="13">
        <v>-99</v>
      </c>
      <c r="DH138" s="13">
        <v>-99</v>
      </c>
      <c r="DI138" s="13">
        <v>-99</v>
      </c>
      <c r="DJ138" s="13">
        <v>-99</v>
      </c>
      <c r="DK138" s="13">
        <v>-99</v>
      </c>
      <c r="DL138" s="13">
        <v>-99</v>
      </c>
      <c r="DM138" s="13">
        <v>-99</v>
      </c>
      <c r="DN138" s="13">
        <v>1</v>
      </c>
      <c r="DO138" s="13">
        <v>-99</v>
      </c>
      <c r="DP138" s="13">
        <v>-99</v>
      </c>
      <c r="DQ138" s="13">
        <v>-99</v>
      </c>
      <c r="DS138" s="13">
        <v>2</v>
      </c>
      <c r="DU138" s="13">
        <v>-99</v>
      </c>
      <c r="DV138" s="13">
        <v>-99</v>
      </c>
      <c r="DW138" s="13">
        <v>-99</v>
      </c>
      <c r="DX138" s="13">
        <v>-99</v>
      </c>
      <c r="DY138" s="13">
        <v>-99</v>
      </c>
      <c r="DZ138" s="13">
        <v>-99</v>
      </c>
      <c r="EA138" s="13">
        <v>-99</v>
      </c>
      <c r="EC138" s="13">
        <v>2</v>
      </c>
      <c r="EE138" s="13">
        <v>-99</v>
      </c>
      <c r="EF138" s="13">
        <v>-99</v>
      </c>
      <c r="EG138" s="13">
        <v>-99</v>
      </c>
      <c r="EH138" s="13">
        <v>-99</v>
      </c>
      <c r="EI138" s="13">
        <v>-99</v>
      </c>
      <c r="EJ138" s="13">
        <v>-99</v>
      </c>
      <c r="EK138" s="13">
        <v>-99</v>
      </c>
      <c r="EM138" s="13">
        <v>4</v>
      </c>
      <c r="EN138" s="13">
        <v>2</v>
      </c>
      <c r="EP138" s="13">
        <v>5</v>
      </c>
      <c r="ER138" s="13">
        <v>2</v>
      </c>
      <c r="ES138" s="13">
        <v>2</v>
      </c>
      <c r="EV138" s="13">
        <v>4</v>
      </c>
      <c r="EW138" s="13">
        <v>9</v>
      </c>
      <c r="EX138">
        <v>8</v>
      </c>
      <c r="EY138">
        <v>5</v>
      </c>
      <c r="EZ138">
        <v>8</v>
      </c>
      <c r="FA138">
        <v>4</v>
      </c>
      <c r="FB138" s="13">
        <v>2</v>
      </c>
      <c r="FC138" s="13">
        <v>1</v>
      </c>
      <c r="FD138" s="13">
        <v>1</v>
      </c>
      <c r="FE138" s="13">
        <v>1</v>
      </c>
      <c r="FF138" s="13">
        <v>1</v>
      </c>
      <c r="FH138" s="13">
        <v>2</v>
      </c>
      <c r="FI138" s="13">
        <v>2</v>
      </c>
      <c r="FJ138" s="13">
        <v>0</v>
      </c>
      <c r="FK138" s="13">
        <v>0</v>
      </c>
      <c r="FL138" s="13">
        <v>0</v>
      </c>
      <c r="FM138" s="13">
        <v>2</v>
      </c>
      <c r="FO138" s="13">
        <v>51</v>
      </c>
      <c r="FP138" s="13">
        <v>3</v>
      </c>
      <c r="FQ138" s="13">
        <v>4</v>
      </c>
      <c r="FR138" s="13">
        <v>6</v>
      </c>
      <c r="FS138" s="13">
        <v>1</v>
      </c>
      <c r="FT138" s="13">
        <v>2</v>
      </c>
      <c r="FV138" s="13">
        <v>2</v>
      </c>
      <c r="FX138" t="s">
        <v>338</v>
      </c>
    </row>
    <row r="139" spans="1:180" x14ac:dyDescent="0.3">
      <c r="A139" s="12">
        <v>4777</v>
      </c>
      <c r="B139" s="13">
        <v>7</v>
      </c>
      <c r="C139" s="13">
        <v>4</v>
      </c>
      <c r="D139" s="13">
        <v>2</v>
      </c>
      <c r="E139" s="13">
        <v>2</v>
      </c>
      <c r="H139" s="13">
        <v>0</v>
      </c>
      <c r="K139" s="13">
        <v>0</v>
      </c>
      <c r="N139" s="13">
        <v>0</v>
      </c>
      <c r="O139" s="13">
        <v>1</v>
      </c>
      <c r="P139" s="13">
        <v>1</v>
      </c>
      <c r="Q139" s="13">
        <v>2</v>
      </c>
      <c r="R139" s="13">
        <v>1</v>
      </c>
      <c r="S139" s="13">
        <v>2</v>
      </c>
      <c r="T139" s="13">
        <v>2</v>
      </c>
      <c r="U139" s="13">
        <v>2</v>
      </c>
      <c r="V139" s="13">
        <v>2</v>
      </c>
      <c r="W139" s="13">
        <v>1</v>
      </c>
      <c r="X139" s="13">
        <v>2</v>
      </c>
      <c r="Y139" s="13">
        <v>2</v>
      </c>
      <c r="Z139" s="13">
        <v>2</v>
      </c>
      <c r="AA139" s="13">
        <v>2</v>
      </c>
      <c r="AB139" s="13">
        <v>2</v>
      </c>
      <c r="AC139" s="13">
        <v>2</v>
      </c>
      <c r="AD139" s="13">
        <v>1</v>
      </c>
      <c r="AE139" s="13">
        <v>-99</v>
      </c>
      <c r="AF139" s="13">
        <v>-99</v>
      </c>
      <c r="AG139" s="13">
        <v>-99</v>
      </c>
      <c r="AH139" s="13">
        <v>-99</v>
      </c>
      <c r="AI139" s="13">
        <v>-99</v>
      </c>
      <c r="AJ139" s="13">
        <v>-99</v>
      </c>
      <c r="AL139" s="13">
        <v>-99</v>
      </c>
      <c r="AM139" s="13">
        <v>1</v>
      </c>
      <c r="AO139">
        <v>8</v>
      </c>
      <c r="AP139">
        <v>8</v>
      </c>
      <c r="AQ139">
        <v>10</v>
      </c>
      <c r="AR139">
        <v>6</v>
      </c>
      <c r="AS139">
        <v>9</v>
      </c>
      <c r="AT139">
        <v>9</v>
      </c>
      <c r="AU139">
        <v>10</v>
      </c>
      <c r="AV139">
        <v>9</v>
      </c>
      <c r="AW139">
        <v>7</v>
      </c>
      <c r="AX139">
        <v>10</v>
      </c>
      <c r="AY139">
        <v>10</v>
      </c>
      <c r="AZ139">
        <v>10</v>
      </c>
      <c r="BA139">
        <v>7</v>
      </c>
      <c r="BB139" s="13">
        <v>2</v>
      </c>
      <c r="BC139" s="13">
        <v>0</v>
      </c>
      <c r="BE139" s="13">
        <v>10</v>
      </c>
      <c r="BF139" s="13">
        <v>5</v>
      </c>
      <c r="BG139" s="13">
        <v>2</v>
      </c>
      <c r="BH139" s="13">
        <v>0</v>
      </c>
      <c r="BJ139">
        <v>10</v>
      </c>
      <c r="BK139">
        <v>3</v>
      </c>
      <c r="BL139" s="13">
        <v>2</v>
      </c>
      <c r="BM139" s="13">
        <v>0</v>
      </c>
      <c r="BO139">
        <v>10</v>
      </c>
      <c r="BP139">
        <v>9</v>
      </c>
      <c r="BQ139">
        <v>10</v>
      </c>
      <c r="BR139" s="13">
        <v>2</v>
      </c>
      <c r="BS139" s="13">
        <v>0</v>
      </c>
      <c r="BU139">
        <v>10</v>
      </c>
      <c r="BV139" s="13">
        <v>2</v>
      </c>
      <c r="BW139" s="13">
        <v>0</v>
      </c>
      <c r="BY139">
        <v>9</v>
      </c>
      <c r="BZ139" s="13">
        <v>5</v>
      </c>
      <c r="CA139" s="13">
        <v>2</v>
      </c>
      <c r="CB139" s="13">
        <v>2</v>
      </c>
      <c r="CC139" s="13">
        <v>2</v>
      </c>
      <c r="CD139" s="13">
        <v>2</v>
      </c>
      <c r="CE139">
        <v>2</v>
      </c>
      <c r="CF139">
        <v>1</v>
      </c>
      <c r="CG139">
        <v>1</v>
      </c>
      <c r="CH139">
        <v>5</v>
      </c>
      <c r="CI139">
        <v>3</v>
      </c>
      <c r="CJ139" s="13">
        <v>4</v>
      </c>
      <c r="CK139" s="13">
        <v>4</v>
      </c>
      <c r="CL139" s="13">
        <v>4</v>
      </c>
      <c r="CM139" s="13">
        <v>4</v>
      </c>
      <c r="CN139" t="s">
        <v>942</v>
      </c>
      <c r="CO139" s="13">
        <v>0</v>
      </c>
      <c r="CP139" s="13">
        <v>2</v>
      </c>
      <c r="CQ139" s="14"/>
      <c r="CR139" s="14"/>
      <c r="CS139" s="14"/>
      <c r="CT139" s="13">
        <v>2</v>
      </c>
      <c r="CU139" s="13">
        <v>-99</v>
      </c>
      <c r="CV139" s="13">
        <v>-99</v>
      </c>
      <c r="CW139" s="13">
        <v>-99</v>
      </c>
      <c r="CX139" s="13">
        <v>-99</v>
      </c>
      <c r="CY139" s="13">
        <v>-99</v>
      </c>
      <c r="CZ139" s="13">
        <v>-99</v>
      </c>
      <c r="DA139" s="13">
        <v>-99</v>
      </c>
      <c r="DB139" s="13">
        <v>-99</v>
      </c>
      <c r="DC139" s="13">
        <v>-99</v>
      </c>
      <c r="DD139" s="13">
        <v>-99</v>
      </c>
      <c r="DE139" s="13">
        <v>-99</v>
      </c>
      <c r="DG139" s="13">
        <v>-99</v>
      </c>
      <c r="DH139" s="13">
        <v>-99</v>
      </c>
      <c r="DI139" s="13">
        <v>-99</v>
      </c>
      <c r="DJ139" s="13">
        <v>-99</v>
      </c>
      <c r="DK139" s="13">
        <v>-99</v>
      </c>
      <c r="DL139" s="13">
        <v>1</v>
      </c>
      <c r="DM139" s="13">
        <v>-99</v>
      </c>
      <c r="DN139" s="13">
        <v>-99</v>
      </c>
      <c r="DO139" s="13">
        <v>-99</v>
      </c>
      <c r="DP139" s="13">
        <v>-99</v>
      </c>
      <c r="DQ139" s="13">
        <v>-99</v>
      </c>
      <c r="DS139" s="13">
        <v>2</v>
      </c>
      <c r="DU139" s="13">
        <v>-99</v>
      </c>
      <c r="DV139" s="13">
        <v>-99</v>
      </c>
      <c r="DW139" s="13">
        <v>-99</v>
      </c>
      <c r="DX139" s="13">
        <v>-99</v>
      </c>
      <c r="DY139" s="13">
        <v>-99</v>
      </c>
      <c r="DZ139" s="13">
        <v>-99</v>
      </c>
      <c r="EA139" s="13">
        <v>-99</v>
      </c>
      <c r="EC139" s="13">
        <v>2</v>
      </c>
      <c r="EE139" s="13">
        <v>-99</v>
      </c>
      <c r="EF139" s="13">
        <v>-99</v>
      </c>
      <c r="EG139" s="13">
        <v>-99</v>
      </c>
      <c r="EH139" s="13">
        <v>-99</v>
      </c>
      <c r="EI139" s="13">
        <v>-99</v>
      </c>
      <c r="EJ139" s="13">
        <v>-99</v>
      </c>
      <c r="EK139" s="13">
        <v>-99</v>
      </c>
      <c r="EM139" s="13">
        <v>4</v>
      </c>
      <c r="EN139" s="13">
        <v>2</v>
      </c>
      <c r="EP139" s="13">
        <v>7</v>
      </c>
      <c r="ER139" s="13">
        <v>1</v>
      </c>
      <c r="ES139" s="13">
        <v>2</v>
      </c>
      <c r="EV139" s="13">
        <v>2</v>
      </c>
      <c r="EW139" s="13">
        <v>10</v>
      </c>
      <c r="EX139">
        <v>9</v>
      </c>
      <c r="EY139">
        <v>7</v>
      </c>
      <c r="EZ139">
        <v>6</v>
      </c>
      <c r="FA139">
        <v>10</v>
      </c>
      <c r="FB139" s="13">
        <v>2</v>
      </c>
      <c r="FC139" s="13">
        <v>1</v>
      </c>
      <c r="FD139" s="13">
        <v>1</v>
      </c>
      <c r="FE139" s="13">
        <v>2</v>
      </c>
      <c r="FF139" s="13">
        <v>1</v>
      </c>
      <c r="FH139" s="13">
        <v>2</v>
      </c>
      <c r="FI139" s="13">
        <v>2</v>
      </c>
      <c r="FJ139" s="13">
        <v>0</v>
      </c>
      <c r="FK139" s="13">
        <v>0</v>
      </c>
      <c r="FL139" s="13">
        <v>0</v>
      </c>
      <c r="FM139" s="13">
        <v>2</v>
      </c>
      <c r="FO139" s="13">
        <v>58</v>
      </c>
      <c r="FP139" s="13">
        <v>3</v>
      </c>
      <c r="FQ139" s="13">
        <v>8</v>
      </c>
      <c r="FR139" s="13">
        <v>1</v>
      </c>
      <c r="FS139" s="13">
        <v>1</v>
      </c>
      <c r="FT139" s="13">
        <v>1</v>
      </c>
      <c r="FV139" s="13">
        <v>1</v>
      </c>
      <c r="FX139" t="s">
        <v>342</v>
      </c>
    </row>
    <row r="140" spans="1:180" x14ac:dyDescent="0.3">
      <c r="A140" s="12">
        <v>4777</v>
      </c>
      <c r="B140" s="13">
        <v>7</v>
      </c>
      <c r="C140" s="13">
        <v>3</v>
      </c>
      <c r="D140" s="13">
        <v>3</v>
      </c>
      <c r="E140" s="13">
        <v>2</v>
      </c>
      <c r="H140" s="13">
        <v>0</v>
      </c>
      <c r="K140" s="13">
        <v>0</v>
      </c>
      <c r="N140" s="13">
        <v>0</v>
      </c>
      <c r="O140" s="13">
        <v>1</v>
      </c>
      <c r="P140" s="13">
        <v>2</v>
      </c>
      <c r="Q140" s="13">
        <v>2</v>
      </c>
      <c r="R140" s="13">
        <v>2</v>
      </c>
      <c r="S140" s="13">
        <v>2</v>
      </c>
      <c r="T140" s="13">
        <v>2</v>
      </c>
      <c r="U140" s="13">
        <v>2</v>
      </c>
      <c r="V140" s="13">
        <v>2</v>
      </c>
      <c r="W140" s="13">
        <v>2</v>
      </c>
      <c r="X140" s="13">
        <v>2</v>
      </c>
      <c r="Y140" s="13">
        <v>2</v>
      </c>
      <c r="Z140" s="13">
        <v>2</v>
      </c>
      <c r="AA140" s="13">
        <v>2</v>
      </c>
      <c r="AB140" s="13">
        <v>2</v>
      </c>
      <c r="AC140" s="13">
        <v>2</v>
      </c>
      <c r="AD140" s="13">
        <v>1</v>
      </c>
      <c r="AE140" s="13">
        <v>-99</v>
      </c>
      <c r="AF140" s="13">
        <v>-99</v>
      </c>
      <c r="AG140" s="13">
        <v>-99</v>
      </c>
      <c r="AH140" s="13">
        <v>-99</v>
      </c>
      <c r="AI140" s="13">
        <v>-99</v>
      </c>
      <c r="AJ140" s="13">
        <v>-99</v>
      </c>
      <c r="AL140" s="13">
        <v>-99</v>
      </c>
      <c r="AM140" s="13">
        <v>1</v>
      </c>
      <c r="AO140">
        <v>2</v>
      </c>
      <c r="AP140">
        <v>11</v>
      </c>
      <c r="AQ140">
        <v>2</v>
      </c>
      <c r="AR140">
        <v>11</v>
      </c>
      <c r="AS140">
        <v>11</v>
      </c>
      <c r="AT140">
        <v>11</v>
      </c>
      <c r="AU140">
        <v>10</v>
      </c>
      <c r="AV140">
        <v>9</v>
      </c>
      <c r="AW140">
        <v>9</v>
      </c>
      <c r="AX140">
        <v>8</v>
      </c>
      <c r="AY140">
        <v>8</v>
      </c>
      <c r="AZ140">
        <v>8</v>
      </c>
      <c r="BA140">
        <v>7</v>
      </c>
      <c r="BB140" s="13">
        <v>2</v>
      </c>
      <c r="BC140" s="13">
        <v>0</v>
      </c>
      <c r="BE140" s="13">
        <v>8</v>
      </c>
      <c r="BF140" s="13">
        <v>2</v>
      </c>
      <c r="BG140" s="13">
        <v>2</v>
      </c>
      <c r="BH140" s="13">
        <v>0</v>
      </c>
      <c r="BJ140">
        <v>8</v>
      </c>
      <c r="BK140">
        <v>3</v>
      </c>
      <c r="BL140" s="13">
        <v>2</v>
      </c>
      <c r="BM140" s="13">
        <v>0</v>
      </c>
      <c r="BO140">
        <v>8</v>
      </c>
      <c r="BP140">
        <v>8</v>
      </c>
      <c r="BQ140">
        <v>8</v>
      </c>
      <c r="BR140" s="13">
        <v>2</v>
      </c>
      <c r="BS140" s="13">
        <v>0</v>
      </c>
      <c r="BU140">
        <v>9</v>
      </c>
      <c r="BV140" s="13">
        <v>2</v>
      </c>
      <c r="BW140" s="13">
        <v>0</v>
      </c>
      <c r="BY140">
        <v>9</v>
      </c>
      <c r="BZ140" s="13">
        <v>8</v>
      </c>
      <c r="CA140" s="13">
        <v>8</v>
      </c>
      <c r="CB140" s="13">
        <v>6</v>
      </c>
      <c r="CC140" s="13">
        <v>8</v>
      </c>
      <c r="CD140" s="13">
        <v>6</v>
      </c>
      <c r="CE140">
        <v>5</v>
      </c>
      <c r="CF140">
        <v>4</v>
      </c>
      <c r="CG140">
        <v>6</v>
      </c>
      <c r="CH140">
        <v>7</v>
      </c>
      <c r="CI140">
        <v>3</v>
      </c>
      <c r="CJ140" s="13">
        <v>4</v>
      </c>
      <c r="CK140" s="13">
        <v>4</v>
      </c>
      <c r="CL140" s="13">
        <v>4</v>
      </c>
      <c r="CM140" s="13">
        <v>4</v>
      </c>
      <c r="CN140" t="s">
        <v>949</v>
      </c>
      <c r="CO140" s="13">
        <v>0</v>
      </c>
      <c r="CP140" s="13">
        <v>2</v>
      </c>
      <c r="CQ140" s="14"/>
      <c r="CR140" s="14"/>
      <c r="CS140" s="14"/>
      <c r="CT140" s="13">
        <v>2</v>
      </c>
      <c r="CU140" s="13">
        <v>-99</v>
      </c>
      <c r="CV140" s="13">
        <v>-99</v>
      </c>
      <c r="CW140" s="13">
        <v>-99</v>
      </c>
      <c r="CX140" s="13">
        <v>-99</v>
      </c>
      <c r="CY140" s="13">
        <v>-99</v>
      </c>
      <c r="CZ140" s="13">
        <v>-99</v>
      </c>
      <c r="DA140" s="13">
        <v>-99</v>
      </c>
      <c r="DB140" s="13">
        <v>-99</v>
      </c>
      <c r="DC140" s="13">
        <v>-99</v>
      </c>
      <c r="DD140" s="13">
        <v>-99</v>
      </c>
      <c r="DE140" s="13">
        <v>-99</v>
      </c>
      <c r="DG140" s="13">
        <v>-99</v>
      </c>
      <c r="DH140" s="13">
        <v>-99</v>
      </c>
      <c r="DI140" s="13">
        <v>-99</v>
      </c>
      <c r="DJ140" s="13">
        <v>-99</v>
      </c>
      <c r="DK140" s="13">
        <v>-99</v>
      </c>
      <c r="DL140" s="13">
        <v>1</v>
      </c>
      <c r="DM140" s="13">
        <v>-99</v>
      </c>
      <c r="DN140" s="13">
        <v>-99</v>
      </c>
      <c r="DO140" s="13">
        <v>-99</v>
      </c>
      <c r="DP140" s="13">
        <v>-99</v>
      </c>
      <c r="DQ140" s="13">
        <v>-99</v>
      </c>
      <c r="DS140" s="13">
        <v>2</v>
      </c>
      <c r="DU140" s="13">
        <v>-99</v>
      </c>
      <c r="DV140" s="13">
        <v>-99</v>
      </c>
      <c r="DW140" s="13">
        <v>-99</v>
      </c>
      <c r="DX140" s="13">
        <v>-99</v>
      </c>
      <c r="DY140" s="13">
        <v>-99</v>
      </c>
      <c r="DZ140" s="13">
        <v>-99</v>
      </c>
      <c r="EA140" s="13">
        <v>-99</v>
      </c>
      <c r="EC140" s="13">
        <v>2</v>
      </c>
      <c r="EE140" s="13">
        <v>-99</v>
      </c>
      <c r="EF140" s="13">
        <v>-99</v>
      </c>
      <c r="EG140" s="13">
        <v>-99</v>
      </c>
      <c r="EH140" s="13">
        <v>-99</v>
      </c>
      <c r="EI140" s="13">
        <v>-99</v>
      </c>
      <c r="EJ140" s="13">
        <v>-99</v>
      </c>
      <c r="EK140" s="13">
        <v>-99</v>
      </c>
      <c r="EM140" s="13">
        <v>4</v>
      </c>
      <c r="EN140" s="13">
        <v>2</v>
      </c>
      <c r="EP140" s="13">
        <v>5</v>
      </c>
      <c r="ER140" s="13">
        <v>1</v>
      </c>
      <c r="ES140" s="13">
        <v>2</v>
      </c>
      <c r="EV140" s="13">
        <v>1</v>
      </c>
      <c r="EW140" s="13">
        <v>2</v>
      </c>
      <c r="EX140">
        <v>5</v>
      </c>
      <c r="EY140">
        <v>6</v>
      </c>
      <c r="EZ140">
        <v>9</v>
      </c>
      <c r="FA140">
        <v>10</v>
      </c>
      <c r="FB140" s="13">
        <v>2</v>
      </c>
      <c r="FC140" s="13">
        <v>1</v>
      </c>
      <c r="FD140" s="13">
        <v>2</v>
      </c>
      <c r="FE140" s="13">
        <v>2</v>
      </c>
      <c r="FF140" s="13">
        <v>5</v>
      </c>
      <c r="FH140" s="13">
        <v>2</v>
      </c>
      <c r="FI140" s="13">
        <v>2</v>
      </c>
      <c r="FJ140" s="13">
        <v>0</v>
      </c>
      <c r="FK140" s="13">
        <v>0</v>
      </c>
      <c r="FL140" s="13">
        <v>0</v>
      </c>
      <c r="FM140" s="13">
        <v>1</v>
      </c>
      <c r="FO140" s="13">
        <v>84</v>
      </c>
      <c r="FP140" s="13">
        <v>4</v>
      </c>
      <c r="FQ140" s="13">
        <v>1</v>
      </c>
      <c r="FR140" s="13">
        <v>1</v>
      </c>
      <c r="FS140" s="13">
        <v>1</v>
      </c>
      <c r="FT140" s="13">
        <v>1</v>
      </c>
      <c r="FV140" s="13">
        <v>1</v>
      </c>
      <c r="FX140" t="s">
        <v>343</v>
      </c>
    </row>
    <row r="141" spans="1:180" x14ac:dyDescent="0.3">
      <c r="A141" s="12">
        <v>4777</v>
      </c>
      <c r="B141" s="13">
        <v>7</v>
      </c>
      <c r="C141" s="13">
        <v>4</v>
      </c>
      <c r="D141" s="13">
        <v>2</v>
      </c>
      <c r="E141" s="13">
        <v>1</v>
      </c>
      <c r="F141">
        <v>10</v>
      </c>
      <c r="H141" s="13">
        <v>1</v>
      </c>
      <c r="I141">
        <v>10</v>
      </c>
      <c r="K141" s="13">
        <v>1</v>
      </c>
      <c r="L141" t="s">
        <v>3</v>
      </c>
      <c r="N141" s="13">
        <v>3</v>
      </c>
      <c r="O141" s="13">
        <v>1</v>
      </c>
      <c r="P141" s="13">
        <v>1</v>
      </c>
      <c r="Q141" s="13">
        <v>1</v>
      </c>
      <c r="R141" s="13">
        <v>1</v>
      </c>
      <c r="S141" s="13">
        <v>2</v>
      </c>
      <c r="T141" s="13">
        <v>2</v>
      </c>
      <c r="U141" s="13">
        <v>2</v>
      </c>
      <c r="V141" s="13">
        <v>2</v>
      </c>
      <c r="W141" s="13">
        <v>2</v>
      </c>
      <c r="X141" s="13">
        <v>2</v>
      </c>
      <c r="Y141" s="13">
        <v>2</v>
      </c>
      <c r="Z141" s="13">
        <v>2</v>
      </c>
      <c r="AA141" s="13">
        <v>2</v>
      </c>
      <c r="AB141" s="13">
        <v>2</v>
      </c>
      <c r="AC141" s="13">
        <v>1</v>
      </c>
      <c r="AD141" s="13">
        <v>1</v>
      </c>
      <c r="AE141" s="13">
        <v>-99</v>
      </c>
      <c r="AF141" s="13">
        <v>-99</v>
      </c>
      <c r="AG141" s="13">
        <v>-99</v>
      </c>
      <c r="AH141" s="13">
        <v>-99</v>
      </c>
      <c r="AI141" s="13">
        <v>-99</v>
      </c>
      <c r="AJ141" s="13">
        <v>-99</v>
      </c>
      <c r="AL141" s="13">
        <v>-99</v>
      </c>
      <c r="AM141" s="13">
        <v>1</v>
      </c>
      <c r="AO141">
        <v>10</v>
      </c>
      <c r="AP141">
        <v>10</v>
      </c>
      <c r="AQ141">
        <v>7</v>
      </c>
      <c r="AR141">
        <v>8</v>
      </c>
      <c r="AS141">
        <v>9</v>
      </c>
      <c r="AT141">
        <v>10</v>
      </c>
      <c r="AU141">
        <v>10</v>
      </c>
      <c r="AV141">
        <v>10</v>
      </c>
      <c r="AW141">
        <v>10</v>
      </c>
      <c r="AX141">
        <v>7</v>
      </c>
      <c r="AY141">
        <v>10</v>
      </c>
      <c r="AZ141">
        <v>10</v>
      </c>
      <c r="BA141">
        <v>7</v>
      </c>
      <c r="BB141" s="13">
        <v>2</v>
      </c>
      <c r="BC141" s="13">
        <v>0</v>
      </c>
      <c r="BE141" s="13">
        <v>10</v>
      </c>
      <c r="BF141" s="13">
        <v>4</v>
      </c>
      <c r="BG141" s="13">
        <v>2</v>
      </c>
      <c r="BH141" s="13">
        <v>0</v>
      </c>
      <c r="BJ141">
        <v>10</v>
      </c>
      <c r="BK141">
        <v>3</v>
      </c>
      <c r="BL141" s="13">
        <v>2</v>
      </c>
      <c r="BM141" s="13">
        <v>0</v>
      </c>
      <c r="BO141">
        <v>10</v>
      </c>
      <c r="BP141">
        <v>10</v>
      </c>
      <c r="BQ141">
        <v>10</v>
      </c>
      <c r="BR141" s="13">
        <v>2</v>
      </c>
      <c r="BS141" s="13">
        <v>0</v>
      </c>
      <c r="BU141">
        <v>10</v>
      </c>
      <c r="BV141" s="13">
        <v>2</v>
      </c>
      <c r="BW141" s="13">
        <v>0</v>
      </c>
      <c r="BY141">
        <v>10</v>
      </c>
      <c r="BZ141" s="13">
        <v>8</v>
      </c>
      <c r="CA141" s="13">
        <v>8</v>
      </c>
      <c r="CB141" s="13">
        <v>8</v>
      </c>
      <c r="CC141" s="13">
        <v>7</v>
      </c>
      <c r="CD141" s="13">
        <v>7</v>
      </c>
      <c r="CE141">
        <v>7</v>
      </c>
      <c r="CF141">
        <v>10</v>
      </c>
      <c r="CG141">
        <v>10</v>
      </c>
      <c r="CH141">
        <v>7</v>
      </c>
      <c r="CI141">
        <v>10</v>
      </c>
      <c r="CJ141" s="13">
        <v>4</v>
      </c>
      <c r="CK141" s="13">
        <v>4</v>
      </c>
      <c r="CL141" s="13">
        <v>4</v>
      </c>
      <c r="CM141" s="13">
        <v>4</v>
      </c>
      <c r="CN141" t="s">
        <v>949</v>
      </c>
      <c r="CO141" s="13">
        <v>0</v>
      </c>
      <c r="CP141" s="13">
        <v>2</v>
      </c>
      <c r="CQ141" s="14"/>
      <c r="CR141" s="14"/>
      <c r="CS141" s="14"/>
      <c r="CT141" s="13">
        <v>2</v>
      </c>
      <c r="CU141" s="13">
        <v>-99</v>
      </c>
      <c r="CV141" s="13">
        <v>-99</v>
      </c>
      <c r="CW141" s="13">
        <v>-99</v>
      </c>
      <c r="CX141" s="13">
        <v>-99</v>
      </c>
      <c r="CY141" s="13">
        <v>-99</v>
      </c>
      <c r="CZ141" s="13">
        <v>-99</v>
      </c>
      <c r="DA141" s="13">
        <v>-99</v>
      </c>
      <c r="DB141" s="13">
        <v>-99</v>
      </c>
      <c r="DC141" s="13">
        <v>-99</v>
      </c>
      <c r="DD141" s="13">
        <v>-99</v>
      </c>
      <c r="DE141" s="13">
        <v>-99</v>
      </c>
      <c r="DG141" s="13">
        <v>-99</v>
      </c>
      <c r="DH141" s="13">
        <v>-99</v>
      </c>
      <c r="DI141" s="13">
        <v>-99</v>
      </c>
      <c r="DJ141" s="13">
        <v>-99</v>
      </c>
      <c r="DK141" s="13">
        <v>-99</v>
      </c>
      <c r="DL141" s="13">
        <v>1</v>
      </c>
      <c r="DM141" s="13">
        <v>-99</v>
      </c>
      <c r="DN141" s="13">
        <v>-99</v>
      </c>
      <c r="DO141" s="13">
        <v>-99</v>
      </c>
      <c r="DP141" s="13">
        <v>-99</v>
      </c>
      <c r="DQ141" s="13">
        <v>-99</v>
      </c>
      <c r="DS141" s="13">
        <v>2</v>
      </c>
      <c r="DU141" s="13">
        <v>-99</v>
      </c>
      <c r="DV141" s="13">
        <v>-99</v>
      </c>
      <c r="DW141" s="13">
        <v>-99</v>
      </c>
      <c r="DX141" s="13">
        <v>-99</v>
      </c>
      <c r="DY141" s="13">
        <v>-99</v>
      </c>
      <c r="DZ141" s="13">
        <v>-99</v>
      </c>
      <c r="EA141" s="13">
        <v>-99</v>
      </c>
      <c r="EC141" s="13">
        <v>2</v>
      </c>
      <c r="EE141" s="13">
        <v>-99</v>
      </c>
      <c r="EF141" s="13">
        <v>-99</v>
      </c>
      <c r="EG141" s="13">
        <v>-99</v>
      </c>
      <c r="EH141" s="13">
        <v>-99</v>
      </c>
      <c r="EI141" s="13">
        <v>-99</v>
      </c>
      <c r="EJ141" s="13">
        <v>-99</v>
      </c>
      <c r="EK141" s="13">
        <v>-99</v>
      </c>
      <c r="EM141" s="13">
        <v>4</v>
      </c>
      <c r="EN141" s="13">
        <v>2</v>
      </c>
      <c r="EP141" s="13">
        <v>5</v>
      </c>
      <c r="ER141" s="13">
        <v>1</v>
      </c>
      <c r="ES141" s="13">
        <v>2</v>
      </c>
      <c r="EV141" s="13">
        <v>4</v>
      </c>
      <c r="EW141" s="13">
        <v>3</v>
      </c>
      <c r="EX141">
        <v>10</v>
      </c>
      <c r="EY141">
        <v>4</v>
      </c>
      <c r="EZ141">
        <v>10</v>
      </c>
      <c r="FA141">
        <v>8</v>
      </c>
      <c r="FB141" s="13">
        <v>1</v>
      </c>
      <c r="FC141" s="13">
        <v>1</v>
      </c>
      <c r="FD141" s="13">
        <v>1</v>
      </c>
      <c r="FE141" s="13">
        <v>1</v>
      </c>
      <c r="FF141" s="13">
        <v>5</v>
      </c>
      <c r="FH141" s="13">
        <v>2</v>
      </c>
      <c r="FI141" s="13">
        <v>2</v>
      </c>
      <c r="FJ141" s="13">
        <v>0</v>
      </c>
      <c r="FK141" s="13">
        <v>0</v>
      </c>
      <c r="FL141" s="13">
        <v>0</v>
      </c>
      <c r="FM141" s="13">
        <v>1</v>
      </c>
      <c r="FO141" s="13">
        <v>27</v>
      </c>
      <c r="FP141" s="13">
        <v>1</v>
      </c>
      <c r="FQ141" s="13">
        <v>1</v>
      </c>
      <c r="FR141" s="13">
        <v>4</v>
      </c>
      <c r="FS141" s="13">
        <v>1</v>
      </c>
      <c r="FT141" s="13">
        <v>1</v>
      </c>
      <c r="FV141" s="13">
        <v>1</v>
      </c>
      <c r="FX141" t="s">
        <v>328</v>
      </c>
    </row>
    <row r="142" spans="1:180" x14ac:dyDescent="0.3">
      <c r="A142" s="12">
        <v>4777</v>
      </c>
      <c r="B142" s="13">
        <v>7</v>
      </c>
      <c r="C142" s="13">
        <v>3</v>
      </c>
      <c r="D142" s="13">
        <v>2</v>
      </c>
      <c r="E142" s="13">
        <v>2</v>
      </c>
      <c r="H142" s="13">
        <v>0</v>
      </c>
      <c r="K142" s="13">
        <v>0</v>
      </c>
      <c r="N142" s="13">
        <v>0</v>
      </c>
      <c r="O142" s="13">
        <v>1</v>
      </c>
      <c r="P142" s="13">
        <v>1</v>
      </c>
      <c r="Q142" s="13">
        <v>1</v>
      </c>
      <c r="R142" s="13">
        <v>1</v>
      </c>
      <c r="S142" s="13">
        <v>2</v>
      </c>
      <c r="T142" s="13">
        <v>2</v>
      </c>
      <c r="U142" s="13">
        <v>2</v>
      </c>
      <c r="V142" s="13">
        <v>2</v>
      </c>
      <c r="W142" s="13">
        <v>2</v>
      </c>
      <c r="X142" s="13">
        <v>2</v>
      </c>
      <c r="Y142" s="13">
        <v>2</v>
      </c>
      <c r="Z142" s="13">
        <v>2</v>
      </c>
      <c r="AA142" s="13">
        <v>2</v>
      </c>
      <c r="AB142" s="13">
        <v>2</v>
      </c>
      <c r="AC142" s="13">
        <v>1</v>
      </c>
      <c r="AD142" s="13">
        <v>1</v>
      </c>
      <c r="AE142" s="13">
        <v>-99</v>
      </c>
      <c r="AF142" s="13">
        <v>-99</v>
      </c>
      <c r="AG142" s="13">
        <v>-99</v>
      </c>
      <c r="AH142" s="13">
        <v>-99</v>
      </c>
      <c r="AI142" s="13">
        <v>-99</v>
      </c>
      <c r="AJ142" s="13">
        <v>-99</v>
      </c>
      <c r="AL142" s="13">
        <v>-99</v>
      </c>
      <c r="AM142" s="13">
        <v>1</v>
      </c>
      <c r="AO142">
        <v>8</v>
      </c>
      <c r="AP142">
        <v>9</v>
      </c>
      <c r="AQ142">
        <v>9</v>
      </c>
      <c r="AR142">
        <v>9</v>
      </c>
      <c r="AS142">
        <v>8</v>
      </c>
      <c r="AT142">
        <v>9</v>
      </c>
      <c r="AU142">
        <v>10</v>
      </c>
      <c r="AV142">
        <v>10</v>
      </c>
      <c r="AW142">
        <v>10</v>
      </c>
      <c r="AX142">
        <v>10</v>
      </c>
      <c r="AY142">
        <v>8</v>
      </c>
      <c r="AZ142">
        <v>7</v>
      </c>
      <c r="BA142">
        <v>7</v>
      </c>
      <c r="BB142" s="13">
        <v>2</v>
      </c>
      <c r="BC142" s="13">
        <v>0</v>
      </c>
      <c r="BE142" s="13">
        <v>8</v>
      </c>
      <c r="BF142" s="13">
        <v>1</v>
      </c>
      <c r="BG142" s="13">
        <v>2</v>
      </c>
      <c r="BH142" s="13">
        <v>0</v>
      </c>
      <c r="BJ142">
        <v>10</v>
      </c>
      <c r="BK142">
        <v>3</v>
      </c>
      <c r="BL142" s="13">
        <v>2</v>
      </c>
      <c r="BM142" s="13">
        <v>0</v>
      </c>
      <c r="BO142">
        <v>9</v>
      </c>
      <c r="BP142">
        <v>10</v>
      </c>
      <c r="BQ142">
        <v>10</v>
      </c>
      <c r="BR142" s="13">
        <v>2</v>
      </c>
      <c r="BS142" s="13">
        <v>0</v>
      </c>
      <c r="BU142">
        <v>8</v>
      </c>
      <c r="BV142" s="13">
        <v>2</v>
      </c>
      <c r="BW142" s="13">
        <v>0</v>
      </c>
      <c r="BY142">
        <v>11</v>
      </c>
      <c r="BZ142" s="13">
        <v>3</v>
      </c>
      <c r="CA142" s="13">
        <v>2</v>
      </c>
      <c r="CB142" s="13">
        <v>4</v>
      </c>
      <c r="CC142" s="13">
        <v>7</v>
      </c>
      <c r="CD142" s="13">
        <v>7</v>
      </c>
      <c r="CE142">
        <v>8</v>
      </c>
      <c r="CF142">
        <v>1</v>
      </c>
      <c r="CG142">
        <v>10</v>
      </c>
      <c r="CH142">
        <v>10</v>
      </c>
      <c r="CI142">
        <v>10</v>
      </c>
      <c r="CJ142" s="13">
        <v>4</v>
      </c>
      <c r="CK142" s="13">
        <v>4</v>
      </c>
      <c r="CL142" s="13">
        <v>4</v>
      </c>
      <c r="CM142" s="13">
        <v>3</v>
      </c>
      <c r="CN142" t="s">
        <v>949</v>
      </c>
      <c r="CO142" s="13">
        <v>0</v>
      </c>
      <c r="CP142" s="13">
        <v>2</v>
      </c>
      <c r="CQ142" s="14"/>
      <c r="CR142" s="14"/>
      <c r="CS142" s="14"/>
      <c r="CT142" s="13">
        <v>2</v>
      </c>
      <c r="CU142" s="13">
        <v>-99</v>
      </c>
      <c r="CV142" s="13">
        <v>-99</v>
      </c>
      <c r="CW142" s="13">
        <v>-99</v>
      </c>
      <c r="CX142" s="13">
        <v>-99</v>
      </c>
      <c r="CY142" s="13">
        <v>-99</v>
      </c>
      <c r="CZ142" s="13">
        <v>-99</v>
      </c>
      <c r="DA142" s="13">
        <v>-99</v>
      </c>
      <c r="DB142" s="13">
        <v>-99</v>
      </c>
      <c r="DC142" s="13">
        <v>-99</v>
      </c>
      <c r="DD142" s="13">
        <v>-99</v>
      </c>
      <c r="DE142" s="13">
        <v>-99</v>
      </c>
      <c r="DG142" s="13">
        <v>-99</v>
      </c>
      <c r="DH142" s="13">
        <v>-99</v>
      </c>
      <c r="DI142" s="13">
        <v>-99</v>
      </c>
      <c r="DJ142" s="13">
        <v>-99</v>
      </c>
      <c r="DK142" s="13">
        <v>-99</v>
      </c>
      <c r="DL142" s="13">
        <v>1</v>
      </c>
      <c r="DM142" s="13">
        <v>-99</v>
      </c>
      <c r="DN142" s="13">
        <v>-99</v>
      </c>
      <c r="DO142" s="13">
        <v>-99</v>
      </c>
      <c r="DP142" s="13">
        <v>-99</v>
      </c>
      <c r="DQ142" s="13">
        <v>-99</v>
      </c>
      <c r="DS142" s="13">
        <v>2</v>
      </c>
      <c r="DU142" s="13">
        <v>-99</v>
      </c>
      <c r="DV142" s="13">
        <v>-99</v>
      </c>
      <c r="DW142" s="13">
        <v>-99</v>
      </c>
      <c r="DX142" s="13">
        <v>-99</v>
      </c>
      <c r="DY142" s="13">
        <v>-99</v>
      </c>
      <c r="DZ142" s="13">
        <v>-99</v>
      </c>
      <c r="EA142" s="13">
        <v>-99</v>
      </c>
      <c r="EC142" s="13">
        <v>2</v>
      </c>
      <c r="EE142" s="13">
        <v>-99</v>
      </c>
      <c r="EF142" s="13">
        <v>-99</v>
      </c>
      <c r="EG142" s="13">
        <v>-99</v>
      </c>
      <c r="EH142" s="13">
        <v>-99</v>
      </c>
      <c r="EI142" s="13">
        <v>-99</v>
      </c>
      <c r="EJ142" s="13">
        <v>-99</v>
      </c>
      <c r="EK142" s="13">
        <v>-99</v>
      </c>
      <c r="EM142" s="13">
        <v>4</v>
      </c>
      <c r="EN142" s="13">
        <v>6</v>
      </c>
      <c r="EP142" s="13">
        <v>5</v>
      </c>
      <c r="ER142" s="13">
        <v>1</v>
      </c>
      <c r="ES142" s="13">
        <v>2</v>
      </c>
      <c r="EV142" s="13">
        <v>2</v>
      </c>
      <c r="EW142" s="13">
        <v>2</v>
      </c>
      <c r="EX142">
        <v>10</v>
      </c>
      <c r="EY142">
        <v>2</v>
      </c>
      <c r="EZ142">
        <v>8</v>
      </c>
      <c r="FA142">
        <v>9</v>
      </c>
      <c r="FB142" s="13">
        <v>2</v>
      </c>
      <c r="FC142" s="13">
        <v>2</v>
      </c>
      <c r="FD142" s="13">
        <v>2</v>
      </c>
      <c r="FE142" s="13">
        <v>2</v>
      </c>
      <c r="FF142" s="13">
        <v>3</v>
      </c>
      <c r="FH142" s="13">
        <v>2</v>
      </c>
      <c r="FI142" s="13">
        <v>2</v>
      </c>
      <c r="FJ142" s="13">
        <v>0</v>
      </c>
      <c r="FK142" s="13">
        <v>0</v>
      </c>
      <c r="FL142" s="13">
        <v>0</v>
      </c>
      <c r="FM142" s="13">
        <v>1</v>
      </c>
      <c r="FO142" s="13">
        <v>78</v>
      </c>
      <c r="FP142" s="13">
        <v>4</v>
      </c>
      <c r="FQ142" s="13">
        <v>1</v>
      </c>
      <c r="FR142" s="13">
        <v>1</v>
      </c>
      <c r="FS142" s="13">
        <v>1</v>
      </c>
      <c r="FT142" s="13">
        <v>1</v>
      </c>
      <c r="FV142" s="13">
        <v>1</v>
      </c>
      <c r="FX142" t="s">
        <v>328</v>
      </c>
    </row>
    <row r="143" spans="1:180" x14ac:dyDescent="0.3">
      <c r="A143" s="12">
        <v>4777</v>
      </c>
      <c r="B143" s="13">
        <v>7</v>
      </c>
      <c r="C143" s="13">
        <v>3</v>
      </c>
      <c r="D143" s="13">
        <v>1</v>
      </c>
      <c r="E143" s="13">
        <v>1</v>
      </c>
      <c r="F143">
        <v>10</v>
      </c>
      <c r="H143" s="13">
        <v>1</v>
      </c>
      <c r="I143">
        <v>10</v>
      </c>
      <c r="K143" s="13">
        <v>1</v>
      </c>
      <c r="L143">
        <v>10</v>
      </c>
      <c r="N143" s="13">
        <v>1</v>
      </c>
      <c r="O143" s="13">
        <v>1</v>
      </c>
      <c r="P143" s="13">
        <v>1</v>
      </c>
      <c r="Q143" s="13">
        <v>1</v>
      </c>
      <c r="R143" s="13">
        <v>1</v>
      </c>
      <c r="S143" s="13">
        <v>2</v>
      </c>
      <c r="T143" s="13">
        <v>2</v>
      </c>
      <c r="U143" s="13">
        <v>2</v>
      </c>
      <c r="V143" s="13">
        <v>2</v>
      </c>
      <c r="W143" s="13">
        <v>2</v>
      </c>
      <c r="X143" s="13">
        <v>2</v>
      </c>
      <c r="Y143" s="13">
        <v>2</v>
      </c>
      <c r="Z143" s="13">
        <v>2</v>
      </c>
      <c r="AA143" s="13">
        <v>2</v>
      </c>
      <c r="AB143" s="13">
        <v>1</v>
      </c>
      <c r="AC143" s="13">
        <v>2</v>
      </c>
      <c r="AD143" s="13">
        <v>1</v>
      </c>
      <c r="AE143" s="13">
        <v>-99</v>
      </c>
      <c r="AF143" s="13">
        <v>-99</v>
      </c>
      <c r="AG143" s="13">
        <v>-99</v>
      </c>
      <c r="AH143" s="13">
        <v>-99</v>
      </c>
      <c r="AI143" s="13">
        <v>-99</v>
      </c>
      <c r="AJ143" s="13">
        <v>-99</v>
      </c>
      <c r="AL143" s="13">
        <v>-99</v>
      </c>
      <c r="AM143" s="13">
        <v>1</v>
      </c>
      <c r="AO143">
        <v>10</v>
      </c>
      <c r="AP143">
        <v>10</v>
      </c>
      <c r="AQ143">
        <v>5</v>
      </c>
      <c r="AR143">
        <v>10</v>
      </c>
      <c r="AS143">
        <v>10</v>
      </c>
      <c r="AT143">
        <v>5</v>
      </c>
      <c r="AU143">
        <v>10</v>
      </c>
      <c r="AV143">
        <v>10</v>
      </c>
      <c r="AW143">
        <v>10</v>
      </c>
      <c r="AX143">
        <v>10</v>
      </c>
      <c r="AY143">
        <v>7</v>
      </c>
      <c r="AZ143">
        <v>10</v>
      </c>
      <c r="BA143">
        <v>7</v>
      </c>
      <c r="BB143" s="13">
        <v>2</v>
      </c>
      <c r="BC143" s="13">
        <v>0</v>
      </c>
      <c r="BE143" s="13">
        <v>8</v>
      </c>
      <c r="BF143" s="13">
        <v>4</v>
      </c>
      <c r="BG143" s="13">
        <v>1</v>
      </c>
      <c r="BH143" s="13">
        <v>1</v>
      </c>
      <c r="BI143">
        <v>10</v>
      </c>
      <c r="BJ143">
        <v>10</v>
      </c>
      <c r="BK143">
        <v>3</v>
      </c>
      <c r="BL143" s="13">
        <v>2</v>
      </c>
      <c r="BM143" s="13">
        <v>0</v>
      </c>
      <c r="BO143">
        <v>3</v>
      </c>
      <c r="BP143">
        <v>5</v>
      </c>
      <c r="BQ143">
        <v>5</v>
      </c>
      <c r="BR143" s="13">
        <v>2</v>
      </c>
      <c r="BS143" s="13">
        <v>0</v>
      </c>
      <c r="BU143">
        <v>5</v>
      </c>
      <c r="BV143" s="13">
        <v>2</v>
      </c>
      <c r="BW143" s="13">
        <v>0</v>
      </c>
      <c r="BY143">
        <v>10</v>
      </c>
      <c r="BZ143" s="13">
        <v>8</v>
      </c>
      <c r="CA143" s="13">
        <v>8</v>
      </c>
      <c r="CB143" s="13">
        <v>8</v>
      </c>
      <c r="CC143" s="13">
        <v>11</v>
      </c>
      <c r="CD143" s="13">
        <v>7</v>
      </c>
      <c r="CE143">
        <v>10</v>
      </c>
      <c r="CF143">
        <v>11</v>
      </c>
      <c r="CG143">
        <v>7</v>
      </c>
      <c r="CH143">
        <v>5</v>
      </c>
      <c r="CI143">
        <v>5</v>
      </c>
      <c r="CJ143" s="13">
        <v>4</v>
      </c>
      <c r="CK143" s="13">
        <v>4</v>
      </c>
      <c r="CL143" s="13">
        <v>4</v>
      </c>
      <c r="CM143" s="13">
        <v>2</v>
      </c>
      <c r="CN143" t="s">
        <v>959</v>
      </c>
      <c r="CO143" s="13">
        <v>1</v>
      </c>
      <c r="CP143" s="13">
        <v>1</v>
      </c>
      <c r="CQ143" s="13">
        <v>1</v>
      </c>
      <c r="CR143" s="13">
        <v>1</v>
      </c>
      <c r="CS143" s="13">
        <v>0</v>
      </c>
      <c r="CT143" s="13">
        <v>2</v>
      </c>
      <c r="CU143" s="13">
        <v>-99</v>
      </c>
      <c r="CV143" s="13">
        <v>-99</v>
      </c>
      <c r="CW143" s="13">
        <v>-99</v>
      </c>
      <c r="CX143" s="13">
        <v>-99</v>
      </c>
      <c r="CY143" s="13">
        <v>-99</v>
      </c>
      <c r="CZ143" s="13">
        <v>-99</v>
      </c>
      <c r="DA143" s="13">
        <v>-99</v>
      </c>
      <c r="DB143" s="13">
        <v>-99</v>
      </c>
      <c r="DC143" s="13">
        <v>-99</v>
      </c>
      <c r="DD143" s="13">
        <v>-99</v>
      </c>
      <c r="DE143" s="13">
        <v>-99</v>
      </c>
      <c r="DG143" s="13">
        <v>-99</v>
      </c>
      <c r="DH143" s="13">
        <v>-99</v>
      </c>
      <c r="DI143" s="13">
        <v>-99</v>
      </c>
      <c r="DJ143" s="13">
        <v>-99</v>
      </c>
      <c r="DK143" s="13">
        <v>-99</v>
      </c>
      <c r="DL143" s="13">
        <v>-99</v>
      </c>
      <c r="DM143" s="13">
        <v>-99</v>
      </c>
      <c r="DN143" s="13">
        <v>1</v>
      </c>
      <c r="DO143" s="13">
        <v>-99</v>
      </c>
      <c r="DP143" s="13">
        <v>-99</v>
      </c>
      <c r="DQ143" s="13">
        <v>-99</v>
      </c>
      <c r="DS143" s="13">
        <v>2</v>
      </c>
      <c r="DU143" s="13">
        <v>-99</v>
      </c>
      <c r="DV143" s="13">
        <v>-99</v>
      </c>
      <c r="DW143" s="13">
        <v>-99</v>
      </c>
      <c r="DX143" s="13">
        <v>-99</v>
      </c>
      <c r="DY143" s="13">
        <v>-99</v>
      </c>
      <c r="DZ143" s="13">
        <v>-99</v>
      </c>
      <c r="EA143" s="13">
        <v>-99</v>
      </c>
      <c r="EC143" s="13">
        <v>2</v>
      </c>
      <c r="EE143" s="13">
        <v>-99</v>
      </c>
      <c r="EF143" s="13">
        <v>-99</v>
      </c>
      <c r="EG143" s="13">
        <v>-99</v>
      </c>
      <c r="EH143" s="13">
        <v>-99</v>
      </c>
      <c r="EI143" s="13">
        <v>-99</v>
      </c>
      <c r="EJ143" s="13">
        <v>-99</v>
      </c>
      <c r="EK143" s="13">
        <v>-99</v>
      </c>
      <c r="EM143" s="13">
        <v>3</v>
      </c>
      <c r="EN143" s="13">
        <v>3</v>
      </c>
      <c r="EP143" s="13">
        <v>9</v>
      </c>
      <c r="ER143" s="13">
        <v>1</v>
      </c>
      <c r="ES143" s="13">
        <v>2</v>
      </c>
      <c r="EV143" s="13">
        <v>3</v>
      </c>
      <c r="EW143" s="13">
        <v>4</v>
      </c>
      <c r="EX143">
        <v>7</v>
      </c>
      <c r="EY143">
        <v>5</v>
      </c>
      <c r="EZ143">
        <v>7</v>
      </c>
      <c r="FA143">
        <v>10</v>
      </c>
      <c r="FB143" s="13">
        <v>2</v>
      </c>
      <c r="FC143" s="13">
        <v>1</v>
      </c>
      <c r="FD143" s="13">
        <v>2</v>
      </c>
      <c r="FE143" s="13">
        <v>2</v>
      </c>
      <c r="FF143" s="13">
        <v>3</v>
      </c>
      <c r="FH143" s="13">
        <v>2</v>
      </c>
      <c r="FI143" s="13">
        <v>2</v>
      </c>
      <c r="FJ143" s="13">
        <v>0</v>
      </c>
      <c r="FK143" s="13">
        <v>0</v>
      </c>
      <c r="FL143" s="13">
        <v>0</v>
      </c>
      <c r="FM143" s="13">
        <v>1</v>
      </c>
      <c r="FO143" s="13">
        <v>29</v>
      </c>
      <c r="FP143" s="13">
        <v>1</v>
      </c>
      <c r="FQ143" s="13">
        <v>1</v>
      </c>
      <c r="FR143" s="13">
        <v>6</v>
      </c>
      <c r="FS143" s="13">
        <v>1</v>
      </c>
      <c r="FT143" s="13">
        <v>2</v>
      </c>
      <c r="FV143" s="13">
        <v>3</v>
      </c>
      <c r="FX143" t="s">
        <v>328</v>
      </c>
    </row>
    <row r="144" spans="1:180" x14ac:dyDescent="0.3">
      <c r="A144" s="12">
        <v>4777</v>
      </c>
      <c r="B144" s="13">
        <v>7</v>
      </c>
      <c r="C144" s="13">
        <v>4</v>
      </c>
      <c r="D144" s="13">
        <v>2</v>
      </c>
      <c r="E144" s="13">
        <v>2</v>
      </c>
      <c r="H144" s="13">
        <v>0</v>
      </c>
      <c r="K144" s="13">
        <v>0</v>
      </c>
      <c r="N144" s="13">
        <v>0</v>
      </c>
      <c r="O144" s="13">
        <v>1</v>
      </c>
      <c r="P144" s="13">
        <v>1</v>
      </c>
      <c r="Q144" s="13">
        <v>1</v>
      </c>
      <c r="R144" s="13">
        <v>2</v>
      </c>
      <c r="S144" s="13">
        <v>2</v>
      </c>
      <c r="T144" s="13">
        <v>2</v>
      </c>
      <c r="U144" s="13">
        <v>2</v>
      </c>
      <c r="V144" s="13">
        <v>2</v>
      </c>
      <c r="W144" s="13">
        <v>2</v>
      </c>
      <c r="X144" s="13">
        <v>2</v>
      </c>
      <c r="Y144" s="13">
        <v>2</v>
      </c>
      <c r="Z144" s="13">
        <v>1</v>
      </c>
      <c r="AA144" s="13">
        <v>2</v>
      </c>
      <c r="AB144" s="13">
        <v>2</v>
      </c>
      <c r="AC144" s="13">
        <v>2</v>
      </c>
      <c r="AD144" s="13">
        <v>1</v>
      </c>
      <c r="AE144" s="13">
        <v>-99</v>
      </c>
      <c r="AF144" s="13">
        <v>-99</v>
      </c>
      <c r="AG144" s="13">
        <v>-99</v>
      </c>
      <c r="AH144" s="13">
        <v>-99</v>
      </c>
      <c r="AI144" s="13">
        <v>-99</v>
      </c>
      <c r="AJ144" s="13">
        <v>-99</v>
      </c>
      <c r="AL144" s="13">
        <v>-99</v>
      </c>
      <c r="AM144" s="13">
        <v>1</v>
      </c>
      <c r="AO144">
        <v>10</v>
      </c>
      <c r="AP144">
        <v>10</v>
      </c>
      <c r="AQ144">
        <v>10</v>
      </c>
      <c r="AR144">
        <v>10</v>
      </c>
      <c r="AS144">
        <v>10</v>
      </c>
      <c r="AT144">
        <v>10</v>
      </c>
      <c r="AU144">
        <v>10</v>
      </c>
      <c r="AV144">
        <v>10</v>
      </c>
      <c r="AW144">
        <v>10</v>
      </c>
      <c r="AX144">
        <v>10</v>
      </c>
      <c r="AY144">
        <v>10</v>
      </c>
      <c r="AZ144">
        <v>6</v>
      </c>
      <c r="BA144">
        <v>7</v>
      </c>
      <c r="BB144" s="13">
        <v>2</v>
      </c>
      <c r="BC144" s="13">
        <v>0</v>
      </c>
      <c r="BE144" s="13">
        <v>10</v>
      </c>
      <c r="BF144" s="13">
        <v>5</v>
      </c>
      <c r="BG144" s="13">
        <v>2</v>
      </c>
      <c r="BH144" s="13">
        <v>0</v>
      </c>
      <c r="BJ144">
        <v>10</v>
      </c>
      <c r="BK144">
        <v>2</v>
      </c>
      <c r="BL144" s="13">
        <v>2</v>
      </c>
      <c r="BM144" s="13">
        <v>0</v>
      </c>
      <c r="BO144">
        <v>10</v>
      </c>
      <c r="BP144">
        <v>10</v>
      </c>
      <c r="BQ144">
        <v>10</v>
      </c>
      <c r="BR144" s="13">
        <v>2</v>
      </c>
      <c r="BS144" s="13">
        <v>0</v>
      </c>
      <c r="BU144">
        <v>10</v>
      </c>
      <c r="BV144" s="13">
        <v>2</v>
      </c>
      <c r="BW144" s="13">
        <v>0</v>
      </c>
      <c r="BY144">
        <v>8</v>
      </c>
      <c r="BZ144" s="13">
        <v>11</v>
      </c>
      <c r="CA144" s="13">
        <v>0</v>
      </c>
      <c r="CB144" s="13">
        <v>0</v>
      </c>
      <c r="CC144" s="13">
        <v>0</v>
      </c>
      <c r="CD144" s="13">
        <v>0</v>
      </c>
      <c r="CE144">
        <v>10</v>
      </c>
      <c r="CF144">
        <v>10</v>
      </c>
      <c r="CG144">
        <v>10</v>
      </c>
      <c r="CH144">
        <v>7</v>
      </c>
      <c r="CI144">
        <v>5</v>
      </c>
      <c r="CJ144" s="13">
        <v>2</v>
      </c>
      <c r="CK144" s="13">
        <v>5</v>
      </c>
      <c r="CL144" s="13">
        <v>5</v>
      </c>
      <c r="CM144" s="13">
        <v>5</v>
      </c>
      <c r="CN144" t="s">
        <v>942</v>
      </c>
      <c r="CO144" s="13">
        <v>1</v>
      </c>
      <c r="CP144" s="13">
        <v>2</v>
      </c>
      <c r="CQ144" s="14"/>
      <c r="CR144" s="14"/>
      <c r="CS144" s="14"/>
      <c r="CT144" s="13">
        <v>2</v>
      </c>
      <c r="CU144" s="13">
        <v>-99</v>
      </c>
      <c r="CV144" s="13">
        <v>-99</v>
      </c>
      <c r="CW144" s="13">
        <v>-99</v>
      </c>
      <c r="CX144" s="13">
        <v>-99</v>
      </c>
      <c r="CY144" s="13">
        <v>-99</v>
      </c>
      <c r="CZ144" s="13">
        <v>-99</v>
      </c>
      <c r="DA144" s="13">
        <v>-99</v>
      </c>
      <c r="DB144" s="13">
        <v>-99</v>
      </c>
      <c r="DC144" s="13">
        <v>-99</v>
      </c>
      <c r="DD144" s="13">
        <v>-99</v>
      </c>
      <c r="DE144" s="13">
        <v>-99</v>
      </c>
      <c r="DG144" s="13">
        <v>-99</v>
      </c>
      <c r="DH144" s="13">
        <v>-99</v>
      </c>
      <c r="DI144" s="13">
        <v>-99</v>
      </c>
      <c r="DJ144" s="13">
        <v>-99</v>
      </c>
      <c r="DK144" s="13">
        <v>-99</v>
      </c>
      <c r="DL144" s="13">
        <v>-99</v>
      </c>
      <c r="DM144" s="13">
        <v>-99</v>
      </c>
      <c r="DN144" s="13">
        <v>1</v>
      </c>
      <c r="DO144" s="13">
        <v>-99</v>
      </c>
      <c r="DP144" s="13">
        <v>-99</v>
      </c>
      <c r="DQ144" s="13">
        <v>-99</v>
      </c>
      <c r="DS144" s="13">
        <v>2</v>
      </c>
      <c r="DU144" s="13">
        <v>-99</v>
      </c>
      <c r="DV144" s="13">
        <v>-99</v>
      </c>
      <c r="DW144" s="13">
        <v>-99</v>
      </c>
      <c r="DX144" s="13">
        <v>-99</v>
      </c>
      <c r="DY144" s="13">
        <v>-99</v>
      </c>
      <c r="DZ144" s="13">
        <v>-99</v>
      </c>
      <c r="EA144" s="13">
        <v>-99</v>
      </c>
      <c r="EC144" s="13">
        <v>1</v>
      </c>
      <c r="ED144">
        <v>10</v>
      </c>
      <c r="EE144" s="13">
        <v>-99</v>
      </c>
      <c r="EF144" s="13">
        <v>-99</v>
      </c>
      <c r="EG144" s="13">
        <v>-99</v>
      </c>
      <c r="EH144" s="13">
        <v>-99</v>
      </c>
      <c r="EI144" s="13">
        <v>-99</v>
      </c>
      <c r="EJ144" s="13">
        <v>-99</v>
      </c>
      <c r="EK144" s="13">
        <v>-99</v>
      </c>
      <c r="EM144" s="13">
        <v>4</v>
      </c>
      <c r="EN144" s="13">
        <v>5</v>
      </c>
      <c r="EP144" s="13">
        <v>9</v>
      </c>
      <c r="ER144" s="13">
        <v>1</v>
      </c>
      <c r="ES144" s="13">
        <v>2</v>
      </c>
      <c r="EV144" s="13">
        <v>3</v>
      </c>
      <c r="EW144" s="13">
        <v>2</v>
      </c>
      <c r="EX144">
        <v>10</v>
      </c>
      <c r="EY144">
        <v>10</v>
      </c>
      <c r="EZ144">
        <v>9</v>
      </c>
      <c r="FA144">
        <v>9</v>
      </c>
      <c r="FB144" s="13">
        <v>2</v>
      </c>
      <c r="FC144" s="13">
        <v>2</v>
      </c>
      <c r="FD144" s="13">
        <v>2</v>
      </c>
      <c r="FE144" s="13">
        <v>2</v>
      </c>
      <c r="FF144" s="13">
        <v>1</v>
      </c>
      <c r="FH144" s="13">
        <v>2</v>
      </c>
      <c r="FI144" s="13">
        <v>2</v>
      </c>
      <c r="FJ144" s="13">
        <v>0</v>
      </c>
      <c r="FK144" s="13">
        <v>0</v>
      </c>
      <c r="FL144" s="13">
        <v>0</v>
      </c>
      <c r="FM144" s="13">
        <v>2</v>
      </c>
      <c r="FO144" s="13">
        <v>63</v>
      </c>
      <c r="FP144" s="13">
        <v>4</v>
      </c>
      <c r="FQ144" s="13">
        <v>8</v>
      </c>
      <c r="FR144" s="13">
        <v>11</v>
      </c>
      <c r="FS144" s="13">
        <v>1</v>
      </c>
      <c r="FT144" s="13">
        <v>1</v>
      </c>
      <c r="FV144" s="13">
        <v>2</v>
      </c>
      <c r="FX144" t="s">
        <v>337</v>
      </c>
    </row>
    <row r="145" spans="1:180" x14ac:dyDescent="0.3">
      <c r="A145" s="12">
        <v>4777</v>
      </c>
      <c r="B145" s="13">
        <v>7</v>
      </c>
      <c r="C145" s="13">
        <v>2</v>
      </c>
      <c r="D145" s="13">
        <v>2</v>
      </c>
      <c r="E145" s="13">
        <v>2</v>
      </c>
      <c r="H145" s="13">
        <v>0</v>
      </c>
      <c r="K145" s="13">
        <v>0</v>
      </c>
      <c r="N145" s="13">
        <v>0</v>
      </c>
      <c r="O145" s="13">
        <v>2</v>
      </c>
      <c r="P145" s="13">
        <v>2</v>
      </c>
      <c r="Q145" s="13">
        <v>2</v>
      </c>
      <c r="R145" s="13">
        <v>1</v>
      </c>
      <c r="S145" s="13">
        <v>2</v>
      </c>
      <c r="T145" s="13">
        <v>2</v>
      </c>
      <c r="U145" s="13">
        <v>2</v>
      </c>
      <c r="V145" s="13">
        <v>2</v>
      </c>
      <c r="W145" s="13">
        <v>2</v>
      </c>
      <c r="X145" s="13">
        <v>2</v>
      </c>
      <c r="Y145" s="13">
        <v>2</v>
      </c>
      <c r="Z145" s="13">
        <v>2</v>
      </c>
      <c r="AA145" s="13">
        <v>2</v>
      </c>
      <c r="AB145" s="13">
        <v>2</v>
      </c>
      <c r="AC145" s="13">
        <v>2</v>
      </c>
      <c r="AD145" s="13">
        <v>-99</v>
      </c>
      <c r="AE145" s="13">
        <v>-99</v>
      </c>
      <c r="AF145" s="13">
        <v>1</v>
      </c>
      <c r="AG145" s="13">
        <v>-99</v>
      </c>
      <c r="AH145" s="13">
        <v>-99</v>
      </c>
      <c r="AI145" s="13">
        <v>-99</v>
      </c>
      <c r="AJ145" s="13">
        <v>-99</v>
      </c>
      <c r="AL145" s="13">
        <v>-99</v>
      </c>
      <c r="AM145" s="13">
        <v>3</v>
      </c>
      <c r="AO145">
        <v>8</v>
      </c>
      <c r="AP145">
        <v>8</v>
      </c>
      <c r="AQ145">
        <v>10</v>
      </c>
      <c r="AR145">
        <v>5</v>
      </c>
      <c r="AS145">
        <v>10</v>
      </c>
      <c r="AT145">
        <v>8</v>
      </c>
      <c r="AU145">
        <v>10</v>
      </c>
      <c r="AV145">
        <v>10</v>
      </c>
      <c r="AW145">
        <v>10</v>
      </c>
      <c r="AX145">
        <v>10</v>
      </c>
      <c r="AY145">
        <v>10</v>
      </c>
      <c r="AZ145">
        <v>10</v>
      </c>
      <c r="BA145">
        <v>7</v>
      </c>
      <c r="BB145" s="13">
        <v>2</v>
      </c>
      <c r="BC145" s="13">
        <v>0</v>
      </c>
      <c r="BE145" s="13">
        <v>8</v>
      </c>
      <c r="BF145" s="13">
        <v>4</v>
      </c>
      <c r="BG145" s="13">
        <v>2</v>
      </c>
      <c r="BH145" s="13">
        <v>0</v>
      </c>
      <c r="BJ145">
        <v>10</v>
      </c>
      <c r="BK145">
        <v>3</v>
      </c>
      <c r="BL145" s="13">
        <v>2</v>
      </c>
      <c r="BM145" s="13">
        <v>0</v>
      </c>
      <c r="BO145">
        <v>9</v>
      </c>
      <c r="BP145">
        <v>10</v>
      </c>
      <c r="BQ145">
        <v>9</v>
      </c>
      <c r="BR145" s="13">
        <v>2</v>
      </c>
      <c r="BS145" s="13">
        <v>0</v>
      </c>
      <c r="BU145">
        <v>6</v>
      </c>
      <c r="BV145" s="13">
        <v>2</v>
      </c>
      <c r="BW145" s="13">
        <v>0</v>
      </c>
      <c r="BY145">
        <v>8</v>
      </c>
      <c r="BZ145" s="13">
        <v>6</v>
      </c>
      <c r="CA145" s="13">
        <v>8</v>
      </c>
      <c r="CB145" s="13">
        <v>8</v>
      </c>
      <c r="CC145" s="13">
        <v>8</v>
      </c>
      <c r="CD145" s="13">
        <v>8</v>
      </c>
      <c r="CE145">
        <v>6</v>
      </c>
      <c r="CF145">
        <v>11</v>
      </c>
      <c r="CG145">
        <v>4</v>
      </c>
      <c r="CH145">
        <v>8</v>
      </c>
      <c r="CI145">
        <v>8</v>
      </c>
      <c r="CJ145" s="13">
        <v>4</v>
      </c>
      <c r="CK145" s="13">
        <v>5</v>
      </c>
      <c r="CL145" s="13">
        <v>5</v>
      </c>
      <c r="CM145" s="13">
        <v>5</v>
      </c>
      <c r="CN145" t="s">
        <v>949</v>
      </c>
      <c r="CO145" s="13">
        <v>1</v>
      </c>
      <c r="CP145" s="13">
        <v>1</v>
      </c>
      <c r="CQ145" s="13">
        <v>1</v>
      </c>
      <c r="CR145" s="13">
        <v>0</v>
      </c>
      <c r="CS145" s="13">
        <v>0</v>
      </c>
      <c r="CT145" s="13">
        <v>1</v>
      </c>
      <c r="CU145" s="13">
        <v>-99</v>
      </c>
      <c r="CV145" s="13">
        <v>-99</v>
      </c>
      <c r="CW145" s="13">
        <v>-99</v>
      </c>
      <c r="CX145" s="13">
        <v>-99</v>
      </c>
      <c r="CY145" s="13">
        <v>-99</v>
      </c>
      <c r="CZ145" s="13">
        <v>-99</v>
      </c>
      <c r="DA145" s="13">
        <v>-99</v>
      </c>
      <c r="DB145" s="13">
        <v>1</v>
      </c>
      <c r="DC145" s="13">
        <v>1</v>
      </c>
      <c r="DD145" s="13">
        <v>1</v>
      </c>
      <c r="DE145" s="13">
        <v>-99</v>
      </c>
      <c r="DG145" s="13">
        <v>-99</v>
      </c>
      <c r="DH145" s="13">
        <v>-99</v>
      </c>
      <c r="DI145" s="13">
        <v>-99</v>
      </c>
      <c r="DJ145" s="13">
        <v>-99</v>
      </c>
      <c r="DK145" s="13">
        <v>-99</v>
      </c>
      <c r="DL145" s="13">
        <v>-99</v>
      </c>
      <c r="DM145" s="13">
        <v>-99</v>
      </c>
      <c r="DN145" s="13">
        <v>1</v>
      </c>
      <c r="DO145" s="13">
        <v>1</v>
      </c>
      <c r="DP145" s="13">
        <v>1</v>
      </c>
      <c r="DQ145" s="13">
        <v>-99</v>
      </c>
      <c r="DS145" s="13">
        <v>1</v>
      </c>
      <c r="DT145">
        <v>8</v>
      </c>
      <c r="DU145" s="13">
        <v>-99</v>
      </c>
      <c r="DV145" s="13">
        <v>-99</v>
      </c>
      <c r="DW145" s="13">
        <v>-99</v>
      </c>
      <c r="DX145" s="13">
        <v>-99</v>
      </c>
      <c r="DY145" s="13">
        <v>-99</v>
      </c>
      <c r="DZ145" s="13">
        <v>-99</v>
      </c>
      <c r="EA145" s="13">
        <v>-99</v>
      </c>
      <c r="EC145" s="13">
        <v>1</v>
      </c>
      <c r="ED145">
        <v>10</v>
      </c>
      <c r="EE145" s="13">
        <v>-99</v>
      </c>
      <c r="EF145" s="13">
        <v>-99</v>
      </c>
      <c r="EG145" s="13">
        <v>-99</v>
      </c>
      <c r="EH145" s="13">
        <v>-99</v>
      </c>
      <c r="EI145" s="13">
        <v>-99</v>
      </c>
      <c r="EJ145" s="13">
        <v>-99</v>
      </c>
      <c r="EK145" s="13">
        <v>-99</v>
      </c>
      <c r="EM145" s="13">
        <v>4</v>
      </c>
      <c r="EN145" s="13">
        <v>2</v>
      </c>
      <c r="EP145" s="13">
        <v>5</v>
      </c>
      <c r="ER145" s="13">
        <v>1</v>
      </c>
      <c r="ES145" s="13">
        <v>2</v>
      </c>
      <c r="EV145" s="13">
        <v>3</v>
      </c>
      <c r="EW145" s="13">
        <v>9</v>
      </c>
      <c r="EX145">
        <v>8</v>
      </c>
      <c r="EY145">
        <v>8</v>
      </c>
      <c r="EZ145">
        <v>8</v>
      </c>
      <c r="FA145">
        <v>10</v>
      </c>
      <c r="FB145" s="13">
        <v>2</v>
      </c>
      <c r="FC145" s="13">
        <v>2</v>
      </c>
      <c r="FD145" s="13">
        <v>2</v>
      </c>
      <c r="FE145" s="13">
        <v>2</v>
      </c>
      <c r="FF145" s="13">
        <v>5</v>
      </c>
      <c r="FH145" s="13">
        <v>2</v>
      </c>
      <c r="FI145" s="13">
        <v>2</v>
      </c>
      <c r="FJ145" s="13">
        <v>0</v>
      </c>
      <c r="FK145" s="13">
        <v>0</v>
      </c>
      <c r="FL145" s="13">
        <v>0</v>
      </c>
      <c r="FM145" s="13">
        <v>1</v>
      </c>
      <c r="FO145" s="13">
        <v>63</v>
      </c>
      <c r="FP145" s="13">
        <v>4</v>
      </c>
      <c r="FQ145" s="13">
        <v>1</v>
      </c>
      <c r="FR145" s="13">
        <v>1</v>
      </c>
      <c r="FS145" s="13">
        <v>2</v>
      </c>
      <c r="FT145" s="13">
        <v>19</v>
      </c>
      <c r="FV145" s="13">
        <v>19</v>
      </c>
      <c r="FX145" t="s">
        <v>337</v>
      </c>
    </row>
    <row r="146" spans="1:180" x14ac:dyDescent="0.3">
      <c r="A146" s="12">
        <v>4777</v>
      </c>
      <c r="B146" s="13">
        <v>7</v>
      </c>
      <c r="C146" s="13">
        <v>2</v>
      </c>
      <c r="D146" s="13">
        <v>2</v>
      </c>
      <c r="E146" s="13">
        <v>1</v>
      </c>
      <c r="F146">
        <v>8</v>
      </c>
      <c r="H146" s="13">
        <v>1</v>
      </c>
      <c r="I146">
        <v>8</v>
      </c>
      <c r="K146" s="13">
        <v>1</v>
      </c>
      <c r="L146">
        <v>8</v>
      </c>
      <c r="N146" s="13">
        <v>1</v>
      </c>
      <c r="O146" s="13">
        <v>1</v>
      </c>
      <c r="P146" s="13">
        <v>2</v>
      </c>
      <c r="Q146" s="13">
        <v>1</v>
      </c>
      <c r="R146" s="13">
        <v>1</v>
      </c>
      <c r="S146" s="13">
        <v>2</v>
      </c>
      <c r="T146" s="13">
        <v>1</v>
      </c>
      <c r="U146" s="13">
        <v>2</v>
      </c>
      <c r="V146" s="13">
        <v>2</v>
      </c>
      <c r="W146" s="13">
        <v>2</v>
      </c>
      <c r="X146" s="13">
        <v>2</v>
      </c>
      <c r="Y146" s="13">
        <v>2</v>
      </c>
      <c r="Z146" s="13">
        <v>2</v>
      </c>
      <c r="AA146" s="13">
        <v>2</v>
      </c>
      <c r="AB146" s="13">
        <v>2</v>
      </c>
      <c r="AC146" s="13">
        <v>1</v>
      </c>
      <c r="AD146" s="13">
        <v>1</v>
      </c>
      <c r="AE146" s="13">
        <v>-99</v>
      </c>
      <c r="AF146" s="13">
        <v>-99</v>
      </c>
      <c r="AG146" s="13">
        <v>-99</v>
      </c>
      <c r="AH146" s="13">
        <v>-99</v>
      </c>
      <c r="AI146" s="13">
        <v>-99</v>
      </c>
      <c r="AJ146" s="13">
        <v>-99</v>
      </c>
      <c r="AL146" s="13">
        <v>-99</v>
      </c>
      <c r="AM146" s="13">
        <v>1</v>
      </c>
      <c r="AO146">
        <v>9</v>
      </c>
      <c r="AP146">
        <v>8</v>
      </c>
      <c r="AQ146">
        <v>9</v>
      </c>
      <c r="AR146">
        <v>8</v>
      </c>
      <c r="AS146">
        <v>9</v>
      </c>
      <c r="AT146">
        <v>9</v>
      </c>
      <c r="AU146">
        <v>9</v>
      </c>
      <c r="AV146">
        <v>8</v>
      </c>
      <c r="AW146">
        <v>9</v>
      </c>
      <c r="AX146">
        <v>9</v>
      </c>
      <c r="AY146">
        <v>9</v>
      </c>
      <c r="AZ146">
        <v>9</v>
      </c>
      <c r="BA146">
        <v>5</v>
      </c>
      <c r="BB146" s="13">
        <v>1</v>
      </c>
      <c r="BC146" s="13">
        <v>1</v>
      </c>
      <c r="BD146">
        <v>9</v>
      </c>
      <c r="BE146" s="13">
        <v>7</v>
      </c>
      <c r="BF146" s="13">
        <v>3</v>
      </c>
      <c r="BG146" s="13">
        <v>1</v>
      </c>
      <c r="BH146" s="13">
        <v>1</v>
      </c>
      <c r="BI146">
        <v>7</v>
      </c>
      <c r="BJ146">
        <v>8</v>
      </c>
      <c r="BK146">
        <v>2</v>
      </c>
      <c r="BL146" s="13">
        <v>2</v>
      </c>
      <c r="BM146" s="13">
        <v>0</v>
      </c>
      <c r="BO146">
        <v>9</v>
      </c>
      <c r="BP146">
        <v>8</v>
      </c>
      <c r="BQ146">
        <v>8</v>
      </c>
      <c r="BR146" s="13">
        <v>2</v>
      </c>
      <c r="BS146" s="13">
        <v>0</v>
      </c>
      <c r="BU146">
        <v>7</v>
      </c>
      <c r="BV146" s="13">
        <v>2</v>
      </c>
      <c r="BW146" s="13">
        <v>0</v>
      </c>
      <c r="BY146">
        <v>8</v>
      </c>
      <c r="BZ146" s="13">
        <v>11</v>
      </c>
      <c r="CA146" s="13">
        <v>0</v>
      </c>
      <c r="CB146" s="13">
        <v>0</v>
      </c>
      <c r="CC146" s="13">
        <v>0</v>
      </c>
      <c r="CD146" s="13">
        <v>0</v>
      </c>
      <c r="CE146">
        <v>7</v>
      </c>
      <c r="CF146">
        <v>11</v>
      </c>
      <c r="CG146">
        <v>7</v>
      </c>
      <c r="CH146">
        <v>7</v>
      </c>
      <c r="CI146">
        <v>4</v>
      </c>
      <c r="CJ146" s="13">
        <v>2</v>
      </c>
      <c r="CK146" s="13">
        <v>4</v>
      </c>
      <c r="CL146" s="13">
        <v>4</v>
      </c>
      <c r="CM146" s="13">
        <v>4</v>
      </c>
      <c r="CN146" t="s">
        <v>949</v>
      </c>
      <c r="CO146" s="13">
        <v>3</v>
      </c>
      <c r="CP146" s="13">
        <v>1</v>
      </c>
      <c r="CQ146" s="13">
        <v>1</v>
      </c>
      <c r="CR146" s="13">
        <v>0</v>
      </c>
      <c r="CS146" s="13">
        <v>0</v>
      </c>
      <c r="CT146" s="13">
        <v>1</v>
      </c>
      <c r="CU146" s="13">
        <v>-99</v>
      </c>
      <c r="CV146" s="13">
        <v>-99</v>
      </c>
      <c r="CW146" s="13">
        <v>-99</v>
      </c>
      <c r="CX146" s="13">
        <v>-99</v>
      </c>
      <c r="CY146" s="13">
        <v>-99</v>
      </c>
      <c r="CZ146" s="13">
        <v>-99</v>
      </c>
      <c r="DA146" s="13">
        <v>-99</v>
      </c>
      <c r="DB146" s="13">
        <v>1</v>
      </c>
      <c r="DC146" s="13">
        <v>-99</v>
      </c>
      <c r="DD146" s="13">
        <v>-99</v>
      </c>
      <c r="DE146" s="13">
        <v>-99</v>
      </c>
      <c r="DG146" s="13">
        <v>-99</v>
      </c>
      <c r="DH146" s="13">
        <v>-99</v>
      </c>
      <c r="DI146" s="13">
        <v>-99</v>
      </c>
      <c r="DJ146" s="13">
        <v>-99</v>
      </c>
      <c r="DK146" s="13">
        <v>-99</v>
      </c>
      <c r="DL146" s="13">
        <v>-99</v>
      </c>
      <c r="DM146" s="13">
        <v>-99</v>
      </c>
      <c r="DN146" s="13">
        <v>1</v>
      </c>
      <c r="DO146" s="13">
        <v>-99</v>
      </c>
      <c r="DP146" s="13">
        <v>-99</v>
      </c>
      <c r="DQ146" s="13">
        <v>-99</v>
      </c>
      <c r="DS146" s="13">
        <v>2</v>
      </c>
      <c r="DU146" s="13">
        <v>-99</v>
      </c>
      <c r="DV146" s="13">
        <v>-99</v>
      </c>
      <c r="DW146" s="13">
        <v>-99</v>
      </c>
      <c r="DX146" s="13">
        <v>-99</v>
      </c>
      <c r="DY146" s="13">
        <v>-99</v>
      </c>
      <c r="DZ146" s="13">
        <v>-99</v>
      </c>
      <c r="EA146" s="13">
        <v>-99</v>
      </c>
      <c r="EC146" s="13">
        <v>2</v>
      </c>
      <c r="EE146" s="13">
        <v>-99</v>
      </c>
      <c r="EF146" s="13">
        <v>-99</v>
      </c>
      <c r="EG146" s="13">
        <v>-99</v>
      </c>
      <c r="EH146" s="13">
        <v>-99</v>
      </c>
      <c r="EI146" s="13">
        <v>-99</v>
      </c>
      <c r="EJ146" s="13">
        <v>-99</v>
      </c>
      <c r="EK146" s="13">
        <v>-99</v>
      </c>
      <c r="EM146" s="13">
        <v>2</v>
      </c>
      <c r="EN146" s="13">
        <v>5</v>
      </c>
      <c r="EP146" s="13">
        <v>11</v>
      </c>
      <c r="ER146" s="13">
        <v>4</v>
      </c>
      <c r="ES146" s="13">
        <v>2</v>
      </c>
      <c r="EV146" s="13">
        <v>1</v>
      </c>
      <c r="EW146" s="13">
        <v>9</v>
      </c>
      <c r="EX146">
        <v>8</v>
      </c>
      <c r="EY146">
        <v>8</v>
      </c>
      <c r="EZ146">
        <v>6</v>
      </c>
      <c r="FA146">
        <v>8</v>
      </c>
      <c r="FB146" s="13">
        <v>1</v>
      </c>
      <c r="FC146" s="13">
        <v>2</v>
      </c>
      <c r="FD146" s="13">
        <v>1</v>
      </c>
      <c r="FE146" s="13">
        <v>1</v>
      </c>
      <c r="FF146" s="13">
        <v>2</v>
      </c>
      <c r="FH146" s="13">
        <v>1</v>
      </c>
      <c r="FI146" s="13">
        <v>0</v>
      </c>
      <c r="FJ146" s="13">
        <v>1</v>
      </c>
      <c r="FK146" s="13">
        <v>1</v>
      </c>
      <c r="FL146" s="13">
        <v>1</v>
      </c>
      <c r="FM146" s="13">
        <v>2</v>
      </c>
      <c r="FO146" s="13">
        <v>63</v>
      </c>
      <c r="FP146" s="13">
        <v>4</v>
      </c>
      <c r="FQ146" s="13">
        <v>1</v>
      </c>
      <c r="FR146" s="13">
        <v>8</v>
      </c>
      <c r="FS146" s="13">
        <v>1</v>
      </c>
      <c r="FT146" s="13">
        <v>1</v>
      </c>
      <c r="FV146" s="13">
        <v>2</v>
      </c>
      <c r="FX146" t="s">
        <v>341</v>
      </c>
    </row>
    <row r="147" spans="1:180" x14ac:dyDescent="0.3">
      <c r="A147" s="12">
        <v>4777</v>
      </c>
      <c r="B147" s="13">
        <v>7</v>
      </c>
      <c r="C147" s="13">
        <v>3</v>
      </c>
      <c r="D147" s="13">
        <v>2</v>
      </c>
      <c r="E147" s="13">
        <v>1</v>
      </c>
      <c r="F147">
        <v>8</v>
      </c>
      <c r="H147" s="13">
        <v>1</v>
      </c>
      <c r="I147">
        <v>8</v>
      </c>
      <c r="K147" s="13">
        <v>1</v>
      </c>
      <c r="L147">
        <v>7</v>
      </c>
      <c r="N147" s="13">
        <v>1</v>
      </c>
      <c r="O147" s="13">
        <v>1</v>
      </c>
      <c r="P147" s="13">
        <v>1</v>
      </c>
      <c r="Q147" s="13">
        <v>1</v>
      </c>
      <c r="R147" s="13">
        <v>1</v>
      </c>
      <c r="S147" s="13">
        <v>2</v>
      </c>
      <c r="T147" s="13">
        <v>2</v>
      </c>
      <c r="U147" s="13">
        <v>2</v>
      </c>
      <c r="V147" s="13">
        <v>2</v>
      </c>
      <c r="W147" s="13">
        <v>2</v>
      </c>
      <c r="X147" s="13">
        <v>2</v>
      </c>
      <c r="Y147" s="13">
        <v>2</v>
      </c>
      <c r="Z147" s="13">
        <v>2</v>
      </c>
      <c r="AA147" s="13">
        <v>2</v>
      </c>
      <c r="AB147" s="13">
        <v>2</v>
      </c>
      <c r="AC147" s="13">
        <v>1</v>
      </c>
      <c r="AD147" s="13">
        <v>-99</v>
      </c>
      <c r="AE147" s="13">
        <v>-99</v>
      </c>
      <c r="AF147" s="13">
        <v>-99</v>
      </c>
      <c r="AG147" s="13">
        <v>1</v>
      </c>
      <c r="AH147" s="13">
        <v>-99</v>
      </c>
      <c r="AI147" s="13">
        <v>-99</v>
      </c>
      <c r="AJ147" s="13">
        <v>-99</v>
      </c>
      <c r="AL147" s="13">
        <v>-99</v>
      </c>
      <c r="AM147" s="13">
        <v>4</v>
      </c>
      <c r="AO147">
        <v>9</v>
      </c>
      <c r="AP147">
        <v>9</v>
      </c>
      <c r="AQ147">
        <v>9</v>
      </c>
      <c r="AR147">
        <v>9</v>
      </c>
      <c r="AS147">
        <v>9</v>
      </c>
      <c r="AT147">
        <v>7</v>
      </c>
      <c r="AU147">
        <v>8</v>
      </c>
      <c r="AV147">
        <v>8</v>
      </c>
      <c r="AW147">
        <v>5</v>
      </c>
      <c r="AX147">
        <v>8</v>
      </c>
      <c r="AY147">
        <v>10</v>
      </c>
      <c r="AZ147">
        <v>9</v>
      </c>
      <c r="BA147">
        <v>7</v>
      </c>
      <c r="BB147" s="13">
        <v>2</v>
      </c>
      <c r="BC147" s="13">
        <v>0</v>
      </c>
      <c r="BE147" s="13">
        <v>10</v>
      </c>
      <c r="BF147" s="13">
        <v>4</v>
      </c>
      <c r="BG147" s="13">
        <v>2</v>
      </c>
      <c r="BH147" s="13">
        <v>0</v>
      </c>
      <c r="BJ147">
        <v>8</v>
      </c>
      <c r="BK147">
        <v>3</v>
      </c>
      <c r="BL147" s="13">
        <v>2</v>
      </c>
      <c r="BM147" s="13">
        <v>0</v>
      </c>
      <c r="BO147">
        <v>8</v>
      </c>
      <c r="BP147">
        <v>9</v>
      </c>
      <c r="BQ147">
        <v>8</v>
      </c>
      <c r="BR147" s="13">
        <v>2</v>
      </c>
      <c r="BS147" s="13">
        <v>0</v>
      </c>
      <c r="BU147">
        <v>9</v>
      </c>
      <c r="BV147" s="13">
        <v>2</v>
      </c>
      <c r="BW147" s="13">
        <v>0</v>
      </c>
      <c r="BY147">
        <v>8</v>
      </c>
      <c r="BZ147" s="13">
        <v>8</v>
      </c>
      <c r="CA147" s="13">
        <v>8</v>
      </c>
      <c r="CB147" s="13">
        <v>8</v>
      </c>
      <c r="CC147" s="13">
        <v>8</v>
      </c>
      <c r="CD147" s="13">
        <v>8</v>
      </c>
      <c r="CE147">
        <v>7</v>
      </c>
      <c r="CF147">
        <v>11</v>
      </c>
      <c r="CG147">
        <v>11</v>
      </c>
      <c r="CH147">
        <v>9</v>
      </c>
      <c r="CI147">
        <v>6</v>
      </c>
      <c r="CJ147" s="13">
        <v>4</v>
      </c>
      <c r="CK147" s="13">
        <v>4</v>
      </c>
      <c r="CL147" s="13">
        <v>4</v>
      </c>
      <c r="CM147" s="13">
        <v>4</v>
      </c>
      <c r="CN147" t="s">
        <v>959</v>
      </c>
      <c r="CO147" s="13">
        <v>2</v>
      </c>
      <c r="CP147" s="13">
        <v>2</v>
      </c>
      <c r="CQ147" s="14"/>
      <c r="CR147" s="14"/>
      <c r="CS147" s="14"/>
      <c r="CT147" s="13">
        <v>1</v>
      </c>
      <c r="CU147" s="13">
        <v>1</v>
      </c>
      <c r="CV147" s="13">
        <v>-99</v>
      </c>
      <c r="CW147" s="13">
        <v>-99</v>
      </c>
      <c r="CX147" s="13">
        <v>-99</v>
      </c>
      <c r="CY147" s="13">
        <v>-99</v>
      </c>
      <c r="CZ147" s="13">
        <v>-99</v>
      </c>
      <c r="DA147" s="13">
        <v>-99</v>
      </c>
      <c r="DB147" s="13">
        <v>-99</v>
      </c>
      <c r="DC147" s="13">
        <v>-99</v>
      </c>
      <c r="DD147" s="13">
        <v>-99</v>
      </c>
      <c r="DE147" s="13">
        <v>-99</v>
      </c>
      <c r="DG147" s="13">
        <v>-99</v>
      </c>
      <c r="DH147" s="13">
        <v>-99</v>
      </c>
      <c r="DI147" s="13">
        <v>-99</v>
      </c>
      <c r="DJ147" s="13">
        <v>-99</v>
      </c>
      <c r="DK147" s="13">
        <v>-99</v>
      </c>
      <c r="DL147" s="13">
        <v>1</v>
      </c>
      <c r="DM147" s="13">
        <v>-99</v>
      </c>
      <c r="DN147" s="13">
        <v>-99</v>
      </c>
      <c r="DO147" s="13">
        <v>-99</v>
      </c>
      <c r="DP147" s="13">
        <v>-99</v>
      </c>
      <c r="DQ147" s="13">
        <v>-99</v>
      </c>
      <c r="DS147" s="13">
        <v>2</v>
      </c>
      <c r="DU147" s="13">
        <v>-99</v>
      </c>
      <c r="DV147" s="13">
        <v>-99</v>
      </c>
      <c r="DW147" s="13">
        <v>-99</v>
      </c>
      <c r="DX147" s="13">
        <v>-99</v>
      </c>
      <c r="DY147" s="13">
        <v>-99</v>
      </c>
      <c r="DZ147" s="13">
        <v>-99</v>
      </c>
      <c r="EA147" s="13">
        <v>-99</v>
      </c>
      <c r="EC147" s="13">
        <v>2</v>
      </c>
      <c r="EE147" s="13">
        <v>-99</v>
      </c>
      <c r="EF147" s="13">
        <v>-99</v>
      </c>
      <c r="EG147" s="13">
        <v>-99</v>
      </c>
      <c r="EH147" s="13">
        <v>-99</v>
      </c>
      <c r="EI147" s="13">
        <v>-99</v>
      </c>
      <c r="EJ147" s="13">
        <v>-99</v>
      </c>
      <c r="EK147" s="13">
        <v>-99</v>
      </c>
      <c r="EM147" s="13">
        <v>3</v>
      </c>
      <c r="EN147" s="13">
        <v>2</v>
      </c>
      <c r="EP147" s="13">
        <v>5</v>
      </c>
      <c r="ER147" s="13">
        <v>4</v>
      </c>
      <c r="ES147" s="13">
        <v>2</v>
      </c>
      <c r="EV147" s="13">
        <v>3</v>
      </c>
      <c r="EW147" s="13">
        <v>3</v>
      </c>
      <c r="EX147">
        <v>10</v>
      </c>
      <c r="EY147">
        <v>8</v>
      </c>
      <c r="EZ147">
        <v>8</v>
      </c>
      <c r="FA147">
        <v>8</v>
      </c>
      <c r="FB147" s="13">
        <v>2</v>
      </c>
      <c r="FC147" s="13">
        <v>2</v>
      </c>
      <c r="FD147" s="13">
        <v>2</v>
      </c>
      <c r="FE147" s="13">
        <v>1</v>
      </c>
      <c r="FF147" s="13">
        <v>2</v>
      </c>
      <c r="FH147" s="13">
        <v>2</v>
      </c>
      <c r="FI147" s="13">
        <v>2</v>
      </c>
      <c r="FJ147" s="13">
        <v>0</v>
      </c>
      <c r="FK147" s="13">
        <v>0</v>
      </c>
      <c r="FL147" s="13">
        <v>0</v>
      </c>
      <c r="FM147" s="13">
        <v>1</v>
      </c>
      <c r="FO147" s="13">
        <v>31</v>
      </c>
      <c r="FP147" s="13">
        <v>2</v>
      </c>
      <c r="FQ147" s="13">
        <v>2</v>
      </c>
      <c r="FR147" s="13">
        <v>4</v>
      </c>
      <c r="FS147" s="13">
        <v>1</v>
      </c>
      <c r="FT147" s="13">
        <v>1</v>
      </c>
      <c r="FV147" s="13">
        <v>1</v>
      </c>
      <c r="FX147" t="s">
        <v>337</v>
      </c>
    </row>
    <row r="148" spans="1:180" x14ac:dyDescent="0.3">
      <c r="A148" s="12">
        <v>4777</v>
      </c>
      <c r="B148" s="13">
        <v>7</v>
      </c>
      <c r="C148" s="13">
        <v>3</v>
      </c>
      <c r="D148" s="13">
        <v>2</v>
      </c>
      <c r="E148" s="13">
        <v>1</v>
      </c>
      <c r="F148">
        <v>7</v>
      </c>
      <c r="H148" s="13">
        <v>2</v>
      </c>
      <c r="I148">
        <v>7</v>
      </c>
      <c r="K148" s="13">
        <v>2</v>
      </c>
      <c r="L148">
        <v>9</v>
      </c>
      <c r="N148" s="13">
        <v>2</v>
      </c>
      <c r="O148" s="13">
        <v>1</v>
      </c>
      <c r="P148" s="13">
        <v>2</v>
      </c>
      <c r="Q148" s="13">
        <v>1</v>
      </c>
      <c r="R148" s="13">
        <v>1</v>
      </c>
      <c r="S148" s="13">
        <v>2</v>
      </c>
      <c r="T148" s="13">
        <v>1</v>
      </c>
      <c r="U148" s="13">
        <v>2</v>
      </c>
      <c r="V148" s="13">
        <v>2</v>
      </c>
      <c r="W148" s="13">
        <v>1</v>
      </c>
      <c r="X148" s="13">
        <v>2</v>
      </c>
      <c r="Y148" s="13">
        <v>2</v>
      </c>
      <c r="Z148" s="13">
        <v>2</v>
      </c>
      <c r="AA148" s="13">
        <v>2</v>
      </c>
      <c r="AB148" s="13">
        <v>2</v>
      </c>
      <c r="AC148" s="13">
        <v>1</v>
      </c>
      <c r="AD148" s="13">
        <v>1</v>
      </c>
      <c r="AE148" s="13">
        <v>-99</v>
      </c>
      <c r="AF148" s="13">
        <v>-99</v>
      </c>
      <c r="AG148" s="13">
        <v>-99</v>
      </c>
      <c r="AH148" s="13">
        <v>-99</v>
      </c>
      <c r="AI148" s="13">
        <v>-99</v>
      </c>
      <c r="AJ148" s="13">
        <v>-99</v>
      </c>
      <c r="AL148" s="13">
        <v>-99</v>
      </c>
      <c r="AM148" s="13">
        <v>1</v>
      </c>
      <c r="AO148">
        <v>5</v>
      </c>
      <c r="AP148">
        <v>5</v>
      </c>
      <c r="AQ148">
        <v>5</v>
      </c>
      <c r="AR148">
        <v>3</v>
      </c>
      <c r="AS148">
        <v>5</v>
      </c>
      <c r="AT148">
        <v>5</v>
      </c>
      <c r="AU148">
        <v>10</v>
      </c>
      <c r="AV148">
        <v>8</v>
      </c>
      <c r="AW148">
        <v>6</v>
      </c>
      <c r="AX148">
        <v>7</v>
      </c>
      <c r="AY148">
        <v>5</v>
      </c>
      <c r="AZ148">
        <v>5</v>
      </c>
      <c r="BA148">
        <v>3</v>
      </c>
      <c r="BB148" s="13">
        <v>1</v>
      </c>
      <c r="BC148" s="13">
        <v>2</v>
      </c>
      <c r="BD148">
        <v>1</v>
      </c>
      <c r="BE148" s="13">
        <v>7</v>
      </c>
      <c r="BF148" s="13">
        <v>3</v>
      </c>
      <c r="BG148" s="13">
        <v>1</v>
      </c>
      <c r="BH148" s="13">
        <v>2</v>
      </c>
      <c r="BI148">
        <v>5</v>
      </c>
      <c r="BJ148">
        <v>10</v>
      </c>
      <c r="BK148">
        <v>3</v>
      </c>
      <c r="BL148" s="13">
        <v>2</v>
      </c>
      <c r="BM148" s="13">
        <v>0</v>
      </c>
      <c r="BO148">
        <v>5</v>
      </c>
      <c r="BP148">
        <v>3</v>
      </c>
      <c r="BQ148">
        <v>6</v>
      </c>
      <c r="BR148" s="13">
        <v>1</v>
      </c>
      <c r="BS148" s="13">
        <v>2</v>
      </c>
      <c r="BT148">
        <v>3</v>
      </c>
      <c r="BU148">
        <v>6</v>
      </c>
      <c r="BV148" s="13">
        <v>1</v>
      </c>
      <c r="BW148" s="13">
        <v>2</v>
      </c>
      <c r="BX148">
        <v>3</v>
      </c>
      <c r="BY148">
        <v>7</v>
      </c>
      <c r="BZ148" s="13">
        <v>6</v>
      </c>
      <c r="CA148" s="13">
        <v>5</v>
      </c>
      <c r="CB148" s="13">
        <v>1</v>
      </c>
      <c r="CC148" s="13">
        <v>1</v>
      </c>
      <c r="CD148" s="13">
        <v>6</v>
      </c>
      <c r="CE148">
        <v>5</v>
      </c>
      <c r="CF148">
        <v>11</v>
      </c>
      <c r="CG148">
        <v>11</v>
      </c>
      <c r="CH148">
        <v>7</v>
      </c>
      <c r="CI148">
        <v>7</v>
      </c>
      <c r="CJ148" s="13">
        <v>4</v>
      </c>
      <c r="CK148" s="13">
        <v>4</v>
      </c>
      <c r="CL148" s="13">
        <v>4</v>
      </c>
      <c r="CM148" s="13">
        <v>4</v>
      </c>
      <c r="CN148" t="s">
        <v>959</v>
      </c>
      <c r="CO148" s="13">
        <v>4</v>
      </c>
      <c r="CP148" s="13">
        <v>2</v>
      </c>
      <c r="CQ148" s="14"/>
      <c r="CR148" s="14"/>
      <c r="CS148" s="14"/>
      <c r="CT148" s="13">
        <v>1</v>
      </c>
      <c r="CU148" s="13">
        <v>-99</v>
      </c>
      <c r="CV148" s="13">
        <v>-99</v>
      </c>
      <c r="CW148" s="13">
        <v>-99</v>
      </c>
      <c r="CX148" s="13">
        <v>-99</v>
      </c>
      <c r="CY148" s="13">
        <v>-99</v>
      </c>
      <c r="CZ148" s="13">
        <v>-99</v>
      </c>
      <c r="DA148" s="13">
        <v>-99</v>
      </c>
      <c r="DB148" s="13">
        <v>1</v>
      </c>
      <c r="DC148" s="13">
        <v>-99</v>
      </c>
      <c r="DD148" s="13">
        <v>-99</v>
      </c>
      <c r="DE148" s="13">
        <v>-99</v>
      </c>
      <c r="DG148" s="13">
        <v>-99</v>
      </c>
      <c r="DH148" s="13">
        <v>-99</v>
      </c>
      <c r="DI148" s="13">
        <v>-99</v>
      </c>
      <c r="DJ148" s="13">
        <v>-99</v>
      </c>
      <c r="DK148" s="13">
        <v>-99</v>
      </c>
      <c r="DL148" s="13">
        <v>-99</v>
      </c>
      <c r="DM148" s="13">
        <v>-99</v>
      </c>
      <c r="DN148" s="13">
        <v>1</v>
      </c>
      <c r="DO148" s="13">
        <v>-99</v>
      </c>
      <c r="DP148" s="13">
        <v>-99</v>
      </c>
      <c r="DQ148" s="13">
        <v>-99</v>
      </c>
      <c r="DS148" s="13">
        <v>2</v>
      </c>
      <c r="DU148" s="13">
        <v>-99</v>
      </c>
      <c r="DV148" s="13">
        <v>-99</v>
      </c>
      <c r="DW148" s="13">
        <v>-99</v>
      </c>
      <c r="DX148" s="13">
        <v>-99</v>
      </c>
      <c r="DY148" s="13">
        <v>-99</v>
      </c>
      <c r="DZ148" s="13">
        <v>-99</v>
      </c>
      <c r="EA148" s="13">
        <v>-99</v>
      </c>
      <c r="EC148" s="13">
        <v>2</v>
      </c>
      <c r="EE148" s="13">
        <v>-99</v>
      </c>
      <c r="EF148" s="13">
        <v>-99</v>
      </c>
      <c r="EG148" s="13">
        <v>-99</v>
      </c>
      <c r="EH148" s="13">
        <v>-99</v>
      </c>
      <c r="EI148" s="13">
        <v>-99</v>
      </c>
      <c r="EJ148" s="13">
        <v>-99</v>
      </c>
      <c r="EK148" s="13">
        <v>-99</v>
      </c>
      <c r="EM148" s="13">
        <v>4</v>
      </c>
      <c r="EN148" s="13">
        <v>5</v>
      </c>
      <c r="EP148" s="13">
        <v>5</v>
      </c>
      <c r="ER148" s="13">
        <v>1</v>
      </c>
      <c r="ES148" s="13">
        <v>1</v>
      </c>
      <c r="ET148" t="s">
        <v>1408</v>
      </c>
      <c r="EU148" t="s">
        <v>1430</v>
      </c>
      <c r="EV148" s="13">
        <v>3</v>
      </c>
      <c r="EW148" s="13">
        <v>3</v>
      </c>
      <c r="EX148">
        <v>7</v>
      </c>
      <c r="EY148">
        <v>6</v>
      </c>
      <c r="EZ148">
        <v>6</v>
      </c>
      <c r="FA148">
        <v>3</v>
      </c>
      <c r="FB148" s="13">
        <v>2</v>
      </c>
      <c r="FC148" s="13">
        <v>2</v>
      </c>
      <c r="FD148" s="13">
        <v>2</v>
      </c>
      <c r="FE148" s="13">
        <v>1</v>
      </c>
      <c r="FF148" s="13">
        <v>1</v>
      </c>
      <c r="FH148" s="13">
        <v>2</v>
      </c>
      <c r="FI148" s="13">
        <v>2</v>
      </c>
      <c r="FJ148" s="13">
        <v>0</v>
      </c>
      <c r="FK148" s="13">
        <v>0</v>
      </c>
      <c r="FL148" s="13">
        <v>0</v>
      </c>
      <c r="FM148" s="13">
        <v>2</v>
      </c>
      <c r="FO148" s="13">
        <v>55</v>
      </c>
      <c r="FP148" s="13">
        <v>3</v>
      </c>
      <c r="FQ148" s="13">
        <v>2</v>
      </c>
      <c r="FR148" s="13">
        <v>6</v>
      </c>
      <c r="FS148" s="13">
        <v>1</v>
      </c>
      <c r="FT148" s="13">
        <v>3</v>
      </c>
      <c r="FV148" s="13">
        <v>5</v>
      </c>
      <c r="FX148" t="s">
        <v>341</v>
      </c>
    </row>
    <row r="149" spans="1:180" x14ac:dyDescent="0.3">
      <c r="A149" s="12">
        <v>4777</v>
      </c>
      <c r="B149" s="13">
        <v>7</v>
      </c>
      <c r="C149" s="13">
        <v>2</v>
      </c>
      <c r="D149" s="13">
        <v>3</v>
      </c>
      <c r="E149" s="13">
        <v>2</v>
      </c>
      <c r="H149" s="13">
        <v>0</v>
      </c>
      <c r="K149" s="13">
        <v>0</v>
      </c>
      <c r="N149" s="13">
        <v>0</v>
      </c>
      <c r="O149" s="13">
        <v>1</v>
      </c>
      <c r="P149" s="13">
        <v>1</v>
      </c>
      <c r="Q149" s="13">
        <v>1</v>
      </c>
      <c r="R149" s="13">
        <v>1</v>
      </c>
      <c r="S149" s="13">
        <v>2</v>
      </c>
      <c r="T149" s="13">
        <v>2</v>
      </c>
      <c r="U149" s="13">
        <v>2</v>
      </c>
      <c r="V149" s="13">
        <v>2</v>
      </c>
      <c r="W149" s="13">
        <v>1</v>
      </c>
      <c r="X149" s="13">
        <v>2</v>
      </c>
      <c r="Y149" s="13">
        <v>2</v>
      </c>
      <c r="Z149" s="13">
        <v>2</v>
      </c>
      <c r="AA149" s="13">
        <v>2</v>
      </c>
      <c r="AB149" s="13">
        <v>2</v>
      </c>
      <c r="AC149" s="13">
        <v>1</v>
      </c>
      <c r="AD149" s="13">
        <v>-99</v>
      </c>
      <c r="AE149" s="13">
        <v>-99</v>
      </c>
      <c r="AF149" s="13">
        <v>1</v>
      </c>
      <c r="AG149" s="13">
        <v>-99</v>
      </c>
      <c r="AH149" s="13">
        <v>-99</v>
      </c>
      <c r="AI149" s="13">
        <v>-99</v>
      </c>
      <c r="AJ149" s="13">
        <v>-99</v>
      </c>
      <c r="AL149" s="13">
        <v>-99</v>
      </c>
      <c r="AM149" s="13">
        <v>3</v>
      </c>
      <c r="AO149">
        <v>3</v>
      </c>
      <c r="AP149">
        <v>5</v>
      </c>
      <c r="AQ149">
        <v>5</v>
      </c>
      <c r="AR149">
        <v>3</v>
      </c>
      <c r="AS149">
        <v>5</v>
      </c>
      <c r="AT149">
        <v>5</v>
      </c>
      <c r="AU149">
        <v>6</v>
      </c>
      <c r="AV149">
        <v>7</v>
      </c>
      <c r="AW149">
        <v>9</v>
      </c>
      <c r="AX149">
        <v>9</v>
      </c>
      <c r="AY149">
        <v>3</v>
      </c>
      <c r="AZ149">
        <v>5</v>
      </c>
      <c r="BA149">
        <v>7</v>
      </c>
      <c r="BB149" s="13">
        <v>2</v>
      </c>
      <c r="BC149" s="13">
        <v>0</v>
      </c>
      <c r="BE149" s="13">
        <v>8</v>
      </c>
      <c r="BF149" s="13">
        <v>3</v>
      </c>
      <c r="BG149" s="13">
        <v>2</v>
      </c>
      <c r="BH149" s="13">
        <v>0</v>
      </c>
      <c r="BJ149">
        <v>8</v>
      </c>
      <c r="BK149">
        <v>3</v>
      </c>
      <c r="BL149" s="13">
        <v>2</v>
      </c>
      <c r="BM149" s="13">
        <v>0</v>
      </c>
      <c r="BO149">
        <v>5</v>
      </c>
      <c r="BP149">
        <v>5</v>
      </c>
      <c r="BQ149">
        <v>6</v>
      </c>
      <c r="BR149" s="13">
        <v>2</v>
      </c>
      <c r="BS149" s="13">
        <v>0</v>
      </c>
      <c r="BU149">
        <v>1</v>
      </c>
      <c r="BV149" s="13">
        <v>2</v>
      </c>
      <c r="BW149" s="13">
        <v>0</v>
      </c>
      <c r="BY149">
        <v>7</v>
      </c>
      <c r="BZ149" s="13">
        <v>3</v>
      </c>
      <c r="CA149" s="13">
        <v>3</v>
      </c>
      <c r="CB149" s="13">
        <v>3</v>
      </c>
      <c r="CC149" s="13">
        <v>3</v>
      </c>
      <c r="CD149" s="13">
        <v>6</v>
      </c>
      <c r="CE149">
        <v>5</v>
      </c>
      <c r="CF149">
        <v>11</v>
      </c>
      <c r="CG149">
        <v>4</v>
      </c>
      <c r="CH149">
        <v>2</v>
      </c>
      <c r="CI149">
        <v>1</v>
      </c>
      <c r="CJ149" s="13">
        <v>4</v>
      </c>
      <c r="CK149" s="13">
        <v>5</v>
      </c>
      <c r="CL149" s="13">
        <v>5</v>
      </c>
      <c r="CM149" s="13">
        <v>5</v>
      </c>
      <c r="CN149" t="s">
        <v>949</v>
      </c>
      <c r="CO149" s="13">
        <v>3</v>
      </c>
      <c r="CP149" s="13">
        <v>2</v>
      </c>
      <c r="CQ149" s="14"/>
      <c r="CR149" s="14"/>
      <c r="CS149" s="14"/>
      <c r="CT149" s="13">
        <v>1</v>
      </c>
      <c r="CU149" s="13">
        <v>-99</v>
      </c>
      <c r="CV149" s="13">
        <v>-99</v>
      </c>
      <c r="CW149" s="13">
        <v>-99</v>
      </c>
      <c r="CX149" s="13">
        <v>-99</v>
      </c>
      <c r="CY149" s="13">
        <v>-99</v>
      </c>
      <c r="CZ149" s="13">
        <v>-99</v>
      </c>
      <c r="DA149" s="13">
        <v>-99</v>
      </c>
      <c r="DB149" s="13">
        <v>1</v>
      </c>
      <c r="DC149" s="13">
        <v>-99</v>
      </c>
      <c r="DD149" s="13">
        <v>-99</v>
      </c>
      <c r="DE149" s="13">
        <v>-99</v>
      </c>
      <c r="DG149" s="13">
        <v>-99</v>
      </c>
      <c r="DH149" s="13">
        <v>-99</v>
      </c>
      <c r="DI149" s="13">
        <v>-99</v>
      </c>
      <c r="DJ149" s="13">
        <v>-99</v>
      </c>
      <c r="DK149" s="13">
        <v>-99</v>
      </c>
      <c r="DL149" s="13">
        <v>-99</v>
      </c>
      <c r="DM149" s="13">
        <v>-99</v>
      </c>
      <c r="DN149" s="13">
        <v>1</v>
      </c>
      <c r="DO149" s="13">
        <v>-99</v>
      </c>
      <c r="DP149" s="13">
        <v>-99</v>
      </c>
      <c r="DQ149" s="13">
        <v>-99</v>
      </c>
      <c r="DS149" s="13">
        <v>2</v>
      </c>
      <c r="DU149" s="13">
        <v>-99</v>
      </c>
      <c r="DV149" s="13">
        <v>-99</v>
      </c>
      <c r="DW149" s="13">
        <v>-99</v>
      </c>
      <c r="DX149" s="13">
        <v>-99</v>
      </c>
      <c r="DY149" s="13">
        <v>-99</v>
      </c>
      <c r="DZ149" s="13">
        <v>-99</v>
      </c>
      <c r="EA149" s="13">
        <v>-99</v>
      </c>
      <c r="EC149" s="13">
        <v>2</v>
      </c>
      <c r="EE149" s="13">
        <v>-99</v>
      </c>
      <c r="EF149" s="13">
        <v>-99</v>
      </c>
      <c r="EG149" s="13">
        <v>-99</v>
      </c>
      <c r="EH149" s="13">
        <v>-99</v>
      </c>
      <c r="EI149" s="13">
        <v>-99</v>
      </c>
      <c r="EJ149" s="13">
        <v>-99</v>
      </c>
      <c r="EK149" s="13">
        <v>-99</v>
      </c>
      <c r="EM149" s="13">
        <v>4</v>
      </c>
      <c r="EN149" s="13">
        <v>7</v>
      </c>
      <c r="EP149" s="13">
        <v>5</v>
      </c>
      <c r="ER149" s="13">
        <v>1</v>
      </c>
      <c r="ES149" s="13">
        <v>2</v>
      </c>
      <c r="EV149" s="13">
        <v>2</v>
      </c>
      <c r="EW149" s="13">
        <v>5</v>
      </c>
      <c r="EX149">
        <v>4</v>
      </c>
      <c r="EY149">
        <v>2</v>
      </c>
      <c r="EZ149">
        <v>5</v>
      </c>
      <c r="FA149">
        <v>3</v>
      </c>
      <c r="FB149" s="13">
        <v>2</v>
      </c>
      <c r="FC149" s="13">
        <v>2</v>
      </c>
      <c r="FD149" s="13">
        <v>2</v>
      </c>
      <c r="FE149" s="13">
        <v>2</v>
      </c>
      <c r="FF149" s="13">
        <v>2</v>
      </c>
      <c r="FH149" s="13">
        <v>2</v>
      </c>
      <c r="FI149" s="13">
        <v>2</v>
      </c>
      <c r="FJ149" s="13">
        <v>0</v>
      </c>
      <c r="FK149" s="13">
        <v>0</v>
      </c>
      <c r="FL149" s="13">
        <v>0</v>
      </c>
      <c r="FM149" s="13">
        <v>1</v>
      </c>
      <c r="FO149" s="13">
        <v>50</v>
      </c>
      <c r="FP149" s="13">
        <v>3</v>
      </c>
      <c r="FQ149" s="13">
        <v>2</v>
      </c>
      <c r="FR149" s="13">
        <v>2</v>
      </c>
      <c r="FS149" s="13">
        <v>1</v>
      </c>
      <c r="FT149" s="13">
        <v>1</v>
      </c>
      <c r="FV149" s="13">
        <v>2</v>
      </c>
      <c r="FX149" t="s">
        <v>337</v>
      </c>
    </row>
    <row r="150" spans="1:180" x14ac:dyDescent="0.3">
      <c r="A150" s="12">
        <v>4777</v>
      </c>
      <c r="B150" s="13">
        <v>7</v>
      </c>
      <c r="C150" s="13">
        <v>3</v>
      </c>
      <c r="D150" s="13">
        <v>2</v>
      </c>
      <c r="E150" s="13">
        <v>2</v>
      </c>
      <c r="H150" s="13">
        <v>0</v>
      </c>
      <c r="K150" s="13">
        <v>0</v>
      </c>
      <c r="N150" s="13">
        <v>0</v>
      </c>
      <c r="O150" s="13">
        <v>2</v>
      </c>
      <c r="P150" s="13">
        <v>2</v>
      </c>
      <c r="Q150" s="13">
        <v>1</v>
      </c>
      <c r="R150" s="13">
        <v>2</v>
      </c>
      <c r="S150" s="13">
        <v>2</v>
      </c>
      <c r="T150" s="13">
        <v>2</v>
      </c>
      <c r="U150" s="13">
        <v>2</v>
      </c>
      <c r="V150" s="13">
        <v>2</v>
      </c>
      <c r="W150" s="13">
        <v>2</v>
      </c>
      <c r="X150" s="13">
        <v>2</v>
      </c>
      <c r="Y150" s="13">
        <v>2</v>
      </c>
      <c r="Z150" s="13">
        <v>2</v>
      </c>
      <c r="AA150" s="13">
        <v>2</v>
      </c>
      <c r="AB150" s="13">
        <v>2</v>
      </c>
      <c r="AC150" s="13">
        <v>1</v>
      </c>
      <c r="AD150" s="13">
        <v>1</v>
      </c>
      <c r="AE150" s="13">
        <v>-99</v>
      </c>
      <c r="AF150" s="13">
        <v>-99</v>
      </c>
      <c r="AG150" s="13">
        <v>-99</v>
      </c>
      <c r="AH150" s="13">
        <v>-99</v>
      </c>
      <c r="AI150" s="13">
        <v>-99</v>
      </c>
      <c r="AJ150" s="13">
        <v>-99</v>
      </c>
      <c r="AL150" s="13">
        <v>-99</v>
      </c>
      <c r="AM150" s="13">
        <v>1</v>
      </c>
      <c r="AO150">
        <v>5</v>
      </c>
      <c r="AP150">
        <v>5</v>
      </c>
      <c r="AQ150">
        <v>8</v>
      </c>
      <c r="AR150">
        <v>5</v>
      </c>
      <c r="AS150">
        <v>9</v>
      </c>
      <c r="AT150">
        <v>5</v>
      </c>
      <c r="AU150">
        <v>10</v>
      </c>
      <c r="AV150">
        <v>10</v>
      </c>
      <c r="AW150">
        <v>10</v>
      </c>
      <c r="AX150">
        <v>6</v>
      </c>
      <c r="AY150">
        <v>8</v>
      </c>
      <c r="AZ150">
        <v>8</v>
      </c>
      <c r="BA150">
        <v>7</v>
      </c>
      <c r="BB150" s="13">
        <v>2</v>
      </c>
      <c r="BC150" s="13">
        <v>0</v>
      </c>
      <c r="BE150" s="13">
        <v>5</v>
      </c>
      <c r="BF150" s="13">
        <v>2</v>
      </c>
      <c r="BG150" s="13">
        <v>1</v>
      </c>
      <c r="BH150" s="13">
        <v>1</v>
      </c>
      <c r="BI150">
        <v>6</v>
      </c>
      <c r="BJ150">
        <v>10</v>
      </c>
      <c r="BK150">
        <v>3</v>
      </c>
      <c r="BL150" s="13">
        <v>2</v>
      </c>
      <c r="BM150" s="13">
        <v>0</v>
      </c>
      <c r="BO150">
        <v>8</v>
      </c>
      <c r="BP150">
        <v>10</v>
      </c>
      <c r="BQ150">
        <v>6</v>
      </c>
      <c r="BR150" s="13">
        <v>2</v>
      </c>
      <c r="BS150" s="13">
        <v>0</v>
      </c>
      <c r="BU150">
        <v>10</v>
      </c>
      <c r="BV150" s="13">
        <v>2</v>
      </c>
      <c r="BW150" s="13">
        <v>0</v>
      </c>
      <c r="BY150">
        <v>8</v>
      </c>
      <c r="BZ150" s="13">
        <v>11</v>
      </c>
      <c r="CA150" s="13">
        <v>0</v>
      </c>
      <c r="CB150" s="13">
        <v>0</v>
      </c>
      <c r="CC150" s="13">
        <v>0</v>
      </c>
      <c r="CD150" s="13">
        <v>0</v>
      </c>
      <c r="CE150">
        <v>11</v>
      </c>
      <c r="CF150">
        <v>11</v>
      </c>
      <c r="CG150">
        <v>6</v>
      </c>
      <c r="CH150">
        <v>6</v>
      </c>
      <c r="CI150">
        <v>8</v>
      </c>
      <c r="CJ150" s="13">
        <v>4</v>
      </c>
      <c r="CK150" s="13">
        <v>3</v>
      </c>
      <c r="CL150" s="13">
        <v>4</v>
      </c>
      <c r="CM150" s="13">
        <v>4</v>
      </c>
      <c r="CN150" t="s">
        <v>942</v>
      </c>
      <c r="CO150" s="13">
        <v>2</v>
      </c>
      <c r="CP150" s="13">
        <v>2</v>
      </c>
      <c r="CQ150" s="14"/>
      <c r="CR150" s="14"/>
      <c r="CS150" s="14"/>
      <c r="CT150" s="13">
        <v>1</v>
      </c>
      <c r="CU150" s="13">
        <v>1</v>
      </c>
      <c r="CV150" s="13">
        <v>-99</v>
      </c>
      <c r="CW150" s="13">
        <v>-99</v>
      </c>
      <c r="CX150" s="13">
        <v>-99</v>
      </c>
      <c r="CY150" s="13">
        <v>-99</v>
      </c>
      <c r="CZ150" s="13">
        <v>-99</v>
      </c>
      <c r="DA150" s="13">
        <v>-99</v>
      </c>
      <c r="DB150" s="13">
        <v>-99</v>
      </c>
      <c r="DC150" s="13">
        <v>-99</v>
      </c>
      <c r="DD150" s="13">
        <v>-99</v>
      </c>
      <c r="DE150" s="13">
        <v>-99</v>
      </c>
      <c r="DG150" s="13">
        <v>-99</v>
      </c>
      <c r="DH150" s="13">
        <v>-99</v>
      </c>
      <c r="DI150" s="13">
        <v>-99</v>
      </c>
      <c r="DJ150" s="13">
        <v>-99</v>
      </c>
      <c r="DK150" s="13">
        <v>-99</v>
      </c>
      <c r="DL150" s="13">
        <v>-99</v>
      </c>
      <c r="DM150" s="13">
        <v>-99</v>
      </c>
      <c r="DN150" s="13">
        <v>1</v>
      </c>
      <c r="DO150" s="13">
        <v>-99</v>
      </c>
      <c r="DP150" s="13">
        <v>-99</v>
      </c>
      <c r="DQ150" s="13">
        <v>-99</v>
      </c>
      <c r="DS150" s="13">
        <v>2</v>
      </c>
      <c r="DU150" s="13">
        <v>-99</v>
      </c>
      <c r="DV150" s="13">
        <v>-99</v>
      </c>
      <c r="DW150" s="13">
        <v>-99</v>
      </c>
      <c r="DX150" s="13">
        <v>-99</v>
      </c>
      <c r="DY150" s="13">
        <v>-99</v>
      </c>
      <c r="DZ150" s="13">
        <v>-99</v>
      </c>
      <c r="EA150" s="13">
        <v>-99</v>
      </c>
      <c r="EC150" s="13">
        <v>2</v>
      </c>
      <c r="EE150" s="13">
        <v>-99</v>
      </c>
      <c r="EF150" s="13">
        <v>-99</v>
      </c>
      <c r="EG150" s="13">
        <v>-99</v>
      </c>
      <c r="EH150" s="13">
        <v>-99</v>
      </c>
      <c r="EI150" s="13">
        <v>-99</v>
      </c>
      <c r="EJ150" s="13">
        <v>-99</v>
      </c>
      <c r="EK150" s="13">
        <v>-99</v>
      </c>
      <c r="EM150" s="13">
        <v>4</v>
      </c>
      <c r="EN150" s="13">
        <v>5</v>
      </c>
      <c r="EP150" s="13">
        <v>5</v>
      </c>
      <c r="ER150" s="13">
        <v>1</v>
      </c>
      <c r="ES150" s="13">
        <v>2</v>
      </c>
      <c r="EV150" s="13">
        <v>1</v>
      </c>
      <c r="EW150" s="13">
        <v>1</v>
      </c>
      <c r="EX150">
        <v>5</v>
      </c>
      <c r="EY150">
        <v>5</v>
      </c>
      <c r="EZ150">
        <v>7</v>
      </c>
      <c r="FA150">
        <v>7</v>
      </c>
      <c r="FB150" s="13">
        <v>2</v>
      </c>
      <c r="FC150" s="13">
        <v>2</v>
      </c>
      <c r="FD150" s="13">
        <v>2</v>
      </c>
      <c r="FE150" s="13">
        <v>1</v>
      </c>
      <c r="FF150" s="13">
        <v>2</v>
      </c>
      <c r="FH150" s="13">
        <v>2</v>
      </c>
      <c r="FI150" s="13">
        <v>2</v>
      </c>
      <c r="FJ150" s="13">
        <v>0</v>
      </c>
      <c r="FK150" s="13">
        <v>0</v>
      </c>
      <c r="FL150" s="13">
        <v>0</v>
      </c>
      <c r="FM150" s="13">
        <v>2</v>
      </c>
      <c r="FO150" s="13">
        <v>64</v>
      </c>
      <c r="FP150" s="13">
        <v>4</v>
      </c>
      <c r="FQ150" s="13">
        <v>2</v>
      </c>
      <c r="FR150" s="13">
        <v>2</v>
      </c>
      <c r="FS150" s="13">
        <v>1</v>
      </c>
      <c r="FT150" s="13">
        <v>1</v>
      </c>
      <c r="FV150" s="13">
        <v>1</v>
      </c>
      <c r="FX150" t="s">
        <v>328</v>
      </c>
    </row>
    <row r="151" spans="1:180" x14ac:dyDescent="0.3">
      <c r="A151" s="12">
        <v>4777</v>
      </c>
      <c r="B151" s="13">
        <v>7</v>
      </c>
      <c r="C151" s="13">
        <v>1</v>
      </c>
      <c r="D151" s="13">
        <v>3</v>
      </c>
      <c r="E151" s="13">
        <v>1</v>
      </c>
      <c r="F151" t="s">
        <v>9</v>
      </c>
      <c r="H151" s="13">
        <v>3</v>
      </c>
      <c r="I151">
        <v>9</v>
      </c>
      <c r="K151" s="13">
        <v>2</v>
      </c>
      <c r="L151">
        <v>9</v>
      </c>
      <c r="N151" s="13">
        <v>2</v>
      </c>
      <c r="O151" s="13">
        <v>2</v>
      </c>
      <c r="P151" s="13">
        <v>2</v>
      </c>
      <c r="Q151" s="13">
        <v>1</v>
      </c>
      <c r="R151" s="13">
        <v>1</v>
      </c>
      <c r="S151" s="13">
        <v>2</v>
      </c>
      <c r="T151" s="13">
        <v>2</v>
      </c>
      <c r="U151" s="13">
        <v>2</v>
      </c>
      <c r="V151" s="13">
        <v>2</v>
      </c>
      <c r="W151" s="13">
        <v>2</v>
      </c>
      <c r="X151" s="13">
        <v>2</v>
      </c>
      <c r="Y151" s="13">
        <v>2</v>
      </c>
      <c r="Z151" s="13">
        <v>2</v>
      </c>
      <c r="AA151" s="13">
        <v>2</v>
      </c>
      <c r="AB151" s="13">
        <v>2</v>
      </c>
      <c r="AC151" s="13">
        <v>2</v>
      </c>
      <c r="AD151" s="13">
        <v>1</v>
      </c>
      <c r="AE151" s="13">
        <v>-99</v>
      </c>
      <c r="AF151" s="13">
        <v>-99</v>
      </c>
      <c r="AG151" s="13">
        <v>-99</v>
      </c>
      <c r="AH151" s="13">
        <v>-99</v>
      </c>
      <c r="AI151" s="13">
        <v>-99</v>
      </c>
      <c r="AJ151" s="13">
        <v>-99</v>
      </c>
      <c r="AL151" s="13">
        <v>-99</v>
      </c>
      <c r="AM151" s="13">
        <v>1</v>
      </c>
      <c r="AO151">
        <v>4</v>
      </c>
      <c r="AP151">
        <v>9</v>
      </c>
      <c r="AQ151">
        <v>1</v>
      </c>
      <c r="AR151">
        <v>9</v>
      </c>
      <c r="AS151">
        <v>4</v>
      </c>
      <c r="AT151">
        <v>9</v>
      </c>
      <c r="AU151">
        <v>10</v>
      </c>
      <c r="AV151">
        <v>5</v>
      </c>
      <c r="AW151">
        <v>9</v>
      </c>
      <c r="AX151">
        <v>9</v>
      </c>
      <c r="AY151">
        <v>9</v>
      </c>
      <c r="AZ151">
        <v>10</v>
      </c>
      <c r="BA151">
        <v>7</v>
      </c>
      <c r="BB151" s="13">
        <v>2</v>
      </c>
      <c r="BC151" s="13">
        <v>0</v>
      </c>
      <c r="BE151" s="13">
        <v>9</v>
      </c>
      <c r="BF151" s="13">
        <v>4</v>
      </c>
      <c r="BG151" s="13">
        <v>2</v>
      </c>
      <c r="BH151" s="13">
        <v>0</v>
      </c>
      <c r="BJ151">
        <v>10</v>
      </c>
      <c r="BK151">
        <v>3</v>
      </c>
      <c r="BL151" s="13">
        <v>2</v>
      </c>
      <c r="BM151" s="13">
        <v>0</v>
      </c>
      <c r="BO151">
        <v>10</v>
      </c>
      <c r="BP151">
        <v>10</v>
      </c>
      <c r="BQ151">
        <v>10</v>
      </c>
      <c r="BR151" s="13">
        <v>2</v>
      </c>
      <c r="BS151" s="13">
        <v>0</v>
      </c>
      <c r="BU151">
        <v>10</v>
      </c>
      <c r="BV151" s="13">
        <v>2</v>
      </c>
      <c r="BW151" s="13">
        <v>0</v>
      </c>
      <c r="BY151">
        <v>10</v>
      </c>
      <c r="BZ151" s="13">
        <v>10</v>
      </c>
      <c r="CA151" s="13">
        <v>10</v>
      </c>
      <c r="CB151" s="13">
        <v>1</v>
      </c>
      <c r="CC151" s="13">
        <v>10</v>
      </c>
      <c r="CD151" s="13">
        <v>10</v>
      </c>
      <c r="CE151">
        <v>1</v>
      </c>
      <c r="CF151">
        <v>11</v>
      </c>
      <c r="CG151">
        <v>1</v>
      </c>
      <c r="CH151">
        <v>10</v>
      </c>
      <c r="CI151">
        <v>4</v>
      </c>
      <c r="CJ151" s="13">
        <v>2</v>
      </c>
      <c r="CK151" s="13">
        <v>2</v>
      </c>
      <c r="CL151" s="13">
        <v>2</v>
      </c>
      <c r="CM151" s="13">
        <v>2</v>
      </c>
      <c r="CN151" t="s">
        <v>949</v>
      </c>
      <c r="CO151" s="13">
        <v>0</v>
      </c>
      <c r="CP151" s="13">
        <v>1</v>
      </c>
      <c r="CQ151" s="13">
        <v>0</v>
      </c>
      <c r="CR151" s="13">
        <v>1</v>
      </c>
      <c r="CS151" s="13">
        <v>1</v>
      </c>
      <c r="CT151" s="13">
        <v>1</v>
      </c>
      <c r="CU151" s="13">
        <v>-99</v>
      </c>
      <c r="CV151" s="13">
        <v>-99</v>
      </c>
      <c r="CW151" s="13">
        <v>-99</v>
      </c>
      <c r="CX151" s="13">
        <v>1</v>
      </c>
      <c r="CY151" s="13">
        <v>-99</v>
      </c>
      <c r="CZ151" s="13">
        <v>-99</v>
      </c>
      <c r="DA151" s="13">
        <v>-99</v>
      </c>
      <c r="DB151" s="13">
        <v>-99</v>
      </c>
      <c r="DC151" s="13">
        <v>-99</v>
      </c>
      <c r="DD151" s="13">
        <v>-99</v>
      </c>
      <c r="DE151" s="13">
        <v>-99</v>
      </c>
      <c r="DG151" s="13">
        <v>1</v>
      </c>
      <c r="DH151" s="13">
        <v>-99</v>
      </c>
      <c r="DI151" s="13">
        <v>-99</v>
      </c>
      <c r="DJ151" s="13">
        <v>-99</v>
      </c>
      <c r="DK151" s="13">
        <v>-99</v>
      </c>
      <c r="DL151" s="13">
        <v>-99</v>
      </c>
      <c r="DM151" s="13">
        <v>-99</v>
      </c>
      <c r="DN151" s="13">
        <v>-99</v>
      </c>
      <c r="DO151" s="13">
        <v>-99</v>
      </c>
      <c r="DP151" s="13">
        <v>-99</v>
      </c>
      <c r="DQ151" s="13">
        <v>-99</v>
      </c>
      <c r="DS151" s="13">
        <v>2</v>
      </c>
      <c r="DU151" s="13">
        <v>-99</v>
      </c>
      <c r="DV151" s="13">
        <v>-99</v>
      </c>
      <c r="DW151" s="13">
        <v>-99</v>
      </c>
      <c r="DX151" s="13">
        <v>-99</v>
      </c>
      <c r="DY151" s="13">
        <v>-99</v>
      </c>
      <c r="DZ151" s="13">
        <v>-99</v>
      </c>
      <c r="EA151" s="13">
        <v>-99</v>
      </c>
      <c r="EC151" s="13">
        <v>2</v>
      </c>
      <c r="EE151" s="13">
        <v>-99</v>
      </c>
      <c r="EF151" s="13">
        <v>-99</v>
      </c>
      <c r="EG151" s="13">
        <v>-99</v>
      </c>
      <c r="EH151" s="13">
        <v>-99</v>
      </c>
      <c r="EI151" s="13">
        <v>-99</v>
      </c>
      <c r="EJ151" s="13">
        <v>-99</v>
      </c>
      <c r="EK151" s="13">
        <v>-99</v>
      </c>
      <c r="EM151" s="13">
        <v>2</v>
      </c>
      <c r="EN151" s="13">
        <v>5</v>
      </c>
      <c r="EP151" s="13">
        <v>2</v>
      </c>
      <c r="ER151" s="13">
        <v>1</v>
      </c>
      <c r="ES151" s="13">
        <v>2</v>
      </c>
      <c r="EV151" s="13">
        <v>3</v>
      </c>
      <c r="EW151" s="13">
        <v>9</v>
      </c>
      <c r="EX151">
        <v>10</v>
      </c>
      <c r="EY151">
        <v>1</v>
      </c>
      <c r="EZ151">
        <v>1</v>
      </c>
      <c r="FA151">
        <v>5</v>
      </c>
      <c r="FB151" s="13">
        <v>2</v>
      </c>
      <c r="FC151" s="13">
        <v>1</v>
      </c>
      <c r="FD151" s="13">
        <v>1</v>
      </c>
      <c r="FE151" s="13">
        <v>1</v>
      </c>
      <c r="FF151" s="13">
        <v>1</v>
      </c>
      <c r="FH151" s="13">
        <v>2</v>
      </c>
      <c r="FI151" s="13">
        <v>2</v>
      </c>
      <c r="FJ151" s="13">
        <v>0</v>
      </c>
      <c r="FK151" s="13">
        <v>0</v>
      </c>
      <c r="FL151" s="13">
        <v>0</v>
      </c>
      <c r="FM151" s="13">
        <v>1</v>
      </c>
      <c r="FO151" s="13">
        <v>51</v>
      </c>
      <c r="FP151" s="13">
        <v>3</v>
      </c>
      <c r="FQ151" s="13">
        <v>2</v>
      </c>
      <c r="FR151" s="13">
        <v>4</v>
      </c>
      <c r="FS151" s="13">
        <v>1</v>
      </c>
      <c r="FT151" s="13">
        <v>1</v>
      </c>
      <c r="FV151" s="13">
        <v>1</v>
      </c>
      <c r="FX151" t="s">
        <v>337</v>
      </c>
    </row>
    <row r="152" spans="1:180" x14ac:dyDescent="0.3">
      <c r="A152" s="12">
        <v>4777</v>
      </c>
      <c r="B152" s="13">
        <v>7</v>
      </c>
      <c r="C152" s="13">
        <v>1</v>
      </c>
      <c r="D152" s="13">
        <v>3</v>
      </c>
      <c r="E152" s="13">
        <v>1</v>
      </c>
      <c r="F152">
        <v>9</v>
      </c>
      <c r="H152" s="13">
        <v>1</v>
      </c>
      <c r="I152">
        <v>9</v>
      </c>
      <c r="K152" s="13">
        <v>1</v>
      </c>
      <c r="L152">
        <v>9</v>
      </c>
      <c r="N152" s="13">
        <v>1</v>
      </c>
      <c r="O152" s="13">
        <v>1</v>
      </c>
      <c r="P152" s="13">
        <v>2</v>
      </c>
      <c r="Q152" s="13">
        <v>1</v>
      </c>
      <c r="R152" s="13">
        <v>2</v>
      </c>
      <c r="S152" s="13">
        <v>2</v>
      </c>
      <c r="T152" s="13">
        <v>2</v>
      </c>
      <c r="U152" s="13">
        <v>2</v>
      </c>
      <c r="V152" s="13">
        <v>2</v>
      </c>
      <c r="W152" s="13">
        <v>2</v>
      </c>
      <c r="X152" s="13">
        <v>2</v>
      </c>
      <c r="Y152" s="13">
        <v>2</v>
      </c>
      <c r="Z152" s="13">
        <v>2</v>
      </c>
      <c r="AA152" s="13">
        <v>2</v>
      </c>
      <c r="AB152" s="13">
        <v>2</v>
      </c>
      <c r="AC152" s="13">
        <v>1</v>
      </c>
      <c r="AD152" s="13">
        <v>-99</v>
      </c>
      <c r="AE152" s="13">
        <v>-99</v>
      </c>
      <c r="AF152" s="13">
        <v>1</v>
      </c>
      <c r="AG152" s="13">
        <v>-99</v>
      </c>
      <c r="AH152" s="13">
        <v>-99</v>
      </c>
      <c r="AI152" s="13">
        <v>-99</v>
      </c>
      <c r="AJ152" s="13">
        <v>-99</v>
      </c>
      <c r="AL152" s="13">
        <v>-99</v>
      </c>
      <c r="AM152" s="13">
        <v>3</v>
      </c>
      <c r="AO152">
        <v>9</v>
      </c>
      <c r="AP152">
        <v>9</v>
      </c>
      <c r="AQ152">
        <v>9</v>
      </c>
      <c r="AR152">
        <v>9</v>
      </c>
      <c r="AS152">
        <v>10</v>
      </c>
      <c r="AT152">
        <v>8</v>
      </c>
      <c r="AU152">
        <v>10</v>
      </c>
      <c r="AV152">
        <v>10</v>
      </c>
      <c r="AW152">
        <v>10</v>
      </c>
      <c r="AX152">
        <v>10</v>
      </c>
      <c r="AY152">
        <v>10</v>
      </c>
      <c r="AZ152">
        <v>10</v>
      </c>
      <c r="BA152">
        <v>7</v>
      </c>
      <c r="BB152" s="13">
        <v>2</v>
      </c>
      <c r="BC152" s="13">
        <v>0</v>
      </c>
      <c r="BE152" s="13">
        <v>2</v>
      </c>
      <c r="BF152" s="13">
        <v>5</v>
      </c>
      <c r="BG152" s="13">
        <v>2</v>
      </c>
      <c r="BH152" s="13">
        <v>0</v>
      </c>
      <c r="BJ152">
        <v>10</v>
      </c>
      <c r="BK152">
        <v>3</v>
      </c>
      <c r="BL152" s="13">
        <v>2</v>
      </c>
      <c r="BM152" s="13">
        <v>0</v>
      </c>
      <c r="BO152">
        <v>8</v>
      </c>
      <c r="BP152">
        <v>8</v>
      </c>
      <c r="BQ152">
        <v>9</v>
      </c>
      <c r="BR152" s="13">
        <v>2</v>
      </c>
      <c r="BS152" s="13">
        <v>0</v>
      </c>
      <c r="BU152">
        <v>5</v>
      </c>
      <c r="BV152" s="13">
        <v>2</v>
      </c>
      <c r="BW152" s="13">
        <v>0</v>
      </c>
      <c r="BY152">
        <v>8</v>
      </c>
      <c r="BZ152" s="13">
        <v>11</v>
      </c>
      <c r="CA152" s="13">
        <v>0</v>
      </c>
      <c r="CB152" s="13">
        <v>0</v>
      </c>
      <c r="CC152" s="13">
        <v>0</v>
      </c>
      <c r="CD152" s="13">
        <v>0</v>
      </c>
      <c r="CE152">
        <v>11</v>
      </c>
      <c r="CF152">
        <v>11</v>
      </c>
      <c r="CG152">
        <v>7</v>
      </c>
      <c r="CH152">
        <v>8</v>
      </c>
      <c r="CI152">
        <v>7</v>
      </c>
      <c r="CJ152" s="13">
        <v>4</v>
      </c>
      <c r="CK152" s="13">
        <v>5</v>
      </c>
      <c r="CL152" s="13">
        <v>5</v>
      </c>
      <c r="CM152" s="13">
        <v>4</v>
      </c>
      <c r="CN152" t="s">
        <v>942</v>
      </c>
      <c r="CO152" s="13">
        <v>1</v>
      </c>
      <c r="CP152" s="13">
        <v>1</v>
      </c>
      <c r="CQ152" s="13">
        <v>1</v>
      </c>
      <c r="CR152" s="13">
        <v>0</v>
      </c>
      <c r="CS152" s="13">
        <v>0</v>
      </c>
      <c r="CT152" s="13">
        <v>2</v>
      </c>
      <c r="CU152" s="13">
        <v>-99</v>
      </c>
      <c r="CV152" s="13">
        <v>-99</v>
      </c>
      <c r="CW152" s="13">
        <v>-99</v>
      </c>
      <c r="CX152" s="13">
        <v>-99</v>
      </c>
      <c r="CY152" s="13">
        <v>-99</v>
      </c>
      <c r="CZ152" s="13">
        <v>-99</v>
      </c>
      <c r="DA152" s="13">
        <v>-99</v>
      </c>
      <c r="DB152" s="13">
        <v>-99</v>
      </c>
      <c r="DC152" s="13">
        <v>-99</v>
      </c>
      <c r="DD152" s="13">
        <v>-99</v>
      </c>
      <c r="DE152" s="13">
        <v>-99</v>
      </c>
      <c r="DG152" s="13">
        <v>1</v>
      </c>
      <c r="DH152" s="13">
        <v>-99</v>
      </c>
      <c r="DI152" s="13">
        <v>-99</v>
      </c>
      <c r="DJ152" s="13">
        <v>-99</v>
      </c>
      <c r="DK152" s="13">
        <v>-99</v>
      </c>
      <c r="DL152" s="13">
        <v>-99</v>
      </c>
      <c r="DM152" s="13">
        <v>-99</v>
      </c>
      <c r="DN152" s="13">
        <v>-99</v>
      </c>
      <c r="DO152" s="13">
        <v>-99</v>
      </c>
      <c r="DP152" s="13">
        <v>-99</v>
      </c>
      <c r="DQ152" s="13">
        <v>-99</v>
      </c>
      <c r="DS152" s="13">
        <v>1</v>
      </c>
      <c r="DT152">
        <v>9</v>
      </c>
      <c r="DU152" s="13">
        <v>-99</v>
      </c>
      <c r="DV152" s="13">
        <v>-99</v>
      </c>
      <c r="DW152" s="13">
        <v>-99</v>
      </c>
      <c r="DX152" s="13">
        <v>-99</v>
      </c>
      <c r="DY152" s="13">
        <v>-99</v>
      </c>
      <c r="DZ152" s="13">
        <v>-99</v>
      </c>
      <c r="EA152" s="13">
        <v>-99</v>
      </c>
      <c r="EC152" s="13">
        <v>1</v>
      </c>
      <c r="ED152">
        <v>8</v>
      </c>
      <c r="EE152" s="13">
        <v>-99</v>
      </c>
      <c r="EF152" s="13">
        <v>-99</v>
      </c>
      <c r="EG152" s="13">
        <v>-99</v>
      </c>
      <c r="EH152" s="13">
        <v>-99</v>
      </c>
      <c r="EI152" s="13">
        <v>-99</v>
      </c>
      <c r="EJ152" s="13">
        <v>-99</v>
      </c>
      <c r="EK152" s="13">
        <v>-99</v>
      </c>
      <c r="EM152" s="13">
        <v>4</v>
      </c>
      <c r="EN152" s="13">
        <v>10</v>
      </c>
      <c r="EP152" s="13">
        <v>5</v>
      </c>
      <c r="ER152" s="13">
        <v>4</v>
      </c>
      <c r="ES152" s="13">
        <v>2</v>
      </c>
      <c r="EV152" s="13">
        <v>3</v>
      </c>
      <c r="EW152" s="13">
        <v>9</v>
      </c>
      <c r="EX152">
        <v>8</v>
      </c>
      <c r="EY152">
        <v>7</v>
      </c>
      <c r="EZ152">
        <v>5</v>
      </c>
      <c r="FA152">
        <v>9</v>
      </c>
      <c r="FB152" s="13">
        <v>1</v>
      </c>
      <c r="FC152" s="13">
        <v>1</v>
      </c>
      <c r="FD152" s="13">
        <v>1</v>
      </c>
      <c r="FE152" s="13">
        <v>1</v>
      </c>
      <c r="FF152" s="13">
        <v>2</v>
      </c>
      <c r="FH152" s="13">
        <v>1</v>
      </c>
      <c r="FI152" s="13">
        <v>0</v>
      </c>
      <c r="FJ152" s="13">
        <v>2</v>
      </c>
      <c r="FK152" s="13">
        <v>3</v>
      </c>
      <c r="FL152" s="13">
        <v>3</v>
      </c>
      <c r="FM152" s="13">
        <v>1</v>
      </c>
      <c r="FO152" s="13">
        <v>59</v>
      </c>
      <c r="FP152" s="13">
        <v>3</v>
      </c>
      <c r="FQ152" s="13">
        <v>1</v>
      </c>
      <c r="FR152" s="13">
        <v>2</v>
      </c>
      <c r="FS152" s="13">
        <v>1</v>
      </c>
      <c r="FT152" s="13">
        <v>1</v>
      </c>
      <c r="FV152" s="13">
        <v>2</v>
      </c>
      <c r="FX152" t="s">
        <v>341</v>
      </c>
    </row>
    <row r="153" spans="1:180" x14ac:dyDescent="0.3">
      <c r="A153" s="12">
        <v>4777</v>
      </c>
      <c r="B153" s="13">
        <v>7</v>
      </c>
      <c r="C153" s="13">
        <v>3</v>
      </c>
      <c r="D153" s="13">
        <v>2</v>
      </c>
      <c r="E153" s="13">
        <v>2</v>
      </c>
      <c r="H153" s="13">
        <v>0</v>
      </c>
      <c r="K153" s="13">
        <v>0</v>
      </c>
      <c r="N153" s="13">
        <v>0</v>
      </c>
      <c r="O153" s="13">
        <v>1</v>
      </c>
      <c r="P153" s="13">
        <v>1</v>
      </c>
      <c r="Q153" s="13">
        <v>1</v>
      </c>
      <c r="R153" s="13">
        <v>1</v>
      </c>
      <c r="S153" s="13">
        <v>2</v>
      </c>
      <c r="T153" s="13">
        <v>2</v>
      </c>
      <c r="U153" s="13">
        <v>2</v>
      </c>
      <c r="V153" s="13">
        <v>2</v>
      </c>
      <c r="W153" s="13">
        <v>2</v>
      </c>
      <c r="X153" s="13">
        <v>2</v>
      </c>
      <c r="Y153" s="13">
        <v>2</v>
      </c>
      <c r="Z153" s="13">
        <v>1</v>
      </c>
      <c r="AA153" s="13">
        <v>2</v>
      </c>
      <c r="AB153" s="13">
        <v>1</v>
      </c>
      <c r="AC153" s="13">
        <v>1</v>
      </c>
      <c r="AD153" s="13">
        <v>-99</v>
      </c>
      <c r="AE153" s="13">
        <v>-99</v>
      </c>
      <c r="AF153" s="13">
        <v>-99</v>
      </c>
      <c r="AG153" s="13">
        <v>-99</v>
      </c>
      <c r="AH153" s="13">
        <v>-99</v>
      </c>
      <c r="AI153" s="13">
        <v>1</v>
      </c>
      <c r="AJ153" s="13">
        <v>-99</v>
      </c>
      <c r="AL153" s="13">
        <v>-99</v>
      </c>
      <c r="AM153" s="13">
        <v>6</v>
      </c>
      <c r="AU153">
        <v>9</v>
      </c>
      <c r="AV153">
        <v>8</v>
      </c>
      <c r="AW153">
        <v>8</v>
      </c>
      <c r="AX153">
        <v>5</v>
      </c>
      <c r="AY153">
        <v>2</v>
      </c>
      <c r="AZ153">
        <v>6</v>
      </c>
      <c r="BA153">
        <v>7</v>
      </c>
      <c r="BB153" s="13">
        <v>2</v>
      </c>
      <c r="BC153" s="13">
        <v>0</v>
      </c>
      <c r="BE153" s="13">
        <v>6</v>
      </c>
      <c r="BF153" s="13">
        <v>2</v>
      </c>
      <c r="BG153" s="13">
        <v>2</v>
      </c>
      <c r="BH153" s="13">
        <v>0</v>
      </c>
      <c r="BJ153">
        <v>10</v>
      </c>
      <c r="BK153">
        <v>3</v>
      </c>
      <c r="BL153" s="13">
        <v>2</v>
      </c>
      <c r="BM153" s="13">
        <v>0</v>
      </c>
      <c r="BO153">
        <v>8</v>
      </c>
      <c r="BP153">
        <v>8</v>
      </c>
      <c r="BQ153">
        <v>10</v>
      </c>
      <c r="BR153" s="13">
        <v>2</v>
      </c>
      <c r="BS153" s="13">
        <v>0</v>
      </c>
      <c r="BU153">
        <v>1</v>
      </c>
      <c r="BV153" s="13">
        <v>2</v>
      </c>
      <c r="BW153" s="13">
        <v>0</v>
      </c>
      <c r="BY153">
        <v>2</v>
      </c>
      <c r="BZ153" s="13">
        <v>11</v>
      </c>
      <c r="CA153" s="13">
        <v>0</v>
      </c>
      <c r="CB153" s="13">
        <v>0</v>
      </c>
      <c r="CC153" s="13">
        <v>0</v>
      </c>
      <c r="CD153" s="13">
        <v>0</v>
      </c>
      <c r="CE153">
        <v>11</v>
      </c>
      <c r="CF153">
        <v>11</v>
      </c>
      <c r="CG153">
        <v>11</v>
      </c>
      <c r="CH153">
        <v>1</v>
      </c>
      <c r="CI153">
        <v>2</v>
      </c>
      <c r="CJ153" s="13">
        <v>4</v>
      </c>
      <c r="CK153" s="13">
        <v>1</v>
      </c>
      <c r="CL153" s="13">
        <v>1</v>
      </c>
      <c r="CM153" s="13">
        <v>3</v>
      </c>
      <c r="CN153" t="s">
        <v>949</v>
      </c>
      <c r="CO153" s="13">
        <v>0</v>
      </c>
      <c r="CP153" s="13">
        <v>2</v>
      </c>
      <c r="CQ153" s="14"/>
      <c r="CR153" s="14"/>
      <c r="CS153" s="14"/>
      <c r="CT153" s="13">
        <v>2</v>
      </c>
      <c r="CU153" s="13">
        <v>-99</v>
      </c>
      <c r="CV153" s="13">
        <v>-99</v>
      </c>
      <c r="CW153" s="13">
        <v>-99</v>
      </c>
      <c r="CX153" s="13">
        <v>-99</v>
      </c>
      <c r="CY153" s="13">
        <v>-99</v>
      </c>
      <c r="CZ153" s="13">
        <v>-99</v>
      </c>
      <c r="DA153" s="13">
        <v>-99</v>
      </c>
      <c r="DB153" s="13">
        <v>-99</v>
      </c>
      <c r="DC153" s="13">
        <v>-99</v>
      </c>
      <c r="DD153" s="13">
        <v>-99</v>
      </c>
      <c r="DE153" s="13">
        <v>-99</v>
      </c>
      <c r="DG153" s="13">
        <v>1</v>
      </c>
      <c r="DH153" s="13">
        <v>-99</v>
      </c>
      <c r="DI153" s="13">
        <v>-99</v>
      </c>
      <c r="DJ153" s="13">
        <v>-99</v>
      </c>
      <c r="DK153" s="13">
        <v>-99</v>
      </c>
      <c r="DL153" s="13">
        <v>-99</v>
      </c>
      <c r="DM153" s="13">
        <v>-99</v>
      </c>
      <c r="DN153" s="13">
        <v>-99</v>
      </c>
      <c r="DO153" s="13">
        <v>-99</v>
      </c>
      <c r="DP153" s="13">
        <v>-99</v>
      </c>
      <c r="DQ153" s="13">
        <v>-99</v>
      </c>
      <c r="DS153" s="13">
        <v>2</v>
      </c>
      <c r="DU153" s="13">
        <v>-99</v>
      </c>
      <c r="DV153" s="13">
        <v>-99</v>
      </c>
      <c r="DW153" s="13">
        <v>-99</v>
      </c>
      <c r="DX153" s="13">
        <v>-99</v>
      </c>
      <c r="DY153" s="13">
        <v>-99</v>
      </c>
      <c r="DZ153" s="13">
        <v>-99</v>
      </c>
      <c r="EA153" s="13">
        <v>-99</v>
      </c>
      <c r="EC153" s="13">
        <v>2</v>
      </c>
      <c r="EE153" s="13">
        <v>-99</v>
      </c>
      <c r="EF153" s="13">
        <v>-99</v>
      </c>
      <c r="EG153" s="13">
        <v>-99</v>
      </c>
      <c r="EH153" s="13">
        <v>-99</v>
      </c>
      <c r="EI153" s="13">
        <v>-99</v>
      </c>
      <c r="EJ153" s="13">
        <v>-99</v>
      </c>
      <c r="EK153" s="13">
        <v>-99</v>
      </c>
      <c r="EM153" s="13">
        <v>3</v>
      </c>
      <c r="EN153" s="13">
        <v>2</v>
      </c>
      <c r="EP153" s="13">
        <v>5</v>
      </c>
      <c r="ER153" s="13">
        <v>1</v>
      </c>
      <c r="ES153" s="13">
        <v>2</v>
      </c>
      <c r="EV153" s="13">
        <v>3</v>
      </c>
      <c r="EW153" s="13">
        <v>3</v>
      </c>
      <c r="EX153">
        <v>2</v>
      </c>
      <c r="EY153">
        <v>3</v>
      </c>
      <c r="EZ153">
        <v>1</v>
      </c>
      <c r="FA153">
        <v>1</v>
      </c>
      <c r="FB153" s="13">
        <v>1</v>
      </c>
      <c r="FC153" s="13">
        <v>2</v>
      </c>
      <c r="FD153" s="13">
        <v>2</v>
      </c>
      <c r="FE153" s="13">
        <v>1</v>
      </c>
      <c r="FF153" s="13">
        <v>5</v>
      </c>
      <c r="FH153" s="13">
        <v>2</v>
      </c>
      <c r="FI153" s="13">
        <v>2</v>
      </c>
      <c r="FJ153" s="13">
        <v>0</v>
      </c>
      <c r="FK153" s="13">
        <v>0</v>
      </c>
      <c r="FL153" s="13">
        <v>0</v>
      </c>
      <c r="FM153" s="13">
        <v>2</v>
      </c>
      <c r="FO153" s="13">
        <v>64</v>
      </c>
      <c r="FP153" s="13">
        <v>4</v>
      </c>
      <c r="FQ153" s="13">
        <v>8</v>
      </c>
      <c r="FR153" s="13">
        <v>6</v>
      </c>
      <c r="FS153" s="13">
        <v>1</v>
      </c>
      <c r="FT153" s="13">
        <v>2</v>
      </c>
      <c r="FV153" s="13">
        <v>2</v>
      </c>
      <c r="FX153" t="s">
        <v>337</v>
      </c>
    </row>
    <row r="154" spans="1:180" x14ac:dyDescent="0.3">
      <c r="A154" s="12">
        <v>4777</v>
      </c>
      <c r="B154" s="13">
        <v>7</v>
      </c>
      <c r="C154" s="13">
        <v>2</v>
      </c>
      <c r="D154" s="13">
        <v>3</v>
      </c>
      <c r="E154" s="13">
        <v>2</v>
      </c>
      <c r="H154" s="13">
        <v>0</v>
      </c>
      <c r="K154" s="13">
        <v>0</v>
      </c>
      <c r="N154" s="13">
        <v>0</v>
      </c>
      <c r="O154" s="13">
        <v>1</v>
      </c>
      <c r="P154" s="13">
        <v>1</v>
      </c>
      <c r="Q154" s="13">
        <v>1</v>
      </c>
      <c r="R154" s="13">
        <v>1</v>
      </c>
      <c r="S154" s="13">
        <v>2</v>
      </c>
      <c r="T154" s="13">
        <v>2</v>
      </c>
      <c r="U154" s="13">
        <v>2</v>
      </c>
      <c r="V154" s="13">
        <v>2</v>
      </c>
      <c r="W154" s="13">
        <v>1</v>
      </c>
      <c r="X154" s="13">
        <v>2</v>
      </c>
      <c r="Y154" s="13">
        <v>2</v>
      </c>
      <c r="Z154" s="13">
        <v>2</v>
      </c>
      <c r="AA154" s="13">
        <v>2</v>
      </c>
      <c r="AB154" s="13">
        <v>2</v>
      </c>
      <c r="AC154" s="13">
        <v>2</v>
      </c>
      <c r="AD154" s="13">
        <v>1</v>
      </c>
      <c r="AE154" s="13">
        <v>-99</v>
      </c>
      <c r="AF154" s="13">
        <v>-99</v>
      </c>
      <c r="AG154" s="13">
        <v>-99</v>
      </c>
      <c r="AH154" s="13">
        <v>-99</v>
      </c>
      <c r="AI154" s="13">
        <v>-99</v>
      </c>
      <c r="AJ154" s="13">
        <v>-99</v>
      </c>
      <c r="AL154" s="13">
        <v>-99</v>
      </c>
      <c r="AM154" s="13">
        <v>1</v>
      </c>
      <c r="AO154">
        <v>7</v>
      </c>
      <c r="AP154">
        <v>7</v>
      </c>
      <c r="AQ154">
        <v>7</v>
      </c>
      <c r="AR154">
        <v>8</v>
      </c>
      <c r="AS154">
        <v>7</v>
      </c>
      <c r="AT154">
        <v>9</v>
      </c>
      <c r="AU154">
        <v>9</v>
      </c>
      <c r="AV154">
        <v>7</v>
      </c>
      <c r="AW154">
        <v>7</v>
      </c>
      <c r="AX154">
        <v>8</v>
      </c>
      <c r="AY154">
        <v>7</v>
      </c>
      <c r="AZ154">
        <v>7</v>
      </c>
      <c r="BA154">
        <v>7</v>
      </c>
      <c r="BB154" s="13">
        <v>2</v>
      </c>
      <c r="BC154" s="13">
        <v>0</v>
      </c>
      <c r="BE154" s="13">
        <v>8</v>
      </c>
      <c r="BF154" s="13">
        <v>5</v>
      </c>
      <c r="BG154" s="13">
        <v>2</v>
      </c>
      <c r="BH154" s="13">
        <v>0</v>
      </c>
      <c r="BJ154">
        <v>9</v>
      </c>
      <c r="BK154">
        <v>3</v>
      </c>
      <c r="BL154" s="13">
        <v>2</v>
      </c>
      <c r="BM154" s="13">
        <v>0</v>
      </c>
      <c r="BO154">
        <v>5</v>
      </c>
      <c r="BP154">
        <v>5</v>
      </c>
      <c r="BQ154">
        <v>5</v>
      </c>
      <c r="BR154" s="13">
        <v>2</v>
      </c>
      <c r="BS154" s="13">
        <v>0</v>
      </c>
      <c r="BU154">
        <v>5</v>
      </c>
      <c r="BV154" s="13">
        <v>2</v>
      </c>
      <c r="BW154" s="13">
        <v>0</v>
      </c>
      <c r="BY154">
        <v>5</v>
      </c>
      <c r="BZ154" s="13">
        <v>4</v>
      </c>
      <c r="CA154" s="13">
        <v>5</v>
      </c>
      <c r="CB154" s="13">
        <v>5</v>
      </c>
      <c r="CC154" s="13">
        <v>5</v>
      </c>
      <c r="CD154" s="13">
        <v>5</v>
      </c>
      <c r="CE154">
        <v>11</v>
      </c>
      <c r="CF154">
        <v>11</v>
      </c>
      <c r="CG154">
        <v>11</v>
      </c>
      <c r="CH154">
        <v>7</v>
      </c>
      <c r="CI154">
        <v>7</v>
      </c>
      <c r="CJ154" s="13">
        <v>4</v>
      </c>
      <c r="CK154" s="13">
        <v>3</v>
      </c>
      <c r="CL154" s="13">
        <v>2</v>
      </c>
      <c r="CM154" s="13">
        <v>3</v>
      </c>
      <c r="CN154" t="s">
        <v>949</v>
      </c>
      <c r="CO154" s="13">
        <v>1</v>
      </c>
      <c r="CP154" s="13">
        <v>2</v>
      </c>
      <c r="CQ154" s="14"/>
      <c r="CR154" s="14"/>
      <c r="CS154" s="14"/>
      <c r="CT154" s="13">
        <v>1</v>
      </c>
      <c r="CU154" s="13">
        <v>-99</v>
      </c>
      <c r="CV154" s="13">
        <v>-99</v>
      </c>
      <c r="CW154" s="13">
        <v>-99</v>
      </c>
      <c r="CX154" s="13">
        <v>1</v>
      </c>
      <c r="CY154" s="13">
        <v>-99</v>
      </c>
      <c r="CZ154" s="13">
        <v>-99</v>
      </c>
      <c r="DA154" s="13">
        <v>-99</v>
      </c>
      <c r="DB154" s="13">
        <v>-99</v>
      </c>
      <c r="DC154" s="13">
        <v>-99</v>
      </c>
      <c r="DD154" s="13">
        <v>-99</v>
      </c>
      <c r="DE154" s="13">
        <v>-99</v>
      </c>
      <c r="DG154" s="13">
        <v>-99</v>
      </c>
      <c r="DH154" s="13">
        <v>-99</v>
      </c>
      <c r="DI154" s="13">
        <v>-99</v>
      </c>
      <c r="DJ154" s="13">
        <v>-99</v>
      </c>
      <c r="DK154" s="13">
        <v>-99</v>
      </c>
      <c r="DL154" s="13">
        <v>1</v>
      </c>
      <c r="DM154" s="13">
        <v>-99</v>
      </c>
      <c r="DN154" s="13">
        <v>1</v>
      </c>
      <c r="DO154" s="13">
        <v>-99</v>
      </c>
      <c r="DP154" s="13">
        <v>-99</v>
      </c>
      <c r="DQ154" s="13">
        <v>-99</v>
      </c>
      <c r="DS154" s="13">
        <v>2</v>
      </c>
      <c r="DU154" s="13">
        <v>-99</v>
      </c>
      <c r="DV154" s="13">
        <v>-99</v>
      </c>
      <c r="DW154" s="13">
        <v>-99</v>
      </c>
      <c r="DX154" s="13">
        <v>-99</v>
      </c>
      <c r="DY154" s="13">
        <v>-99</v>
      </c>
      <c r="DZ154" s="13">
        <v>-99</v>
      </c>
      <c r="EA154" s="13">
        <v>-99</v>
      </c>
      <c r="EC154" s="13">
        <v>2</v>
      </c>
      <c r="EE154" s="13">
        <v>-99</v>
      </c>
      <c r="EF154" s="13">
        <v>-99</v>
      </c>
      <c r="EG154" s="13">
        <v>-99</v>
      </c>
      <c r="EH154" s="13">
        <v>-99</v>
      </c>
      <c r="EI154" s="13">
        <v>-99</v>
      </c>
      <c r="EJ154" s="13">
        <v>-99</v>
      </c>
      <c r="EK154" s="13">
        <v>-99</v>
      </c>
      <c r="EM154" s="13">
        <v>3</v>
      </c>
      <c r="EN154" s="13">
        <v>5</v>
      </c>
      <c r="EP154" s="13">
        <v>2</v>
      </c>
      <c r="ER154" s="13">
        <v>1</v>
      </c>
      <c r="ES154" s="13">
        <v>2</v>
      </c>
      <c r="EV154" s="13">
        <v>2</v>
      </c>
      <c r="EW154" s="13">
        <v>8</v>
      </c>
      <c r="EX154">
        <v>6</v>
      </c>
      <c r="EY154">
        <v>6</v>
      </c>
      <c r="EZ154">
        <v>4</v>
      </c>
      <c r="FA154">
        <v>5</v>
      </c>
      <c r="FB154" s="13">
        <v>2</v>
      </c>
      <c r="FC154" s="13">
        <v>1</v>
      </c>
      <c r="FD154" s="13">
        <v>2</v>
      </c>
      <c r="FE154" s="13">
        <v>2</v>
      </c>
      <c r="FF154" s="13">
        <v>5</v>
      </c>
      <c r="FH154" s="13">
        <v>2</v>
      </c>
      <c r="FI154" s="13">
        <v>2</v>
      </c>
      <c r="FJ154" s="13">
        <v>0</v>
      </c>
      <c r="FK154" s="13">
        <v>0</v>
      </c>
      <c r="FL154" s="13">
        <v>0</v>
      </c>
      <c r="FM154" s="13">
        <v>1</v>
      </c>
      <c r="FO154" s="13">
        <v>37</v>
      </c>
      <c r="FP154" s="13">
        <v>2</v>
      </c>
      <c r="FQ154" s="13">
        <v>2</v>
      </c>
      <c r="FR154" s="13">
        <v>6</v>
      </c>
      <c r="FS154" s="13">
        <v>1</v>
      </c>
      <c r="FT154" s="13">
        <v>2</v>
      </c>
      <c r="FV154" s="13">
        <v>4</v>
      </c>
      <c r="FX154" t="s">
        <v>337</v>
      </c>
    </row>
    <row r="155" spans="1:180" x14ac:dyDescent="0.3">
      <c r="A155" s="12">
        <v>4777</v>
      </c>
      <c r="B155" s="13">
        <v>7</v>
      </c>
      <c r="C155" s="13">
        <v>2</v>
      </c>
      <c r="D155" s="13">
        <v>3</v>
      </c>
      <c r="E155" s="13">
        <v>1</v>
      </c>
      <c r="F155">
        <v>8</v>
      </c>
      <c r="H155" s="13">
        <v>1</v>
      </c>
      <c r="I155" t="s">
        <v>5</v>
      </c>
      <c r="K155" s="13">
        <v>3</v>
      </c>
      <c r="L155" t="s">
        <v>3</v>
      </c>
      <c r="N155" s="13">
        <v>3</v>
      </c>
      <c r="O155" s="13">
        <v>1</v>
      </c>
      <c r="P155" s="13">
        <v>2</v>
      </c>
      <c r="Q155" s="13">
        <v>1</v>
      </c>
      <c r="R155" s="13">
        <v>1</v>
      </c>
      <c r="S155" s="13">
        <v>2</v>
      </c>
      <c r="T155" s="13">
        <v>2</v>
      </c>
      <c r="U155" s="13">
        <v>2</v>
      </c>
      <c r="V155" s="13">
        <v>2</v>
      </c>
      <c r="W155" s="13">
        <v>2</v>
      </c>
      <c r="X155" s="13">
        <v>2</v>
      </c>
      <c r="Y155" s="13">
        <v>2</v>
      </c>
      <c r="Z155" s="13">
        <v>2</v>
      </c>
      <c r="AA155" s="13">
        <v>2</v>
      </c>
      <c r="AB155" s="13">
        <v>2</v>
      </c>
      <c r="AC155" s="13">
        <v>1</v>
      </c>
      <c r="AD155" s="13">
        <v>1</v>
      </c>
      <c r="AE155" s="13">
        <v>-99</v>
      </c>
      <c r="AF155" s="13">
        <v>-99</v>
      </c>
      <c r="AG155" s="13">
        <v>-99</v>
      </c>
      <c r="AH155" s="13">
        <v>-99</v>
      </c>
      <c r="AI155" s="13">
        <v>-99</v>
      </c>
      <c r="AJ155" s="13">
        <v>-99</v>
      </c>
      <c r="AL155" s="13">
        <v>-99</v>
      </c>
      <c r="AM155" s="13">
        <v>1</v>
      </c>
      <c r="AO155">
        <v>7</v>
      </c>
      <c r="AP155">
        <v>7</v>
      </c>
      <c r="AQ155">
        <v>7</v>
      </c>
      <c r="AR155">
        <v>8</v>
      </c>
      <c r="AS155">
        <v>8</v>
      </c>
      <c r="AT155">
        <v>8</v>
      </c>
      <c r="AU155">
        <v>9</v>
      </c>
      <c r="AV155">
        <v>9</v>
      </c>
      <c r="AW155">
        <v>9</v>
      </c>
      <c r="AX155">
        <v>9</v>
      </c>
      <c r="AY155">
        <v>10</v>
      </c>
      <c r="AZ155">
        <v>9</v>
      </c>
      <c r="BA155">
        <v>7</v>
      </c>
      <c r="BB155" s="13">
        <v>2</v>
      </c>
      <c r="BC155" s="13">
        <v>0</v>
      </c>
      <c r="BE155" s="13">
        <v>8</v>
      </c>
      <c r="BF155" s="13">
        <v>1</v>
      </c>
      <c r="BG155" s="13">
        <v>1</v>
      </c>
      <c r="BH155" s="13">
        <v>1</v>
      </c>
      <c r="BI155">
        <v>6</v>
      </c>
      <c r="BJ155">
        <v>9</v>
      </c>
      <c r="BK155">
        <v>3</v>
      </c>
      <c r="BL155" s="13">
        <v>2</v>
      </c>
      <c r="BM155" s="13">
        <v>0</v>
      </c>
      <c r="BO155">
        <v>8</v>
      </c>
      <c r="BP155">
        <v>8</v>
      </c>
      <c r="BQ155">
        <v>8</v>
      </c>
      <c r="BR155" s="13">
        <v>2</v>
      </c>
      <c r="BS155" s="13">
        <v>0</v>
      </c>
      <c r="BU155">
        <v>7</v>
      </c>
      <c r="BV155" s="13">
        <v>2</v>
      </c>
      <c r="BW155" s="13">
        <v>0</v>
      </c>
      <c r="BY155">
        <v>8</v>
      </c>
      <c r="BZ155" s="13">
        <v>8</v>
      </c>
      <c r="CA155" s="13">
        <v>8</v>
      </c>
      <c r="CB155" s="13">
        <v>8</v>
      </c>
      <c r="CC155" s="13">
        <v>8</v>
      </c>
      <c r="CD155" s="13">
        <v>7</v>
      </c>
      <c r="CE155">
        <v>8</v>
      </c>
      <c r="CF155">
        <v>8</v>
      </c>
      <c r="CG155">
        <v>8</v>
      </c>
      <c r="CH155">
        <v>8</v>
      </c>
      <c r="CI155">
        <v>8</v>
      </c>
      <c r="CJ155" s="13">
        <v>4</v>
      </c>
      <c r="CK155" s="13">
        <v>2</v>
      </c>
      <c r="CL155" s="13">
        <v>5</v>
      </c>
      <c r="CM155" s="13">
        <v>2</v>
      </c>
      <c r="CN155" t="s">
        <v>942</v>
      </c>
      <c r="CO155" s="13">
        <v>1</v>
      </c>
      <c r="CP155" s="13">
        <v>2</v>
      </c>
      <c r="CQ155" s="14"/>
      <c r="CR155" s="14"/>
      <c r="CS155" s="14"/>
      <c r="CT155" s="13">
        <v>1</v>
      </c>
      <c r="CU155" s="13">
        <v>-99</v>
      </c>
      <c r="CV155" s="13">
        <v>-99</v>
      </c>
      <c r="CW155" s="13">
        <v>-99</v>
      </c>
      <c r="CX155" s="13">
        <v>1</v>
      </c>
      <c r="CY155" s="13">
        <v>-99</v>
      </c>
      <c r="CZ155" s="13">
        <v>-99</v>
      </c>
      <c r="DA155" s="13">
        <v>-99</v>
      </c>
      <c r="DB155" s="13">
        <v>-99</v>
      </c>
      <c r="DC155" s="13">
        <v>-99</v>
      </c>
      <c r="DD155" s="13">
        <v>-99</v>
      </c>
      <c r="DE155" s="13">
        <v>-99</v>
      </c>
      <c r="DG155" s="13">
        <v>-99</v>
      </c>
      <c r="DH155" s="13">
        <v>-99</v>
      </c>
      <c r="DI155" s="13">
        <v>-99</v>
      </c>
      <c r="DJ155" s="13">
        <v>-99</v>
      </c>
      <c r="DK155" s="13">
        <v>-99</v>
      </c>
      <c r="DL155" s="13">
        <v>-99</v>
      </c>
      <c r="DM155" s="13">
        <v>-99</v>
      </c>
      <c r="DN155" s="13">
        <v>1</v>
      </c>
      <c r="DO155" s="13">
        <v>-99</v>
      </c>
      <c r="DP155" s="13">
        <v>-99</v>
      </c>
      <c r="DQ155" s="13">
        <v>-99</v>
      </c>
      <c r="DS155" s="13">
        <v>2</v>
      </c>
      <c r="DU155" s="13">
        <v>-99</v>
      </c>
      <c r="DV155" s="13">
        <v>-99</v>
      </c>
      <c r="DW155" s="13">
        <v>-99</v>
      </c>
      <c r="DX155" s="13">
        <v>-99</v>
      </c>
      <c r="DY155" s="13">
        <v>-99</v>
      </c>
      <c r="DZ155" s="13">
        <v>-99</v>
      </c>
      <c r="EA155" s="13">
        <v>-99</v>
      </c>
      <c r="EC155" s="13">
        <v>2</v>
      </c>
      <c r="EE155" s="13">
        <v>-99</v>
      </c>
      <c r="EF155" s="13">
        <v>-99</v>
      </c>
      <c r="EG155" s="13">
        <v>-99</v>
      </c>
      <c r="EH155" s="13">
        <v>-99</v>
      </c>
      <c r="EI155" s="13">
        <v>-99</v>
      </c>
      <c r="EJ155" s="13">
        <v>-99</v>
      </c>
      <c r="EK155" s="13">
        <v>-99</v>
      </c>
      <c r="EM155" s="13">
        <v>4</v>
      </c>
      <c r="EN155" s="13">
        <v>5</v>
      </c>
      <c r="EP155" s="13">
        <v>5</v>
      </c>
      <c r="ER155" s="13">
        <v>1</v>
      </c>
      <c r="ES155" s="13">
        <v>2</v>
      </c>
      <c r="EV155" s="13">
        <v>1</v>
      </c>
      <c r="EW155" s="13">
        <v>9</v>
      </c>
      <c r="EX155">
        <v>8</v>
      </c>
      <c r="EY155">
        <v>8</v>
      </c>
      <c r="EZ155">
        <v>7</v>
      </c>
      <c r="FA155">
        <v>9</v>
      </c>
      <c r="FB155" s="13">
        <v>2</v>
      </c>
      <c r="FC155" s="13">
        <v>2</v>
      </c>
      <c r="FD155" s="13">
        <v>2</v>
      </c>
      <c r="FE155" s="13">
        <v>2</v>
      </c>
      <c r="FF155" s="13">
        <v>6</v>
      </c>
      <c r="FH155" s="13">
        <v>2</v>
      </c>
      <c r="FI155" s="13">
        <v>2</v>
      </c>
      <c r="FJ155" s="13">
        <v>0</v>
      </c>
      <c r="FK155" s="13">
        <v>0</v>
      </c>
      <c r="FL155" s="13">
        <v>0</v>
      </c>
      <c r="FM155" s="13">
        <v>2</v>
      </c>
      <c r="FO155" s="13">
        <v>44</v>
      </c>
      <c r="FP155" s="13">
        <v>2</v>
      </c>
      <c r="FQ155" s="13">
        <v>2</v>
      </c>
      <c r="FR155" s="13">
        <v>6</v>
      </c>
      <c r="FS155" s="13">
        <v>1</v>
      </c>
      <c r="FT155" s="13">
        <v>3</v>
      </c>
      <c r="FV155" s="13">
        <v>3</v>
      </c>
      <c r="FX155" t="s">
        <v>337</v>
      </c>
    </row>
    <row r="156" spans="1:180" x14ac:dyDescent="0.3">
      <c r="A156" s="12">
        <v>4777</v>
      </c>
      <c r="B156" s="13">
        <v>7</v>
      </c>
      <c r="C156" s="13">
        <v>3</v>
      </c>
      <c r="D156" s="13">
        <v>2</v>
      </c>
      <c r="E156" s="13">
        <v>2</v>
      </c>
      <c r="H156" s="13">
        <v>0</v>
      </c>
      <c r="K156" s="13">
        <v>0</v>
      </c>
      <c r="N156" s="13">
        <v>0</v>
      </c>
      <c r="O156" s="13">
        <v>1</v>
      </c>
      <c r="P156" s="13">
        <v>1</v>
      </c>
      <c r="Q156" s="13">
        <v>1</v>
      </c>
      <c r="R156" s="13">
        <v>1</v>
      </c>
      <c r="S156" s="13">
        <v>2</v>
      </c>
      <c r="T156" s="13">
        <v>2</v>
      </c>
      <c r="U156" s="13">
        <v>2</v>
      </c>
      <c r="V156" s="13">
        <v>2</v>
      </c>
      <c r="W156" s="13">
        <v>2</v>
      </c>
      <c r="X156" s="13">
        <v>2</v>
      </c>
      <c r="Y156" s="13">
        <v>2</v>
      </c>
      <c r="Z156" s="13">
        <v>2</v>
      </c>
      <c r="AA156" s="13">
        <v>2</v>
      </c>
      <c r="AB156" s="13">
        <v>2</v>
      </c>
      <c r="AC156" s="13">
        <v>1</v>
      </c>
      <c r="AD156" s="13">
        <v>1</v>
      </c>
      <c r="AE156" s="13">
        <v>-99</v>
      </c>
      <c r="AF156" s="13">
        <v>-99</v>
      </c>
      <c r="AG156" s="13">
        <v>-99</v>
      </c>
      <c r="AH156" s="13">
        <v>-99</v>
      </c>
      <c r="AI156" s="13">
        <v>-99</v>
      </c>
      <c r="AJ156" s="13">
        <v>-99</v>
      </c>
      <c r="AL156" s="13">
        <v>-99</v>
      </c>
      <c r="AM156" s="13">
        <v>1</v>
      </c>
      <c r="AO156">
        <v>9</v>
      </c>
      <c r="AP156">
        <v>10</v>
      </c>
      <c r="AQ156">
        <v>10</v>
      </c>
      <c r="AR156">
        <v>6</v>
      </c>
      <c r="AS156">
        <v>9</v>
      </c>
      <c r="AT156">
        <v>10</v>
      </c>
      <c r="AU156">
        <v>10</v>
      </c>
      <c r="AV156">
        <v>10</v>
      </c>
      <c r="AW156">
        <v>10</v>
      </c>
      <c r="AX156">
        <v>10</v>
      </c>
      <c r="AY156">
        <v>10</v>
      </c>
      <c r="AZ156">
        <v>10</v>
      </c>
      <c r="BA156">
        <v>7</v>
      </c>
      <c r="BB156" s="13">
        <v>2</v>
      </c>
      <c r="BC156" s="13">
        <v>0</v>
      </c>
      <c r="BE156" s="13">
        <v>10</v>
      </c>
      <c r="BF156" s="13">
        <v>4</v>
      </c>
      <c r="BG156" s="13">
        <v>2</v>
      </c>
      <c r="BH156" s="13">
        <v>0</v>
      </c>
      <c r="BJ156">
        <v>10</v>
      </c>
      <c r="BK156">
        <v>3</v>
      </c>
      <c r="BL156" s="13">
        <v>2</v>
      </c>
      <c r="BM156" s="13">
        <v>0</v>
      </c>
      <c r="BO156">
        <v>10</v>
      </c>
      <c r="BP156">
        <v>10</v>
      </c>
      <c r="BQ156">
        <v>10</v>
      </c>
      <c r="BR156" s="13">
        <v>2</v>
      </c>
      <c r="BS156" s="13">
        <v>0</v>
      </c>
      <c r="BU156">
        <v>2</v>
      </c>
      <c r="BV156" s="13">
        <v>2</v>
      </c>
      <c r="BW156" s="13">
        <v>0</v>
      </c>
      <c r="BY156">
        <v>7</v>
      </c>
      <c r="BZ156" s="13">
        <v>2</v>
      </c>
      <c r="CA156" s="13">
        <v>2</v>
      </c>
      <c r="CB156" s="13">
        <v>2</v>
      </c>
      <c r="CC156" s="13">
        <v>2</v>
      </c>
      <c r="CD156" s="13">
        <v>3</v>
      </c>
      <c r="CE156">
        <v>5</v>
      </c>
      <c r="CF156">
        <v>0</v>
      </c>
      <c r="CG156">
        <v>6</v>
      </c>
      <c r="CH156">
        <v>8</v>
      </c>
      <c r="CI156">
        <v>9</v>
      </c>
      <c r="CJ156" s="13">
        <v>4</v>
      </c>
      <c r="CK156" s="13">
        <v>4</v>
      </c>
      <c r="CL156" s="13">
        <v>4</v>
      </c>
      <c r="CM156" s="13">
        <v>4</v>
      </c>
      <c r="CN156" t="s">
        <v>942</v>
      </c>
      <c r="CO156" s="13">
        <v>0</v>
      </c>
      <c r="CP156" s="13">
        <v>2</v>
      </c>
      <c r="CQ156" s="14"/>
      <c r="CR156" s="14"/>
      <c r="CS156" s="14"/>
      <c r="CT156" s="13">
        <v>2</v>
      </c>
      <c r="CU156" s="13">
        <v>-99</v>
      </c>
      <c r="CV156" s="13">
        <v>-99</v>
      </c>
      <c r="CW156" s="13">
        <v>-99</v>
      </c>
      <c r="CX156" s="13">
        <v>-99</v>
      </c>
      <c r="CY156" s="13">
        <v>-99</v>
      </c>
      <c r="CZ156" s="13">
        <v>-99</v>
      </c>
      <c r="DA156" s="13">
        <v>-99</v>
      </c>
      <c r="DB156" s="13">
        <v>-99</v>
      </c>
      <c r="DC156" s="13">
        <v>-99</v>
      </c>
      <c r="DD156" s="13">
        <v>-99</v>
      </c>
      <c r="DE156" s="13">
        <v>-99</v>
      </c>
      <c r="DG156" s="13">
        <v>-99</v>
      </c>
      <c r="DH156" s="13">
        <v>-99</v>
      </c>
      <c r="DI156" s="13">
        <v>-99</v>
      </c>
      <c r="DJ156" s="13">
        <v>-99</v>
      </c>
      <c r="DK156" s="13">
        <v>-99</v>
      </c>
      <c r="DL156" s="13">
        <v>1</v>
      </c>
      <c r="DM156" s="13">
        <v>-99</v>
      </c>
      <c r="DN156" s="13">
        <v>-99</v>
      </c>
      <c r="DO156" s="13">
        <v>-99</v>
      </c>
      <c r="DP156" s="13">
        <v>-99</v>
      </c>
      <c r="DQ156" s="13">
        <v>-99</v>
      </c>
      <c r="DS156" s="13">
        <v>2</v>
      </c>
      <c r="DU156" s="13">
        <v>-99</v>
      </c>
      <c r="DV156" s="13">
        <v>-99</v>
      </c>
      <c r="DW156" s="13">
        <v>-99</v>
      </c>
      <c r="DX156" s="13">
        <v>-99</v>
      </c>
      <c r="DY156" s="13">
        <v>-99</v>
      </c>
      <c r="DZ156" s="13">
        <v>-99</v>
      </c>
      <c r="EA156" s="13">
        <v>-99</v>
      </c>
      <c r="EC156" s="13">
        <v>2</v>
      </c>
      <c r="EE156" s="13">
        <v>-99</v>
      </c>
      <c r="EF156" s="13">
        <v>-99</v>
      </c>
      <c r="EG156" s="13">
        <v>-99</v>
      </c>
      <c r="EH156" s="13">
        <v>-99</v>
      </c>
      <c r="EI156" s="13">
        <v>-99</v>
      </c>
      <c r="EJ156" s="13">
        <v>-99</v>
      </c>
      <c r="EK156" s="13">
        <v>-99</v>
      </c>
      <c r="EM156" s="13">
        <v>4</v>
      </c>
      <c r="EN156" s="13">
        <v>2</v>
      </c>
      <c r="EP156" s="13">
        <v>5</v>
      </c>
      <c r="ER156" s="13">
        <v>1</v>
      </c>
      <c r="ES156" s="13">
        <v>2</v>
      </c>
      <c r="EV156" s="13">
        <v>2</v>
      </c>
      <c r="EW156" s="13">
        <v>2</v>
      </c>
      <c r="EX156">
        <v>8</v>
      </c>
      <c r="EY156">
        <v>8</v>
      </c>
      <c r="EZ156">
        <v>10</v>
      </c>
      <c r="FA156">
        <v>10</v>
      </c>
      <c r="FB156" s="13">
        <v>1</v>
      </c>
      <c r="FC156" s="13">
        <v>1</v>
      </c>
      <c r="FD156" s="13">
        <v>1</v>
      </c>
      <c r="FE156" s="13">
        <v>1</v>
      </c>
      <c r="FF156" s="13">
        <v>5</v>
      </c>
      <c r="FH156" s="13">
        <v>2</v>
      </c>
      <c r="FI156" s="13">
        <v>2</v>
      </c>
      <c r="FJ156" s="13">
        <v>0</v>
      </c>
      <c r="FK156" s="13">
        <v>0</v>
      </c>
      <c r="FL156" s="13">
        <v>0</v>
      </c>
      <c r="FM156" s="13">
        <v>2</v>
      </c>
      <c r="FO156" s="13">
        <v>67</v>
      </c>
      <c r="FP156" s="13">
        <v>4</v>
      </c>
      <c r="FQ156" s="13">
        <v>8</v>
      </c>
      <c r="FR156" s="13">
        <v>2</v>
      </c>
      <c r="FS156" s="13">
        <v>1</v>
      </c>
      <c r="FT156" s="13">
        <v>1</v>
      </c>
      <c r="FV156" s="13">
        <v>1</v>
      </c>
      <c r="FX156" t="s">
        <v>337</v>
      </c>
    </row>
    <row r="157" spans="1:180" x14ac:dyDescent="0.3">
      <c r="A157" s="12">
        <v>4777</v>
      </c>
      <c r="B157" s="13">
        <v>7</v>
      </c>
      <c r="C157" s="13">
        <v>3</v>
      </c>
      <c r="D157" s="13">
        <v>1</v>
      </c>
      <c r="E157" s="13">
        <v>2</v>
      </c>
      <c r="H157" s="13">
        <v>0</v>
      </c>
      <c r="K157" s="13">
        <v>0</v>
      </c>
      <c r="N157" s="13">
        <v>0</v>
      </c>
      <c r="O157" s="13">
        <v>1</v>
      </c>
      <c r="P157" s="13">
        <v>1</v>
      </c>
      <c r="Q157" s="13">
        <v>1</v>
      </c>
      <c r="R157" s="13">
        <v>1</v>
      </c>
      <c r="S157" s="13">
        <v>2</v>
      </c>
      <c r="T157" s="13">
        <v>1</v>
      </c>
      <c r="U157" s="13">
        <v>2</v>
      </c>
      <c r="V157" s="13">
        <v>2</v>
      </c>
      <c r="W157" s="13">
        <v>1</v>
      </c>
      <c r="X157" s="13">
        <v>2</v>
      </c>
      <c r="Y157" s="13">
        <v>2</v>
      </c>
      <c r="Z157" s="13">
        <v>2</v>
      </c>
      <c r="AA157" s="13">
        <v>2</v>
      </c>
      <c r="AB157" s="13">
        <v>2</v>
      </c>
      <c r="AC157" s="13">
        <v>1</v>
      </c>
      <c r="AD157" s="13">
        <v>1</v>
      </c>
      <c r="AE157" s="13">
        <v>-99</v>
      </c>
      <c r="AF157" s="13">
        <v>-99</v>
      </c>
      <c r="AG157" s="13">
        <v>-99</v>
      </c>
      <c r="AH157" s="13">
        <v>-99</v>
      </c>
      <c r="AI157" s="13">
        <v>-99</v>
      </c>
      <c r="AJ157" s="13">
        <v>-99</v>
      </c>
      <c r="AL157" s="13">
        <v>-99</v>
      </c>
      <c r="AM157" s="13">
        <v>1</v>
      </c>
      <c r="AO157">
        <v>10</v>
      </c>
      <c r="AP157">
        <v>10</v>
      </c>
      <c r="AQ157">
        <v>5</v>
      </c>
      <c r="AR157">
        <v>7</v>
      </c>
      <c r="AS157">
        <v>10</v>
      </c>
      <c r="AT157">
        <v>10</v>
      </c>
      <c r="AU157">
        <v>10</v>
      </c>
      <c r="AV157">
        <v>10</v>
      </c>
      <c r="AW157">
        <v>10</v>
      </c>
      <c r="AX157">
        <v>7</v>
      </c>
      <c r="AY157">
        <v>10</v>
      </c>
      <c r="AZ157">
        <v>10</v>
      </c>
      <c r="BA157">
        <v>7</v>
      </c>
      <c r="BB157" s="13">
        <v>2</v>
      </c>
      <c r="BC157" s="13">
        <v>0</v>
      </c>
      <c r="BE157" s="13">
        <v>9</v>
      </c>
      <c r="BF157" s="13">
        <v>5</v>
      </c>
      <c r="BG157" s="13">
        <v>2</v>
      </c>
      <c r="BH157" s="13">
        <v>0</v>
      </c>
      <c r="BJ157">
        <v>10</v>
      </c>
      <c r="BK157">
        <v>3</v>
      </c>
      <c r="BL157" s="13">
        <v>2</v>
      </c>
      <c r="BM157" s="13">
        <v>0</v>
      </c>
      <c r="BO157">
        <v>10</v>
      </c>
      <c r="BP157">
        <v>8</v>
      </c>
      <c r="BQ157">
        <v>10</v>
      </c>
      <c r="BR157" s="13">
        <v>2</v>
      </c>
      <c r="BS157" s="13">
        <v>0</v>
      </c>
      <c r="BU157">
        <v>10</v>
      </c>
      <c r="BV157" s="13">
        <v>2</v>
      </c>
      <c r="BW157" s="13">
        <v>0</v>
      </c>
      <c r="BY157">
        <v>8</v>
      </c>
      <c r="BZ157" s="13">
        <v>6</v>
      </c>
      <c r="CA157" s="13">
        <v>10</v>
      </c>
      <c r="CB157" s="13">
        <v>10</v>
      </c>
      <c r="CC157" s="13">
        <v>6</v>
      </c>
      <c r="CD157" s="13">
        <v>2</v>
      </c>
      <c r="CE157">
        <v>10</v>
      </c>
      <c r="CF157">
        <v>11</v>
      </c>
      <c r="CG157">
        <v>9</v>
      </c>
      <c r="CH157">
        <v>10</v>
      </c>
      <c r="CI157">
        <v>9</v>
      </c>
      <c r="CJ157" s="13">
        <v>4</v>
      </c>
      <c r="CK157" s="13">
        <v>5</v>
      </c>
      <c r="CL157" s="13">
        <v>5</v>
      </c>
      <c r="CM157" s="13">
        <v>4</v>
      </c>
      <c r="CN157" t="s">
        <v>979</v>
      </c>
      <c r="CO157" s="13">
        <v>1</v>
      </c>
      <c r="CP157" s="13">
        <v>1</v>
      </c>
      <c r="CQ157" s="13">
        <v>1</v>
      </c>
      <c r="CR157" s="13">
        <v>0</v>
      </c>
      <c r="CS157" s="13">
        <v>1</v>
      </c>
      <c r="CT157" s="13">
        <v>2</v>
      </c>
      <c r="CU157" s="13">
        <v>-99</v>
      </c>
      <c r="CV157" s="13">
        <v>-99</v>
      </c>
      <c r="CW157" s="13">
        <v>-99</v>
      </c>
      <c r="CX157" s="13">
        <v>-99</v>
      </c>
      <c r="CY157" s="13">
        <v>-99</v>
      </c>
      <c r="CZ157" s="13">
        <v>-99</v>
      </c>
      <c r="DA157" s="13">
        <v>-99</v>
      </c>
      <c r="DB157" s="13">
        <v>-99</v>
      </c>
      <c r="DC157" s="13">
        <v>-99</v>
      </c>
      <c r="DD157" s="13">
        <v>-99</v>
      </c>
      <c r="DE157" s="13">
        <v>-99</v>
      </c>
      <c r="DG157" s="13">
        <v>-99</v>
      </c>
      <c r="DH157" s="13">
        <v>-99</v>
      </c>
      <c r="DI157" s="13">
        <v>-99</v>
      </c>
      <c r="DJ157" s="13">
        <v>-99</v>
      </c>
      <c r="DK157" s="13">
        <v>-99</v>
      </c>
      <c r="DL157" s="13">
        <v>-99</v>
      </c>
      <c r="DM157" s="13">
        <v>-99</v>
      </c>
      <c r="DN157" s="13">
        <v>1</v>
      </c>
      <c r="DO157" s="13">
        <v>-99</v>
      </c>
      <c r="DP157" s="13">
        <v>-99</v>
      </c>
      <c r="DQ157" s="13">
        <v>-99</v>
      </c>
      <c r="DS157" s="13">
        <v>2</v>
      </c>
      <c r="DU157" s="13">
        <v>-99</v>
      </c>
      <c r="DV157" s="13">
        <v>-99</v>
      </c>
      <c r="DW157" s="13">
        <v>-99</v>
      </c>
      <c r="DX157" s="13">
        <v>-99</v>
      </c>
      <c r="DY157" s="13">
        <v>-99</v>
      </c>
      <c r="DZ157" s="13">
        <v>-99</v>
      </c>
      <c r="EA157" s="13">
        <v>-99</v>
      </c>
      <c r="EC157" s="13">
        <v>2</v>
      </c>
      <c r="EE157" s="13">
        <v>-99</v>
      </c>
      <c r="EF157" s="13">
        <v>-99</v>
      </c>
      <c r="EG157" s="13">
        <v>-99</v>
      </c>
      <c r="EH157" s="13">
        <v>-99</v>
      </c>
      <c r="EI157" s="13">
        <v>-99</v>
      </c>
      <c r="EJ157" s="13">
        <v>-99</v>
      </c>
      <c r="EK157" s="13">
        <v>-99</v>
      </c>
      <c r="EM157" s="13">
        <v>4</v>
      </c>
      <c r="EN157" s="13">
        <v>18</v>
      </c>
      <c r="EP157" s="13">
        <v>6</v>
      </c>
      <c r="ER157" s="13">
        <v>1</v>
      </c>
      <c r="ES157" s="13">
        <v>2</v>
      </c>
      <c r="EV157" s="13">
        <v>2</v>
      </c>
      <c r="EW157" s="13">
        <v>1</v>
      </c>
      <c r="EX157">
        <v>10</v>
      </c>
      <c r="EY157">
        <v>10</v>
      </c>
      <c r="EZ157">
        <v>2</v>
      </c>
      <c r="FA157">
        <v>10</v>
      </c>
      <c r="FB157" s="13">
        <v>1</v>
      </c>
      <c r="FC157" s="13">
        <v>2</v>
      </c>
      <c r="FD157" s="13">
        <v>1</v>
      </c>
      <c r="FE157" s="13">
        <v>1</v>
      </c>
      <c r="FF157" s="13">
        <v>6</v>
      </c>
      <c r="FH157" s="13">
        <v>2</v>
      </c>
      <c r="FI157" s="13">
        <v>2</v>
      </c>
      <c r="FJ157" s="13">
        <v>0</v>
      </c>
      <c r="FK157" s="13">
        <v>0</v>
      </c>
      <c r="FL157" s="13">
        <v>0</v>
      </c>
      <c r="FM157" s="13">
        <v>2</v>
      </c>
      <c r="FO157" s="13">
        <v>71</v>
      </c>
      <c r="FP157" s="13">
        <v>4</v>
      </c>
      <c r="FQ157" s="13">
        <v>9</v>
      </c>
      <c r="FR157" s="13">
        <v>1</v>
      </c>
      <c r="FS157" s="13">
        <v>1</v>
      </c>
      <c r="FT157" s="13">
        <v>1</v>
      </c>
      <c r="FV157" s="13">
        <v>3</v>
      </c>
      <c r="FX157" t="s">
        <v>329</v>
      </c>
    </row>
    <row r="158" spans="1:180" x14ac:dyDescent="0.3">
      <c r="A158" s="12">
        <v>4777</v>
      </c>
      <c r="B158" s="13">
        <v>7</v>
      </c>
      <c r="C158" s="13">
        <v>5</v>
      </c>
      <c r="D158" s="13">
        <v>1</v>
      </c>
      <c r="E158" s="13">
        <v>1</v>
      </c>
      <c r="F158">
        <v>10</v>
      </c>
      <c r="H158" s="13">
        <v>1</v>
      </c>
      <c r="I158">
        <v>10</v>
      </c>
      <c r="K158" s="13">
        <v>1</v>
      </c>
      <c r="L158" t="s">
        <v>3</v>
      </c>
      <c r="N158" s="13">
        <v>3</v>
      </c>
      <c r="O158" s="13">
        <v>1</v>
      </c>
      <c r="P158" s="13">
        <v>2</v>
      </c>
      <c r="Q158" s="13">
        <v>1</v>
      </c>
      <c r="R158" s="13">
        <v>1</v>
      </c>
      <c r="S158" s="13">
        <v>2</v>
      </c>
      <c r="T158" s="13">
        <v>2</v>
      </c>
      <c r="U158" s="13">
        <v>2</v>
      </c>
      <c r="V158" s="13">
        <v>2</v>
      </c>
      <c r="W158" s="13">
        <v>1</v>
      </c>
      <c r="X158" s="13">
        <v>1</v>
      </c>
      <c r="Y158" s="13">
        <v>2</v>
      </c>
      <c r="Z158" s="13">
        <v>2</v>
      </c>
      <c r="AA158" s="13">
        <v>2</v>
      </c>
      <c r="AB158" s="13">
        <v>2</v>
      </c>
      <c r="AC158" s="13">
        <v>2</v>
      </c>
      <c r="AD158" s="13">
        <v>-99</v>
      </c>
      <c r="AE158" s="13">
        <v>-99</v>
      </c>
      <c r="AF158" s="13">
        <v>-99</v>
      </c>
      <c r="AG158" s="13">
        <v>1</v>
      </c>
      <c r="AH158" s="13">
        <v>1</v>
      </c>
      <c r="AI158" s="13">
        <v>-99</v>
      </c>
      <c r="AJ158" s="13">
        <v>-99</v>
      </c>
      <c r="AL158" s="13">
        <v>-99</v>
      </c>
      <c r="AM158" s="13">
        <v>4</v>
      </c>
      <c r="AO158">
        <v>10</v>
      </c>
      <c r="AP158">
        <v>10</v>
      </c>
      <c r="AQ158">
        <v>10</v>
      </c>
      <c r="AR158">
        <v>10</v>
      </c>
      <c r="AS158">
        <v>10</v>
      </c>
      <c r="AT158">
        <v>10</v>
      </c>
      <c r="AU158">
        <v>10</v>
      </c>
      <c r="AV158">
        <v>7</v>
      </c>
      <c r="AW158">
        <v>10</v>
      </c>
      <c r="AX158">
        <v>10</v>
      </c>
      <c r="AY158">
        <v>8</v>
      </c>
      <c r="AZ158">
        <v>8</v>
      </c>
      <c r="BA158">
        <v>7</v>
      </c>
      <c r="BB158" s="13">
        <v>2</v>
      </c>
      <c r="BC158" s="13">
        <v>0</v>
      </c>
      <c r="BE158" s="13">
        <v>10</v>
      </c>
      <c r="BF158" s="13">
        <v>3</v>
      </c>
      <c r="BG158" s="13">
        <v>2</v>
      </c>
      <c r="BH158" s="13">
        <v>0</v>
      </c>
      <c r="BJ158">
        <v>10</v>
      </c>
      <c r="BK158">
        <v>3</v>
      </c>
      <c r="BL158" s="13">
        <v>2</v>
      </c>
      <c r="BM158" s="13">
        <v>0</v>
      </c>
      <c r="BO158">
        <v>10</v>
      </c>
      <c r="BP158">
        <v>10</v>
      </c>
      <c r="BQ158">
        <v>10</v>
      </c>
      <c r="BR158" s="13">
        <v>2</v>
      </c>
      <c r="BS158" s="13">
        <v>0</v>
      </c>
      <c r="BU158">
        <v>10</v>
      </c>
      <c r="BV158" s="13">
        <v>2</v>
      </c>
      <c r="BW158" s="13">
        <v>0</v>
      </c>
      <c r="BY158">
        <v>10</v>
      </c>
      <c r="BZ158" s="13">
        <v>10</v>
      </c>
      <c r="CA158" s="13">
        <v>8</v>
      </c>
      <c r="CB158" s="13">
        <v>8</v>
      </c>
      <c r="CC158" s="13">
        <v>9</v>
      </c>
      <c r="CD158" s="13">
        <v>10</v>
      </c>
      <c r="CE158">
        <v>11</v>
      </c>
      <c r="CF158">
        <v>11</v>
      </c>
      <c r="CG158">
        <v>0</v>
      </c>
      <c r="CH158">
        <v>10</v>
      </c>
      <c r="CI158">
        <v>10</v>
      </c>
      <c r="CJ158" s="13">
        <v>4</v>
      </c>
      <c r="CK158" s="13">
        <v>5</v>
      </c>
      <c r="CL158" s="13">
        <v>5</v>
      </c>
      <c r="CM158" s="13">
        <v>5</v>
      </c>
      <c r="CN158" t="s">
        <v>942</v>
      </c>
      <c r="CO158" s="13">
        <v>2</v>
      </c>
      <c r="CP158" s="13">
        <v>1</v>
      </c>
      <c r="CQ158" s="13">
        <v>0</v>
      </c>
      <c r="CR158" s="13">
        <v>1</v>
      </c>
      <c r="CS158" s="13">
        <v>0</v>
      </c>
      <c r="CT158" s="13">
        <v>1</v>
      </c>
      <c r="CU158" s="13">
        <v>-99</v>
      </c>
      <c r="CV158" s="13">
        <v>-99</v>
      </c>
      <c r="CW158" s="13">
        <v>-99</v>
      </c>
      <c r="CX158" s="13">
        <v>-99</v>
      </c>
      <c r="CY158" s="13">
        <v>-99</v>
      </c>
      <c r="CZ158" s="13">
        <v>-99</v>
      </c>
      <c r="DA158" s="13">
        <v>-99</v>
      </c>
      <c r="DB158" s="13">
        <v>1</v>
      </c>
      <c r="DC158" s="13">
        <v>-99</v>
      </c>
      <c r="DD158" s="13">
        <v>-99</v>
      </c>
      <c r="DE158" s="13">
        <v>-99</v>
      </c>
      <c r="DG158" s="13">
        <v>-99</v>
      </c>
      <c r="DH158" s="13">
        <v>-99</v>
      </c>
      <c r="DI158" s="13">
        <v>-99</v>
      </c>
      <c r="DJ158" s="13">
        <v>-99</v>
      </c>
      <c r="DK158" s="13">
        <v>-99</v>
      </c>
      <c r="DL158" s="13">
        <v>-99</v>
      </c>
      <c r="DM158" s="13">
        <v>-99</v>
      </c>
      <c r="DN158" s="13">
        <v>1</v>
      </c>
      <c r="DO158" s="13">
        <v>-99</v>
      </c>
      <c r="DP158" s="13">
        <v>-99</v>
      </c>
      <c r="DQ158" s="13">
        <v>-99</v>
      </c>
      <c r="DS158" s="13">
        <v>2</v>
      </c>
      <c r="DU158" s="13">
        <v>-99</v>
      </c>
      <c r="DV158" s="13">
        <v>-99</v>
      </c>
      <c r="DW158" s="13">
        <v>-99</v>
      </c>
      <c r="DX158" s="13">
        <v>-99</v>
      </c>
      <c r="DY158" s="13">
        <v>-99</v>
      </c>
      <c r="DZ158" s="13">
        <v>-99</v>
      </c>
      <c r="EA158" s="13">
        <v>-99</v>
      </c>
      <c r="EC158" s="13">
        <v>2</v>
      </c>
      <c r="EE158" s="13">
        <v>-99</v>
      </c>
      <c r="EF158" s="13">
        <v>-99</v>
      </c>
      <c r="EG158" s="13">
        <v>-99</v>
      </c>
      <c r="EH158" s="13">
        <v>-99</v>
      </c>
      <c r="EI158" s="13">
        <v>-99</v>
      </c>
      <c r="EJ158" s="13">
        <v>-99</v>
      </c>
      <c r="EK158" s="13">
        <v>-99</v>
      </c>
      <c r="EM158" s="13">
        <v>4</v>
      </c>
      <c r="EN158" s="13">
        <v>3</v>
      </c>
      <c r="EP158" s="13">
        <v>2</v>
      </c>
      <c r="ER158" s="13">
        <v>1</v>
      </c>
      <c r="ES158" s="13">
        <v>2</v>
      </c>
      <c r="EV158" s="13">
        <v>3</v>
      </c>
      <c r="EW158" s="13">
        <v>1</v>
      </c>
      <c r="EX158">
        <v>10</v>
      </c>
      <c r="EY158">
        <v>7</v>
      </c>
      <c r="EZ158">
        <v>9</v>
      </c>
      <c r="FA158">
        <v>10</v>
      </c>
      <c r="FB158" s="13">
        <v>2</v>
      </c>
      <c r="FC158" s="13">
        <v>1</v>
      </c>
      <c r="FD158" s="13">
        <v>2</v>
      </c>
      <c r="FE158" s="13">
        <v>1</v>
      </c>
      <c r="FF158" s="13">
        <v>6</v>
      </c>
      <c r="FH158" s="13">
        <v>2</v>
      </c>
      <c r="FI158" s="13">
        <v>2</v>
      </c>
      <c r="FJ158" s="13">
        <v>0</v>
      </c>
      <c r="FK158" s="13">
        <v>0</v>
      </c>
      <c r="FL158" s="13">
        <v>0</v>
      </c>
      <c r="FM158" s="13">
        <v>1</v>
      </c>
      <c r="FO158" s="13">
        <v>57</v>
      </c>
      <c r="FP158" s="13">
        <v>3</v>
      </c>
      <c r="FQ158" s="13">
        <v>9</v>
      </c>
      <c r="FR158" s="13">
        <v>11</v>
      </c>
      <c r="FS158" s="13">
        <v>1</v>
      </c>
      <c r="FT158" s="13">
        <v>3</v>
      </c>
      <c r="FV158" s="13">
        <v>4</v>
      </c>
      <c r="FX158" t="s">
        <v>344</v>
      </c>
    </row>
    <row r="159" spans="1:180" x14ac:dyDescent="0.3">
      <c r="A159" s="12">
        <v>4777</v>
      </c>
      <c r="B159" s="13">
        <v>7</v>
      </c>
      <c r="C159" s="13">
        <v>1</v>
      </c>
      <c r="D159" s="13">
        <v>4</v>
      </c>
      <c r="E159" s="13">
        <v>2</v>
      </c>
      <c r="H159" s="13">
        <v>0</v>
      </c>
      <c r="K159" s="13">
        <v>0</v>
      </c>
      <c r="N159" s="13">
        <v>0</v>
      </c>
      <c r="O159" s="13">
        <v>1</v>
      </c>
      <c r="P159" s="13">
        <v>2</v>
      </c>
      <c r="Q159" s="13">
        <v>2</v>
      </c>
      <c r="R159" s="13">
        <v>2</v>
      </c>
      <c r="S159" s="13">
        <v>2</v>
      </c>
      <c r="T159" s="13">
        <v>2</v>
      </c>
      <c r="U159" s="13">
        <v>2</v>
      </c>
      <c r="V159" s="13">
        <v>2</v>
      </c>
      <c r="W159" s="13">
        <v>2</v>
      </c>
      <c r="X159" s="13">
        <v>2</v>
      </c>
      <c r="Y159" s="13">
        <v>2</v>
      </c>
      <c r="Z159" s="13">
        <v>2</v>
      </c>
      <c r="AA159" s="13">
        <v>2</v>
      </c>
      <c r="AB159" s="13">
        <v>2</v>
      </c>
      <c r="AC159" s="13">
        <v>2</v>
      </c>
      <c r="AD159" s="13">
        <v>1</v>
      </c>
      <c r="AE159" s="13">
        <v>-99</v>
      </c>
      <c r="AF159" s="13">
        <v>-99</v>
      </c>
      <c r="AG159" s="13">
        <v>-99</v>
      </c>
      <c r="AH159" s="13">
        <v>-99</v>
      </c>
      <c r="AI159" s="13">
        <v>-99</v>
      </c>
      <c r="AJ159" s="13">
        <v>-99</v>
      </c>
      <c r="AL159" s="13">
        <v>-99</v>
      </c>
      <c r="AM159" s="13">
        <v>1</v>
      </c>
      <c r="AO159">
        <v>5</v>
      </c>
      <c r="AP159">
        <v>5</v>
      </c>
      <c r="AQ159">
        <v>5</v>
      </c>
      <c r="AR159">
        <v>3</v>
      </c>
      <c r="AS159">
        <v>8</v>
      </c>
      <c r="AT159">
        <v>5</v>
      </c>
      <c r="AU159">
        <v>10</v>
      </c>
      <c r="AV159">
        <v>10</v>
      </c>
      <c r="AW159">
        <v>10</v>
      </c>
      <c r="AX159">
        <v>10</v>
      </c>
      <c r="AY159">
        <v>5</v>
      </c>
      <c r="AZ159">
        <v>5</v>
      </c>
      <c r="BA159">
        <v>7</v>
      </c>
      <c r="BB159" s="13">
        <v>2</v>
      </c>
      <c r="BC159" s="13">
        <v>0</v>
      </c>
      <c r="BE159" s="13">
        <v>5</v>
      </c>
      <c r="BF159" s="13">
        <v>3</v>
      </c>
      <c r="BG159" s="13">
        <v>2</v>
      </c>
      <c r="BH159" s="13">
        <v>0</v>
      </c>
      <c r="BJ159">
        <v>10</v>
      </c>
      <c r="BK159">
        <v>3</v>
      </c>
      <c r="BL159" s="13">
        <v>2</v>
      </c>
      <c r="BM159" s="13">
        <v>0</v>
      </c>
      <c r="BO159">
        <v>8</v>
      </c>
      <c r="BP159">
        <v>8</v>
      </c>
      <c r="BQ159">
        <v>8</v>
      </c>
      <c r="BR159" s="13">
        <v>2</v>
      </c>
      <c r="BS159" s="13">
        <v>0</v>
      </c>
      <c r="BU159">
        <v>10</v>
      </c>
      <c r="BV159" s="13">
        <v>2</v>
      </c>
      <c r="BW159" s="13">
        <v>0</v>
      </c>
      <c r="BY159">
        <v>7</v>
      </c>
      <c r="BZ159" s="13">
        <v>11</v>
      </c>
      <c r="CA159" s="13">
        <v>0</v>
      </c>
      <c r="CB159" s="13">
        <v>0</v>
      </c>
      <c r="CC159" s="13">
        <v>0</v>
      </c>
      <c r="CD159" s="13">
        <v>0</v>
      </c>
      <c r="CE159">
        <v>11</v>
      </c>
      <c r="CF159">
        <v>11</v>
      </c>
      <c r="CG159">
        <v>11</v>
      </c>
      <c r="CH159">
        <v>8</v>
      </c>
      <c r="CI159">
        <v>11</v>
      </c>
      <c r="CJ159" s="13">
        <v>4</v>
      </c>
      <c r="CK159" s="13">
        <v>5</v>
      </c>
      <c r="CL159" s="13">
        <v>5</v>
      </c>
      <c r="CM159" s="13">
        <v>5</v>
      </c>
      <c r="CN159" t="s">
        <v>981</v>
      </c>
      <c r="CO159" s="13">
        <v>0</v>
      </c>
      <c r="CP159" s="13">
        <v>2</v>
      </c>
      <c r="CQ159" s="14"/>
      <c r="CR159" s="14"/>
      <c r="CS159" s="14"/>
      <c r="CT159" s="13">
        <v>2</v>
      </c>
      <c r="CU159" s="13">
        <v>-99</v>
      </c>
      <c r="CV159" s="13">
        <v>-99</v>
      </c>
      <c r="CW159" s="13">
        <v>-99</v>
      </c>
      <c r="CX159" s="13">
        <v>-99</v>
      </c>
      <c r="CY159" s="13">
        <v>-99</v>
      </c>
      <c r="CZ159" s="13">
        <v>-99</v>
      </c>
      <c r="DA159" s="13">
        <v>-99</v>
      </c>
      <c r="DB159" s="13">
        <v>-99</v>
      </c>
      <c r="DC159" s="13">
        <v>-99</v>
      </c>
      <c r="DD159" s="13">
        <v>-99</v>
      </c>
      <c r="DE159" s="13">
        <v>-99</v>
      </c>
      <c r="DG159" s="13">
        <v>1</v>
      </c>
      <c r="DH159" s="13">
        <v>-99</v>
      </c>
      <c r="DI159" s="13">
        <v>-99</v>
      </c>
      <c r="DJ159" s="13">
        <v>-99</v>
      </c>
      <c r="DK159" s="13">
        <v>-99</v>
      </c>
      <c r="DL159" s="13">
        <v>-99</v>
      </c>
      <c r="DM159" s="13">
        <v>-99</v>
      </c>
      <c r="DN159" s="13">
        <v>-99</v>
      </c>
      <c r="DO159" s="13">
        <v>-99</v>
      </c>
      <c r="DP159" s="13">
        <v>-99</v>
      </c>
      <c r="DQ159" s="13">
        <v>-99</v>
      </c>
      <c r="DS159" s="13">
        <v>2</v>
      </c>
      <c r="DU159" s="13">
        <v>-99</v>
      </c>
      <c r="DV159" s="13">
        <v>-99</v>
      </c>
      <c r="DW159" s="13">
        <v>-99</v>
      </c>
      <c r="DX159" s="13">
        <v>-99</v>
      </c>
      <c r="DY159" s="13">
        <v>-99</v>
      </c>
      <c r="DZ159" s="13">
        <v>-99</v>
      </c>
      <c r="EA159" s="13">
        <v>-99</v>
      </c>
      <c r="EC159" s="13">
        <v>2</v>
      </c>
      <c r="EE159" s="13">
        <v>-99</v>
      </c>
      <c r="EF159" s="13">
        <v>-99</v>
      </c>
      <c r="EG159" s="13">
        <v>-99</v>
      </c>
      <c r="EH159" s="13">
        <v>-99</v>
      </c>
      <c r="EI159" s="13">
        <v>-99</v>
      </c>
      <c r="EJ159" s="13">
        <v>-99</v>
      </c>
      <c r="EK159" s="13">
        <v>-99</v>
      </c>
      <c r="EM159" s="13">
        <v>4</v>
      </c>
      <c r="EN159" s="13">
        <v>3</v>
      </c>
      <c r="EP159" s="13">
        <v>5</v>
      </c>
      <c r="ER159" s="13">
        <v>1</v>
      </c>
      <c r="ES159" s="13">
        <v>2</v>
      </c>
      <c r="EV159" s="13">
        <v>3</v>
      </c>
      <c r="EW159" s="13">
        <v>1</v>
      </c>
      <c r="EX159">
        <v>8</v>
      </c>
      <c r="EY159">
        <v>5</v>
      </c>
      <c r="EZ159">
        <v>4</v>
      </c>
      <c r="FA159">
        <v>5</v>
      </c>
      <c r="FB159" s="13">
        <v>2</v>
      </c>
      <c r="FC159" s="13">
        <v>1</v>
      </c>
      <c r="FD159" s="13">
        <v>1</v>
      </c>
      <c r="FE159" s="13">
        <v>2</v>
      </c>
      <c r="FF159" s="13">
        <v>2</v>
      </c>
      <c r="FH159" s="13">
        <v>2</v>
      </c>
      <c r="FI159" s="13">
        <v>2</v>
      </c>
      <c r="FJ159" s="13">
        <v>0</v>
      </c>
      <c r="FK159" s="13">
        <v>0</v>
      </c>
      <c r="FL159" s="13">
        <v>0</v>
      </c>
      <c r="FM159" s="13">
        <v>1</v>
      </c>
      <c r="FO159" s="13">
        <v>58</v>
      </c>
      <c r="FP159" s="13">
        <v>3</v>
      </c>
      <c r="FQ159" s="13">
        <v>1</v>
      </c>
      <c r="FR159" s="13">
        <v>3</v>
      </c>
      <c r="FS159" s="13">
        <v>1</v>
      </c>
      <c r="FT159" s="13">
        <v>1</v>
      </c>
      <c r="FV159" s="13">
        <v>1</v>
      </c>
      <c r="FX159" t="s">
        <v>322</v>
      </c>
    </row>
    <row r="160" spans="1:180" x14ac:dyDescent="0.3">
      <c r="A160" s="12">
        <v>4777</v>
      </c>
      <c r="B160" s="13">
        <v>7</v>
      </c>
      <c r="C160" s="13">
        <v>4</v>
      </c>
      <c r="D160" s="13">
        <v>2</v>
      </c>
      <c r="E160" s="13">
        <v>1</v>
      </c>
      <c r="F160">
        <v>9</v>
      </c>
      <c r="H160" s="13">
        <v>1</v>
      </c>
      <c r="I160" t="s">
        <v>5</v>
      </c>
      <c r="K160" s="13">
        <v>3</v>
      </c>
      <c r="L160" t="s">
        <v>3</v>
      </c>
      <c r="N160" s="13">
        <v>3</v>
      </c>
      <c r="O160" s="13">
        <v>1</v>
      </c>
      <c r="P160" s="13">
        <v>2</v>
      </c>
      <c r="Q160" s="13">
        <v>1</v>
      </c>
      <c r="R160" s="13">
        <v>1</v>
      </c>
      <c r="S160" s="13">
        <v>2</v>
      </c>
      <c r="T160" s="13">
        <v>2</v>
      </c>
      <c r="U160" s="13">
        <v>2</v>
      </c>
      <c r="V160" s="13">
        <v>2</v>
      </c>
      <c r="W160" s="13">
        <v>2</v>
      </c>
      <c r="X160" s="13">
        <v>2</v>
      </c>
      <c r="Y160" s="13">
        <v>2</v>
      </c>
      <c r="Z160" s="13">
        <v>2</v>
      </c>
      <c r="AA160" s="13">
        <v>2</v>
      </c>
      <c r="AB160" s="13">
        <v>2</v>
      </c>
      <c r="AC160" s="13">
        <v>1</v>
      </c>
      <c r="AD160" s="13">
        <v>1</v>
      </c>
      <c r="AE160" s="13">
        <v>-99</v>
      </c>
      <c r="AF160" s="13">
        <v>-99</v>
      </c>
      <c r="AG160" s="13">
        <v>-99</v>
      </c>
      <c r="AH160" s="13">
        <v>-99</v>
      </c>
      <c r="AI160" s="13">
        <v>-99</v>
      </c>
      <c r="AJ160" s="13">
        <v>-99</v>
      </c>
      <c r="AL160" s="13">
        <v>-99</v>
      </c>
      <c r="AM160" s="13">
        <v>1</v>
      </c>
      <c r="AO160">
        <v>9</v>
      </c>
      <c r="AP160">
        <v>9</v>
      </c>
      <c r="AQ160">
        <v>3</v>
      </c>
      <c r="AR160">
        <v>9</v>
      </c>
      <c r="AS160">
        <v>8</v>
      </c>
      <c r="AT160">
        <v>5</v>
      </c>
      <c r="AU160">
        <v>10</v>
      </c>
      <c r="AV160">
        <v>10</v>
      </c>
      <c r="AW160">
        <v>10</v>
      </c>
      <c r="AX160">
        <v>10</v>
      </c>
      <c r="AY160">
        <v>9</v>
      </c>
      <c r="AZ160">
        <v>10</v>
      </c>
      <c r="BA160">
        <v>7</v>
      </c>
      <c r="BB160" s="13">
        <v>2</v>
      </c>
      <c r="BC160" s="13">
        <v>0</v>
      </c>
      <c r="BE160" s="13">
        <v>9</v>
      </c>
      <c r="BF160" s="13">
        <v>2</v>
      </c>
      <c r="BG160" s="13">
        <v>1</v>
      </c>
      <c r="BH160" s="13">
        <v>1</v>
      </c>
      <c r="BI160">
        <v>9</v>
      </c>
      <c r="BJ160">
        <v>10</v>
      </c>
      <c r="BK160">
        <v>2</v>
      </c>
      <c r="BL160" s="13">
        <v>2</v>
      </c>
      <c r="BM160" s="13">
        <v>0</v>
      </c>
      <c r="BO160">
        <v>10</v>
      </c>
      <c r="BP160">
        <v>10</v>
      </c>
      <c r="BQ160">
        <v>9</v>
      </c>
      <c r="BR160" s="13">
        <v>2</v>
      </c>
      <c r="BS160" s="13">
        <v>0</v>
      </c>
      <c r="BU160">
        <v>8</v>
      </c>
      <c r="BV160" s="13">
        <v>2</v>
      </c>
      <c r="BW160" s="13">
        <v>0</v>
      </c>
      <c r="BY160">
        <v>10</v>
      </c>
      <c r="BZ160" s="13">
        <v>4</v>
      </c>
      <c r="CA160" s="13">
        <v>5</v>
      </c>
      <c r="CB160" s="13">
        <v>5</v>
      </c>
      <c r="CC160" s="13">
        <v>5</v>
      </c>
      <c r="CD160" s="13">
        <v>5</v>
      </c>
      <c r="CE160">
        <v>5</v>
      </c>
      <c r="CF160">
        <v>0</v>
      </c>
      <c r="CG160">
        <v>5</v>
      </c>
      <c r="CH160">
        <v>5</v>
      </c>
      <c r="CI160">
        <v>0</v>
      </c>
      <c r="CJ160" s="13">
        <v>4</v>
      </c>
      <c r="CK160" s="13">
        <v>5</v>
      </c>
      <c r="CL160" s="13">
        <v>5</v>
      </c>
      <c r="CM160" s="13">
        <v>5</v>
      </c>
      <c r="CN160" t="s">
        <v>945</v>
      </c>
      <c r="CO160" s="13">
        <v>4</v>
      </c>
      <c r="CP160" s="13">
        <v>1</v>
      </c>
      <c r="CQ160" s="13">
        <v>1</v>
      </c>
      <c r="CR160" s="13">
        <v>0</v>
      </c>
      <c r="CS160" s="13">
        <v>1</v>
      </c>
      <c r="CT160" s="13">
        <v>2</v>
      </c>
      <c r="CU160" s="13">
        <v>-99</v>
      </c>
      <c r="CV160" s="13">
        <v>-99</v>
      </c>
      <c r="CW160" s="13">
        <v>-99</v>
      </c>
      <c r="CX160" s="13">
        <v>-99</v>
      </c>
      <c r="CY160" s="13">
        <v>-99</v>
      </c>
      <c r="CZ160" s="13">
        <v>-99</v>
      </c>
      <c r="DA160" s="13">
        <v>-99</v>
      </c>
      <c r="DB160" s="13">
        <v>-99</v>
      </c>
      <c r="DC160" s="13">
        <v>-99</v>
      </c>
      <c r="DD160" s="13">
        <v>-99</v>
      </c>
      <c r="DE160" s="13">
        <v>-99</v>
      </c>
      <c r="DG160" s="13">
        <v>-99</v>
      </c>
      <c r="DH160" s="13">
        <v>-99</v>
      </c>
      <c r="DI160" s="13">
        <v>-99</v>
      </c>
      <c r="DJ160" s="13">
        <v>-99</v>
      </c>
      <c r="DK160" s="13">
        <v>-99</v>
      </c>
      <c r="DL160" s="13">
        <v>-99</v>
      </c>
      <c r="DM160" s="13">
        <v>-99</v>
      </c>
      <c r="DN160" s="13">
        <v>1</v>
      </c>
      <c r="DO160" s="13">
        <v>-99</v>
      </c>
      <c r="DP160" s="13">
        <v>-99</v>
      </c>
      <c r="DQ160" s="13">
        <v>-99</v>
      </c>
      <c r="DS160" s="13">
        <v>2</v>
      </c>
      <c r="DU160" s="13">
        <v>-99</v>
      </c>
      <c r="DV160" s="13">
        <v>-99</v>
      </c>
      <c r="DW160" s="13">
        <v>-99</v>
      </c>
      <c r="DX160" s="13">
        <v>-99</v>
      </c>
      <c r="DY160" s="13">
        <v>-99</v>
      </c>
      <c r="DZ160" s="13">
        <v>-99</v>
      </c>
      <c r="EA160" s="13">
        <v>-99</v>
      </c>
      <c r="EC160" s="13">
        <v>2</v>
      </c>
      <c r="EE160" s="13">
        <v>-99</v>
      </c>
      <c r="EF160" s="13">
        <v>-99</v>
      </c>
      <c r="EG160" s="13">
        <v>-99</v>
      </c>
      <c r="EH160" s="13">
        <v>-99</v>
      </c>
      <c r="EI160" s="13">
        <v>-99</v>
      </c>
      <c r="EJ160" s="13">
        <v>-99</v>
      </c>
      <c r="EK160" s="13">
        <v>-99</v>
      </c>
      <c r="EM160" s="13">
        <v>4</v>
      </c>
      <c r="EN160" s="13">
        <v>5</v>
      </c>
      <c r="EP160" s="13">
        <v>3</v>
      </c>
      <c r="ER160" s="13">
        <v>1</v>
      </c>
      <c r="ES160" s="13">
        <v>2</v>
      </c>
      <c r="EV160" s="13">
        <v>3</v>
      </c>
      <c r="EW160" s="13">
        <v>1</v>
      </c>
      <c r="EX160">
        <v>7</v>
      </c>
      <c r="EY160">
        <v>7</v>
      </c>
      <c r="EZ160">
        <v>8</v>
      </c>
      <c r="FA160">
        <v>10</v>
      </c>
      <c r="FB160" s="13">
        <v>2</v>
      </c>
      <c r="FC160" s="13">
        <v>1</v>
      </c>
      <c r="FD160" s="13">
        <v>1</v>
      </c>
      <c r="FE160" s="13">
        <v>1</v>
      </c>
      <c r="FF160" s="13">
        <v>1</v>
      </c>
      <c r="FH160" s="13">
        <v>2</v>
      </c>
      <c r="FI160" s="13">
        <v>1</v>
      </c>
      <c r="FJ160" s="13">
        <v>1</v>
      </c>
      <c r="FK160" s="13">
        <v>1</v>
      </c>
      <c r="FL160" s="13">
        <v>1</v>
      </c>
      <c r="FM160" s="13">
        <v>2</v>
      </c>
      <c r="FO160" s="13">
        <v>60</v>
      </c>
      <c r="FP160" s="13">
        <v>4</v>
      </c>
      <c r="FQ160" s="13">
        <v>8</v>
      </c>
      <c r="FR160" s="13">
        <v>6</v>
      </c>
      <c r="FS160" s="13">
        <v>1</v>
      </c>
      <c r="FT160" s="13">
        <v>2</v>
      </c>
      <c r="FV160" s="13">
        <v>2</v>
      </c>
      <c r="FX160" t="s">
        <v>322</v>
      </c>
    </row>
    <row r="161" spans="1:180" x14ac:dyDescent="0.3">
      <c r="A161" s="12">
        <v>4777</v>
      </c>
      <c r="B161" s="13">
        <v>7</v>
      </c>
      <c r="C161" s="13">
        <v>3</v>
      </c>
      <c r="D161" s="13">
        <v>2</v>
      </c>
      <c r="E161" s="13">
        <v>1</v>
      </c>
      <c r="F161">
        <v>5</v>
      </c>
      <c r="G161" t="s">
        <v>1369</v>
      </c>
      <c r="H161" s="13">
        <v>1</v>
      </c>
      <c r="I161">
        <v>5</v>
      </c>
      <c r="J161" t="s">
        <v>1369</v>
      </c>
      <c r="K161" s="13">
        <v>2</v>
      </c>
      <c r="L161" t="s">
        <v>3</v>
      </c>
      <c r="N161" s="13">
        <v>3</v>
      </c>
      <c r="O161" s="13">
        <v>1</v>
      </c>
      <c r="P161" s="13">
        <v>1</v>
      </c>
      <c r="Q161" s="13">
        <v>1</v>
      </c>
      <c r="R161" s="13">
        <v>1</v>
      </c>
      <c r="S161" s="13">
        <v>2</v>
      </c>
      <c r="T161" s="13">
        <v>1</v>
      </c>
      <c r="U161" s="13">
        <v>2</v>
      </c>
      <c r="V161" s="13">
        <v>2</v>
      </c>
      <c r="W161" s="13">
        <v>2</v>
      </c>
      <c r="X161" s="13">
        <v>1</v>
      </c>
      <c r="Y161" s="13">
        <v>2</v>
      </c>
      <c r="Z161" s="13">
        <v>2</v>
      </c>
      <c r="AA161" s="13">
        <v>2</v>
      </c>
      <c r="AB161" s="13">
        <v>2</v>
      </c>
      <c r="AC161" s="13">
        <v>1</v>
      </c>
      <c r="AD161" s="13">
        <v>1</v>
      </c>
      <c r="AE161" s="13">
        <v>-99</v>
      </c>
      <c r="AF161" s="13">
        <v>-99</v>
      </c>
      <c r="AG161" s="13">
        <v>1</v>
      </c>
      <c r="AH161" s="13">
        <v>-99</v>
      </c>
      <c r="AI161" s="13">
        <v>-99</v>
      </c>
      <c r="AJ161" s="13">
        <v>-99</v>
      </c>
      <c r="AL161" s="13">
        <v>-99</v>
      </c>
      <c r="AM161" s="13">
        <v>4</v>
      </c>
      <c r="AO161">
        <v>9</v>
      </c>
      <c r="AP161">
        <v>9</v>
      </c>
      <c r="AQ161">
        <v>9</v>
      </c>
      <c r="AR161">
        <v>10</v>
      </c>
      <c r="AS161">
        <v>10</v>
      </c>
      <c r="AT161">
        <v>10</v>
      </c>
      <c r="AU161">
        <v>10</v>
      </c>
      <c r="AV161">
        <v>10</v>
      </c>
      <c r="AW161">
        <v>7</v>
      </c>
      <c r="AX161">
        <v>10</v>
      </c>
      <c r="AY161">
        <v>3</v>
      </c>
      <c r="AZ161">
        <v>3</v>
      </c>
      <c r="BA161">
        <v>7</v>
      </c>
      <c r="BB161" s="13">
        <v>2</v>
      </c>
      <c r="BC161" s="13">
        <v>0</v>
      </c>
      <c r="BE161" s="13">
        <v>9</v>
      </c>
      <c r="BF161" s="13">
        <v>3</v>
      </c>
      <c r="BG161" s="13">
        <v>3</v>
      </c>
      <c r="BH161" s="13">
        <v>0</v>
      </c>
      <c r="BJ161">
        <v>10</v>
      </c>
      <c r="BK161">
        <v>3</v>
      </c>
      <c r="BL161" s="13">
        <v>2</v>
      </c>
      <c r="BM161" s="13">
        <v>0</v>
      </c>
      <c r="BO161">
        <v>7</v>
      </c>
      <c r="BP161">
        <v>7</v>
      </c>
      <c r="BQ161">
        <v>7</v>
      </c>
      <c r="BR161" s="13">
        <v>2</v>
      </c>
      <c r="BS161" s="13">
        <v>0</v>
      </c>
      <c r="BU161">
        <v>8</v>
      </c>
      <c r="BV161" s="13">
        <v>2</v>
      </c>
      <c r="BW161" s="13">
        <v>0</v>
      </c>
      <c r="BY161">
        <v>8</v>
      </c>
      <c r="BZ161" s="13">
        <v>6</v>
      </c>
      <c r="CA161" s="13">
        <v>3</v>
      </c>
      <c r="CB161" s="13">
        <v>3</v>
      </c>
      <c r="CC161" s="13">
        <v>7</v>
      </c>
      <c r="CD161" s="13">
        <v>5</v>
      </c>
      <c r="CE161">
        <v>7</v>
      </c>
      <c r="CF161">
        <v>0</v>
      </c>
      <c r="CG161">
        <v>5</v>
      </c>
      <c r="CH161">
        <v>7</v>
      </c>
      <c r="CI161">
        <v>0</v>
      </c>
      <c r="CJ161" s="13">
        <v>3</v>
      </c>
      <c r="CK161" s="13">
        <v>2</v>
      </c>
      <c r="CL161" s="13">
        <v>2</v>
      </c>
      <c r="CM161" s="13">
        <v>3</v>
      </c>
      <c r="CN161" t="s">
        <v>949</v>
      </c>
      <c r="CO161" s="13">
        <v>1</v>
      </c>
      <c r="CP161" s="13">
        <v>1</v>
      </c>
      <c r="CQ161" s="13">
        <v>1</v>
      </c>
      <c r="CR161" s="13">
        <v>0</v>
      </c>
      <c r="CS161" s="13">
        <v>0</v>
      </c>
      <c r="CT161" s="13">
        <v>2</v>
      </c>
      <c r="CU161" s="13">
        <v>-99</v>
      </c>
      <c r="CV161" s="13">
        <v>-99</v>
      </c>
      <c r="CW161" s="13">
        <v>-99</v>
      </c>
      <c r="CX161" s="13">
        <v>-99</v>
      </c>
      <c r="CY161" s="13">
        <v>-99</v>
      </c>
      <c r="CZ161" s="13">
        <v>-99</v>
      </c>
      <c r="DA161" s="13">
        <v>-99</v>
      </c>
      <c r="DB161" s="13">
        <v>-99</v>
      </c>
      <c r="DC161" s="13">
        <v>-99</v>
      </c>
      <c r="DD161" s="13">
        <v>-99</v>
      </c>
      <c r="DE161" s="13">
        <v>-99</v>
      </c>
      <c r="DG161" s="13">
        <v>-99</v>
      </c>
      <c r="DH161" s="13">
        <v>-99</v>
      </c>
      <c r="DI161" s="13">
        <v>-99</v>
      </c>
      <c r="DJ161" s="13">
        <v>-99</v>
      </c>
      <c r="DK161" s="13">
        <v>-99</v>
      </c>
      <c r="DL161" s="13">
        <v>-99</v>
      </c>
      <c r="DM161" s="13">
        <v>-99</v>
      </c>
      <c r="DN161" s="13">
        <v>1</v>
      </c>
      <c r="DO161" s="13">
        <v>-99</v>
      </c>
      <c r="DP161" s="13">
        <v>-99</v>
      </c>
      <c r="DQ161" s="13">
        <v>-99</v>
      </c>
      <c r="DS161" s="13">
        <v>2</v>
      </c>
      <c r="DU161" s="13">
        <v>-99</v>
      </c>
      <c r="DV161" s="13">
        <v>-99</v>
      </c>
      <c r="DW161" s="13">
        <v>-99</v>
      </c>
      <c r="DX161" s="13">
        <v>-99</v>
      </c>
      <c r="DY161" s="13">
        <v>-99</v>
      </c>
      <c r="DZ161" s="13">
        <v>-99</v>
      </c>
      <c r="EA161" s="13">
        <v>-99</v>
      </c>
      <c r="EC161" s="13">
        <v>2</v>
      </c>
      <c r="EE161" s="13">
        <v>-99</v>
      </c>
      <c r="EF161" s="13">
        <v>-99</v>
      </c>
      <c r="EG161" s="13">
        <v>-99</v>
      </c>
      <c r="EH161" s="13">
        <v>-99</v>
      </c>
      <c r="EI161" s="13">
        <v>-99</v>
      </c>
      <c r="EJ161" s="13">
        <v>-99</v>
      </c>
      <c r="EK161" s="13">
        <v>-99</v>
      </c>
      <c r="EM161" s="13">
        <v>4</v>
      </c>
      <c r="EN161" s="13">
        <v>5</v>
      </c>
      <c r="EP161" s="13">
        <v>3</v>
      </c>
      <c r="ER161" s="13">
        <v>1</v>
      </c>
      <c r="ES161" s="13">
        <v>1</v>
      </c>
      <c r="ET161" t="s">
        <v>1405</v>
      </c>
      <c r="EU161" t="s">
        <v>1426</v>
      </c>
      <c r="EV161" s="13">
        <v>2</v>
      </c>
      <c r="EW161" s="13">
        <v>9</v>
      </c>
      <c r="EX161">
        <v>7</v>
      </c>
      <c r="EY161">
        <v>7</v>
      </c>
      <c r="EZ161">
        <v>5</v>
      </c>
      <c r="FA161">
        <v>7</v>
      </c>
      <c r="FB161" s="13">
        <v>2</v>
      </c>
      <c r="FC161" s="13">
        <v>1</v>
      </c>
      <c r="FD161" s="13">
        <v>1</v>
      </c>
      <c r="FE161" s="13">
        <v>2</v>
      </c>
      <c r="FF161" s="13">
        <v>5</v>
      </c>
      <c r="FH161" s="13">
        <v>2</v>
      </c>
      <c r="FI161" s="13">
        <v>2</v>
      </c>
      <c r="FJ161" s="13">
        <v>0</v>
      </c>
      <c r="FK161" s="13">
        <v>0</v>
      </c>
      <c r="FL161" s="13">
        <v>0</v>
      </c>
      <c r="FM161" s="13">
        <v>1</v>
      </c>
      <c r="FO161" s="13">
        <v>32</v>
      </c>
      <c r="FP161" s="13">
        <v>2</v>
      </c>
      <c r="FQ161" s="13">
        <v>1</v>
      </c>
      <c r="FR161" s="13">
        <v>4</v>
      </c>
      <c r="FS161" s="13">
        <v>1</v>
      </c>
      <c r="FT161" s="13">
        <v>1</v>
      </c>
      <c r="FV161" s="13">
        <v>1</v>
      </c>
      <c r="FX161" t="s">
        <v>346</v>
      </c>
    </row>
    <row r="162" spans="1:180" x14ac:dyDescent="0.3">
      <c r="A162" s="12">
        <v>4777</v>
      </c>
      <c r="B162" s="13">
        <v>7</v>
      </c>
      <c r="C162" s="13">
        <v>2</v>
      </c>
      <c r="D162" s="13">
        <v>2</v>
      </c>
      <c r="E162" s="13">
        <v>1</v>
      </c>
      <c r="F162" t="s">
        <v>9</v>
      </c>
      <c r="H162" s="13">
        <v>3</v>
      </c>
      <c r="I162">
        <v>9</v>
      </c>
      <c r="K162" s="13">
        <v>2</v>
      </c>
      <c r="L162" t="s">
        <v>3</v>
      </c>
      <c r="N162" s="13">
        <v>3</v>
      </c>
      <c r="O162" s="13">
        <v>1</v>
      </c>
      <c r="P162" s="13">
        <v>2</v>
      </c>
      <c r="Q162" s="13">
        <v>1</v>
      </c>
      <c r="R162" s="13">
        <v>1</v>
      </c>
      <c r="S162" s="13">
        <v>2</v>
      </c>
      <c r="T162" s="13">
        <v>2</v>
      </c>
      <c r="U162" s="13">
        <v>2</v>
      </c>
      <c r="V162" s="13">
        <v>2</v>
      </c>
      <c r="W162" s="13">
        <v>2</v>
      </c>
      <c r="X162" s="13">
        <v>2</v>
      </c>
      <c r="Y162" s="13">
        <v>2</v>
      </c>
      <c r="Z162" s="13">
        <v>2</v>
      </c>
      <c r="AA162" s="13">
        <v>2</v>
      </c>
      <c r="AB162" s="13">
        <v>2</v>
      </c>
      <c r="AC162" s="13">
        <v>2</v>
      </c>
      <c r="AD162" s="13">
        <v>1</v>
      </c>
      <c r="AE162" s="13">
        <v>-99</v>
      </c>
      <c r="AF162" s="13">
        <v>-99</v>
      </c>
      <c r="AG162" s="13">
        <v>-99</v>
      </c>
      <c r="AH162" s="13">
        <v>-99</v>
      </c>
      <c r="AI162" s="13">
        <v>-99</v>
      </c>
      <c r="AJ162" s="13">
        <v>-99</v>
      </c>
      <c r="AL162" s="13">
        <v>-99</v>
      </c>
      <c r="AM162" s="13">
        <v>1</v>
      </c>
      <c r="AO162">
        <v>7</v>
      </c>
      <c r="AP162">
        <v>8</v>
      </c>
      <c r="AQ162">
        <v>7</v>
      </c>
      <c r="AR162">
        <v>8</v>
      </c>
      <c r="AS162">
        <v>9</v>
      </c>
      <c r="AT162">
        <v>9</v>
      </c>
      <c r="AU162">
        <v>8</v>
      </c>
      <c r="AV162">
        <v>8</v>
      </c>
      <c r="AW162">
        <v>8</v>
      </c>
      <c r="AX162">
        <v>9</v>
      </c>
      <c r="AY162">
        <v>7</v>
      </c>
      <c r="AZ162">
        <v>7</v>
      </c>
      <c r="BA162">
        <v>7</v>
      </c>
      <c r="BB162" s="13">
        <v>2</v>
      </c>
      <c r="BC162" s="13">
        <v>0</v>
      </c>
      <c r="BE162" s="13">
        <v>8</v>
      </c>
      <c r="BF162" s="13">
        <v>3</v>
      </c>
      <c r="BG162" s="13">
        <v>1</v>
      </c>
      <c r="BH162" s="13">
        <v>1</v>
      </c>
      <c r="BI162">
        <v>6</v>
      </c>
      <c r="BJ162">
        <v>9</v>
      </c>
      <c r="BK162">
        <v>3</v>
      </c>
      <c r="BL162" s="13">
        <v>2</v>
      </c>
      <c r="BM162" s="13">
        <v>0</v>
      </c>
      <c r="BO162">
        <v>9</v>
      </c>
      <c r="BP162">
        <v>8</v>
      </c>
      <c r="BQ162">
        <v>9</v>
      </c>
      <c r="BR162" s="13">
        <v>2</v>
      </c>
      <c r="BS162" s="13">
        <v>0</v>
      </c>
      <c r="BU162">
        <v>8</v>
      </c>
      <c r="BV162" s="13">
        <v>2</v>
      </c>
      <c r="BW162" s="13">
        <v>0</v>
      </c>
      <c r="BY162">
        <v>8</v>
      </c>
      <c r="BZ162" s="13">
        <v>11</v>
      </c>
      <c r="CA162" s="13">
        <v>0</v>
      </c>
      <c r="CB162" s="13">
        <v>0</v>
      </c>
      <c r="CC162" s="13">
        <v>0</v>
      </c>
      <c r="CD162" s="13">
        <v>0</v>
      </c>
      <c r="CE162">
        <v>11</v>
      </c>
      <c r="CF162">
        <v>0</v>
      </c>
      <c r="CG162">
        <v>4</v>
      </c>
      <c r="CH162">
        <v>8</v>
      </c>
      <c r="CI162">
        <v>0</v>
      </c>
      <c r="CJ162" s="13">
        <v>2</v>
      </c>
      <c r="CK162" s="13">
        <v>5</v>
      </c>
      <c r="CL162" s="13">
        <v>3</v>
      </c>
      <c r="CM162" s="13">
        <v>2</v>
      </c>
      <c r="CN162" t="s">
        <v>942</v>
      </c>
      <c r="CO162" s="13">
        <v>2</v>
      </c>
      <c r="CP162" s="13">
        <v>1</v>
      </c>
      <c r="CQ162" s="13">
        <v>0</v>
      </c>
      <c r="CR162" s="13">
        <v>2</v>
      </c>
      <c r="CS162" s="13">
        <v>0</v>
      </c>
      <c r="CT162" s="13">
        <v>2</v>
      </c>
      <c r="CU162" s="13">
        <v>-99</v>
      </c>
      <c r="CV162" s="13">
        <v>-99</v>
      </c>
      <c r="CW162" s="13">
        <v>-99</v>
      </c>
      <c r="CX162" s="13">
        <v>-99</v>
      </c>
      <c r="CY162" s="13">
        <v>-99</v>
      </c>
      <c r="CZ162" s="13">
        <v>-99</v>
      </c>
      <c r="DA162" s="13">
        <v>-99</v>
      </c>
      <c r="DB162" s="13">
        <v>-99</v>
      </c>
      <c r="DC162" s="13">
        <v>-99</v>
      </c>
      <c r="DD162" s="13">
        <v>-99</v>
      </c>
      <c r="DE162" s="13">
        <v>-99</v>
      </c>
      <c r="DG162" s="13">
        <v>-99</v>
      </c>
      <c r="DH162" s="13">
        <v>-99</v>
      </c>
      <c r="DI162" s="13">
        <v>-99</v>
      </c>
      <c r="DJ162" s="13">
        <v>-99</v>
      </c>
      <c r="DK162" s="13">
        <v>-99</v>
      </c>
      <c r="DL162" s="13">
        <v>-99</v>
      </c>
      <c r="DM162" s="13">
        <v>-99</v>
      </c>
      <c r="DN162" s="13">
        <v>1</v>
      </c>
      <c r="DO162" s="13">
        <v>-99</v>
      </c>
      <c r="DP162" s="13">
        <v>-99</v>
      </c>
      <c r="DQ162" s="13">
        <v>-99</v>
      </c>
      <c r="DS162" s="13">
        <v>2</v>
      </c>
      <c r="DU162" s="13">
        <v>-99</v>
      </c>
      <c r="DV162" s="13">
        <v>-99</v>
      </c>
      <c r="DW162" s="13">
        <v>-99</v>
      </c>
      <c r="DX162" s="13">
        <v>-99</v>
      </c>
      <c r="DY162" s="13">
        <v>-99</v>
      </c>
      <c r="DZ162" s="13">
        <v>-99</v>
      </c>
      <c r="EA162" s="13">
        <v>-99</v>
      </c>
      <c r="EC162" s="13">
        <v>2</v>
      </c>
      <c r="EE162" s="13">
        <v>-99</v>
      </c>
      <c r="EF162" s="13">
        <v>-99</v>
      </c>
      <c r="EG162" s="13">
        <v>-99</v>
      </c>
      <c r="EH162" s="13">
        <v>-99</v>
      </c>
      <c r="EI162" s="13">
        <v>-99</v>
      </c>
      <c r="EJ162" s="13">
        <v>-99</v>
      </c>
      <c r="EK162" s="13">
        <v>-99</v>
      </c>
      <c r="EM162" s="13">
        <v>3</v>
      </c>
      <c r="EN162" s="13">
        <v>3</v>
      </c>
      <c r="EP162" s="13">
        <v>9</v>
      </c>
      <c r="ER162" s="13">
        <v>1</v>
      </c>
      <c r="ES162" s="13">
        <v>2</v>
      </c>
      <c r="EV162" s="13">
        <v>2</v>
      </c>
      <c r="EW162" s="13">
        <v>9</v>
      </c>
      <c r="EX162">
        <v>8</v>
      </c>
      <c r="EY162">
        <v>8</v>
      </c>
      <c r="EZ162">
        <v>8</v>
      </c>
      <c r="FA162">
        <v>8</v>
      </c>
      <c r="FB162" s="13">
        <v>2</v>
      </c>
      <c r="FC162" s="13">
        <v>1</v>
      </c>
      <c r="FD162" s="13">
        <v>2</v>
      </c>
      <c r="FE162" s="13">
        <v>1</v>
      </c>
      <c r="FF162" s="13">
        <v>6</v>
      </c>
      <c r="FH162" s="13">
        <v>2</v>
      </c>
      <c r="FI162" s="13">
        <v>2</v>
      </c>
      <c r="FJ162" s="13">
        <v>0</v>
      </c>
      <c r="FK162" s="13">
        <v>0</v>
      </c>
      <c r="FL162" s="13">
        <v>0</v>
      </c>
      <c r="FM162" s="13">
        <v>1</v>
      </c>
      <c r="FO162" s="13">
        <v>41</v>
      </c>
      <c r="FP162" s="13">
        <v>2</v>
      </c>
      <c r="FQ162" s="13">
        <v>1</v>
      </c>
      <c r="FR162" s="13">
        <v>4</v>
      </c>
      <c r="FS162" s="13">
        <v>1</v>
      </c>
      <c r="FT162" s="13">
        <v>2</v>
      </c>
      <c r="FV162" s="13">
        <v>2</v>
      </c>
      <c r="FX162" t="s">
        <v>347</v>
      </c>
    </row>
    <row r="163" spans="1:180" x14ac:dyDescent="0.3">
      <c r="A163" s="12">
        <v>4777</v>
      </c>
      <c r="B163" s="13">
        <v>7</v>
      </c>
      <c r="C163" s="13">
        <v>4</v>
      </c>
      <c r="D163" s="13">
        <v>2</v>
      </c>
      <c r="E163" s="13">
        <v>1</v>
      </c>
      <c r="F163" t="s">
        <v>9</v>
      </c>
      <c r="H163" s="13">
        <v>3</v>
      </c>
      <c r="I163">
        <v>8</v>
      </c>
      <c r="K163" s="13">
        <v>2</v>
      </c>
      <c r="L163" t="s">
        <v>3</v>
      </c>
      <c r="N163" s="13">
        <v>3</v>
      </c>
      <c r="O163" s="13">
        <v>1</v>
      </c>
      <c r="P163" s="13">
        <v>2</v>
      </c>
      <c r="Q163" s="13">
        <v>1</v>
      </c>
      <c r="R163" s="13">
        <v>2</v>
      </c>
      <c r="S163" s="13">
        <v>2</v>
      </c>
      <c r="T163" s="13">
        <v>2</v>
      </c>
      <c r="U163" s="13">
        <v>2</v>
      </c>
      <c r="V163" s="13">
        <v>2</v>
      </c>
      <c r="W163" s="13">
        <v>2</v>
      </c>
      <c r="X163" s="13">
        <v>2</v>
      </c>
      <c r="Y163" s="13">
        <v>2</v>
      </c>
      <c r="Z163" s="13">
        <v>2</v>
      </c>
      <c r="AA163" s="13">
        <v>2</v>
      </c>
      <c r="AB163" s="13">
        <v>2</v>
      </c>
      <c r="AC163" s="13">
        <v>2</v>
      </c>
      <c r="AD163" s="13">
        <v>1</v>
      </c>
      <c r="AE163" s="13">
        <v>-99</v>
      </c>
      <c r="AF163" s="13">
        <v>-99</v>
      </c>
      <c r="AG163" s="13">
        <v>-99</v>
      </c>
      <c r="AH163" s="13">
        <v>1</v>
      </c>
      <c r="AI163" s="13">
        <v>-99</v>
      </c>
      <c r="AJ163" s="13">
        <v>-99</v>
      </c>
      <c r="AL163" s="13">
        <v>-99</v>
      </c>
      <c r="AM163" s="13">
        <v>5</v>
      </c>
      <c r="AO163">
        <v>10</v>
      </c>
      <c r="AP163">
        <v>10</v>
      </c>
      <c r="AQ163">
        <v>10</v>
      </c>
      <c r="AR163">
        <v>10</v>
      </c>
      <c r="AS163">
        <v>10</v>
      </c>
      <c r="AT163">
        <v>8</v>
      </c>
      <c r="AU163">
        <v>8</v>
      </c>
      <c r="AV163">
        <v>5</v>
      </c>
      <c r="AW163">
        <v>10</v>
      </c>
      <c r="AX163">
        <v>10</v>
      </c>
      <c r="AY163">
        <v>4</v>
      </c>
      <c r="AZ163">
        <v>8</v>
      </c>
      <c r="BA163">
        <v>7</v>
      </c>
      <c r="BB163" s="13">
        <v>2</v>
      </c>
      <c r="BC163" s="13">
        <v>0</v>
      </c>
      <c r="BE163" s="13">
        <v>2</v>
      </c>
      <c r="BF163" s="13">
        <v>2</v>
      </c>
      <c r="BG163" s="13">
        <v>1</v>
      </c>
      <c r="BH163" s="13">
        <v>2</v>
      </c>
      <c r="BI163">
        <v>1</v>
      </c>
      <c r="BJ163">
        <v>10</v>
      </c>
      <c r="BK163">
        <v>3</v>
      </c>
      <c r="BL163" s="13">
        <v>2</v>
      </c>
      <c r="BM163" s="13">
        <v>0</v>
      </c>
      <c r="BO163">
        <v>4</v>
      </c>
      <c r="BP163">
        <v>4</v>
      </c>
      <c r="BQ163">
        <v>2</v>
      </c>
      <c r="BR163" s="13">
        <v>2</v>
      </c>
      <c r="BS163" s="13">
        <v>0</v>
      </c>
      <c r="BU163">
        <v>1</v>
      </c>
      <c r="BV163" s="13">
        <v>2</v>
      </c>
      <c r="BW163" s="13">
        <v>0</v>
      </c>
      <c r="BY163">
        <v>8</v>
      </c>
      <c r="BZ163" s="13">
        <v>11</v>
      </c>
      <c r="CA163" s="13">
        <v>0</v>
      </c>
      <c r="CB163" s="13">
        <v>0</v>
      </c>
      <c r="CC163" s="13">
        <v>0</v>
      </c>
      <c r="CD163" s="13">
        <v>0</v>
      </c>
      <c r="CE163">
        <v>5</v>
      </c>
      <c r="CF163">
        <v>0</v>
      </c>
      <c r="CG163">
        <v>11</v>
      </c>
      <c r="CH163">
        <v>9</v>
      </c>
      <c r="CI163">
        <v>0</v>
      </c>
      <c r="CJ163" s="13">
        <v>3</v>
      </c>
      <c r="CK163" s="13">
        <v>1</v>
      </c>
      <c r="CL163" s="13">
        <v>1</v>
      </c>
      <c r="CM163" s="13">
        <v>1</v>
      </c>
      <c r="CN163" t="s">
        <v>947</v>
      </c>
      <c r="CO163" s="13">
        <v>1</v>
      </c>
      <c r="CP163" s="13">
        <v>2</v>
      </c>
      <c r="CQ163" s="14"/>
      <c r="CR163" s="14"/>
      <c r="CS163" s="14"/>
      <c r="CT163" s="13">
        <v>1</v>
      </c>
      <c r="CU163" s="13">
        <v>-99</v>
      </c>
      <c r="CV163" s="13">
        <v>-99</v>
      </c>
      <c r="CW163" s="13">
        <v>-99</v>
      </c>
      <c r="CX163" s="13">
        <v>-99</v>
      </c>
      <c r="CY163" s="13">
        <v>-99</v>
      </c>
      <c r="CZ163" s="13">
        <v>-99</v>
      </c>
      <c r="DA163" s="13">
        <v>-99</v>
      </c>
      <c r="DB163" s="13">
        <v>1</v>
      </c>
      <c r="DC163" s="13">
        <v>-99</v>
      </c>
      <c r="DD163" s="13">
        <v>-99</v>
      </c>
      <c r="DE163" s="13">
        <v>-99</v>
      </c>
      <c r="DG163" s="13">
        <v>-99</v>
      </c>
      <c r="DH163" s="13">
        <v>-99</v>
      </c>
      <c r="DI163" s="13">
        <v>-99</v>
      </c>
      <c r="DJ163" s="13">
        <v>-99</v>
      </c>
      <c r="DK163" s="13">
        <v>-99</v>
      </c>
      <c r="DL163" s="13">
        <v>-99</v>
      </c>
      <c r="DM163" s="13">
        <v>-99</v>
      </c>
      <c r="DN163" s="13">
        <v>1</v>
      </c>
      <c r="DO163" s="13">
        <v>-99</v>
      </c>
      <c r="DP163" s="13">
        <v>-99</v>
      </c>
      <c r="DQ163" s="13">
        <v>-99</v>
      </c>
      <c r="DS163" s="13">
        <v>2</v>
      </c>
      <c r="DU163" s="13">
        <v>-99</v>
      </c>
      <c r="DV163" s="13">
        <v>-99</v>
      </c>
      <c r="DW163" s="13">
        <v>-99</v>
      </c>
      <c r="DX163" s="13">
        <v>-99</v>
      </c>
      <c r="DY163" s="13">
        <v>-99</v>
      </c>
      <c r="DZ163" s="13">
        <v>-99</v>
      </c>
      <c r="EA163" s="13">
        <v>-99</v>
      </c>
      <c r="EC163" s="13">
        <v>2</v>
      </c>
      <c r="EE163" s="13">
        <v>-99</v>
      </c>
      <c r="EF163" s="13">
        <v>-99</v>
      </c>
      <c r="EG163" s="13">
        <v>-99</v>
      </c>
      <c r="EH163" s="13">
        <v>-99</v>
      </c>
      <c r="EI163" s="13">
        <v>-99</v>
      </c>
      <c r="EJ163" s="13">
        <v>-99</v>
      </c>
      <c r="EK163" s="13">
        <v>-99</v>
      </c>
      <c r="EM163" s="13">
        <v>2</v>
      </c>
      <c r="EN163" s="13">
        <v>15</v>
      </c>
      <c r="EP163" s="13">
        <v>9</v>
      </c>
      <c r="ER163" s="13">
        <v>1</v>
      </c>
      <c r="ES163" s="13">
        <v>2</v>
      </c>
      <c r="EV163" s="13">
        <v>1</v>
      </c>
      <c r="EW163" s="13">
        <v>3</v>
      </c>
      <c r="EX163">
        <v>7</v>
      </c>
      <c r="EY163">
        <v>5</v>
      </c>
      <c r="EZ163">
        <v>1</v>
      </c>
      <c r="FA163">
        <v>1</v>
      </c>
      <c r="FB163" s="13">
        <v>2</v>
      </c>
      <c r="FC163" s="13">
        <v>2</v>
      </c>
      <c r="FD163" s="13">
        <v>1</v>
      </c>
      <c r="FE163" s="13">
        <v>1</v>
      </c>
      <c r="FF163" s="13">
        <v>5</v>
      </c>
      <c r="FH163" s="13">
        <v>2</v>
      </c>
      <c r="FI163" s="13">
        <v>2</v>
      </c>
      <c r="FJ163" s="13">
        <v>0</v>
      </c>
      <c r="FK163" s="13">
        <v>0</v>
      </c>
      <c r="FL163" s="13">
        <v>0</v>
      </c>
      <c r="FM163" s="13">
        <v>1</v>
      </c>
      <c r="FO163" s="13">
        <v>27</v>
      </c>
      <c r="FP163" s="13">
        <v>1</v>
      </c>
      <c r="FQ163" s="13">
        <v>2</v>
      </c>
      <c r="FR163" s="13">
        <v>8</v>
      </c>
      <c r="FS163" s="13">
        <v>1</v>
      </c>
      <c r="FT163" s="13">
        <v>1</v>
      </c>
      <c r="FV163" s="13">
        <v>2</v>
      </c>
      <c r="FX163" t="s">
        <v>348</v>
      </c>
    </row>
    <row r="164" spans="1:180" x14ac:dyDescent="0.3">
      <c r="A164" s="12">
        <v>4777</v>
      </c>
      <c r="B164" s="13">
        <v>7</v>
      </c>
      <c r="C164" s="13">
        <v>3</v>
      </c>
      <c r="D164" s="13">
        <v>2</v>
      </c>
      <c r="E164" s="13">
        <v>1</v>
      </c>
      <c r="F164">
        <v>8</v>
      </c>
      <c r="H164" s="13">
        <v>1</v>
      </c>
      <c r="I164" t="s">
        <v>5</v>
      </c>
      <c r="K164" s="13">
        <v>3</v>
      </c>
      <c r="L164">
        <v>9</v>
      </c>
      <c r="N164" s="13">
        <v>1</v>
      </c>
      <c r="O164" s="13">
        <v>1</v>
      </c>
      <c r="P164" s="13">
        <v>2</v>
      </c>
      <c r="Q164" s="13">
        <v>1</v>
      </c>
      <c r="R164" s="13">
        <v>1</v>
      </c>
      <c r="S164" s="13">
        <v>2</v>
      </c>
      <c r="T164" s="13">
        <v>2</v>
      </c>
      <c r="U164" s="13">
        <v>2</v>
      </c>
      <c r="V164" s="13">
        <v>2</v>
      </c>
      <c r="W164" s="13">
        <v>2</v>
      </c>
      <c r="X164" s="13">
        <v>2</v>
      </c>
      <c r="Y164" s="13">
        <v>2</v>
      </c>
      <c r="Z164" s="13">
        <v>2</v>
      </c>
      <c r="AA164" s="13">
        <v>2</v>
      </c>
      <c r="AB164" s="13">
        <v>2</v>
      </c>
      <c r="AC164" s="13">
        <v>2</v>
      </c>
      <c r="AD164" s="13">
        <v>1</v>
      </c>
      <c r="AE164" s="13">
        <v>-99</v>
      </c>
      <c r="AF164" s="13">
        <v>-99</v>
      </c>
      <c r="AG164" s="13">
        <v>1</v>
      </c>
      <c r="AH164" s="13">
        <v>-99</v>
      </c>
      <c r="AI164" s="13">
        <v>-99</v>
      </c>
      <c r="AJ164" s="13">
        <v>-99</v>
      </c>
      <c r="AL164" s="13">
        <v>-99</v>
      </c>
      <c r="AM164" s="13">
        <v>4</v>
      </c>
      <c r="AO164">
        <v>5</v>
      </c>
      <c r="AP164">
        <v>10</v>
      </c>
      <c r="AQ164">
        <v>8</v>
      </c>
      <c r="AR164">
        <v>8</v>
      </c>
      <c r="AS164">
        <v>10</v>
      </c>
      <c r="AT164">
        <v>7</v>
      </c>
      <c r="AU164">
        <v>10</v>
      </c>
      <c r="AV164">
        <v>10</v>
      </c>
      <c r="AW164">
        <v>10</v>
      </c>
      <c r="AX164">
        <v>10</v>
      </c>
      <c r="AY164">
        <v>8</v>
      </c>
      <c r="AZ164">
        <v>8</v>
      </c>
      <c r="BA164">
        <v>7</v>
      </c>
      <c r="BB164" s="13">
        <v>2</v>
      </c>
      <c r="BC164" s="13">
        <v>0</v>
      </c>
      <c r="BE164" s="13">
        <v>10</v>
      </c>
      <c r="BF164" s="13">
        <v>3</v>
      </c>
      <c r="BG164" s="13">
        <v>2</v>
      </c>
      <c r="BH164" s="13">
        <v>0</v>
      </c>
      <c r="BJ164">
        <v>10</v>
      </c>
      <c r="BK164">
        <v>3</v>
      </c>
      <c r="BL164" s="13">
        <v>2</v>
      </c>
      <c r="BM164" s="13">
        <v>0</v>
      </c>
      <c r="BO164">
        <v>10</v>
      </c>
      <c r="BP164">
        <v>10</v>
      </c>
      <c r="BQ164">
        <v>10</v>
      </c>
      <c r="BR164" s="13">
        <v>2</v>
      </c>
      <c r="BS164" s="13">
        <v>0</v>
      </c>
      <c r="BU164">
        <v>10</v>
      </c>
      <c r="BV164" s="13">
        <v>2</v>
      </c>
      <c r="BW164" s="13">
        <v>0</v>
      </c>
      <c r="BY164">
        <v>8</v>
      </c>
      <c r="BZ164" s="13">
        <v>11</v>
      </c>
      <c r="CA164" s="13">
        <v>0</v>
      </c>
      <c r="CB164" s="13">
        <v>0</v>
      </c>
      <c r="CC164" s="13">
        <v>0</v>
      </c>
      <c r="CD164" s="13">
        <v>0</v>
      </c>
      <c r="CE164">
        <v>11</v>
      </c>
      <c r="CF164">
        <v>11</v>
      </c>
      <c r="CG164">
        <v>8</v>
      </c>
      <c r="CH164">
        <v>8</v>
      </c>
      <c r="CI164">
        <v>0</v>
      </c>
      <c r="CJ164" s="13">
        <v>4</v>
      </c>
      <c r="CK164" s="13">
        <v>5</v>
      </c>
      <c r="CL164" s="13">
        <v>5</v>
      </c>
      <c r="CM164" s="13">
        <v>5</v>
      </c>
      <c r="CN164" t="s">
        <v>942</v>
      </c>
      <c r="CO164" s="13">
        <v>1</v>
      </c>
      <c r="CP164" s="13">
        <v>1</v>
      </c>
      <c r="CQ164" s="13">
        <v>2</v>
      </c>
      <c r="CR164" s="13">
        <v>0</v>
      </c>
      <c r="CS164" s="13">
        <v>0</v>
      </c>
      <c r="CT164" s="13">
        <v>2</v>
      </c>
      <c r="CU164" s="13">
        <v>-99</v>
      </c>
      <c r="CV164" s="13">
        <v>-99</v>
      </c>
      <c r="CW164" s="13">
        <v>-99</v>
      </c>
      <c r="CX164" s="13">
        <v>-99</v>
      </c>
      <c r="CY164" s="13">
        <v>-99</v>
      </c>
      <c r="CZ164" s="13">
        <v>-99</v>
      </c>
      <c r="DA164" s="13">
        <v>-99</v>
      </c>
      <c r="DB164" s="13">
        <v>-99</v>
      </c>
      <c r="DC164" s="13">
        <v>-99</v>
      </c>
      <c r="DD164" s="13">
        <v>-99</v>
      </c>
      <c r="DE164" s="13">
        <v>-99</v>
      </c>
      <c r="DG164" s="13">
        <v>-99</v>
      </c>
      <c r="DH164" s="13">
        <v>-99</v>
      </c>
      <c r="DI164" s="13">
        <v>-99</v>
      </c>
      <c r="DJ164" s="13">
        <v>-99</v>
      </c>
      <c r="DK164" s="13">
        <v>-99</v>
      </c>
      <c r="DL164" s="13">
        <v>-99</v>
      </c>
      <c r="DM164" s="13">
        <v>-99</v>
      </c>
      <c r="DN164" s="13">
        <v>1</v>
      </c>
      <c r="DO164" s="13">
        <v>-99</v>
      </c>
      <c r="DP164" s="13">
        <v>-99</v>
      </c>
      <c r="DQ164" s="13">
        <v>-99</v>
      </c>
      <c r="DS164" s="13">
        <v>2</v>
      </c>
      <c r="DU164" s="13">
        <v>-99</v>
      </c>
      <c r="DV164" s="13">
        <v>-99</v>
      </c>
      <c r="DW164" s="13">
        <v>-99</v>
      </c>
      <c r="DX164" s="13">
        <v>-99</v>
      </c>
      <c r="DY164" s="13">
        <v>-99</v>
      </c>
      <c r="DZ164" s="13">
        <v>-99</v>
      </c>
      <c r="EA164" s="13">
        <v>-99</v>
      </c>
      <c r="EC164" s="13">
        <v>2</v>
      </c>
      <c r="EE164" s="13">
        <v>-99</v>
      </c>
      <c r="EF164" s="13">
        <v>-99</v>
      </c>
      <c r="EG164" s="13">
        <v>-99</v>
      </c>
      <c r="EH164" s="13">
        <v>-99</v>
      </c>
      <c r="EI164" s="13">
        <v>-99</v>
      </c>
      <c r="EJ164" s="13">
        <v>-99</v>
      </c>
      <c r="EK164" s="13">
        <v>-99</v>
      </c>
      <c r="EM164" s="13">
        <v>3</v>
      </c>
      <c r="EN164" s="13">
        <v>19</v>
      </c>
      <c r="EO164" t="s">
        <v>1393</v>
      </c>
      <c r="EP164" s="13">
        <v>5</v>
      </c>
      <c r="ER164" s="13">
        <v>1</v>
      </c>
      <c r="ES164" s="13">
        <v>1</v>
      </c>
      <c r="ET164" t="s">
        <v>1408</v>
      </c>
      <c r="EU164" t="s">
        <v>1429</v>
      </c>
      <c r="EV164" s="13">
        <v>3</v>
      </c>
      <c r="EW164" s="13">
        <v>1</v>
      </c>
      <c r="EX164">
        <v>8</v>
      </c>
      <c r="EY164">
        <v>5</v>
      </c>
      <c r="EZ164">
        <v>10</v>
      </c>
      <c r="FA164">
        <v>10</v>
      </c>
      <c r="FB164" s="13">
        <v>2</v>
      </c>
      <c r="FC164" s="13">
        <v>1</v>
      </c>
      <c r="FD164" s="13">
        <v>1</v>
      </c>
      <c r="FE164" s="13">
        <v>2</v>
      </c>
      <c r="FF164" s="13">
        <v>6</v>
      </c>
      <c r="FH164" s="13">
        <v>2</v>
      </c>
      <c r="FI164" s="13">
        <v>2</v>
      </c>
      <c r="FJ164" s="13">
        <v>0</v>
      </c>
      <c r="FK164" s="13">
        <v>0</v>
      </c>
      <c r="FL164" s="13">
        <v>0</v>
      </c>
      <c r="FM164" s="13">
        <v>1</v>
      </c>
      <c r="FO164" s="13">
        <v>64</v>
      </c>
      <c r="FP164" s="13">
        <v>4</v>
      </c>
      <c r="FQ164" s="13">
        <v>1</v>
      </c>
      <c r="FR164" s="13">
        <v>4</v>
      </c>
      <c r="FS164" s="13">
        <v>1</v>
      </c>
      <c r="FT164" s="13">
        <v>1</v>
      </c>
      <c r="FV164" s="13">
        <v>1</v>
      </c>
      <c r="FX164" t="s">
        <v>348</v>
      </c>
    </row>
    <row r="165" spans="1:180" x14ac:dyDescent="0.3">
      <c r="A165" s="12">
        <v>4777</v>
      </c>
      <c r="B165" s="13">
        <v>7</v>
      </c>
      <c r="C165" s="13">
        <v>4</v>
      </c>
      <c r="D165" s="13">
        <v>1</v>
      </c>
      <c r="E165" s="13">
        <v>2</v>
      </c>
      <c r="H165" s="13">
        <v>0</v>
      </c>
      <c r="K165" s="13">
        <v>0</v>
      </c>
      <c r="N165" s="13">
        <v>0</v>
      </c>
      <c r="O165" s="13">
        <v>1</v>
      </c>
      <c r="P165" s="13">
        <v>2</v>
      </c>
      <c r="Q165" s="13">
        <v>1</v>
      </c>
      <c r="R165" s="13">
        <v>2</v>
      </c>
      <c r="S165" s="13">
        <v>2</v>
      </c>
      <c r="T165" s="13">
        <v>1</v>
      </c>
      <c r="U165" s="13">
        <v>2</v>
      </c>
      <c r="V165" s="13">
        <v>2</v>
      </c>
      <c r="W165" s="13">
        <v>2</v>
      </c>
      <c r="X165" s="13">
        <v>2</v>
      </c>
      <c r="Y165" s="13">
        <v>2</v>
      </c>
      <c r="Z165" s="13">
        <v>2</v>
      </c>
      <c r="AA165" s="13">
        <v>2</v>
      </c>
      <c r="AB165" s="13">
        <v>2</v>
      </c>
      <c r="AC165" s="13">
        <v>1</v>
      </c>
      <c r="AD165" s="13">
        <v>-99</v>
      </c>
      <c r="AE165" s="13">
        <v>-99</v>
      </c>
      <c r="AF165" s="13">
        <v>-99</v>
      </c>
      <c r="AG165" s="13">
        <v>-99</v>
      </c>
      <c r="AH165" s="13">
        <v>1</v>
      </c>
      <c r="AI165" s="13">
        <v>-99</v>
      </c>
      <c r="AJ165" s="13">
        <v>-99</v>
      </c>
      <c r="AL165" s="13">
        <v>-99</v>
      </c>
      <c r="AM165" s="13">
        <v>5</v>
      </c>
      <c r="AO165">
        <v>9</v>
      </c>
      <c r="AP165">
        <v>9</v>
      </c>
      <c r="AQ165">
        <v>9</v>
      </c>
      <c r="AR165">
        <v>10</v>
      </c>
      <c r="AS165">
        <v>10</v>
      </c>
      <c r="AT165">
        <v>8</v>
      </c>
      <c r="AU165">
        <v>3</v>
      </c>
      <c r="AV165">
        <v>3</v>
      </c>
      <c r="AW165">
        <v>5</v>
      </c>
      <c r="AX165">
        <v>10</v>
      </c>
      <c r="AY165">
        <v>10</v>
      </c>
      <c r="AZ165">
        <v>10</v>
      </c>
      <c r="BA165">
        <v>7</v>
      </c>
      <c r="BB165" s="13">
        <v>2</v>
      </c>
      <c r="BC165" s="13">
        <v>0</v>
      </c>
      <c r="BE165" s="13">
        <v>8</v>
      </c>
      <c r="BF165" s="13">
        <v>3</v>
      </c>
      <c r="BG165" s="13">
        <v>2</v>
      </c>
      <c r="BH165" s="13">
        <v>0</v>
      </c>
      <c r="BJ165">
        <v>10</v>
      </c>
      <c r="BK165">
        <v>3</v>
      </c>
      <c r="BL165" s="13">
        <v>2</v>
      </c>
      <c r="BM165" s="13">
        <v>0</v>
      </c>
      <c r="BO165">
        <v>4</v>
      </c>
      <c r="BP165">
        <v>7</v>
      </c>
      <c r="BQ165">
        <v>3</v>
      </c>
      <c r="BR165" s="13">
        <v>1</v>
      </c>
      <c r="BS165" s="13">
        <v>2</v>
      </c>
      <c r="BT165">
        <v>1</v>
      </c>
      <c r="BU165">
        <v>2</v>
      </c>
      <c r="BV165" s="13">
        <v>2</v>
      </c>
      <c r="BW165" s="13">
        <v>0</v>
      </c>
      <c r="BY165">
        <v>5</v>
      </c>
      <c r="BZ165" s="13">
        <v>3</v>
      </c>
      <c r="CA165" s="13">
        <v>3</v>
      </c>
      <c r="CB165" s="13">
        <v>3</v>
      </c>
      <c r="CC165" s="13">
        <v>3</v>
      </c>
      <c r="CD165" s="13">
        <v>5</v>
      </c>
      <c r="CE165">
        <v>11</v>
      </c>
      <c r="CF165">
        <v>11</v>
      </c>
      <c r="CG165">
        <v>11</v>
      </c>
      <c r="CH165">
        <v>5</v>
      </c>
      <c r="CI165">
        <v>11</v>
      </c>
      <c r="CJ165" s="13">
        <v>4</v>
      </c>
      <c r="CK165" s="13">
        <v>5</v>
      </c>
      <c r="CL165" s="13">
        <v>5</v>
      </c>
      <c r="CM165" s="13">
        <v>5</v>
      </c>
      <c r="CN165" t="s">
        <v>969</v>
      </c>
      <c r="CO165" s="13">
        <v>1</v>
      </c>
      <c r="CP165" s="13">
        <v>1</v>
      </c>
      <c r="CQ165" s="13">
        <v>0</v>
      </c>
      <c r="CR165" s="13">
        <v>0</v>
      </c>
      <c r="CS165" s="13">
        <v>1</v>
      </c>
      <c r="CT165" s="13">
        <v>1</v>
      </c>
      <c r="CU165" s="13">
        <v>-99</v>
      </c>
      <c r="CV165" s="13">
        <v>-99</v>
      </c>
      <c r="CW165" s="13">
        <v>-99</v>
      </c>
      <c r="CX165" s="13">
        <v>-99</v>
      </c>
      <c r="CY165" s="13">
        <v>-99</v>
      </c>
      <c r="CZ165" s="13">
        <v>-99</v>
      </c>
      <c r="DA165" s="13">
        <v>-99</v>
      </c>
      <c r="DB165" s="13">
        <v>1</v>
      </c>
      <c r="DC165" s="13">
        <v>-99</v>
      </c>
      <c r="DD165" s="13">
        <v>-99</v>
      </c>
      <c r="DE165" s="13">
        <v>-99</v>
      </c>
      <c r="DG165" s="13">
        <v>-99</v>
      </c>
      <c r="DH165" s="13">
        <v>-99</v>
      </c>
      <c r="DI165" s="13">
        <v>-99</v>
      </c>
      <c r="DJ165" s="13">
        <v>-99</v>
      </c>
      <c r="DK165" s="13">
        <v>-99</v>
      </c>
      <c r="DL165" s="13">
        <v>-99</v>
      </c>
      <c r="DM165" s="13">
        <v>-99</v>
      </c>
      <c r="DN165" s="13">
        <v>1</v>
      </c>
      <c r="DO165" s="13">
        <v>-99</v>
      </c>
      <c r="DP165" s="13">
        <v>-99</v>
      </c>
      <c r="DQ165" s="13">
        <v>-99</v>
      </c>
      <c r="DS165" s="13">
        <v>2</v>
      </c>
      <c r="DU165" s="13">
        <v>-99</v>
      </c>
      <c r="DV165" s="13">
        <v>-99</v>
      </c>
      <c r="DW165" s="13">
        <v>-99</v>
      </c>
      <c r="DX165" s="13">
        <v>-99</v>
      </c>
      <c r="DY165" s="13">
        <v>-99</v>
      </c>
      <c r="DZ165" s="13">
        <v>-99</v>
      </c>
      <c r="EA165" s="13">
        <v>-99</v>
      </c>
      <c r="EC165" s="13">
        <v>2</v>
      </c>
      <c r="EE165" s="13">
        <v>-99</v>
      </c>
      <c r="EF165" s="13">
        <v>-99</v>
      </c>
      <c r="EG165" s="13">
        <v>-99</v>
      </c>
      <c r="EH165" s="13">
        <v>-99</v>
      </c>
      <c r="EI165" s="13">
        <v>-99</v>
      </c>
      <c r="EJ165" s="13">
        <v>-99</v>
      </c>
      <c r="EK165" s="13">
        <v>-99</v>
      </c>
      <c r="EM165" s="13">
        <v>4</v>
      </c>
      <c r="EN165" s="13">
        <v>15</v>
      </c>
      <c r="EP165" s="13">
        <v>7</v>
      </c>
      <c r="ER165" s="13">
        <v>2</v>
      </c>
      <c r="ES165" s="13">
        <v>2</v>
      </c>
      <c r="EV165" s="13">
        <v>3</v>
      </c>
      <c r="EW165" s="13">
        <v>10</v>
      </c>
      <c r="EX165">
        <v>10</v>
      </c>
      <c r="EY165">
        <v>3</v>
      </c>
      <c r="EZ165">
        <v>2</v>
      </c>
      <c r="FA165">
        <v>10</v>
      </c>
      <c r="FB165" s="13">
        <v>1</v>
      </c>
      <c r="FC165" s="13">
        <v>2</v>
      </c>
      <c r="FD165" s="13">
        <v>1</v>
      </c>
      <c r="FE165" s="13">
        <v>1</v>
      </c>
      <c r="FF165" s="13">
        <v>1</v>
      </c>
      <c r="FH165" s="13">
        <v>2</v>
      </c>
      <c r="FI165" s="13">
        <v>2</v>
      </c>
      <c r="FJ165" s="13">
        <v>0</v>
      </c>
      <c r="FK165" s="13">
        <v>0</v>
      </c>
      <c r="FL165" s="13">
        <v>0</v>
      </c>
      <c r="FM165" s="13">
        <v>2</v>
      </c>
      <c r="FO165" s="13">
        <v>55</v>
      </c>
      <c r="FP165" s="13">
        <v>3</v>
      </c>
      <c r="FQ165" s="13">
        <v>9</v>
      </c>
      <c r="FR165" s="13">
        <v>4</v>
      </c>
      <c r="FS165" s="13">
        <v>1</v>
      </c>
      <c r="FT165" s="13">
        <v>5</v>
      </c>
      <c r="FV165" s="13">
        <v>5</v>
      </c>
      <c r="FX165" t="s">
        <v>328</v>
      </c>
    </row>
    <row r="166" spans="1:180" x14ac:dyDescent="0.3">
      <c r="A166" s="12">
        <v>4777</v>
      </c>
      <c r="B166" s="13">
        <v>7</v>
      </c>
      <c r="C166" s="13">
        <v>3</v>
      </c>
      <c r="D166" s="13">
        <v>2</v>
      </c>
      <c r="E166" s="13">
        <v>2</v>
      </c>
      <c r="H166" s="13">
        <v>0</v>
      </c>
      <c r="K166" s="13">
        <v>0</v>
      </c>
      <c r="N166" s="13">
        <v>0</v>
      </c>
      <c r="O166" s="13">
        <v>1</v>
      </c>
      <c r="P166" s="13">
        <v>2</v>
      </c>
      <c r="Q166" s="13">
        <v>1</v>
      </c>
      <c r="R166" s="13">
        <v>1</v>
      </c>
      <c r="S166" s="13">
        <v>2</v>
      </c>
      <c r="T166" s="13">
        <v>2</v>
      </c>
      <c r="U166" s="13">
        <v>2</v>
      </c>
      <c r="V166" s="13">
        <v>2</v>
      </c>
      <c r="W166" s="13">
        <v>2</v>
      </c>
      <c r="X166" s="13">
        <v>2</v>
      </c>
      <c r="Y166" s="13">
        <v>2</v>
      </c>
      <c r="Z166" s="13">
        <v>2</v>
      </c>
      <c r="AA166" s="13">
        <v>2</v>
      </c>
      <c r="AB166" s="13">
        <v>2</v>
      </c>
      <c r="AC166" s="13">
        <v>1</v>
      </c>
      <c r="AD166" s="13">
        <v>-99</v>
      </c>
      <c r="AE166" s="13">
        <v>-99</v>
      </c>
      <c r="AF166" s="13">
        <v>-99</v>
      </c>
      <c r="AG166" s="13">
        <v>1</v>
      </c>
      <c r="AH166" s="13">
        <v>-99</v>
      </c>
      <c r="AI166" s="13">
        <v>-99</v>
      </c>
      <c r="AJ166" s="13">
        <v>-99</v>
      </c>
      <c r="AL166" s="13">
        <v>-99</v>
      </c>
      <c r="AM166" s="13">
        <v>4</v>
      </c>
      <c r="AO166">
        <v>7</v>
      </c>
      <c r="AP166">
        <v>7</v>
      </c>
      <c r="AQ166">
        <v>7</v>
      </c>
      <c r="AR166">
        <v>7</v>
      </c>
      <c r="AS166">
        <v>7</v>
      </c>
      <c r="AT166">
        <v>7</v>
      </c>
      <c r="AU166">
        <v>10</v>
      </c>
      <c r="AV166">
        <v>10</v>
      </c>
      <c r="AW166">
        <v>10</v>
      </c>
      <c r="AX166">
        <v>10</v>
      </c>
      <c r="AY166">
        <v>10</v>
      </c>
      <c r="AZ166">
        <v>9</v>
      </c>
      <c r="BA166">
        <v>7</v>
      </c>
      <c r="BB166" s="13">
        <v>2</v>
      </c>
      <c r="BC166" s="13">
        <v>0</v>
      </c>
      <c r="BE166" s="13">
        <v>8</v>
      </c>
      <c r="BF166" s="13">
        <v>3</v>
      </c>
      <c r="BG166" s="13">
        <v>2</v>
      </c>
      <c r="BH166" s="13">
        <v>0</v>
      </c>
      <c r="BJ166">
        <v>10</v>
      </c>
      <c r="BK166">
        <v>3</v>
      </c>
      <c r="BL166" s="13">
        <v>2</v>
      </c>
      <c r="BM166" s="13">
        <v>0</v>
      </c>
      <c r="BO166">
        <v>10</v>
      </c>
      <c r="BP166">
        <v>10</v>
      </c>
      <c r="BQ166">
        <v>10</v>
      </c>
      <c r="BR166" s="13">
        <v>2</v>
      </c>
      <c r="BS166" s="13">
        <v>0</v>
      </c>
      <c r="BU166">
        <v>10</v>
      </c>
      <c r="BV166" s="13">
        <v>2</v>
      </c>
      <c r="BW166" s="13">
        <v>0</v>
      </c>
      <c r="BY166">
        <v>8</v>
      </c>
      <c r="BZ166" s="13">
        <v>11</v>
      </c>
      <c r="CA166" s="13">
        <v>0</v>
      </c>
      <c r="CB166" s="13">
        <v>0</v>
      </c>
      <c r="CC166" s="13">
        <v>0</v>
      </c>
      <c r="CD166" s="13">
        <v>0</v>
      </c>
      <c r="CE166">
        <v>11</v>
      </c>
      <c r="CF166">
        <v>11</v>
      </c>
      <c r="CG166">
        <v>5</v>
      </c>
      <c r="CH166">
        <v>6</v>
      </c>
      <c r="CI166">
        <v>11</v>
      </c>
      <c r="CJ166" s="13">
        <v>4</v>
      </c>
      <c r="CK166" s="13">
        <v>5</v>
      </c>
      <c r="CL166" s="13">
        <v>5</v>
      </c>
      <c r="CM166" s="13">
        <v>5</v>
      </c>
      <c r="CN166" t="s">
        <v>959</v>
      </c>
      <c r="CO166" s="13">
        <v>1</v>
      </c>
      <c r="CP166" s="13">
        <v>2</v>
      </c>
      <c r="CQ166" s="14"/>
      <c r="CR166" s="14"/>
      <c r="CS166" s="14"/>
      <c r="CT166" s="13">
        <v>2</v>
      </c>
      <c r="CU166" s="13">
        <v>-99</v>
      </c>
      <c r="CV166" s="13">
        <v>-99</v>
      </c>
      <c r="CW166" s="13">
        <v>-99</v>
      </c>
      <c r="CX166" s="13">
        <v>-99</v>
      </c>
      <c r="CY166" s="13">
        <v>-99</v>
      </c>
      <c r="CZ166" s="13">
        <v>-99</v>
      </c>
      <c r="DA166" s="13">
        <v>-99</v>
      </c>
      <c r="DB166" s="13">
        <v>-99</v>
      </c>
      <c r="DC166" s="13">
        <v>-99</v>
      </c>
      <c r="DD166" s="13">
        <v>-99</v>
      </c>
      <c r="DE166" s="13">
        <v>-99</v>
      </c>
      <c r="DG166" s="13">
        <v>1</v>
      </c>
      <c r="DH166" s="13">
        <v>-99</v>
      </c>
      <c r="DI166" s="13">
        <v>-99</v>
      </c>
      <c r="DJ166" s="13">
        <v>-99</v>
      </c>
      <c r="DK166" s="13">
        <v>-99</v>
      </c>
      <c r="DL166" s="13">
        <v>-99</v>
      </c>
      <c r="DM166" s="13">
        <v>-99</v>
      </c>
      <c r="DN166" s="13">
        <v>-99</v>
      </c>
      <c r="DO166" s="13">
        <v>-99</v>
      </c>
      <c r="DP166" s="13">
        <v>-99</v>
      </c>
      <c r="DQ166" s="13">
        <v>-99</v>
      </c>
      <c r="DS166" s="13">
        <v>2</v>
      </c>
      <c r="DU166" s="13">
        <v>-99</v>
      </c>
      <c r="DV166" s="13">
        <v>-99</v>
      </c>
      <c r="DW166" s="13">
        <v>-99</v>
      </c>
      <c r="DX166" s="13">
        <v>-99</v>
      </c>
      <c r="DY166" s="13">
        <v>-99</v>
      </c>
      <c r="DZ166" s="13">
        <v>-99</v>
      </c>
      <c r="EA166" s="13">
        <v>-99</v>
      </c>
      <c r="EC166" s="13">
        <v>2</v>
      </c>
      <c r="EE166" s="13">
        <v>-99</v>
      </c>
      <c r="EF166" s="13">
        <v>-99</v>
      </c>
      <c r="EG166" s="13">
        <v>-99</v>
      </c>
      <c r="EH166" s="13">
        <v>-99</v>
      </c>
      <c r="EI166" s="13">
        <v>-99</v>
      </c>
      <c r="EJ166" s="13">
        <v>-99</v>
      </c>
      <c r="EK166" s="13">
        <v>-99</v>
      </c>
      <c r="EM166" s="13">
        <v>4</v>
      </c>
      <c r="EN166" s="13">
        <v>5</v>
      </c>
      <c r="EP166" s="13">
        <v>7</v>
      </c>
      <c r="ER166" s="13">
        <v>1</v>
      </c>
      <c r="ES166" s="13">
        <v>2</v>
      </c>
      <c r="EV166" s="13">
        <v>3</v>
      </c>
      <c r="EW166" s="13">
        <v>1</v>
      </c>
      <c r="EX166">
        <v>6</v>
      </c>
      <c r="EY166">
        <v>5</v>
      </c>
      <c r="EZ166">
        <v>6</v>
      </c>
      <c r="FA166">
        <v>7</v>
      </c>
      <c r="FB166" s="13">
        <v>2</v>
      </c>
      <c r="FC166" s="13">
        <v>2</v>
      </c>
      <c r="FD166" s="13">
        <v>1</v>
      </c>
      <c r="FE166" s="13">
        <v>2</v>
      </c>
      <c r="FF166" s="13">
        <v>1</v>
      </c>
      <c r="FH166" s="13">
        <v>2</v>
      </c>
      <c r="FI166" s="13">
        <v>2</v>
      </c>
      <c r="FJ166" s="13">
        <v>0</v>
      </c>
      <c r="FK166" s="13">
        <v>0</v>
      </c>
      <c r="FL166" s="13">
        <v>0</v>
      </c>
      <c r="FM166" s="13">
        <v>2</v>
      </c>
      <c r="FO166" s="13">
        <v>67</v>
      </c>
      <c r="FP166" s="13">
        <v>4</v>
      </c>
      <c r="FQ166" s="13">
        <v>9</v>
      </c>
      <c r="FR166" s="13">
        <v>2</v>
      </c>
      <c r="FS166" s="13">
        <v>1</v>
      </c>
      <c r="FT166" s="13">
        <v>1</v>
      </c>
      <c r="FV166" s="13">
        <v>1</v>
      </c>
      <c r="FX166" t="s">
        <v>328</v>
      </c>
    </row>
    <row r="167" spans="1:180" x14ac:dyDescent="0.3">
      <c r="A167" s="12">
        <v>4777</v>
      </c>
      <c r="B167" s="13">
        <v>7</v>
      </c>
      <c r="C167" s="13">
        <v>3</v>
      </c>
      <c r="D167" s="13">
        <v>3</v>
      </c>
      <c r="E167" s="13">
        <v>1</v>
      </c>
      <c r="F167">
        <v>5</v>
      </c>
      <c r="H167" s="13">
        <v>1</v>
      </c>
      <c r="I167" t="s">
        <v>5</v>
      </c>
      <c r="K167" s="13">
        <v>3</v>
      </c>
      <c r="L167" t="s">
        <v>3</v>
      </c>
      <c r="N167" s="13">
        <v>3</v>
      </c>
      <c r="O167" s="13">
        <v>1</v>
      </c>
      <c r="P167" s="13">
        <v>1</v>
      </c>
      <c r="Q167" s="13">
        <v>1</v>
      </c>
      <c r="R167" s="13">
        <v>2</v>
      </c>
      <c r="S167" s="13">
        <v>2</v>
      </c>
      <c r="T167" s="13">
        <v>1</v>
      </c>
      <c r="U167" s="13">
        <v>2</v>
      </c>
      <c r="V167" s="13">
        <v>2</v>
      </c>
      <c r="W167" s="13">
        <v>2</v>
      </c>
      <c r="X167" s="13">
        <v>2</v>
      </c>
      <c r="Y167" s="13">
        <v>2</v>
      </c>
      <c r="Z167" s="13">
        <v>2</v>
      </c>
      <c r="AA167" s="13">
        <v>2</v>
      </c>
      <c r="AB167" s="13">
        <v>2</v>
      </c>
      <c r="AC167" s="13">
        <v>2</v>
      </c>
      <c r="AD167" s="13">
        <v>-99</v>
      </c>
      <c r="AE167" s="13">
        <v>-99</v>
      </c>
      <c r="AF167" s="13">
        <v>-99</v>
      </c>
      <c r="AG167" s="13">
        <v>-99</v>
      </c>
      <c r="AH167" s="13">
        <v>1</v>
      </c>
      <c r="AI167" s="13">
        <v>-99</v>
      </c>
      <c r="AJ167" s="13">
        <v>-99</v>
      </c>
      <c r="AL167" s="13">
        <v>-99</v>
      </c>
      <c r="AM167" s="13">
        <v>5</v>
      </c>
      <c r="AO167">
        <v>9</v>
      </c>
      <c r="AP167">
        <v>10</v>
      </c>
      <c r="AQ167">
        <v>8</v>
      </c>
      <c r="AR167">
        <v>10</v>
      </c>
      <c r="AS167">
        <v>10</v>
      </c>
      <c r="AT167">
        <v>10</v>
      </c>
      <c r="AU167">
        <v>10</v>
      </c>
      <c r="AV167">
        <v>10</v>
      </c>
      <c r="AW167">
        <v>10</v>
      </c>
      <c r="AX167">
        <v>10</v>
      </c>
      <c r="AY167">
        <v>5</v>
      </c>
      <c r="AZ167">
        <v>1</v>
      </c>
      <c r="BA167">
        <v>7</v>
      </c>
      <c r="BB167" s="13">
        <v>2</v>
      </c>
      <c r="BC167" s="13">
        <v>0</v>
      </c>
      <c r="BE167" s="13">
        <v>1</v>
      </c>
      <c r="BF167" s="13">
        <v>3</v>
      </c>
      <c r="BG167" s="13">
        <v>1</v>
      </c>
      <c r="BH167" s="13">
        <v>2</v>
      </c>
      <c r="BI167">
        <v>5</v>
      </c>
      <c r="BJ167">
        <v>10</v>
      </c>
      <c r="BK167">
        <v>3</v>
      </c>
      <c r="BL167" s="13">
        <v>2</v>
      </c>
      <c r="BM167" s="13">
        <v>0</v>
      </c>
      <c r="BO167">
        <v>9</v>
      </c>
      <c r="BP167">
        <v>10</v>
      </c>
      <c r="BQ167">
        <v>8</v>
      </c>
      <c r="BR167" s="13">
        <v>2</v>
      </c>
      <c r="BS167" s="13">
        <v>0</v>
      </c>
      <c r="BU167">
        <v>3</v>
      </c>
      <c r="BV167" s="13">
        <v>2</v>
      </c>
      <c r="BW167" s="13">
        <v>0</v>
      </c>
      <c r="BY167">
        <v>10</v>
      </c>
      <c r="BZ167" s="13">
        <v>11</v>
      </c>
      <c r="CA167" s="13">
        <v>0</v>
      </c>
      <c r="CB167" s="13">
        <v>0</v>
      </c>
      <c r="CC167" s="13">
        <v>0</v>
      </c>
      <c r="CD167" s="13">
        <v>0</v>
      </c>
      <c r="CE167">
        <v>11</v>
      </c>
      <c r="CF167">
        <v>11</v>
      </c>
      <c r="CG167">
        <v>0</v>
      </c>
      <c r="CH167">
        <v>5</v>
      </c>
      <c r="CI167">
        <v>0</v>
      </c>
      <c r="CJ167" s="13">
        <v>4</v>
      </c>
      <c r="CK167" s="13">
        <v>3</v>
      </c>
      <c r="CL167" s="13">
        <v>3</v>
      </c>
      <c r="CM167" s="13">
        <v>1</v>
      </c>
      <c r="CN167" t="s">
        <v>949</v>
      </c>
      <c r="CO167" s="13">
        <v>1</v>
      </c>
      <c r="CP167" s="13">
        <v>2</v>
      </c>
      <c r="CQ167" s="14"/>
      <c r="CR167" s="14"/>
      <c r="CS167" s="14"/>
      <c r="CT167" s="13">
        <v>2</v>
      </c>
      <c r="CU167" s="13">
        <v>-99</v>
      </c>
      <c r="CV167" s="13">
        <v>-99</v>
      </c>
      <c r="CW167" s="13">
        <v>-99</v>
      </c>
      <c r="CX167" s="13">
        <v>-99</v>
      </c>
      <c r="CY167" s="13">
        <v>-99</v>
      </c>
      <c r="CZ167" s="13">
        <v>-99</v>
      </c>
      <c r="DA167" s="13">
        <v>-99</v>
      </c>
      <c r="DB167" s="13">
        <v>-99</v>
      </c>
      <c r="DC167" s="13">
        <v>-99</v>
      </c>
      <c r="DD167" s="13">
        <v>-99</v>
      </c>
      <c r="DE167" s="13">
        <v>-99</v>
      </c>
      <c r="DG167" s="13">
        <v>-99</v>
      </c>
      <c r="DH167" s="13">
        <v>-99</v>
      </c>
      <c r="DI167" s="13">
        <v>-99</v>
      </c>
      <c r="DJ167" s="13">
        <v>-99</v>
      </c>
      <c r="DK167" s="13">
        <v>-99</v>
      </c>
      <c r="DL167" s="13">
        <v>-99</v>
      </c>
      <c r="DM167" s="13">
        <v>-99</v>
      </c>
      <c r="DN167" s="13">
        <v>1</v>
      </c>
      <c r="DO167" s="13">
        <v>1</v>
      </c>
      <c r="DP167" s="13">
        <v>-99</v>
      </c>
      <c r="DQ167" s="13">
        <v>-99</v>
      </c>
      <c r="DS167" s="13">
        <v>1</v>
      </c>
      <c r="DT167">
        <v>7</v>
      </c>
      <c r="DU167" s="13">
        <v>-99</v>
      </c>
      <c r="DV167" s="13">
        <v>-99</v>
      </c>
      <c r="DW167" s="13">
        <v>-99</v>
      </c>
      <c r="DX167" s="13">
        <v>-99</v>
      </c>
      <c r="DY167" s="13">
        <v>-99</v>
      </c>
      <c r="DZ167" s="13">
        <v>-99</v>
      </c>
      <c r="EA167" s="13">
        <v>-99</v>
      </c>
      <c r="EC167" s="13">
        <v>1</v>
      </c>
      <c r="ED167">
        <v>7</v>
      </c>
      <c r="EE167" s="13">
        <v>-99</v>
      </c>
      <c r="EF167" s="13">
        <v>-99</v>
      </c>
      <c r="EG167" s="13">
        <v>-99</v>
      </c>
      <c r="EH167" s="13">
        <v>-99</v>
      </c>
      <c r="EI167" s="13">
        <v>-99</v>
      </c>
      <c r="EJ167" s="13">
        <v>-99</v>
      </c>
      <c r="EK167" s="13">
        <v>-99</v>
      </c>
      <c r="EM167" s="13">
        <v>4</v>
      </c>
      <c r="EN167" s="13">
        <v>7</v>
      </c>
      <c r="EP167" s="13">
        <v>5</v>
      </c>
      <c r="ER167" s="13">
        <v>1</v>
      </c>
      <c r="ES167" s="13">
        <v>1</v>
      </c>
      <c r="ET167" t="s">
        <v>1408</v>
      </c>
      <c r="EU167" t="s">
        <v>1428</v>
      </c>
      <c r="EV167" s="13">
        <v>2</v>
      </c>
      <c r="EW167" s="13">
        <v>10</v>
      </c>
      <c r="EX167">
        <v>5</v>
      </c>
      <c r="EY167">
        <v>3</v>
      </c>
      <c r="EZ167">
        <v>3</v>
      </c>
      <c r="FA167">
        <v>3</v>
      </c>
      <c r="FB167" s="13">
        <v>2</v>
      </c>
      <c r="FC167" s="13">
        <v>2</v>
      </c>
      <c r="FD167" s="13">
        <v>2</v>
      </c>
      <c r="FE167" s="13">
        <v>2</v>
      </c>
      <c r="FF167" s="13">
        <v>5</v>
      </c>
      <c r="FH167" s="13">
        <v>2</v>
      </c>
      <c r="FI167" s="13">
        <v>2</v>
      </c>
      <c r="FJ167" s="13">
        <v>0</v>
      </c>
      <c r="FK167" s="13">
        <v>0</v>
      </c>
      <c r="FL167" s="13">
        <v>0</v>
      </c>
      <c r="FM167" s="13">
        <v>2</v>
      </c>
      <c r="FO167" s="13">
        <v>44</v>
      </c>
      <c r="FP167" s="13">
        <v>2</v>
      </c>
      <c r="FQ167" s="13">
        <v>4</v>
      </c>
      <c r="FR167" s="13">
        <v>4</v>
      </c>
      <c r="FS167" s="13">
        <v>1</v>
      </c>
      <c r="FT167" s="13">
        <v>1</v>
      </c>
      <c r="FV167" s="13">
        <v>1</v>
      </c>
      <c r="FX167" t="s">
        <v>349</v>
      </c>
    </row>
    <row r="168" spans="1:180" x14ac:dyDescent="0.3">
      <c r="A168" s="12">
        <v>4777</v>
      </c>
      <c r="B168" s="13">
        <v>7</v>
      </c>
      <c r="C168" s="13">
        <v>2</v>
      </c>
      <c r="D168" s="13">
        <v>2</v>
      </c>
      <c r="E168" s="13">
        <v>1</v>
      </c>
      <c r="F168">
        <v>8</v>
      </c>
      <c r="H168" s="13">
        <v>1</v>
      </c>
      <c r="I168" t="s">
        <v>5</v>
      </c>
      <c r="K168" s="13">
        <v>3</v>
      </c>
      <c r="L168" t="s">
        <v>3</v>
      </c>
      <c r="N168" s="13">
        <v>3</v>
      </c>
      <c r="O168" s="13">
        <v>1</v>
      </c>
      <c r="P168" s="13">
        <v>1</v>
      </c>
      <c r="Q168" s="13">
        <v>1</v>
      </c>
      <c r="R168" s="13">
        <v>2</v>
      </c>
      <c r="S168" s="13">
        <v>2</v>
      </c>
      <c r="T168" s="13">
        <v>1</v>
      </c>
      <c r="U168" s="13">
        <v>2</v>
      </c>
      <c r="V168" s="13">
        <v>2</v>
      </c>
      <c r="W168" s="13">
        <v>1</v>
      </c>
      <c r="X168" s="13">
        <v>2</v>
      </c>
      <c r="Y168" s="13">
        <v>2</v>
      </c>
      <c r="Z168" s="13">
        <v>2</v>
      </c>
      <c r="AA168" s="13">
        <v>2</v>
      </c>
      <c r="AB168" s="13">
        <v>2</v>
      </c>
      <c r="AC168" s="13">
        <v>2</v>
      </c>
      <c r="AD168" s="13">
        <v>-99</v>
      </c>
      <c r="AE168" s="13">
        <v>1</v>
      </c>
      <c r="AF168" s="13">
        <v>-99</v>
      </c>
      <c r="AG168" s="13">
        <v>1</v>
      </c>
      <c r="AH168" s="13">
        <v>-99</v>
      </c>
      <c r="AI168" s="13">
        <v>-99</v>
      </c>
      <c r="AJ168" s="13">
        <v>-99</v>
      </c>
      <c r="AL168" s="13">
        <v>-99</v>
      </c>
      <c r="AM168" s="13">
        <v>4</v>
      </c>
      <c r="AO168">
        <v>8</v>
      </c>
      <c r="AP168">
        <v>8</v>
      </c>
      <c r="AQ168">
        <v>7</v>
      </c>
      <c r="AR168">
        <v>8</v>
      </c>
      <c r="AS168">
        <v>9</v>
      </c>
      <c r="AT168">
        <v>10</v>
      </c>
      <c r="AU168">
        <v>8</v>
      </c>
      <c r="AV168">
        <v>9</v>
      </c>
      <c r="AW168">
        <v>10</v>
      </c>
      <c r="AX168">
        <v>10</v>
      </c>
      <c r="AY168">
        <v>5</v>
      </c>
      <c r="AZ168">
        <v>10</v>
      </c>
      <c r="BA168">
        <v>7</v>
      </c>
      <c r="BB168" s="13">
        <v>2</v>
      </c>
      <c r="BC168" s="13">
        <v>0</v>
      </c>
      <c r="BE168" s="13">
        <v>5</v>
      </c>
      <c r="BF168" s="13">
        <v>2</v>
      </c>
      <c r="BG168" s="13">
        <v>1</v>
      </c>
      <c r="BH168" s="13">
        <v>1</v>
      </c>
      <c r="BI168">
        <v>5</v>
      </c>
      <c r="BJ168">
        <v>10</v>
      </c>
      <c r="BK168">
        <v>3</v>
      </c>
      <c r="BL168" s="13">
        <v>2</v>
      </c>
      <c r="BM168" s="13">
        <v>0</v>
      </c>
      <c r="BO168">
        <v>3</v>
      </c>
      <c r="BP168">
        <v>5</v>
      </c>
      <c r="BQ168">
        <v>5</v>
      </c>
      <c r="BR168" s="13">
        <v>2</v>
      </c>
      <c r="BS168" s="13">
        <v>0</v>
      </c>
      <c r="BU168">
        <v>3</v>
      </c>
      <c r="BV168" s="13">
        <v>2</v>
      </c>
      <c r="BW168" s="13">
        <v>0</v>
      </c>
      <c r="BY168">
        <v>3</v>
      </c>
      <c r="BZ168" s="13">
        <v>5</v>
      </c>
      <c r="CA168" s="13">
        <v>1</v>
      </c>
      <c r="CB168" s="13">
        <v>1</v>
      </c>
      <c r="CC168" s="13">
        <v>1</v>
      </c>
      <c r="CD168" s="13">
        <v>1</v>
      </c>
      <c r="CE168">
        <v>1</v>
      </c>
      <c r="CF168">
        <v>0</v>
      </c>
      <c r="CG168">
        <v>0</v>
      </c>
      <c r="CH168">
        <v>7</v>
      </c>
      <c r="CI168">
        <v>3</v>
      </c>
      <c r="CJ168" s="13">
        <v>4</v>
      </c>
      <c r="CK168" s="13">
        <v>3</v>
      </c>
      <c r="CL168" s="13">
        <v>3</v>
      </c>
      <c r="CM168" s="13">
        <v>2</v>
      </c>
      <c r="CN168" t="s">
        <v>949</v>
      </c>
      <c r="CO168" s="13">
        <v>2</v>
      </c>
      <c r="CP168" s="13">
        <v>1</v>
      </c>
      <c r="CQ168" s="13">
        <v>1</v>
      </c>
      <c r="CR168" s="13">
        <v>0</v>
      </c>
      <c r="CS168" s="13">
        <v>0</v>
      </c>
      <c r="CT168" s="13">
        <v>1</v>
      </c>
      <c r="CU168" s="13">
        <v>1</v>
      </c>
      <c r="CV168" s="13">
        <v>-99</v>
      </c>
      <c r="CW168" s="13">
        <v>-99</v>
      </c>
      <c r="CX168" s="13">
        <v>-99</v>
      </c>
      <c r="CY168" s="13">
        <v>-99</v>
      </c>
      <c r="CZ168" s="13">
        <v>-99</v>
      </c>
      <c r="DA168" s="13">
        <v>-99</v>
      </c>
      <c r="DB168" s="13">
        <v>-99</v>
      </c>
      <c r="DC168" s="13">
        <v>-99</v>
      </c>
      <c r="DD168" s="13">
        <v>-99</v>
      </c>
      <c r="DE168" s="13">
        <v>-99</v>
      </c>
      <c r="DG168" s="13">
        <v>-99</v>
      </c>
      <c r="DH168" s="13">
        <v>-99</v>
      </c>
      <c r="DI168" s="13">
        <v>-99</v>
      </c>
      <c r="DJ168" s="13">
        <v>-99</v>
      </c>
      <c r="DK168" s="13">
        <v>-99</v>
      </c>
      <c r="DL168" s="13">
        <v>-99</v>
      </c>
      <c r="DM168" s="13">
        <v>-99</v>
      </c>
      <c r="DN168" s="13">
        <v>1</v>
      </c>
      <c r="DO168" s="13">
        <v>-99</v>
      </c>
      <c r="DP168" s="13">
        <v>-99</v>
      </c>
      <c r="DQ168" s="13">
        <v>-99</v>
      </c>
      <c r="DS168" s="13">
        <v>2</v>
      </c>
      <c r="DU168" s="13">
        <v>-99</v>
      </c>
      <c r="DV168" s="13">
        <v>-99</v>
      </c>
      <c r="DW168" s="13">
        <v>-99</v>
      </c>
      <c r="DX168" s="13">
        <v>-99</v>
      </c>
      <c r="DY168" s="13">
        <v>-99</v>
      </c>
      <c r="DZ168" s="13">
        <v>-99</v>
      </c>
      <c r="EA168" s="13">
        <v>-99</v>
      </c>
      <c r="EC168" s="13">
        <v>2</v>
      </c>
      <c r="EE168" s="13">
        <v>-99</v>
      </c>
      <c r="EF168" s="13">
        <v>-99</v>
      </c>
      <c r="EG168" s="13">
        <v>-99</v>
      </c>
      <c r="EH168" s="13">
        <v>-99</v>
      </c>
      <c r="EI168" s="13">
        <v>-99</v>
      </c>
      <c r="EJ168" s="13">
        <v>-99</v>
      </c>
      <c r="EK168" s="13">
        <v>-99</v>
      </c>
      <c r="EM168" s="13">
        <v>4</v>
      </c>
      <c r="EN168" s="13">
        <v>15</v>
      </c>
      <c r="EP168" s="13">
        <v>7</v>
      </c>
      <c r="ER168" s="13">
        <v>1</v>
      </c>
      <c r="ES168" s="13">
        <v>2</v>
      </c>
      <c r="EV168" s="13">
        <v>3</v>
      </c>
      <c r="EW168" s="13">
        <v>1</v>
      </c>
      <c r="EX168">
        <v>5</v>
      </c>
      <c r="EY168">
        <v>6</v>
      </c>
      <c r="EZ168">
        <v>5</v>
      </c>
      <c r="FA168">
        <v>7</v>
      </c>
      <c r="FB168" s="13">
        <v>2</v>
      </c>
      <c r="FC168" s="13">
        <v>2</v>
      </c>
      <c r="FD168" s="13">
        <v>2</v>
      </c>
      <c r="FE168" s="13">
        <v>2</v>
      </c>
      <c r="FF168" s="13">
        <v>2</v>
      </c>
      <c r="FH168" s="13">
        <v>2</v>
      </c>
      <c r="FI168" s="13">
        <v>2</v>
      </c>
      <c r="FJ168" s="13">
        <v>0</v>
      </c>
      <c r="FK168" s="13">
        <v>0</v>
      </c>
      <c r="FL168" s="13">
        <v>0</v>
      </c>
      <c r="FM168" s="13">
        <v>2</v>
      </c>
      <c r="FO168" s="13">
        <v>31</v>
      </c>
      <c r="FP168" s="13">
        <v>2</v>
      </c>
      <c r="FQ168" s="13">
        <v>9</v>
      </c>
      <c r="FR168" s="13">
        <v>4</v>
      </c>
      <c r="FS168" s="13">
        <v>1</v>
      </c>
      <c r="FT168" s="13">
        <v>2</v>
      </c>
      <c r="FV168" s="13">
        <v>2</v>
      </c>
      <c r="FX168" t="s">
        <v>328</v>
      </c>
    </row>
    <row r="169" spans="1:180" x14ac:dyDescent="0.3">
      <c r="A169" s="12">
        <v>4777</v>
      </c>
      <c r="B169" s="13">
        <v>7</v>
      </c>
      <c r="C169" s="13">
        <v>3</v>
      </c>
      <c r="D169" s="13">
        <v>1</v>
      </c>
      <c r="E169" s="13">
        <v>1</v>
      </c>
      <c r="F169" t="s">
        <v>9</v>
      </c>
      <c r="H169" s="13">
        <v>3</v>
      </c>
      <c r="I169" t="s">
        <v>5</v>
      </c>
      <c r="K169" s="13">
        <v>3</v>
      </c>
      <c r="L169">
        <v>10</v>
      </c>
      <c r="N169" s="13">
        <v>1</v>
      </c>
      <c r="O169" s="13">
        <v>1</v>
      </c>
      <c r="P169" s="13">
        <v>1</v>
      </c>
      <c r="Q169" s="13">
        <v>1</v>
      </c>
      <c r="R169" s="13">
        <v>2</v>
      </c>
      <c r="S169" s="13">
        <v>2</v>
      </c>
      <c r="T169" s="13">
        <v>1</v>
      </c>
      <c r="U169" s="13">
        <v>2</v>
      </c>
      <c r="V169" s="13">
        <v>2</v>
      </c>
      <c r="W169" s="13">
        <v>2</v>
      </c>
      <c r="X169" s="13">
        <v>2</v>
      </c>
      <c r="Y169" s="13">
        <v>2</v>
      </c>
      <c r="Z169" s="13">
        <v>2</v>
      </c>
      <c r="AA169" s="13">
        <v>2</v>
      </c>
      <c r="AB169" s="13">
        <v>2</v>
      </c>
      <c r="AC169" s="13">
        <v>2</v>
      </c>
      <c r="AD169" s="13">
        <v>1</v>
      </c>
      <c r="AE169" s="13">
        <v>-99</v>
      </c>
      <c r="AF169" s="13">
        <v>-99</v>
      </c>
      <c r="AG169" s="13">
        <v>-99</v>
      </c>
      <c r="AH169" s="13">
        <v>-99</v>
      </c>
      <c r="AI169" s="13">
        <v>-99</v>
      </c>
      <c r="AJ169" s="13">
        <v>-99</v>
      </c>
      <c r="AL169" s="13">
        <v>-99</v>
      </c>
      <c r="AM169" s="13">
        <v>1</v>
      </c>
      <c r="AO169">
        <v>10</v>
      </c>
      <c r="AP169">
        <v>10</v>
      </c>
      <c r="AQ169">
        <v>10</v>
      </c>
      <c r="AR169">
        <v>10</v>
      </c>
      <c r="AS169">
        <v>10</v>
      </c>
      <c r="AT169">
        <v>10</v>
      </c>
      <c r="AU169">
        <v>10</v>
      </c>
      <c r="AV169">
        <v>10</v>
      </c>
      <c r="AW169">
        <v>10</v>
      </c>
      <c r="AX169">
        <v>10</v>
      </c>
      <c r="AY169">
        <v>9</v>
      </c>
      <c r="AZ169">
        <v>9</v>
      </c>
      <c r="BA169">
        <v>7</v>
      </c>
      <c r="BB169" s="13">
        <v>2</v>
      </c>
      <c r="BC169" s="13">
        <v>0</v>
      </c>
      <c r="BE169" s="13">
        <v>9</v>
      </c>
      <c r="BF169" s="13">
        <v>2</v>
      </c>
      <c r="BG169" s="13">
        <v>2</v>
      </c>
      <c r="BH169" s="13">
        <v>0</v>
      </c>
      <c r="BJ169">
        <v>10</v>
      </c>
      <c r="BK169">
        <v>3</v>
      </c>
      <c r="BL169" s="13">
        <v>2</v>
      </c>
      <c r="BM169" s="13">
        <v>0</v>
      </c>
      <c r="BO169">
        <v>3</v>
      </c>
      <c r="BP169">
        <v>10</v>
      </c>
      <c r="BQ169">
        <v>5</v>
      </c>
      <c r="BR169" s="13">
        <v>2</v>
      </c>
      <c r="BS169" s="13">
        <v>0</v>
      </c>
      <c r="BU169">
        <v>7</v>
      </c>
      <c r="BV169" s="13">
        <v>2</v>
      </c>
      <c r="BW169" s="13">
        <v>0</v>
      </c>
      <c r="BY169">
        <v>8</v>
      </c>
      <c r="BZ169" s="13">
        <v>11</v>
      </c>
      <c r="CA169" s="13">
        <v>0</v>
      </c>
      <c r="CB169" s="13">
        <v>0</v>
      </c>
      <c r="CC169" s="13">
        <v>0</v>
      </c>
      <c r="CD169" s="13">
        <v>0</v>
      </c>
      <c r="CE169">
        <v>11</v>
      </c>
      <c r="CF169">
        <v>0</v>
      </c>
      <c r="CG169">
        <v>11</v>
      </c>
      <c r="CH169">
        <v>8</v>
      </c>
      <c r="CI169">
        <v>0</v>
      </c>
      <c r="CJ169" s="13">
        <v>4</v>
      </c>
      <c r="CK169" s="13">
        <v>5</v>
      </c>
      <c r="CL169" s="13">
        <v>5</v>
      </c>
      <c r="CM169" s="13">
        <v>5</v>
      </c>
      <c r="CN169" t="s">
        <v>942</v>
      </c>
      <c r="CO169" s="13">
        <v>1</v>
      </c>
      <c r="CP169" s="13">
        <v>2</v>
      </c>
      <c r="CQ169" s="14"/>
      <c r="CR169" s="14"/>
      <c r="CS169" s="14"/>
      <c r="CT169" s="13">
        <v>2</v>
      </c>
      <c r="CU169" s="13">
        <v>-99</v>
      </c>
      <c r="CV169" s="13">
        <v>-99</v>
      </c>
      <c r="CW169" s="13">
        <v>-99</v>
      </c>
      <c r="CX169" s="13">
        <v>-99</v>
      </c>
      <c r="CY169" s="13">
        <v>-99</v>
      </c>
      <c r="CZ169" s="13">
        <v>-99</v>
      </c>
      <c r="DA169" s="13">
        <v>-99</v>
      </c>
      <c r="DB169" s="13">
        <v>-99</v>
      </c>
      <c r="DC169" s="13">
        <v>-99</v>
      </c>
      <c r="DD169" s="13">
        <v>-99</v>
      </c>
      <c r="DE169" s="13">
        <v>-99</v>
      </c>
      <c r="DG169" s="13">
        <v>-99</v>
      </c>
      <c r="DH169" s="13">
        <v>-99</v>
      </c>
      <c r="DI169" s="13">
        <v>-99</v>
      </c>
      <c r="DJ169" s="13">
        <v>-99</v>
      </c>
      <c r="DK169" s="13">
        <v>-99</v>
      </c>
      <c r="DL169" s="13">
        <v>-99</v>
      </c>
      <c r="DM169" s="13">
        <v>-99</v>
      </c>
      <c r="DN169" s="13">
        <v>1</v>
      </c>
      <c r="DO169" s="13">
        <v>-99</v>
      </c>
      <c r="DP169" s="13">
        <v>-99</v>
      </c>
      <c r="DQ169" s="13">
        <v>-99</v>
      </c>
      <c r="DS169" s="13">
        <v>2</v>
      </c>
      <c r="DU169" s="13">
        <v>-99</v>
      </c>
      <c r="DV169" s="13">
        <v>-99</v>
      </c>
      <c r="DW169" s="13">
        <v>-99</v>
      </c>
      <c r="DX169" s="13">
        <v>-99</v>
      </c>
      <c r="DY169" s="13">
        <v>-99</v>
      </c>
      <c r="DZ169" s="13">
        <v>-99</v>
      </c>
      <c r="EA169" s="13">
        <v>-99</v>
      </c>
      <c r="EC169" s="13">
        <v>2</v>
      </c>
      <c r="EE169" s="13">
        <v>-99</v>
      </c>
      <c r="EF169" s="13">
        <v>-99</v>
      </c>
      <c r="EG169" s="13">
        <v>-99</v>
      </c>
      <c r="EH169" s="13">
        <v>-99</v>
      </c>
      <c r="EI169" s="13">
        <v>-99</v>
      </c>
      <c r="EJ169" s="13">
        <v>-99</v>
      </c>
      <c r="EK169" s="13">
        <v>-99</v>
      </c>
      <c r="EM169" s="13">
        <v>4</v>
      </c>
      <c r="EN169" s="13">
        <v>5</v>
      </c>
      <c r="EP169" s="13">
        <v>7</v>
      </c>
      <c r="ER169" s="13">
        <v>1</v>
      </c>
      <c r="ES169" s="13">
        <v>2</v>
      </c>
      <c r="EV169" s="13">
        <v>2</v>
      </c>
      <c r="EW169" s="13">
        <v>1</v>
      </c>
      <c r="EX169">
        <v>6</v>
      </c>
      <c r="EY169">
        <v>6</v>
      </c>
      <c r="EZ169">
        <v>5</v>
      </c>
      <c r="FA169">
        <v>5</v>
      </c>
      <c r="FB169" s="13">
        <v>2</v>
      </c>
      <c r="FC169" s="13">
        <v>1</v>
      </c>
      <c r="FD169" s="13">
        <v>1</v>
      </c>
      <c r="FE169" s="13">
        <v>1</v>
      </c>
      <c r="FF169" s="13">
        <v>2</v>
      </c>
      <c r="FH169" s="13">
        <v>2</v>
      </c>
      <c r="FI169" s="13">
        <v>2</v>
      </c>
      <c r="FJ169" s="13">
        <v>0</v>
      </c>
      <c r="FK169" s="13">
        <v>0</v>
      </c>
      <c r="FL169" s="13">
        <v>0</v>
      </c>
      <c r="FM169" s="13">
        <v>1</v>
      </c>
      <c r="FO169" s="13">
        <v>85</v>
      </c>
      <c r="FP169" s="13">
        <v>4</v>
      </c>
      <c r="FQ169" s="13">
        <v>1</v>
      </c>
      <c r="FR169" s="13">
        <v>3</v>
      </c>
      <c r="FS169" s="13">
        <v>1</v>
      </c>
      <c r="FT169" s="13">
        <v>1</v>
      </c>
      <c r="FV169" s="13">
        <v>3</v>
      </c>
      <c r="FX169" t="s">
        <v>344</v>
      </c>
    </row>
    <row r="170" spans="1:180" x14ac:dyDescent="0.3">
      <c r="A170" s="12">
        <v>4777</v>
      </c>
      <c r="B170" s="13">
        <v>7</v>
      </c>
      <c r="C170" s="13">
        <v>3</v>
      </c>
      <c r="D170" s="13">
        <v>2</v>
      </c>
      <c r="E170" s="13">
        <v>1</v>
      </c>
      <c r="F170">
        <v>7</v>
      </c>
      <c r="H170" s="13">
        <v>1</v>
      </c>
      <c r="I170">
        <v>8</v>
      </c>
      <c r="K170" s="13">
        <v>1</v>
      </c>
      <c r="L170">
        <v>8</v>
      </c>
      <c r="N170" s="13">
        <v>1</v>
      </c>
      <c r="O170" s="13">
        <v>1</v>
      </c>
      <c r="P170" s="13">
        <v>1</v>
      </c>
      <c r="Q170" s="13">
        <v>1</v>
      </c>
      <c r="R170" s="13">
        <v>1</v>
      </c>
      <c r="S170" s="13">
        <v>2</v>
      </c>
      <c r="T170" s="13">
        <v>2</v>
      </c>
      <c r="U170" s="13">
        <v>1</v>
      </c>
      <c r="V170" s="13">
        <v>2</v>
      </c>
      <c r="W170" s="13">
        <v>2</v>
      </c>
      <c r="X170" s="13">
        <v>2</v>
      </c>
      <c r="Y170" s="13">
        <v>1</v>
      </c>
      <c r="Z170" s="13">
        <v>1</v>
      </c>
      <c r="AA170" s="13">
        <v>2</v>
      </c>
      <c r="AB170" s="13">
        <v>2</v>
      </c>
      <c r="AC170" s="13">
        <v>2</v>
      </c>
      <c r="AD170" s="13">
        <v>1</v>
      </c>
      <c r="AE170" s="13">
        <v>-99</v>
      </c>
      <c r="AF170" s="13">
        <v>-99</v>
      </c>
      <c r="AG170" s="13">
        <v>-99</v>
      </c>
      <c r="AH170" s="13">
        <v>1</v>
      </c>
      <c r="AI170" s="13">
        <v>-99</v>
      </c>
      <c r="AJ170" s="13">
        <v>-99</v>
      </c>
      <c r="AL170" s="13">
        <v>-99</v>
      </c>
      <c r="AM170" s="13">
        <v>5</v>
      </c>
      <c r="AO170">
        <v>8</v>
      </c>
      <c r="AP170">
        <v>8</v>
      </c>
      <c r="AQ170">
        <v>7</v>
      </c>
      <c r="AR170">
        <v>7</v>
      </c>
      <c r="AS170">
        <v>8</v>
      </c>
      <c r="AT170">
        <v>8</v>
      </c>
      <c r="AU170">
        <v>8</v>
      </c>
      <c r="AV170">
        <v>8</v>
      </c>
      <c r="AW170">
        <v>9</v>
      </c>
      <c r="AX170">
        <v>9</v>
      </c>
      <c r="AY170">
        <v>8</v>
      </c>
      <c r="AZ170">
        <v>9</v>
      </c>
      <c r="BA170">
        <v>7</v>
      </c>
      <c r="BB170" s="13">
        <v>2</v>
      </c>
      <c r="BC170" s="13">
        <v>0</v>
      </c>
      <c r="BE170" s="13">
        <v>7</v>
      </c>
      <c r="BF170" s="13">
        <v>3</v>
      </c>
      <c r="BG170" s="13">
        <v>1</v>
      </c>
      <c r="BH170" s="13">
        <v>1</v>
      </c>
      <c r="BI170">
        <v>7</v>
      </c>
      <c r="BJ170">
        <v>8</v>
      </c>
      <c r="BK170">
        <v>3</v>
      </c>
      <c r="BL170" s="13">
        <v>2</v>
      </c>
      <c r="BM170" s="13">
        <v>0</v>
      </c>
      <c r="BO170">
        <v>6</v>
      </c>
      <c r="BP170">
        <v>8</v>
      </c>
      <c r="BQ170">
        <v>7</v>
      </c>
      <c r="BR170" s="13">
        <v>2</v>
      </c>
      <c r="BS170" s="13">
        <v>0</v>
      </c>
      <c r="BU170">
        <v>6</v>
      </c>
      <c r="BV170" s="13">
        <v>2</v>
      </c>
      <c r="BW170" s="13">
        <v>0</v>
      </c>
      <c r="BY170">
        <v>8</v>
      </c>
      <c r="BZ170" s="13">
        <v>7</v>
      </c>
      <c r="CA170" s="13">
        <v>6</v>
      </c>
      <c r="CB170" s="13">
        <v>7</v>
      </c>
      <c r="CC170" s="13">
        <v>6</v>
      </c>
      <c r="CD170" s="13">
        <v>6</v>
      </c>
      <c r="CE170">
        <v>7</v>
      </c>
      <c r="CF170">
        <v>7</v>
      </c>
      <c r="CG170">
        <v>6</v>
      </c>
      <c r="CH170">
        <v>6</v>
      </c>
      <c r="CI170">
        <v>7</v>
      </c>
      <c r="CJ170" s="13">
        <v>1</v>
      </c>
      <c r="CK170" s="13">
        <v>2</v>
      </c>
      <c r="CL170" s="13">
        <v>2</v>
      </c>
      <c r="CM170" s="13">
        <v>2</v>
      </c>
      <c r="CN170" t="s">
        <v>949</v>
      </c>
      <c r="CO170" s="13">
        <v>2</v>
      </c>
      <c r="CP170" s="13">
        <v>2</v>
      </c>
      <c r="CQ170" s="14"/>
      <c r="CR170" s="14"/>
      <c r="CS170" s="14"/>
      <c r="CT170" s="13">
        <v>1</v>
      </c>
      <c r="CU170" s="13">
        <v>-99</v>
      </c>
      <c r="CV170" s="13">
        <v>-99</v>
      </c>
      <c r="CW170" s="13">
        <v>-99</v>
      </c>
      <c r="CX170" s="13">
        <v>-99</v>
      </c>
      <c r="CY170" s="13">
        <v>-99</v>
      </c>
      <c r="CZ170" s="13">
        <v>-99</v>
      </c>
      <c r="DA170" s="13">
        <v>-99</v>
      </c>
      <c r="DB170" s="13">
        <v>1</v>
      </c>
      <c r="DC170" s="13">
        <v>-99</v>
      </c>
      <c r="DD170" s="13">
        <v>-99</v>
      </c>
      <c r="DE170" s="13">
        <v>-99</v>
      </c>
      <c r="DG170" s="13">
        <v>-99</v>
      </c>
      <c r="DH170" s="13">
        <v>-99</v>
      </c>
      <c r="DI170" s="13">
        <v>-99</v>
      </c>
      <c r="DJ170" s="13">
        <v>-99</v>
      </c>
      <c r="DK170" s="13">
        <v>-99</v>
      </c>
      <c r="DL170" s="13">
        <v>-99</v>
      </c>
      <c r="DM170" s="13">
        <v>-99</v>
      </c>
      <c r="DN170" s="13">
        <v>1</v>
      </c>
      <c r="DO170" s="13">
        <v>-99</v>
      </c>
      <c r="DP170" s="13">
        <v>-99</v>
      </c>
      <c r="DQ170" s="13">
        <v>-99</v>
      </c>
      <c r="DS170" s="13">
        <v>2</v>
      </c>
      <c r="DU170" s="13">
        <v>-99</v>
      </c>
      <c r="DV170" s="13">
        <v>-99</v>
      </c>
      <c r="DW170" s="13">
        <v>-99</v>
      </c>
      <c r="DX170" s="13">
        <v>-99</v>
      </c>
      <c r="DY170" s="13">
        <v>-99</v>
      </c>
      <c r="DZ170" s="13">
        <v>-99</v>
      </c>
      <c r="EA170" s="13">
        <v>-99</v>
      </c>
      <c r="EC170" s="13">
        <v>2</v>
      </c>
      <c r="EE170" s="13">
        <v>-99</v>
      </c>
      <c r="EF170" s="13">
        <v>-99</v>
      </c>
      <c r="EG170" s="13">
        <v>-99</v>
      </c>
      <c r="EH170" s="13">
        <v>-99</v>
      </c>
      <c r="EI170" s="13">
        <v>-99</v>
      </c>
      <c r="EJ170" s="13">
        <v>-99</v>
      </c>
      <c r="EK170" s="13">
        <v>-99</v>
      </c>
      <c r="EM170" s="13">
        <v>1</v>
      </c>
      <c r="EN170" s="13">
        <v>5</v>
      </c>
      <c r="EP170" s="13">
        <v>4</v>
      </c>
      <c r="ER170" s="13">
        <v>1</v>
      </c>
      <c r="ES170" s="13">
        <v>1</v>
      </c>
      <c r="ET170" t="s">
        <v>1404</v>
      </c>
      <c r="EU170" t="s">
        <v>1427</v>
      </c>
      <c r="EV170" s="13">
        <v>2</v>
      </c>
      <c r="EW170" s="13">
        <v>1</v>
      </c>
      <c r="EX170">
        <v>8</v>
      </c>
      <c r="EY170">
        <v>7</v>
      </c>
      <c r="EZ170">
        <v>6</v>
      </c>
      <c r="FA170">
        <v>8</v>
      </c>
      <c r="FB170" s="13">
        <v>2</v>
      </c>
      <c r="FC170" s="13">
        <v>2</v>
      </c>
      <c r="FD170" s="13">
        <v>1</v>
      </c>
      <c r="FE170" s="13">
        <v>1</v>
      </c>
      <c r="FF170" s="13">
        <v>2</v>
      </c>
      <c r="FH170" s="13">
        <v>2</v>
      </c>
      <c r="FI170" s="13">
        <v>2</v>
      </c>
      <c r="FJ170" s="13">
        <v>0</v>
      </c>
      <c r="FK170" s="13">
        <v>0</v>
      </c>
      <c r="FL170" s="13">
        <v>0</v>
      </c>
      <c r="FM170" s="13">
        <v>2</v>
      </c>
      <c r="FO170" s="13">
        <v>20</v>
      </c>
      <c r="FP170" s="13">
        <v>1</v>
      </c>
      <c r="FQ170" s="13">
        <v>2</v>
      </c>
      <c r="FR170" s="13">
        <v>9</v>
      </c>
      <c r="FS170" s="13">
        <v>1</v>
      </c>
      <c r="FT170" s="13">
        <v>2</v>
      </c>
      <c r="FV170" s="13">
        <v>2</v>
      </c>
      <c r="FX170" t="s">
        <v>350</v>
      </c>
    </row>
    <row r="171" spans="1:180" x14ac:dyDescent="0.3">
      <c r="A171" s="12">
        <v>4777</v>
      </c>
      <c r="B171" s="13">
        <v>7</v>
      </c>
      <c r="C171" s="13">
        <v>2</v>
      </c>
      <c r="D171" s="13">
        <v>3</v>
      </c>
      <c r="E171" s="13">
        <v>1</v>
      </c>
      <c r="F171">
        <v>10</v>
      </c>
      <c r="H171" s="13">
        <v>1</v>
      </c>
      <c r="I171" t="s">
        <v>5</v>
      </c>
      <c r="K171" s="13">
        <v>3</v>
      </c>
      <c r="L171" t="s">
        <v>3</v>
      </c>
      <c r="N171" s="13">
        <v>3</v>
      </c>
      <c r="O171" s="13">
        <v>1</v>
      </c>
      <c r="P171" s="13">
        <v>1</v>
      </c>
      <c r="Q171" s="13">
        <v>1</v>
      </c>
      <c r="R171" s="13">
        <v>2</v>
      </c>
      <c r="S171" s="13">
        <v>2</v>
      </c>
      <c r="T171" s="13">
        <v>2</v>
      </c>
      <c r="U171" s="13">
        <v>2</v>
      </c>
      <c r="V171" s="13">
        <v>2</v>
      </c>
      <c r="W171" s="13">
        <v>2</v>
      </c>
      <c r="X171" s="13">
        <v>2</v>
      </c>
      <c r="Y171" s="13">
        <v>2</v>
      </c>
      <c r="Z171" s="13">
        <v>2</v>
      </c>
      <c r="AA171" s="13">
        <v>2</v>
      </c>
      <c r="AB171" s="13">
        <v>2</v>
      </c>
      <c r="AC171" s="13">
        <v>2</v>
      </c>
      <c r="AD171" s="13">
        <v>1</v>
      </c>
      <c r="AE171" s="13">
        <v>-99</v>
      </c>
      <c r="AF171" s="13">
        <v>-99</v>
      </c>
      <c r="AG171" s="13">
        <v>-99</v>
      </c>
      <c r="AH171" s="13">
        <v>-99</v>
      </c>
      <c r="AI171" s="13">
        <v>-99</v>
      </c>
      <c r="AJ171" s="13">
        <v>-99</v>
      </c>
      <c r="AL171" s="13">
        <v>-99</v>
      </c>
      <c r="AM171" s="13">
        <v>1</v>
      </c>
      <c r="AO171">
        <v>9</v>
      </c>
      <c r="AP171">
        <v>9</v>
      </c>
      <c r="AQ171">
        <v>8</v>
      </c>
      <c r="AR171">
        <v>8</v>
      </c>
      <c r="AS171">
        <v>10</v>
      </c>
      <c r="AT171">
        <v>8</v>
      </c>
      <c r="AU171">
        <v>10</v>
      </c>
      <c r="AV171">
        <v>10</v>
      </c>
      <c r="AW171">
        <v>10</v>
      </c>
      <c r="AX171">
        <v>10</v>
      </c>
      <c r="AY171">
        <v>7</v>
      </c>
      <c r="AZ171">
        <v>9</v>
      </c>
      <c r="BA171">
        <v>6</v>
      </c>
      <c r="BB171" s="13">
        <v>2</v>
      </c>
      <c r="BC171" s="13">
        <v>0</v>
      </c>
      <c r="BE171" s="13">
        <v>8</v>
      </c>
      <c r="BF171" s="13">
        <v>3</v>
      </c>
      <c r="BG171" s="13">
        <v>2</v>
      </c>
      <c r="BH171" s="13">
        <v>0</v>
      </c>
      <c r="BJ171">
        <v>9</v>
      </c>
      <c r="BK171">
        <v>3</v>
      </c>
      <c r="BL171" s="13">
        <v>2</v>
      </c>
      <c r="BM171" s="13">
        <v>0</v>
      </c>
      <c r="BO171">
        <v>7</v>
      </c>
      <c r="BP171">
        <v>7</v>
      </c>
      <c r="BQ171">
        <v>7</v>
      </c>
      <c r="BR171" s="13">
        <v>2</v>
      </c>
      <c r="BS171" s="13">
        <v>0</v>
      </c>
      <c r="BU171">
        <v>7</v>
      </c>
      <c r="BV171" s="13">
        <v>2</v>
      </c>
      <c r="BW171" s="13">
        <v>0</v>
      </c>
      <c r="BY171">
        <v>8</v>
      </c>
      <c r="BZ171" s="13">
        <v>7</v>
      </c>
      <c r="CA171" s="13">
        <v>6</v>
      </c>
      <c r="CB171" s="13">
        <v>6</v>
      </c>
      <c r="CC171" s="13">
        <v>6</v>
      </c>
      <c r="CD171" s="13">
        <v>6</v>
      </c>
      <c r="CE171">
        <v>7</v>
      </c>
      <c r="CF171">
        <v>0</v>
      </c>
      <c r="CG171">
        <v>11</v>
      </c>
      <c r="CH171">
        <v>8</v>
      </c>
      <c r="CI171">
        <v>8</v>
      </c>
      <c r="CJ171" s="13">
        <v>3</v>
      </c>
      <c r="CK171" s="13">
        <v>2</v>
      </c>
      <c r="CL171" s="13">
        <v>2</v>
      </c>
      <c r="CM171" s="13">
        <v>1</v>
      </c>
      <c r="CN171" t="s">
        <v>949</v>
      </c>
      <c r="CO171" s="13">
        <v>1</v>
      </c>
      <c r="CP171" s="13">
        <v>2</v>
      </c>
      <c r="CQ171" s="14"/>
      <c r="CR171" s="14"/>
      <c r="CS171" s="14"/>
      <c r="CT171" s="13">
        <v>2</v>
      </c>
      <c r="CU171" s="13">
        <v>-99</v>
      </c>
      <c r="CV171" s="13">
        <v>-99</v>
      </c>
      <c r="CW171" s="13">
        <v>-99</v>
      </c>
      <c r="CX171" s="13">
        <v>-99</v>
      </c>
      <c r="CY171" s="13">
        <v>-99</v>
      </c>
      <c r="CZ171" s="13">
        <v>-99</v>
      </c>
      <c r="DA171" s="13">
        <v>-99</v>
      </c>
      <c r="DB171" s="13">
        <v>-99</v>
      </c>
      <c r="DC171" s="13">
        <v>-99</v>
      </c>
      <c r="DD171" s="13">
        <v>-99</v>
      </c>
      <c r="DE171" s="13">
        <v>-99</v>
      </c>
      <c r="DG171" s="13">
        <v>-99</v>
      </c>
      <c r="DH171" s="13">
        <v>-99</v>
      </c>
      <c r="DI171" s="13">
        <v>-99</v>
      </c>
      <c r="DJ171" s="13">
        <v>-99</v>
      </c>
      <c r="DK171" s="13">
        <v>-99</v>
      </c>
      <c r="DL171" s="13">
        <v>-99</v>
      </c>
      <c r="DM171" s="13">
        <v>-99</v>
      </c>
      <c r="DN171" s="13">
        <v>1</v>
      </c>
      <c r="DO171" s="13">
        <v>-99</v>
      </c>
      <c r="DP171" s="13">
        <v>-99</v>
      </c>
      <c r="DQ171" s="13">
        <v>-99</v>
      </c>
      <c r="DS171" s="13">
        <v>2</v>
      </c>
      <c r="DU171" s="13">
        <v>-99</v>
      </c>
      <c r="DV171" s="13">
        <v>-99</v>
      </c>
      <c r="DW171" s="13">
        <v>-99</v>
      </c>
      <c r="DX171" s="13">
        <v>-99</v>
      </c>
      <c r="DY171" s="13">
        <v>-99</v>
      </c>
      <c r="DZ171" s="13">
        <v>-99</v>
      </c>
      <c r="EA171" s="13">
        <v>-99</v>
      </c>
      <c r="EC171" s="13">
        <v>2</v>
      </c>
      <c r="EE171" s="13">
        <v>-99</v>
      </c>
      <c r="EF171" s="13">
        <v>-99</v>
      </c>
      <c r="EG171" s="13">
        <v>-99</v>
      </c>
      <c r="EH171" s="13">
        <v>-99</v>
      </c>
      <c r="EI171" s="13">
        <v>-99</v>
      </c>
      <c r="EJ171" s="13">
        <v>-99</v>
      </c>
      <c r="EK171" s="13">
        <v>-99</v>
      </c>
      <c r="EM171" s="13">
        <v>3</v>
      </c>
      <c r="EN171" s="13">
        <v>9</v>
      </c>
      <c r="EP171" s="13">
        <v>10</v>
      </c>
      <c r="ER171" s="13">
        <v>2</v>
      </c>
      <c r="ES171" s="13">
        <v>2</v>
      </c>
      <c r="EV171" s="13">
        <v>1</v>
      </c>
      <c r="EW171" s="13">
        <v>11</v>
      </c>
      <c r="EX171">
        <v>9</v>
      </c>
      <c r="EY171">
        <v>8</v>
      </c>
      <c r="EZ171">
        <v>7</v>
      </c>
      <c r="FA171">
        <v>8</v>
      </c>
      <c r="FB171" s="13">
        <v>2</v>
      </c>
      <c r="FC171" s="13">
        <v>1</v>
      </c>
      <c r="FD171" s="13">
        <v>1</v>
      </c>
      <c r="FE171" s="13">
        <v>1</v>
      </c>
      <c r="FF171" s="13">
        <v>1</v>
      </c>
      <c r="FH171" s="13">
        <v>2</v>
      </c>
      <c r="FI171" s="13">
        <v>2</v>
      </c>
      <c r="FJ171" s="13">
        <v>0</v>
      </c>
      <c r="FK171" s="13">
        <v>0</v>
      </c>
      <c r="FL171" s="13">
        <v>0</v>
      </c>
      <c r="FM171" s="13">
        <v>1</v>
      </c>
      <c r="FO171" s="13">
        <v>23</v>
      </c>
      <c r="FP171" s="13">
        <v>1</v>
      </c>
      <c r="FQ171" s="13">
        <v>1</v>
      </c>
      <c r="FR171" s="13">
        <v>4</v>
      </c>
      <c r="FS171" s="13">
        <v>1</v>
      </c>
      <c r="FT171" s="13">
        <v>1</v>
      </c>
      <c r="FV171" s="13">
        <v>2</v>
      </c>
      <c r="FX171" t="s">
        <v>328</v>
      </c>
    </row>
    <row r="172" spans="1:180" x14ac:dyDescent="0.3">
      <c r="A172" s="12">
        <v>4777</v>
      </c>
      <c r="B172" s="13">
        <v>7</v>
      </c>
      <c r="C172" s="13">
        <v>5</v>
      </c>
      <c r="D172" s="13">
        <v>2</v>
      </c>
      <c r="E172" s="13">
        <v>2</v>
      </c>
      <c r="H172" s="13">
        <v>0</v>
      </c>
      <c r="K172" s="13">
        <v>0</v>
      </c>
      <c r="N172" s="13">
        <v>0</v>
      </c>
      <c r="O172" s="13">
        <v>1</v>
      </c>
      <c r="P172" s="13">
        <v>2</v>
      </c>
      <c r="Q172" s="13">
        <v>2</v>
      </c>
      <c r="R172" s="13">
        <v>2</v>
      </c>
      <c r="S172" s="13">
        <v>2</v>
      </c>
      <c r="T172" s="13">
        <v>2</v>
      </c>
      <c r="U172" s="13">
        <v>2</v>
      </c>
      <c r="V172" s="13">
        <v>2</v>
      </c>
      <c r="W172" s="13">
        <v>2</v>
      </c>
      <c r="X172" s="13">
        <v>2</v>
      </c>
      <c r="Y172" s="13">
        <v>2</v>
      </c>
      <c r="Z172" s="13">
        <v>2</v>
      </c>
      <c r="AA172" s="13">
        <v>2</v>
      </c>
      <c r="AB172" s="13">
        <v>2</v>
      </c>
      <c r="AC172" s="13">
        <v>2</v>
      </c>
      <c r="AD172" s="13">
        <v>1</v>
      </c>
      <c r="AE172" s="13">
        <v>-99</v>
      </c>
      <c r="AF172" s="13">
        <v>-99</v>
      </c>
      <c r="AG172" s="13">
        <v>-99</v>
      </c>
      <c r="AH172" s="13">
        <v>-99</v>
      </c>
      <c r="AI172" s="13">
        <v>-99</v>
      </c>
      <c r="AJ172" s="13">
        <v>-99</v>
      </c>
      <c r="AL172" s="13">
        <v>-99</v>
      </c>
      <c r="AM172" s="13">
        <v>1</v>
      </c>
      <c r="AO172">
        <v>8</v>
      </c>
      <c r="AP172">
        <v>8</v>
      </c>
      <c r="AQ172">
        <v>7</v>
      </c>
      <c r="AR172">
        <v>7</v>
      </c>
      <c r="AS172">
        <v>7</v>
      </c>
      <c r="AT172">
        <v>5</v>
      </c>
      <c r="AU172">
        <v>10</v>
      </c>
      <c r="AV172">
        <v>10</v>
      </c>
      <c r="AW172">
        <v>10</v>
      </c>
      <c r="AX172">
        <v>10</v>
      </c>
      <c r="AY172">
        <v>5</v>
      </c>
      <c r="AZ172">
        <v>5</v>
      </c>
      <c r="BA172">
        <v>5</v>
      </c>
      <c r="BB172" s="13">
        <v>1</v>
      </c>
      <c r="BC172" s="13">
        <v>2</v>
      </c>
      <c r="BD172">
        <v>1</v>
      </c>
      <c r="BE172" s="13">
        <v>10</v>
      </c>
      <c r="BF172" s="13">
        <v>3</v>
      </c>
      <c r="BG172" s="13">
        <v>2</v>
      </c>
      <c r="BH172" s="13">
        <v>0</v>
      </c>
      <c r="BJ172">
        <v>10</v>
      </c>
      <c r="BK172">
        <v>3</v>
      </c>
      <c r="BL172" s="13">
        <v>2</v>
      </c>
      <c r="BM172" s="13">
        <v>0</v>
      </c>
      <c r="BO172">
        <v>7</v>
      </c>
      <c r="BP172">
        <v>7</v>
      </c>
      <c r="BQ172">
        <v>7</v>
      </c>
      <c r="BR172" s="13">
        <v>2</v>
      </c>
      <c r="BS172" s="13">
        <v>0</v>
      </c>
      <c r="BU172">
        <v>5</v>
      </c>
      <c r="BV172" s="13">
        <v>2</v>
      </c>
      <c r="BW172" s="13">
        <v>0</v>
      </c>
      <c r="BY172">
        <v>7</v>
      </c>
      <c r="BZ172" s="13">
        <v>11</v>
      </c>
      <c r="CA172" s="13">
        <v>0</v>
      </c>
      <c r="CB172" s="13">
        <v>0</v>
      </c>
      <c r="CC172" s="13">
        <v>0</v>
      </c>
      <c r="CD172" s="13">
        <v>0</v>
      </c>
      <c r="CE172">
        <v>0</v>
      </c>
      <c r="CF172">
        <v>11</v>
      </c>
      <c r="CG172">
        <v>11</v>
      </c>
      <c r="CH172">
        <v>5</v>
      </c>
      <c r="CI172">
        <v>5</v>
      </c>
      <c r="CJ172" s="13">
        <v>4</v>
      </c>
      <c r="CK172" s="13">
        <v>1</v>
      </c>
      <c r="CL172" s="13">
        <v>4</v>
      </c>
      <c r="CM172" s="13">
        <v>2</v>
      </c>
      <c r="CN172" t="s">
        <v>942</v>
      </c>
      <c r="CO172" s="13">
        <v>0</v>
      </c>
      <c r="CP172" s="13">
        <v>2</v>
      </c>
      <c r="CQ172" s="14"/>
      <c r="CR172" s="14"/>
      <c r="CS172" s="14"/>
      <c r="CT172" s="13">
        <v>2</v>
      </c>
      <c r="CU172" s="13">
        <v>-99</v>
      </c>
      <c r="CV172" s="13">
        <v>-99</v>
      </c>
      <c r="CW172" s="13">
        <v>-99</v>
      </c>
      <c r="CX172" s="13">
        <v>-99</v>
      </c>
      <c r="CY172" s="13">
        <v>-99</v>
      </c>
      <c r="CZ172" s="13">
        <v>-99</v>
      </c>
      <c r="DA172" s="13">
        <v>-99</v>
      </c>
      <c r="DB172" s="13">
        <v>-99</v>
      </c>
      <c r="DC172" s="13">
        <v>-99</v>
      </c>
      <c r="DD172" s="13">
        <v>-99</v>
      </c>
      <c r="DE172" s="13">
        <v>-99</v>
      </c>
      <c r="DG172" s="13">
        <v>-99</v>
      </c>
      <c r="DH172" s="13">
        <v>-99</v>
      </c>
      <c r="DI172" s="13">
        <v>-99</v>
      </c>
      <c r="DJ172" s="13">
        <v>-99</v>
      </c>
      <c r="DK172" s="13">
        <v>-99</v>
      </c>
      <c r="DL172" s="13">
        <v>-99</v>
      </c>
      <c r="DM172" s="13">
        <v>-99</v>
      </c>
      <c r="DN172" s="13">
        <v>1</v>
      </c>
      <c r="DO172" s="13">
        <v>-99</v>
      </c>
      <c r="DP172" s="13">
        <v>-99</v>
      </c>
      <c r="DQ172" s="13">
        <v>-99</v>
      </c>
      <c r="DS172" s="13">
        <v>2</v>
      </c>
      <c r="DU172" s="13">
        <v>-99</v>
      </c>
      <c r="DV172" s="13">
        <v>-99</v>
      </c>
      <c r="DW172" s="13">
        <v>-99</v>
      </c>
      <c r="DX172" s="13">
        <v>-99</v>
      </c>
      <c r="DY172" s="13">
        <v>-99</v>
      </c>
      <c r="DZ172" s="13">
        <v>-99</v>
      </c>
      <c r="EA172" s="13">
        <v>-99</v>
      </c>
      <c r="EC172" s="13">
        <v>2</v>
      </c>
      <c r="EE172" s="13">
        <v>-99</v>
      </c>
      <c r="EF172" s="13">
        <v>-99</v>
      </c>
      <c r="EG172" s="13">
        <v>-99</v>
      </c>
      <c r="EH172" s="13">
        <v>-99</v>
      </c>
      <c r="EI172" s="13">
        <v>-99</v>
      </c>
      <c r="EJ172" s="13">
        <v>-99</v>
      </c>
      <c r="EK172" s="13">
        <v>-99</v>
      </c>
      <c r="EM172" s="13">
        <v>2</v>
      </c>
      <c r="EN172" s="13">
        <v>3</v>
      </c>
      <c r="EP172" s="13">
        <v>5</v>
      </c>
      <c r="ER172" s="13">
        <v>1</v>
      </c>
      <c r="ES172" s="13">
        <v>2</v>
      </c>
      <c r="EV172" s="13">
        <v>1</v>
      </c>
      <c r="EW172" s="13">
        <v>1</v>
      </c>
      <c r="EX172">
        <v>8</v>
      </c>
      <c r="EY172">
        <v>4</v>
      </c>
      <c r="EZ172">
        <v>6</v>
      </c>
      <c r="FA172">
        <v>5</v>
      </c>
      <c r="FB172" s="13">
        <v>2</v>
      </c>
      <c r="FC172" s="13">
        <v>2</v>
      </c>
      <c r="FD172" s="13">
        <v>2</v>
      </c>
      <c r="FE172" s="13">
        <v>2</v>
      </c>
      <c r="FF172" s="13">
        <v>2</v>
      </c>
      <c r="FH172" s="13">
        <v>2</v>
      </c>
      <c r="FI172" s="13">
        <v>2</v>
      </c>
      <c r="FJ172" s="13">
        <v>0</v>
      </c>
      <c r="FK172" s="13">
        <v>0</v>
      </c>
      <c r="FL172" s="13">
        <v>0</v>
      </c>
      <c r="FM172" s="13">
        <v>1</v>
      </c>
      <c r="FO172" s="13">
        <v>77</v>
      </c>
      <c r="FP172" s="13">
        <v>4</v>
      </c>
      <c r="FQ172" s="13">
        <v>1</v>
      </c>
      <c r="FR172" s="13">
        <v>13</v>
      </c>
      <c r="FS172" s="13">
        <v>1</v>
      </c>
      <c r="FT172" s="13">
        <v>1</v>
      </c>
      <c r="FV172" s="13">
        <v>1</v>
      </c>
      <c r="FX172" t="s">
        <v>347</v>
      </c>
    </row>
    <row r="173" spans="1:180" x14ac:dyDescent="0.3">
      <c r="A173" s="12">
        <v>4777</v>
      </c>
      <c r="B173" s="13">
        <v>7</v>
      </c>
      <c r="C173" s="13">
        <v>3</v>
      </c>
      <c r="D173" s="13">
        <v>1</v>
      </c>
      <c r="E173" s="13">
        <v>2</v>
      </c>
      <c r="H173" s="13">
        <v>0</v>
      </c>
      <c r="K173" s="13">
        <v>0</v>
      </c>
      <c r="N173" s="13">
        <v>0</v>
      </c>
      <c r="O173" s="13">
        <v>2</v>
      </c>
      <c r="P173" s="13">
        <v>2</v>
      </c>
      <c r="Q173" s="13">
        <v>1</v>
      </c>
      <c r="R173" s="13">
        <v>2</v>
      </c>
      <c r="S173" s="13">
        <v>2</v>
      </c>
      <c r="T173" s="13">
        <v>2</v>
      </c>
      <c r="U173" s="13">
        <v>2</v>
      </c>
      <c r="V173" s="13">
        <v>2</v>
      </c>
      <c r="W173" s="13">
        <v>2</v>
      </c>
      <c r="X173" s="13">
        <v>2</v>
      </c>
      <c r="Y173" s="13">
        <v>2</v>
      </c>
      <c r="Z173" s="13">
        <v>2</v>
      </c>
      <c r="AA173" s="13">
        <v>2</v>
      </c>
      <c r="AB173" s="13">
        <v>2</v>
      </c>
      <c r="AC173" s="13">
        <v>2</v>
      </c>
      <c r="AD173" s="13">
        <v>-99</v>
      </c>
      <c r="AE173" s="13">
        <v>-99</v>
      </c>
      <c r="AF173" s="13">
        <v>-99</v>
      </c>
      <c r="AG173" s="13">
        <v>1</v>
      </c>
      <c r="AH173" s="13">
        <v>-99</v>
      </c>
      <c r="AI173" s="13">
        <v>-99</v>
      </c>
      <c r="AJ173" s="13">
        <v>-99</v>
      </c>
      <c r="AL173" s="13">
        <v>-99</v>
      </c>
      <c r="AM173" s="13">
        <v>4</v>
      </c>
      <c r="AO173">
        <v>9</v>
      </c>
      <c r="AP173">
        <v>7</v>
      </c>
      <c r="AQ173">
        <v>10</v>
      </c>
      <c r="AR173">
        <v>8</v>
      </c>
      <c r="AS173">
        <v>10</v>
      </c>
      <c r="AT173">
        <v>7</v>
      </c>
      <c r="AU173">
        <v>10</v>
      </c>
      <c r="AV173">
        <v>5</v>
      </c>
      <c r="AW173">
        <v>5</v>
      </c>
      <c r="AX173">
        <v>7</v>
      </c>
      <c r="AY173">
        <v>5</v>
      </c>
      <c r="AZ173">
        <v>10</v>
      </c>
      <c r="BA173">
        <v>7</v>
      </c>
      <c r="BB173" s="13">
        <v>2</v>
      </c>
      <c r="BC173" s="13">
        <v>0</v>
      </c>
      <c r="BE173" s="13">
        <v>5</v>
      </c>
      <c r="BF173" s="13">
        <v>4</v>
      </c>
      <c r="BG173" s="13">
        <v>2</v>
      </c>
      <c r="BH173" s="13">
        <v>0</v>
      </c>
      <c r="BJ173">
        <v>10</v>
      </c>
      <c r="BK173">
        <v>3</v>
      </c>
      <c r="BL173" s="13">
        <v>2</v>
      </c>
      <c r="BM173" s="13">
        <v>0</v>
      </c>
      <c r="BO173">
        <v>9</v>
      </c>
      <c r="BP173">
        <v>8</v>
      </c>
      <c r="BQ173">
        <v>5</v>
      </c>
      <c r="BR173" s="13">
        <v>2</v>
      </c>
      <c r="BS173" s="13">
        <v>0</v>
      </c>
      <c r="BU173">
        <v>1</v>
      </c>
      <c r="BV173" s="13">
        <v>2</v>
      </c>
      <c r="BW173" s="13">
        <v>0</v>
      </c>
      <c r="BY173">
        <v>5</v>
      </c>
      <c r="BZ173" s="13">
        <v>4</v>
      </c>
      <c r="CA173" s="13">
        <v>7</v>
      </c>
      <c r="CB173" s="13">
        <v>7</v>
      </c>
      <c r="CC173" s="13">
        <v>4</v>
      </c>
      <c r="CD173" s="13">
        <v>6</v>
      </c>
      <c r="CE173">
        <v>1</v>
      </c>
      <c r="CF173">
        <v>11</v>
      </c>
      <c r="CG173">
        <v>11</v>
      </c>
      <c r="CH173">
        <v>1</v>
      </c>
      <c r="CI173">
        <v>1</v>
      </c>
      <c r="CJ173" s="13">
        <v>4</v>
      </c>
      <c r="CK173" s="13">
        <v>3</v>
      </c>
      <c r="CL173" s="13">
        <v>3</v>
      </c>
      <c r="CM173" s="13">
        <v>3</v>
      </c>
      <c r="CN173" t="s">
        <v>949</v>
      </c>
      <c r="CO173" s="13">
        <v>1</v>
      </c>
      <c r="CP173" s="13">
        <v>2</v>
      </c>
      <c r="CQ173" s="14"/>
      <c r="CR173" s="14"/>
      <c r="CS173" s="14"/>
      <c r="CT173" s="13">
        <v>1</v>
      </c>
      <c r="CU173" s="13">
        <v>-99</v>
      </c>
      <c r="CV173" s="13">
        <v>-99</v>
      </c>
      <c r="CW173" s="13">
        <v>-99</v>
      </c>
      <c r="CX173" s="13">
        <v>-99</v>
      </c>
      <c r="CY173" s="13">
        <v>-99</v>
      </c>
      <c r="CZ173" s="13">
        <v>-99</v>
      </c>
      <c r="DA173" s="13">
        <v>-99</v>
      </c>
      <c r="DB173" s="13">
        <v>1</v>
      </c>
      <c r="DC173" s="13">
        <v>-99</v>
      </c>
      <c r="DD173" s="13">
        <v>-99</v>
      </c>
      <c r="DE173" s="13">
        <v>-99</v>
      </c>
      <c r="DG173" s="13">
        <v>-99</v>
      </c>
      <c r="DH173" s="13">
        <v>-99</v>
      </c>
      <c r="DI173" s="13">
        <v>-99</v>
      </c>
      <c r="DJ173" s="13">
        <v>-99</v>
      </c>
      <c r="DK173" s="13">
        <v>-99</v>
      </c>
      <c r="DL173" s="13">
        <v>-99</v>
      </c>
      <c r="DM173" s="13">
        <v>-99</v>
      </c>
      <c r="DN173" s="13">
        <v>1</v>
      </c>
      <c r="DO173" s="13">
        <v>-99</v>
      </c>
      <c r="DP173" s="13">
        <v>-99</v>
      </c>
      <c r="DQ173" s="13">
        <v>-99</v>
      </c>
      <c r="DS173" s="13">
        <v>2</v>
      </c>
      <c r="DU173" s="13">
        <v>-99</v>
      </c>
      <c r="DV173" s="13">
        <v>-99</v>
      </c>
      <c r="DW173" s="13">
        <v>-99</v>
      </c>
      <c r="DX173" s="13">
        <v>-99</v>
      </c>
      <c r="DY173" s="13">
        <v>-99</v>
      </c>
      <c r="DZ173" s="13">
        <v>-99</v>
      </c>
      <c r="EA173" s="13">
        <v>-99</v>
      </c>
      <c r="EC173" s="13">
        <v>2</v>
      </c>
      <c r="EE173" s="13">
        <v>-99</v>
      </c>
      <c r="EF173" s="13">
        <v>-99</v>
      </c>
      <c r="EG173" s="13">
        <v>-99</v>
      </c>
      <c r="EH173" s="13">
        <v>-99</v>
      </c>
      <c r="EI173" s="13">
        <v>-99</v>
      </c>
      <c r="EJ173" s="13">
        <v>-99</v>
      </c>
      <c r="EK173" s="13">
        <v>-99</v>
      </c>
      <c r="EM173" s="13">
        <v>4</v>
      </c>
      <c r="EN173" s="13">
        <v>7</v>
      </c>
      <c r="EP173" s="13">
        <v>6</v>
      </c>
      <c r="ER173" s="13">
        <v>1</v>
      </c>
      <c r="ES173" s="13">
        <v>2</v>
      </c>
      <c r="EV173" s="13">
        <v>3</v>
      </c>
      <c r="EW173" s="13">
        <v>2</v>
      </c>
      <c r="EX173">
        <v>5</v>
      </c>
      <c r="EY173">
        <v>6</v>
      </c>
      <c r="EZ173">
        <v>3</v>
      </c>
      <c r="FA173">
        <v>7</v>
      </c>
      <c r="FB173" s="13">
        <v>2</v>
      </c>
      <c r="FC173" s="13">
        <v>2</v>
      </c>
      <c r="FD173" s="13">
        <v>2</v>
      </c>
      <c r="FE173" s="13">
        <v>2</v>
      </c>
      <c r="FF173" s="13">
        <v>1</v>
      </c>
      <c r="FH173" s="13">
        <v>2</v>
      </c>
      <c r="FI173" s="13">
        <v>2</v>
      </c>
      <c r="FJ173" s="13">
        <v>0</v>
      </c>
      <c r="FK173" s="13">
        <v>0</v>
      </c>
      <c r="FL173" s="13">
        <v>0</v>
      </c>
      <c r="FM173" s="13">
        <v>2</v>
      </c>
      <c r="FO173" s="13">
        <v>47</v>
      </c>
      <c r="FP173" s="13">
        <v>3</v>
      </c>
      <c r="FQ173" s="13">
        <v>7</v>
      </c>
      <c r="FR173" s="13">
        <v>9</v>
      </c>
      <c r="FS173" s="13">
        <v>1</v>
      </c>
      <c r="FT173" s="13">
        <v>9</v>
      </c>
      <c r="FV173" s="13">
        <v>19</v>
      </c>
      <c r="FX173" t="s">
        <v>322</v>
      </c>
    </row>
    <row r="174" spans="1:180" x14ac:dyDescent="0.3">
      <c r="A174" s="12">
        <v>4832</v>
      </c>
      <c r="B174" s="13">
        <v>7</v>
      </c>
      <c r="C174" s="13">
        <v>3</v>
      </c>
      <c r="D174" s="13">
        <v>2</v>
      </c>
      <c r="E174" s="13">
        <v>2</v>
      </c>
      <c r="H174" s="13">
        <v>0</v>
      </c>
      <c r="K174" s="13">
        <v>0</v>
      </c>
      <c r="N174" s="13">
        <v>0</v>
      </c>
      <c r="O174" s="13">
        <v>2</v>
      </c>
      <c r="P174" s="13">
        <v>2</v>
      </c>
      <c r="Q174" s="13">
        <v>1</v>
      </c>
      <c r="R174" s="13">
        <v>2</v>
      </c>
      <c r="S174" s="13">
        <v>2</v>
      </c>
      <c r="T174" s="13">
        <v>2</v>
      </c>
      <c r="U174" s="13">
        <v>2</v>
      </c>
      <c r="V174" s="13">
        <v>2</v>
      </c>
      <c r="W174" s="13">
        <v>2</v>
      </c>
      <c r="X174" s="13">
        <v>2</v>
      </c>
      <c r="Y174" s="13">
        <v>2</v>
      </c>
      <c r="Z174" s="13">
        <v>2</v>
      </c>
      <c r="AA174" s="13">
        <v>2</v>
      </c>
      <c r="AB174" s="13">
        <v>2</v>
      </c>
      <c r="AC174" s="13">
        <v>2</v>
      </c>
      <c r="AD174" s="13">
        <v>1</v>
      </c>
      <c r="AE174" s="13">
        <v>-99</v>
      </c>
      <c r="AF174" s="13">
        <v>-99</v>
      </c>
      <c r="AG174" s="13">
        <v>-99</v>
      </c>
      <c r="AH174" s="13">
        <v>-99</v>
      </c>
      <c r="AI174" s="13">
        <v>-99</v>
      </c>
      <c r="AJ174" s="13">
        <v>-99</v>
      </c>
      <c r="AL174" s="13">
        <v>-99</v>
      </c>
      <c r="AM174" s="13">
        <v>1</v>
      </c>
      <c r="AO174">
        <v>8</v>
      </c>
      <c r="AP174">
        <v>8</v>
      </c>
      <c r="AQ174">
        <v>7</v>
      </c>
      <c r="AR174">
        <v>6</v>
      </c>
      <c r="AS174">
        <v>9</v>
      </c>
      <c r="AT174">
        <v>7</v>
      </c>
      <c r="AU174">
        <v>10</v>
      </c>
      <c r="AV174">
        <v>9</v>
      </c>
      <c r="AW174">
        <v>9</v>
      </c>
      <c r="AX174">
        <v>7</v>
      </c>
      <c r="AY174">
        <v>2</v>
      </c>
      <c r="AZ174">
        <v>5</v>
      </c>
      <c r="BA174">
        <v>7</v>
      </c>
      <c r="BB174" s="13">
        <v>2</v>
      </c>
      <c r="BC174" s="13">
        <v>0</v>
      </c>
      <c r="BE174" s="13">
        <v>9</v>
      </c>
      <c r="BF174" s="13">
        <v>5</v>
      </c>
      <c r="BG174" s="13">
        <v>2</v>
      </c>
      <c r="BH174" s="13">
        <v>0</v>
      </c>
      <c r="BJ174">
        <v>8</v>
      </c>
      <c r="BK174">
        <v>3</v>
      </c>
      <c r="BL174" s="13">
        <v>2</v>
      </c>
      <c r="BM174" s="13">
        <v>0</v>
      </c>
      <c r="BO174">
        <v>10</v>
      </c>
      <c r="BP174">
        <v>10</v>
      </c>
      <c r="BQ174">
        <v>6</v>
      </c>
      <c r="BR174" s="13">
        <v>2</v>
      </c>
      <c r="BS174" s="13">
        <v>0</v>
      </c>
      <c r="BU174">
        <v>3</v>
      </c>
      <c r="BV174" s="13">
        <v>2</v>
      </c>
      <c r="BW174" s="13">
        <v>0</v>
      </c>
      <c r="BY174">
        <v>8</v>
      </c>
      <c r="BZ174" s="13">
        <v>2</v>
      </c>
      <c r="CA174" s="13">
        <v>6</v>
      </c>
      <c r="CB174" s="13">
        <v>6</v>
      </c>
      <c r="CC174" s="13">
        <v>6</v>
      </c>
      <c r="CD174" s="13">
        <v>6</v>
      </c>
      <c r="CE174">
        <v>0</v>
      </c>
      <c r="CF174">
        <v>11</v>
      </c>
      <c r="CG174">
        <v>11</v>
      </c>
      <c r="CH174">
        <v>5</v>
      </c>
      <c r="CI174">
        <v>0</v>
      </c>
      <c r="CJ174" s="13">
        <v>4</v>
      </c>
      <c r="CK174" s="13">
        <v>3</v>
      </c>
      <c r="CL174" s="13">
        <v>3</v>
      </c>
      <c r="CM174" s="13">
        <v>3</v>
      </c>
      <c r="CN174" t="s">
        <v>949</v>
      </c>
      <c r="CO174" s="13">
        <v>1</v>
      </c>
      <c r="CP174" s="13">
        <v>2</v>
      </c>
      <c r="CQ174" s="14"/>
      <c r="CR174" s="14"/>
      <c r="CS174" s="14"/>
      <c r="CT174" s="13">
        <v>1</v>
      </c>
      <c r="CU174" s="13">
        <v>-99</v>
      </c>
      <c r="CV174" s="13">
        <v>-99</v>
      </c>
      <c r="CW174" s="13">
        <v>-99</v>
      </c>
      <c r="CX174" s="13">
        <v>-99</v>
      </c>
      <c r="CY174" s="13">
        <v>-99</v>
      </c>
      <c r="CZ174" s="13">
        <v>-99</v>
      </c>
      <c r="DA174" s="13">
        <v>-99</v>
      </c>
      <c r="DB174" s="13">
        <v>1</v>
      </c>
      <c r="DC174" s="13">
        <v>-99</v>
      </c>
      <c r="DD174" s="13">
        <v>-99</v>
      </c>
      <c r="DE174" s="13">
        <v>-99</v>
      </c>
      <c r="DG174" s="13">
        <v>-99</v>
      </c>
      <c r="DH174" s="13">
        <v>-99</v>
      </c>
      <c r="DI174" s="13">
        <v>-99</v>
      </c>
      <c r="DJ174" s="13">
        <v>-99</v>
      </c>
      <c r="DK174" s="13">
        <v>-99</v>
      </c>
      <c r="DL174" s="13">
        <v>-99</v>
      </c>
      <c r="DM174" s="13">
        <v>-99</v>
      </c>
      <c r="DN174" s="13">
        <v>1</v>
      </c>
      <c r="DO174" s="13">
        <v>-99</v>
      </c>
      <c r="DP174" s="13">
        <v>-99</v>
      </c>
      <c r="DQ174" s="13">
        <v>-99</v>
      </c>
      <c r="DS174" s="13">
        <v>2</v>
      </c>
      <c r="DU174" s="13">
        <v>-99</v>
      </c>
      <c r="DV174" s="13">
        <v>-99</v>
      </c>
      <c r="DW174" s="13">
        <v>-99</v>
      </c>
      <c r="DX174" s="13">
        <v>-99</v>
      </c>
      <c r="DY174" s="13">
        <v>-99</v>
      </c>
      <c r="DZ174" s="13">
        <v>-99</v>
      </c>
      <c r="EA174" s="13">
        <v>-99</v>
      </c>
      <c r="EC174" s="13">
        <v>2</v>
      </c>
      <c r="EE174" s="13">
        <v>-99</v>
      </c>
      <c r="EF174" s="13">
        <v>-99</v>
      </c>
      <c r="EG174" s="13">
        <v>-99</v>
      </c>
      <c r="EH174" s="13">
        <v>-99</v>
      </c>
      <c r="EI174" s="13">
        <v>-99</v>
      </c>
      <c r="EJ174" s="13">
        <v>-99</v>
      </c>
      <c r="EK174" s="13">
        <v>-99</v>
      </c>
      <c r="EM174" s="13">
        <v>4</v>
      </c>
      <c r="EN174" s="13">
        <v>6</v>
      </c>
      <c r="EP174" s="13">
        <v>2</v>
      </c>
      <c r="ER174" s="13">
        <v>1</v>
      </c>
      <c r="ES174" s="13">
        <v>2</v>
      </c>
      <c r="EV174" s="13">
        <v>2</v>
      </c>
      <c r="EW174" s="13">
        <v>7</v>
      </c>
      <c r="EX174">
        <v>7</v>
      </c>
      <c r="EY174">
        <v>5</v>
      </c>
      <c r="EZ174">
        <v>3</v>
      </c>
      <c r="FA174">
        <v>6</v>
      </c>
      <c r="FB174" s="13">
        <v>2</v>
      </c>
      <c r="FC174" s="13">
        <v>2</v>
      </c>
      <c r="FD174" s="13">
        <v>2</v>
      </c>
      <c r="FE174" s="13">
        <v>1</v>
      </c>
      <c r="FF174" s="13">
        <v>2</v>
      </c>
      <c r="FH174" s="13">
        <v>2</v>
      </c>
      <c r="FI174" s="13">
        <v>2</v>
      </c>
      <c r="FJ174" s="13">
        <v>0</v>
      </c>
      <c r="FK174" s="13">
        <v>0</v>
      </c>
      <c r="FL174" s="13">
        <v>0</v>
      </c>
      <c r="FM174" s="13">
        <v>2</v>
      </c>
      <c r="FO174" s="13">
        <v>60</v>
      </c>
      <c r="FP174" s="13">
        <v>4</v>
      </c>
      <c r="FQ174" s="13">
        <v>9</v>
      </c>
      <c r="FR174" s="13">
        <v>9</v>
      </c>
      <c r="FS174" s="13">
        <v>1</v>
      </c>
      <c r="FT174" s="13">
        <v>4</v>
      </c>
      <c r="FV174" s="13">
        <v>19</v>
      </c>
      <c r="FX174" t="s">
        <v>351</v>
      </c>
    </row>
    <row r="175" spans="1:180" x14ac:dyDescent="0.3">
      <c r="A175" s="12">
        <v>4832</v>
      </c>
      <c r="B175" s="13">
        <v>7</v>
      </c>
      <c r="C175" s="13">
        <v>5</v>
      </c>
      <c r="D175" s="13">
        <v>1</v>
      </c>
      <c r="E175" s="13">
        <v>2</v>
      </c>
      <c r="H175" s="13">
        <v>0</v>
      </c>
      <c r="K175" s="13">
        <v>0</v>
      </c>
      <c r="N175" s="13">
        <v>0</v>
      </c>
      <c r="O175" s="13">
        <v>2</v>
      </c>
      <c r="P175" s="13">
        <v>1</v>
      </c>
      <c r="Q175" s="13">
        <v>2</v>
      </c>
      <c r="R175" s="13">
        <v>2</v>
      </c>
      <c r="S175" s="13">
        <v>2</v>
      </c>
      <c r="T175" s="13">
        <v>2</v>
      </c>
      <c r="U175" s="13">
        <v>2</v>
      </c>
      <c r="V175" s="13">
        <v>2</v>
      </c>
      <c r="W175" s="13">
        <v>2</v>
      </c>
      <c r="X175" s="13">
        <v>2</v>
      </c>
      <c r="Y175" s="13">
        <v>2</v>
      </c>
      <c r="Z175" s="13">
        <v>2</v>
      </c>
      <c r="AA175" s="13">
        <v>2</v>
      </c>
      <c r="AB175" s="13">
        <v>2</v>
      </c>
      <c r="AC175" s="13">
        <v>2</v>
      </c>
      <c r="AD175" s="13">
        <v>1</v>
      </c>
      <c r="AE175" s="13">
        <v>-99</v>
      </c>
      <c r="AF175" s="13">
        <v>-99</v>
      </c>
      <c r="AG175" s="13">
        <v>-99</v>
      </c>
      <c r="AH175" s="13">
        <v>-99</v>
      </c>
      <c r="AI175" s="13">
        <v>-99</v>
      </c>
      <c r="AJ175" s="13">
        <v>-99</v>
      </c>
      <c r="AL175" s="13">
        <v>-99</v>
      </c>
      <c r="AM175" s="13">
        <v>1</v>
      </c>
      <c r="AO175">
        <v>10</v>
      </c>
      <c r="AP175">
        <v>6</v>
      </c>
      <c r="AQ175">
        <v>10</v>
      </c>
      <c r="AR175">
        <v>10</v>
      </c>
      <c r="AS175">
        <v>10</v>
      </c>
      <c r="AT175">
        <v>6</v>
      </c>
      <c r="AU175">
        <v>10</v>
      </c>
      <c r="AV175">
        <v>10</v>
      </c>
      <c r="AW175">
        <v>7</v>
      </c>
      <c r="AX175">
        <v>9</v>
      </c>
      <c r="AY175">
        <v>9</v>
      </c>
      <c r="AZ175">
        <v>9</v>
      </c>
      <c r="BA175">
        <v>7</v>
      </c>
      <c r="BB175" s="13">
        <v>2</v>
      </c>
      <c r="BC175" s="13">
        <v>0</v>
      </c>
      <c r="BE175" s="13">
        <v>9</v>
      </c>
      <c r="BF175" s="13">
        <v>5</v>
      </c>
      <c r="BG175" s="13">
        <v>2</v>
      </c>
      <c r="BH175" s="13">
        <v>0</v>
      </c>
      <c r="BJ175">
        <v>9</v>
      </c>
      <c r="BK175">
        <v>3</v>
      </c>
      <c r="BL175" s="13">
        <v>2</v>
      </c>
      <c r="BM175" s="13">
        <v>0</v>
      </c>
      <c r="BO175">
        <v>9</v>
      </c>
      <c r="BP175">
        <v>10</v>
      </c>
      <c r="BQ175">
        <v>8</v>
      </c>
      <c r="BR175" s="13">
        <v>2</v>
      </c>
      <c r="BS175" s="13">
        <v>0</v>
      </c>
      <c r="BU175">
        <v>7</v>
      </c>
      <c r="BV175" s="13">
        <v>2</v>
      </c>
      <c r="BW175" s="13">
        <v>0</v>
      </c>
      <c r="BY175">
        <v>8</v>
      </c>
      <c r="BZ175" s="13">
        <v>2</v>
      </c>
      <c r="CA175" s="13">
        <v>6</v>
      </c>
      <c r="CB175" s="13">
        <v>7</v>
      </c>
      <c r="CC175" s="13">
        <v>6</v>
      </c>
      <c r="CD175" s="13">
        <v>6</v>
      </c>
      <c r="CE175">
        <v>6</v>
      </c>
      <c r="CF175">
        <v>11</v>
      </c>
      <c r="CG175">
        <v>11</v>
      </c>
      <c r="CH175">
        <v>2</v>
      </c>
      <c r="CI175">
        <v>6</v>
      </c>
      <c r="CJ175" s="13">
        <v>4</v>
      </c>
      <c r="CK175" s="13">
        <v>3</v>
      </c>
      <c r="CL175" s="13">
        <v>3</v>
      </c>
      <c r="CM175" s="13">
        <v>3</v>
      </c>
      <c r="CN175" t="s">
        <v>949</v>
      </c>
      <c r="CO175" s="13">
        <v>1</v>
      </c>
      <c r="CP175" s="13">
        <v>1</v>
      </c>
      <c r="CQ175" s="13">
        <v>0</v>
      </c>
      <c r="CR175" s="13">
        <v>0</v>
      </c>
      <c r="CS175" s="13">
        <v>1</v>
      </c>
      <c r="CT175" s="13">
        <v>2</v>
      </c>
      <c r="CU175" s="13">
        <v>-99</v>
      </c>
      <c r="CV175" s="13">
        <v>-99</v>
      </c>
      <c r="CW175" s="13">
        <v>-99</v>
      </c>
      <c r="CX175" s="13">
        <v>-99</v>
      </c>
      <c r="CY175" s="13">
        <v>-99</v>
      </c>
      <c r="CZ175" s="13">
        <v>-99</v>
      </c>
      <c r="DA175" s="13">
        <v>-99</v>
      </c>
      <c r="DB175" s="13">
        <v>-99</v>
      </c>
      <c r="DC175" s="13">
        <v>-99</v>
      </c>
      <c r="DD175" s="13">
        <v>-99</v>
      </c>
      <c r="DE175" s="13">
        <v>-99</v>
      </c>
      <c r="DG175" s="13">
        <v>-99</v>
      </c>
      <c r="DH175" s="13">
        <v>-99</v>
      </c>
      <c r="DI175" s="13">
        <v>-99</v>
      </c>
      <c r="DJ175" s="13">
        <v>-99</v>
      </c>
      <c r="DK175" s="13">
        <v>-99</v>
      </c>
      <c r="DL175" s="13">
        <v>-99</v>
      </c>
      <c r="DM175" s="13">
        <v>-99</v>
      </c>
      <c r="DN175" s="13">
        <v>1</v>
      </c>
      <c r="DO175" s="13">
        <v>-99</v>
      </c>
      <c r="DP175" s="13">
        <v>-99</v>
      </c>
      <c r="DQ175" s="13">
        <v>-99</v>
      </c>
      <c r="DS175" s="13">
        <v>2</v>
      </c>
      <c r="DU175" s="13">
        <v>-99</v>
      </c>
      <c r="DV175" s="13">
        <v>-99</v>
      </c>
      <c r="DW175" s="13">
        <v>-99</v>
      </c>
      <c r="DX175" s="13">
        <v>-99</v>
      </c>
      <c r="DY175" s="13">
        <v>-99</v>
      </c>
      <c r="DZ175" s="13">
        <v>-99</v>
      </c>
      <c r="EA175" s="13">
        <v>-99</v>
      </c>
      <c r="EC175" s="13">
        <v>2</v>
      </c>
      <c r="EE175" s="13">
        <v>-99</v>
      </c>
      <c r="EF175" s="13">
        <v>-99</v>
      </c>
      <c r="EG175" s="13">
        <v>-99</v>
      </c>
      <c r="EH175" s="13">
        <v>-99</v>
      </c>
      <c r="EI175" s="13">
        <v>-99</v>
      </c>
      <c r="EJ175" s="13">
        <v>-99</v>
      </c>
      <c r="EK175" s="13">
        <v>-99</v>
      </c>
      <c r="EM175" s="13">
        <v>3</v>
      </c>
      <c r="EN175" s="13">
        <v>2</v>
      </c>
      <c r="EP175" s="13">
        <v>5</v>
      </c>
      <c r="ER175" s="13">
        <v>1</v>
      </c>
      <c r="ES175" s="13">
        <v>2</v>
      </c>
      <c r="EV175" s="13">
        <v>2</v>
      </c>
      <c r="EW175" s="13">
        <v>2</v>
      </c>
      <c r="EX175">
        <v>5</v>
      </c>
      <c r="EY175">
        <v>5</v>
      </c>
      <c r="EZ175">
        <v>2</v>
      </c>
      <c r="FA175">
        <v>2</v>
      </c>
      <c r="FB175" s="13">
        <v>2</v>
      </c>
      <c r="FC175" s="13">
        <v>2</v>
      </c>
      <c r="FD175" s="13">
        <v>2</v>
      </c>
      <c r="FE175" s="13">
        <v>2</v>
      </c>
      <c r="FF175" s="13">
        <v>6</v>
      </c>
      <c r="FH175" s="13">
        <v>2</v>
      </c>
      <c r="FI175" s="13">
        <v>2</v>
      </c>
      <c r="FJ175" s="13">
        <v>0</v>
      </c>
      <c r="FK175" s="13">
        <v>0</v>
      </c>
      <c r="FL175" s="13">
        <v>0</v>
      </c>
      <c r="FM175" s="13">
        <v>1</v>
      </c>
      <c r="FO175" s="13">
        <v>69</v>
      </c>
      <c r="FP175" s="13">
        <v>4</v>
      </c>
      <c r="FQ175" s="13">
        <v>1</v>
      </c>
      <c r="FR175" s="13">
        <v>2</v>
      </c>
      <c r="FS175" s="13">
        <v>1</v>
      </c>
      <c r="FT175" s="13">
        <v>3</v>
      </c>
      <c r="FV175" s="13">
        <v>19</v>
      </c>
      <c r="FX175" t="s">
        <v>352</v>
      </c>
    </row>
    <row r="176" spans="1:180" x14ac:dyDescent="0.3">
      <c r="A176" s="12">
        <v>4832</v>
      </c>
      <c r="B176" s="13">
        <v>7</v>
      </c>
      <c r="C176" s="13">
        <v>3</v>
      </c>
      <c r="D176" s="13">
        <v>2</v>
      </c>
      <c r="E176" s="13">
        <v>2</v>
      </c>
      <c r="H176" s="13">
        <v>0</v>
      </c>
      <c r="K176" s="13">
        <v>0</v>
      </c>
      <c r="N176" s="13">
        <v>0</v>
      </c>
      <c r="O176" s="13">
        <v>2</v>
      </c>
      <c r="P176" s="13">
        <v>2</v>
      </c>
      <c r="Q176" s="13">
        <v>2</v>
      </c>
      <c r="R176" s="13">
        <v>2</v>
      </c>
      <c r="S176" s="13">
        <v>2</v>
      </c>
      <c r="T176" s="13">
        <v>1</v>
      </c>
      <c r="U176" s="13">
        <v>2</v>
      </c>
      <c r="V176" s="13">
        <v>2</v>
      </c>
      <c r="W176" s="13">
        <v>2</v>
      </c>
      <c r="X176" s="13">
        <v>2</v>
      </c>
      <c r="Y176" s="13">
        <v>2</v>
      </c>
      <c r="Z176" s="13">
        <v>2</v>
      </c>
      <c r="AA176" s="13">
        <v>2</v>
      </c>
      <c r="AB176" s="13">
        <v>2</v>
      </c>
      <c r="AC176" s="13">
        <v>2</v>
      </c>
      <c r="AD176" s="13">
        <v>-99</v>
      </c>
      <c r="AE176" s="13">
        <v>-99</v>
      </c>
      <c r="AF176" s="13">
        <v>-99</v>
      </c>
      <c r="AG176" s="13">
        <v>1</v>
      </c>
      <c r="AH176" s="13">
        <v>-99</v>
      </c>
      <c r="AI176" s="13">
        <v>-99</v>
      </c>
      <c r="AJ176" s="13">
        <v>-99</v>
      </c>
      <c r="AL176" s="13">
        <v>-99</v>
      </c>
      <c r="AM176" s="13">
        <v>4</v>
      </c>
      <c r="AO176">
        <v>10</v>
      </c>
      <c r="AP176">
        <v>10</v>
      </c>
      <c r="AQ176">
        <v>10</v>
      </c>
      <c r="AR176">
        <v>8</v>
      </c>
      <c r="AS176">
        <v>10</v>
      </c>
      <c r="AT176">
        <v>10</v>
      </c>
      <c r="AU176">
        <v>10</v>
      </c>
      <c r="AV176">
        <v>3</v>
      </c>
      <c r="AW176">
        <v>10</v>
      </c>
      <c r="AX176">
        <v>9</v>
      </c>
      <c r="AY176">
        <v>5</v>
      </c>
      <c r="AZ176">
        <v>9</v>
      </c>
      <c r="BA176">
        <v>7</v>
      </c>
      <c r="BB176" s="13">
        <v>2</v>
      </c>
      <c r="BC176" s="13">
        <v>0</v>
      </c>
      <c r="BE176" s="13">
        <v>1</v>
      </c>
      <c r="BF176" s="13">
        <v>5</v>
      </c>
      <c r="BG176" s="13">
        <v>2</v>
      </c>
      <c r="BH176" s="13">
        <v>0</v>
      </c>
      <c r="BJ176">
        <v>10</v>
      </c>
      <c r="BK176">
        <v>3</v>
      </c>
      <c r="BL176" s="13">
        <v>2</v>
      </c>
      <c r="BM176" s="13">
        <v>0</v>
      </c>
      <c r="BO176">
        <v>9</v>
      </c>
      <c r="BP176">
        <v>1</v>
      </c>
      <c r="BQ176">
        <v>9</v>
      </c>
      <c r="BR176" s="13">
        <v>2</v>
      </c>
      <c r="BS176" s="13">
        <v>0</v>
      </c>
      <c r="BU176">
        <v>1</v>
      </c>
      <c r="BV176" s="13">
        <v>2</v>
      </c>
      <c r="BW176" s="13">
        <v>0</v>
      </c>
      <c r="BY176">
        <v>1</v>
      </c>
      <c r="BZ176" s="13">
        <v>3</v>
      </c>
      <c r="CA176" s="13">
        <v>7</v>
      </c>
      <c r="CB176" s="13">
        <v>5</v>
      </c>
      <c r="CC176" s="13">
        <v>7</v>
      </c>
      <c r="CD176" s="13">
        <v>7</v>
      </c>
      <c r="CE176">
        <v>11</v>
      </c>
      <c r="CF176">
        <v>11</v>
      </c>
      <c r="CG176">
        <v>9</v>
      </c>
      <c r="CH176">
        <v>1</v>
      </c>
      <c r="CI176">
        <v>0</v>
      </c>
      <c r="CJ176" s="13">
        <v>1</v>
      </c>
      <c r="CK176" s="13">
        <v>3</v>
      </c>
      <c r="CL176" s="13">
        <v>3</v>
      </c>
      <c r="CM176" s="13">
        <v>3</v>
      </c>
      <c r="CN176" t="s">
        <v>949</v>
      </c>
      <c r="CO176" s="13">
        <v>2</v>
      </c>
      <c r="CP176" s="13">
        <v>2</v>
      </c>
      <c r="CQ176" s="14"/>
      <c r="CR176" s="14"/>
      <c r="CS176" s="14"/>
      <c r="CT176" s="13">
        <v>2</v>
      </c>
      <c r="CU176" s="13">
        <v>-99</v>
      </c>
      <c r="CV176" s="13">
        <v>-99</v>
      </c>
      <c r="CW176" s="13">
        <v>-99</v>
      </c>
      <c r="CX176" s="13">
        <v>-99</v>
      </c>
      <c r="CY176" s="13">
        <v>-99</v>
      </c>
      <c r="CZ176" s="13">
        <v>-99</v>
      </c>
      <c r="DA176" s="13">
        <v>-99</v>
      </c>
      <c r="DB176" s="13">
        <v>-99</v>
      </c>
      <c r="DC176" s="13">
        <v>-99</v>
      </c>
      <c r="DD176" s="13">
        <v>-99</v>
      </c>
      <c r="DE176" s="13">
        <v>-99</v>
      </c>
      <c r="DG176" s="13">
        <v>-99</v>
      </c>
      <c r="DH176" s="13">
        <v>-99</v>
      </c>
      <c r="DI176" s="13">
        <v>-99</v>
      </c>
      <c r="DJ176" s="13">
        <v>-99</v>
      </c>
      <c r="DK176" s="13">
        <v>-99</v>
      </c>
      <c r="DL176" s="13">
        <v>-99</v>
      </c>
      <c r="DM176" s="13">
        <v>-99</v>
      </c>
      <c r="DN176" s="13">
        <v>1</v>
      </c>
      <c r="DO176" s="13">
        <v>-99</v>
      </c>
      <c r="DP176" s="13">
        <v>-99</v>
      </c>
      <c r="DQ176" s="13">
        <v>-99</v>
      </c>
      <c r="DS176" s="13">
        <v>2</v>
      </c>
      <c r="DU176" s="13">
        <v>-99</v>
      </c>
      <c r="DV176" s="13">
        <v>-99</v>
      </c>
      <c r="DW176" s="13">
        <v>-99</v>
      </c>
      <c r="DX176" s="13">
        <v>-99</v>
      </c>
      <c r="DY176" s="13">
        <v>-99</v>
      </c>
      <c r="DZ176" s="13">
        <v>-99</v>
      </c>
      <c r="EA176" s="13">
        <v>-99</v>
      </c>
      <c r="EC176" s="13">
        <v>2</v>
      </c>
      <c r="EE176" s="13">
        <v>-99</v>
      </c>
      <c r="EF176" s="13">
        <v>-99</v>
      </c>
      <c r="EG176" s="13">
        <v>-99</v>
      </c>
      <c r="EH176" s="13">
        <v>-99</v>
      </c>
      <c r="EI176" s="13">
        <v>-99</v>
      </c>
      <c r="EJ176" s="13">
        <v>-99</v>
      </c>
      <c r="EK176" s="13">
        <v>-99</v>
      </c>
      <c r="EM176" s="13">
        <v>4</v>
      </c>
      <c r="EN176" s="13">
        <v>8</v>
      </c>
      <c r="EP176" s="13">
        <v>5</v>
      </c>
      <c r="ER176" s="13">
        <v>1</v>
      </c>
      <c r="ES176" s="13">
        <v>2</v>
      </c>
      <c r="EV176" s="13">
        <v>3</v>
      </c>
      <c r="EW176" s="13">
        <v>2</v>
      </c>
      <c r="EX176">
        <v>8</v>
      </c>
      <c r="EY176">
        <v>7</v>
      </c>
      <c r="EZ176">
        <v>5</v>
      </c>
      <c r="FA176">
        <v>5</v>
      </c>
      <c r="FB176" s="13">
        <v>2</v>
      </c>
      <c r="FC176" s="13">
        <v>2</v>
      </c>
      <c r="FD176" s="13">
        <v>2</v>
      </c>
      <c r="FE176" s="13">
        <v>1</v>
      </c>
      <c r="FF176" s="13">
        <v>2</v>
      </c>
      <c r="FH176" s="13">
        <v>2</v>
      </c>
      <c r="FI176" s="13">
        <v>2</v>
      </c>
      <c r="FJ176" s="13">
        <v>0</v>
      </c>
      <c r="FK176" s="13">
        <v>0</v>
      </c>
      <c r="FL176" s="13">
        <v>0</v>
      </c>
      <c r="FM176" s="13">
        <v>1</v>
      </c>
      <c r="FO176" s="13">
        <v>43</v>
      </c>
      <c r="FP176" s="13">
        <v>2</v>
      </c>
      <c r="FQ176" s="13">
        <v>9</v>
      </c>
      <c r="FR176" s="13">
        <v>6</v>
      </c>
      <c r="FS176" s="13">
        <v>2</v>
      </c>
      <c r="FT176" s="13">
        <v>19</v>
      </c>
      <c r="FV176" s="13">
        <v>2</v>
      </c>
      <c r="FX176" t="s">
        <v>353</v>
      </c>
    </row>
    <row r="177" spans="1:180" x14ac:dyDescent="0.3">
      <c r="A177" s="12">
        <v>4832</v>
      </c>
      <c r="B177" s="13">
        <v>7</v>
      </c>
      <c r="C177" s="13">
        <v>5</v>
      </c>
      <c r="D177" s="13">
        <v>2</v>
      </c>
      <c r="E177" s="13">
        <v>1</v>
      </c>
      <c r="F177">
        <v>10</v>
      </c>
      <c r="H177" s="13">
        <v>1</v>
      </c>
      <c r="I177">
        <v>10</v>
      </c>
      <c r="K177" s="13">
        <v>1</v>
      </c>
      <c r="L177" t="s">
        <v>3</v>
      </c>
      <c r="N177" s="13">
        <v>3</v>
      </c>
      <c r="O177" s="13">
        <v>2</v>
      </c>
      <c r="P177" s="13">
        <v>2</v>
      </c>
      <c r="Q177" s="13">
        <v>1</v>
      </c>
      <c r="R177" s="13">
        <v>2</v>
      </c>
      <c r="S177" s="13">
        <v>2</v>
      </c>
      <c r="T177" s="13">
        <v>2</v>
      </c>
      <c r="U177" s="13">
        <v>2</v>
      </c>
      <c r="V177" s="13">
        <v>2</v>
      </c>
      <c r="W177" s="13">
        <v>2</v>
      </c>
      <c r="X177" s="13">
        <v>2</v>
      </c>
      <c r="Y177" s="13">
        <v>2</v>
      </c>
      <c r="Z177" s="13">
        <v>2</v>
      </c>
      <c r="AA177" s="13">
        <v>2</v>
      </c>
      <c r="AB177" s="13">
        <v>2</v>
      </c>
      <c r="AC177" s="13">
        <v>2</v>
      </c>
      <c r="AD177" s="13">
        <v>1</v>
      </c>
      <c r="AE177" s="13">
        <v>-99</v>
      </c>
      <c r="AF177" s="13">
        <v>-99</v>
      </c>
      <c r="AG177" s="13">
        <v>-99</v>
      </c>
      <c r="AH177" s="13">
        <v>-99</v>
      </c>
      <c r="AI177" s="13">
        <v>-99</v>
      </c>
      <c r="AJ177" s="13">
        <v>-99</v>
      </c>
      <c r="AL177" s="13">
        <v>-99</v>
      </c>
      <c r="AM177" s="13">
        <v>1</v>
      </c>
      <c r="AO177">
        <v>10</v>
      </c>
      <c r="AP177">
        <v>10</v>
      </c>
      <c r="AQ177">
        <v>10</v>
      </c>
      <c r="AR177">
        <v>10</v>
      </c>
      <c r="AS177">
        <v>10</v>
      </c>
      <c r="AT177">
        <v>9</v>
      </c>
      <c r="AU177">
        <v>10</v>
      </c>
      <c r="AV177">
        <v>10</v>
      </c>
      <c r="AW177">
        <v>10</v>
      </c>
      <c r="AX177">
        <v>10</v>
      </c>
      <c r="AY177">
        <v>9</v>
      </c>
      <c r="AZ177">
        <v>10</v>
      </c>
      <c r="BA177">
        <v>7</v>
      </c>
      <c r="BB177" s="13">
        <v>2</v>
      </c>
      <c r="BC177" s="13">
        <v>0</v>
      </c>
      <c r="BE177" s="13">
        <v>8</v>
      </c>
      <c r="BF177" s="13">
        <v>5</v>
      </c>
      <c r="BG177" s="13">
        <v>2</v>
      </c>
      <c r="BH177" s="13">
        <v>0</v>
      </c>
      <c r="BJ177">
        <v>10</v>
      </c>
      <c r="BK177">
        <v>3</v>
      </c>
      <c r="BL177" s="13">
        <v>2</v>
      </c>
      <c r="BM177" s="13">
        <v>0</v>
      </c>
      <c r="BO177">
        <v>9</v>
      </c>
      <c r="BP177">
        <v>9</v>
      </c>
      <c r="BQ177">
        <v>8</v>
      </c>
      <c r="BR177" s="13">
        <v>2</v>
      </c>
      <c r="BS177" s="13">
        <v>0</v>
      </c>
      <c r="BU177">
        <v>5</v>
      </c>
      <c r="BV177" s="13">
        <v>2</v>
      </c>
      <c r="BW177" s="13">
        <v>0</v>
      </c>
      <c r="BY177">
        <v>6</v>
      </c>
      <c r="BZ177" s="13">
        <v>4</v>
      </c>
      <c r="CA177" s="13">
        <v>6</v>
      </c>
      <c r="CB177" s="13">
        <v>6</v>
      </c>
      <c r="CC177" s="13">
        <v>6</v>
      </c>
      <c r="CD177" s="13">
        <v>7</v>
      </c>
      <c r="CE177">
        <v>7</v>
      </c>
      <c r="CF177">
        <v>11</v>
      </c>
      <c r="CG177">
        <v>11</v>
      </c>
      <c r="CH177">
        <v>7</v>
      </c>
      <c r="CI177">
        <v>9</v>
      </c>
      <c r="CJ177" s="13">
        <v>4</v>
      </c>
      <c r="CK177" s="13">
        <v>3</v>
      </c>
      <c r="CL177" s="13">
        <v>3</v>
      </c>
      <c r="CM177" s="13">
        <v>2</v>
      </c>
      <c r="CN177" t="s">
        <v>949</v>
      </c>
      <c r="CO177" s="13">
        <v>1</v>
      </c>
      <c r="CP177" s="13">
        <v>2</v>
      </c>
      <c r="CQ177" s="14"/>
      <c r="CR177" s="14"/>
      <c r="CS177" s="14"/>
      <c r="CT177" s="13">
        <v>2</v>
      </c>
      <c r="CU177" s="13">
        <v>-99</v>
      </c>
      <c r="CV177" s="13">
        <v>-99</v>
      </c>
      <c r="CW177" s="13">
        <v>-99</v>
      </c>
      <c r="CX177" s="13">
        <v>-99</v>
      </c>
      <c r="CY177" s="13">
        <v>-99</v>
      </c>
      <c r="CZ177" s="13">
        <v>-99</v>
      </c>
      <c r="DA177" s="13">
        <v>-99</v>
      </c>
      <c r="DB177" s="13">
        <v>-99</v>
      </c>
      <c r="DC177" s="13">
        <v>-99</v>
      </c>
      <c r="DD177" s="13">
        <v>-99</v>
      </c>
      <c r="DE177" s="13">
        <v>-99</v>
      </c>
      <c r="DG177" s="13">
        <v>-99</v>
      </c>
      <c r="DH177" s="13">
        <v>-99</v>
      </c>
      <c r="DI177" s="13">
        <v>-99</v>
      </c>
      <c r="DJ177" s="13">
        <v>-99</v>
      </c>
      <c r="DK177" s="13">
        <v>-99</v>
      </c>
      <c r="DL177" s="13">
        <v>-99</v>
      </c>
      <c r="DM177" s="13">
        <v>-99</v>
      </c>
      <c r="DN177" s="13">
        <v>1</v>
      </c>
      <c r="DO177" s="13">
        <v>-99</v>
      </c>
      <c r="DP177" s="13">
        <v>-99</v>
      </c>
      <c r="DQ177" s="13">
        <v>-99</v>
      </c>
      <c r="DS177" s="13">
        <v>2</v>
      </c>
      <c r="DU177" s="13">
        <v>-99</v>
      </c>
      <c r="DV177" s="13">
        <v>-99</v>
      </c>
      <c r="DW177" s="13">
        <v>-99</v>
      </c>
      <c r="DX177" s="13">
        <v>-99</v>
      </c>
      <c r="DY177" s="13">
        <v>-99</v>
      </c>
      <c r="DZ177" s="13">
        <v>-99</v>
      </c>
      <c r="EA177" s="13">
        <v>-99</v>
      </c>
      <c r="EC177" s="13">
        <v>2</v>
      </c>
      <c r="EE177" s="13">
        <v>-99</v>
      </c>
      <c r="EF177" s="13">
        <v>-99</v>
      </c>
      <c r="EG177" s="13">
        <v>-99</v>
      </c>
      <c r="EH177" s="13">
        <v>-99</v>
      </c>
      <c r="EI177" s="13">
        <v>-99</v>
      </c>
      <c r="EJ177" s="13">
        <v>-99</v>
      </c>
      <c r="EK177" s="13">
        <v>-99</v>
      </c>
      <c r="EM177" s="13">
        <v>4</v>
      </c>
      <c r="EN177" s="13">
        <v>2</v>
      </c>
      <c r="EP177" s="13">
        <v>6</v>
      </c>
      <c r="ER177" s="13">
        <v>1</v>
      </c>
      <c r="ES177" s="13">
        <v>2</v>
      </c>
      <c r="EV177" s="13">
        <v>3</v>
      </c>
      <c r="EW177" s="13">
        <v>2</v>
      </c>
      <c r="EX177">
        <v>9</v>
      </c>
      <c r="EY177">
        <v>6</v>
      </c>
      <c r="EZ177">
        <v>7</v>
      </c>
      <c r="FA177">
        <v>5</v>
      </c>
      <c r="FB177" s="13">
        <v>2</v>
      </c>
      <c r="FC177" s="13">
        <v>2</v>
      </c>
      <c r="FD177" s="13">
        <v>2</v>
      </c>
      <c r="FE177" s="13">
        <v>2</v>
      </c>
      <c r="FF177" s="13">
        <v>1</v>
      </c>
      <c r="FH177" s="13">
        <v>2</v>
      </c>
      <c r="FI177" s="13">
        <v>2</v>
      </c>
      <c r="FJ177" s="13">
        <v>0</v>
      </c>
      <c r="FK177" s="13">
        <v>0</v>
      </c>
      <c r="FL177" s="13">
        <v>0</v>
      </c>
      <c r="FM177" s="13">
        <v>1</v>
      </c>
      <c r="FO177" s="13">
        <v>73</v>
      </c>
      <c r="FP177" s="13">
        <v>4</v>
      </c>
      <c r="FQ177" s="13">
        <v>1</v>
      </c>
      <c r="FR177" s="13">
        <v>2</v>
      </c>
      <c r="FS177" s="13">
        <v>1</v>
      </c>
      <c r="FT177" s="13">
        <v>2</v>
      </c>
      <c r="FV177" s="13">
        <v>2</v>
      </c>
      <c r="FX177" t="s">
        <v>354</v>
      </c>
    </row>
    <row r="178" spans="1:180" x14ac:dyDescent="0.3">
      <c r="A178" s="12">
        <v>4832</v>
      </c>
      <c r="B178" s="13">
        <v>7</v>
      </c>
      <c r="C178" s="13">
        <v>3</v>
      </c>
      <c r="D178" s="13">
        <v>2</v>
      </c>
      <c r="E178" s="13">
        <v>2</v>
      </c>
      <c r="H178" s="13">
        <v>0</v>
      </c>
      <c r="K178" s="13">
        <v>0</v>
      </c>
      <c r="N178" s="13">
        <v>0</v>
      </c>
      <c r="O178" s="13">
        <v>2</v>
      </c>
      <c r="P178" s="13">
        <v>2</v>
      </c>
      <c r="Q178" s="13">
        <v>2</v>
      </c>
      <c r="R178" s="13">
        <v>2</v>
      </c>
      <c r="S178" s="13">
        <v>1</v>
      </c>
      <c r="T178" s="13">
        <v>2</v>
      </c>
      <c r="U178" s="13">
        <v>2</v>
      </c>
      <c r="V178" s="13">
        <v>2</v>
      </c>
      <c r="W178" s="13">
        <v>2</v>
      </c>
      <c r="X178" s="13">
        <v>2</v>
      </c>
      <c r="Y178" s="13">
        <v>2</v>
      </c>
      <c r="Z178" s="13">
        <v>2</v>
      </c>
      <c r="AA178" s="13">
        <v>2</v>
      </c>
      <c r="AB178" s="13">
        <v>2</v>
      </c>
      <c r="AC178" s="13">
        <v>2</v>
      </c>
      <c r="AD178" s="13">
        <v>-99</v>
      </c>
      <c r="AE178" s="13">
        <v>-99</v>
      </c>
      <c r="AF178" s="13">
        <v>-99</v>
      </c>
      <c r="AG178" s="13">
        <v>1</v>
      </c>
      <c r="AH178" s="13">
        <v>-99</v>
      </c>
      <c r="AI178" s="13">
        <v>-99</v>
      </c>
      <c r="AJ178" s="13">
        <v>-99</v>
      </c>
      <c r="AL178" s="13">
        <v>-99</v>
      </c>
      <c r="AM178" s="13">
        <v>4</v>
      </c>
      <c r="AO178">
        <v>8</v>
      </c>
      <c r="AP178">
        <v>8</v>
      </c>
      <c r="AQ178">
        <v>7</v>
      </c>
      <c r="AR178">
        <v>9</v>
      </c>
      <c r="AS178">
        <v>7</v>
      </c>
      <c r="AT178">
        <v>7</v>
      </c>
      <c r="AU178">
        <v>10</v>
      </c>
      <c r="AV178">
        <v>10</v>
      </c>
      <c r="AW178">
        <v>10</v>
      </c>
      <c r="AX178">
        <v>10</v>
      </c>
      <c r="AY178">
        <v>8</v>
      </c>
      <c r="AZ178">
        <v>7</v>
      </c>
      <c r="BA178">
        <v>7</v>
      </c>
      <c r="BB178" s="13">
        <v>2</v>
      </c>
      <c r="BC178" s="13">
        <v>0</v>
      </c>
      <c r="BE178" s="13">
        <v>10</v>
      </c>
      <c r="BF178" s="13">
        <v>5</v>
      </c>
      <c r="BG178" s="13">
        <v>2</v>
      </c>
      <c r="BH178" s="13">
        <v>0</v>
      </c>
      <c r="BJ178">
        <v>10</v>
      </c>
      <c r="BK178">
        <v>3</v>
      </c>
      <c r="BL178" s="13">
        <v>2</v>
      </c>
      <c r="BM178" s="13">
        <v>0</v>
      </c>
      <c r="BO178">
        <v>9</v>
      </c>
      <c r="BP178">
        <v>6</v>
      </c>
      <c r="BQ178">
        <v>9</v>
      </c>
      <c r="BR178" s="13">
        <v>2</v>
      </c>
      <c r="BS178" s="13">
        <v>0</v>
      </c>
      <c r="BU178">
        <v>6</v>
      </c>
      <c r="BV178" s="13">
        <v>2</v>
      </c>
      <c r="BW178" s="13">
        <v>0</v>
      </c>
      <c r="BY178">
        <v>8</v>
      </c>
      <c r="BZ178" s="13">
        <v>6</v>
      </c>
      <c r="CA178" s="13">
        <v>7</v>
      </c>
      <c r="CB178" s="13">
        <v>7</v>
      </c>
      <c r="CC178" s="13">
        <v>7</v>
      </c>
      <c r="CD178" s="13">
        <v>7</v>
      </c>
      <c r="CE178">
        <v>7</v>
      </c>
      <c r="CF178">
        <v>11</v>
      </c>
      <c r="CG178">
        <v>9</v>
      </c>
      <c r="CH178">
        <v>4</v>
      </c>
      <c r="CI178">
        <v>9</v>
      </c>
      <c r="CJ178" s="13">
        <v>4</v>
      </c>
      <c r="CK178" s="13">
        <v>3</v>
      </c>
      <c r="CL178" s="13">
        <v>3</v>
      </c>
      <c r="CM178" s="13">
        <v>3</v>
      </c>
      <c r="CN178" t="s">
        <v>949</v>
      </c>
      <c r="CO178" s="13">
        <v>1</v>
      </c>
      <c r="CP178" s="13">
        <v>2</v>
      </c>
      <c r="CQ178" s="14"/>
      <c r="CR178" s="14"/>
      <c r="CS178" s="14"/>
      <c r="CT178" s="13">
        <v>1</v>
      </c>
      <c r="CU178" s="13">
        <v>-99</v>
      </c>
      <c r="CV178" s="13">
        <v>-99</v>
      </c>
      <c r="CW178" s="13">
        <v>-99</v>
      </c>
      <c r="CX178" s="13">
        <v>-99</v>
      </c>
      <c r="CY178" s="13">
        <v>-99</v>
      </c>
      <c r="CZ178" s="13">
        <v>1</v>
      </c>
      <c r="DA178" s="13">
        <v>-99</v>
      </c>
      <c r="DB178" s="13">
        <v>-99</v>
      </c>
      <c r="DC178" s="13">
        <v>-99</v>
      </c>
      <c r="DD178" s="13">
        <v>-99</v>
      </c>
      <c r="DE178" s="13">
        <v>-99</v>
      </c>
      <c r="DG178" s="13">
        <v>-99</v>
      </c>
      <c r="DH178" s="13">
        <v>-99</v>
      </c>
      <c r="DI178" s="13">
        <v>-99</v>
      </c>
      <c r="DJ178" s="13">
        <v>-99</v>
      </c>
      <c r="DK178" s="13">
        <v>-99</v>
      </c>
      <c r="DL178" s="13">
        <v>1</v>
      </c>
      <c r="DM178" s="13">
        <v>-99</v>
      </c>
      <c r="DN178" s="13">
        <v>-99</v>
      </c>
      <c r="DO178" s="13">
        <v>-99</v>
      </c>
      <c r="DP178" s="13">
        <v>-99</v>
      </c>
      <c r="DQ178" s="13">
        <v>-99</v>
      </c>
      <c r="DS178" s="13">
        <v>2</v>
      </c>
      <c r="DU178" s="13">
        <v>-99</v>
      </c>
      <c r="DV178" s="13">
        <v>-99</v>
      </c>
      <c r="DW178" s="13">
        <v>-99</v>
      </c>
      <c r="DX178" s="13">
        <v>-99</v>
      </c>
      <c r="DY178" s="13">
        <v>-99</v>
      </c>
      <c r="DZ178" s="13">
        <v>-99</v>
      </c>
      <c r="EA178" s="13">
        <v>-99</v>
      </c>
      <c r="EC178" s="13">
        <v>2</v>
      </c>
      <c r="EE178" s="13">
        <v>-99</v>
      </c>
      <c r="EF178" s="13">
        <v>-99</v>
      </c>
      <c r="EG178" s="13">
        <v>-99</v>
      </c>
      <c r="EH178" s="13">
        <v>-99</v>
      </c>
      <c r="EI178" s="13">
        <v>-99</v>
      </c>
      <c r="EJ178" s="13">
        <v>-99</v>
      </c>
      <c r="EK178" s="13">
        <v>-99</v>
      </c>
      <c r="EM178" s="13">
        <v>3</v>
      </c>
      <c r="EN178" s="13">
        <v>9</v>
      </c>
      <c r="EP178" s="13">
        <v>2</v>
      </c>
      <c r="ER178" s="13">
        <v>1</v>
      </c>
      <c r="ES178" s="13">
        <v>2</v>
      </c>
      <c r="EV178" s="13">
        <v>2</v>
      </c>
      <c r="EW178" s="13">
        <v>2</v>
      </c>
      <c r="EX178">
        <v>7</v>
      </c>
      <c r="EY178">
        <v>7</v>
      </c>
      <c r="EZ178">
        <v>6</v>
      </c>
      <c r="FA178">
        <v>7</v>
      </c>
      <c r="FB178" s="13">
        <v>2</v>
      </c>
      <c r="FC178" s="13">
        <v>2</v>
      </c>
      <c r="FD178" s="13">
        <v>2</v>
      </c>
      <c r="FE178" s="13">
        <v>1</v>
      </c>
      <c r="FF178" s="13">
        <v>3</v>
      </c>
      <c r="FH178" s="13">
        <v>2</v>
      </c>
      <c r="FI178" s="13">
        <v>2</v>
      </c>
      <c r="FJ178" s="13">
        <v>0</v>
      </c>
      <c r="FK178" s="13">
        <v>0</v>
      </c>
      <c r="FL178" s="13">
        <v>0</v>
      </c>
      <c r="FM178" s="13">
        <v>2</v>
      </c>
      <c r="FO178" s="13">
        <v>28</v>
      </c>
      <c r="FP178" s="13">
        <v>1</v>
      </c>
      <c r="FQ178" s="13">
        <v>2</v>
      </c>
      <c r="FR178" s="13">
        <v>4</v>
      </c>
      <c r="FS178" s="13">
        <v>1</v>
      </c>
      <c r="FT178" s="13">
        <v>3</v>
      </c>
      <c r="FV178" s="13">
        <v>19</v>
      </c>
      <c r="FX178" t="s">
        <v>351</v>
      </c>
    </row>
    <row r="179" spans="1:180" x14ac:dyDescent="0.3">
      <c r="A179" s="12">
        <v>4832</v>
      </c>
      <c r="B179" s="13">
        <v>7</v>
      </c>
      <c r="C179" s="13">
        <v>3</v>
      </c>
      <c r="D179" s="13">
        <v>3</v>
      </c>
      <c r="E179" s="13">
        <v>2</v>
      </c>
      <c r="H179" s="13">
        <v>0</v>
      </c>
      <c r="K179" s="13">
        <v>0</v>
      </c>
      <c r="N179" s="13">
        <v>0</v>
      </c>
      <c r="O179" s="13">
        <v>1</v>
      </c>
      <c r="P179" s="13">
        <v>2</v>
      </c>
      <c r="Q179" s="13">
        <v>1</v>
      </c>
      <c r="R179" s="13">
        <v>2</v>
      </c>
      <c r="S179" s="13">
        <v>2</v>
      </c>
      <c r="T179" s="13">
        <v>2</v>
      </c>
      <c r="U179" s="13">
        <v>2</v>
      </c>
      <c r="V179" s="13">
        <v>2</v>
      </c>
      <c r="W179" s="13">
        <v>2</v>
      </c>
      <c r="X179" s="13">
        <v>2</v>
      </c>
      <c r="Y179" s="13">
        <v>2</v>
      </c>
      <c r="Z179" s="13">
        <v>2</v>
      </c>
      <c r="AA179" s="13">
        <v>2</v>
      </c>
      <c r="AB179" s="13">
        <v>2</v>
      </c>
      <c r="AC179" s="13">
        <v>1</v>
      </c>
      <c r="AD179" s="13">
        <v>1</v>
      </c>
      <c r="AE179" s="13">
        <v>-99</v>
      </c>
      <c r="AF179" s="13">
        <v>-99</v>
      </c>
      <c r="AG179" s="13">
        <v>-99</v>
      </c>
      <c r="AH179" s="13">
        <v>-99</v>
      </c>
      <c r="AI179" s="13">
        <v>-99</v>
      </c>
      <c r="AJ179" s="13">
        <v>-99</v>
      </c>
      <c r="AL179" s="13">
        <v>-99</v>
      </c>
      <c r="AM179" s="13">
        <v>1</v>
      </c>
      <c r="AO179">
        <v>5</v>
      </c>
      <c r="AP179">
        <v>10</v>
      </c>
      <c r="AQ179">
        <v>9</v>
      </c>
      <c r="AR179">
        <v>3</v>
      </c>
      <c r="AS179">
        <v>3</v>
      </c>
      <c r="AT179">
        <v>9</v>
      </c>
      <c r="AU179">
        <v>8</v>
      </c>
      <c r="AV179">
        <v>8</v>
      </c>
      <c r="AW179">
        <v>9</v>
      </c>
      <c r="AX179">
        <v>10</v>
      </c>
      <c r="AY179">
        <v>10</v>
      </c>
      <c r="AZ179">
        <v>10</v>
      </c>
      <c r="BA179">
        <v>7</v>
      </c>
      <c r="BB179" s="13">
        <v>2</v>
      </c>
      <c r="BC179" s="13">
        <v>0</v>
      </c>
      <c r="BE179" s="13">
        <v>10</v>
      </c>
      <c r="BF179" s="13">
        <v>5</v>
      </c>
      <c r="BG179" s="13">
        <v>2</v>
      </c>
      <c r="BH179" s="13">
        <v>0</v>
      </c>
      <c r="BJ179">
        <v>8</v>
      </c>
      <c r="BK179">
        <v>3</v>
      </c>
      <c r="BL179" s="13">
        <v>2</v>
      </c>
      <c r="BM179" s="13">
        <v>0</v>
      </c>
      <c r="BO179">
        <v>10</v>
      </c>
      <c r="BP179">
        <v>10</v>
      </c>
      <c r="BQ179">
        <v>8</v>
      </c>
      <c r="BR179" s="13">
        <v>2</v>
      </c>
      <c r="BS179" s="13">
        <v>0</v>
      </c>
      <c r="BU179">
        <v>3</v>
      </c>
      <c r="BV179" s="13">
        <v>1</v>
      </c>
      <c r="BW179" s="13">
        <v>2</v>
      </c>
      <c r="BX179">
        <v>3</v>
      </c>
      <c r="BY179">
        <v>5</v>
      </c>
      <c r="BZ179" s="13">
        <v>3</v>
      </c>
      <c r="CA179" s="13">
        <v>2</v>
      </c>
      <c r="CB179" s="13">
        <v>2</v>
      </c>
      <c r="CC179" s="13">
        <v>2</v>
      </c>
      <c r="CD179" s="13">
        <v>1</v>
      </c>
      <c r="CE179">
        <v>2</v>
      </c>
      <c r="CF179">
        <v>0</v>
      </c>
      <c r="CG179">
        <v>0</v>
      </c>
      <c r="CH179">
        <v>3</v>
      </c>
      <c r="CI179">
        <v>0</v>
      </c>
      <c r="CJ179" s="13">
        <v>1</v>
      </c>
      <c r="CK179" s="13">
        <v>4</v>
      </c>
      <c r="CL179" s="13">
        <v>4</v>
      </c>
      <c r="CM179" s="13">
        <v>4</v>
      </c>
      <c r="CN179" t="s">
        <v>942</v>
      </c>
      <c r="CO179" s="13">
        <v>1</v>
      </c>
      <c r="CP179" s="13">
        <v>2</v>
      </c>
      <c r="CQ179" s="14"/>
      <c r="CR179" s="14"/>
      <c r="CS179" s="14"/>
      <c r="CT179" s="13">
        <v>2</v>
      </c>
      <c r="CU179" s="13">
        <v>-99</v>
      </c>
      <c r="CV179" s="13">
        <v>-99</v>
      </c>
      <c r="CW179" s="13">
        <v>-99</v>
      </c>
      <c r="CX179" s="13">
        <v>-99</v>
      </c>
      <c r="CY179" s="13">
        <v>-99</v>
      </c>
      <c r="CZ179" s="13">
        <v>-99</v>
      </c>
      <c r="DA179" s="13">
        <v>-99</v>
      </c>
      <c r="DB179" s="13">
        <v>-99</v>
      </c>
      <c r="DC179" s="13">
        <v>-99</v>
      </c>
      <c r="DD179" s="13">
        <v>-99</v>
      </c>
      <c r="DE179" s="13">
        <v>-99</v>
      </c>
      <c r="DG179" s="13">
        <v>-99</v>
      </c>
      <c r="DH179" s="13">
        <v>-99</v>
      </c>
      <c r="DI179" s="13">
        <v>-99</v>
      </c>
      <c r="DJ179" s="13">
        <v>-99</v>
      </c>
      <c r="DK179" s="13">
        <v>-99</v>
      </c>
      <c r="DL179" s="13">
        <v>-99</v>
      </c>
      <c r="DM179" s="13">
        <v>-99</v>
      </c>
      <c r="DN179" s="13">
        <v>1</v>
      </c>
      <c r="DO179" s="13">
        <v>-99</v>
      </c>
      <c r="DP179" s="13">
        <v>-99</v>
      </c>
      <c r="DQ179" s="13">
        <v>-99</v>
      </c>
      <c r="DS179" s="13">
        <v>2</v>
      </c>
      <c r="DU179" s="13">
        <v>-99</v>
      </c>
      <c r="DV179" s="13">
        <v>-99</v>
      </c>
      <c r="DW179" s="13">
        <v>-99</v>
      </c>
      <c r="DX179" s="13">
        <v>-99</v>
      </c>
      <c r="DY179" s="13">
        <v>-99</v>
      </c>
      <c r="DZ179" s="13">
        <v>-99</v>
      </c>
      <c r="EA179" s="13">
        <v>-99</v>
      </c>
      <c r="EC179" s="13">
        <v>2</v>
      </c>
      <c r="EE179" s="13">
        <v>-99</v>
      </c>
      <c r="EF179" s="13">
        <v>-99</v>
      </c>
      <c r="EG179" s="13">
        <v>-99</v>
      </c>
      <c r="EH179" s="13">
        <v>-99</v>
      </c>
      <c r="EI179" s="13">
        <v>-99</v>
      </c>
      <c r="EJ179" s="13">
        <v>-99</v>
      </c>
      <c r="EK179" s="13">
        <v>-99</v>
      </c>
      <c r="EM179" s="13">
        <v>2</v>
      </c>
      <c r="EN179" s="13">
        <v>2</v>
      </c>
      <c r="EP179" s="13">
        <v>5</v>
      </c>
      <c r="ER179" s="13">
        <v>1</v>
      </c>
      <c r="ES179" s="13">
        <v>1</v>
      </c>
      <c r="ET179" t="s">
        <v>1247</v>
      </c>
      <c r="EU179" t="s">
        <v>1432</v>
      </c>
      <c r="EV179" s="13">
        <v>2</v>
      </c>
      <c r="EW179" s="13">
        <v>2</v>
      </c>
      <c r="EX179">
        <v>8</v>
      </c>
      <c r="EY179">
        <v>4</v>
      </c>
      <c r="EZ179">
        <v>5</v>
      </c>
      <c r="FA179">
        <v>7</v>
      </c>
      <c r="FB179" s="13">
        <v>1</v>
      </c>
      <c r="FC179" s="13">
        <v>2</v>
      </c>
      <c r="FD179" s="13">
        <v>1</v>
      </c>
      <c r="FE179" s="13">
        <v>1</v>
      </c>
      <c r="FF179" s="13">
        <v>2</v>
      </c>
      <c r="FH179" s="13">
        <v>2</v>
      </c>
      <c r="FI179" s="13">
        <v>2</v>
      </c>
      <c r="FJ179" s="13">
        <v>0</v>
      </c>
      <c r="FK179" s="13">
        <v>0</v>
      </c>
      <c r="FL179" s="13">
        <v>0</v>
      </c>
      <c r="FM179" s="13">
        <v>2</v>
      </c>
      <c r="FO179" s="13">
        <v>64</v>
      </c>
      <c r="FP179" s="13">
        <v>4</v>
      </c>
      <c r="FQ179" s="13">
        <v>8</v>
      </c>
      <c r="FR179" s="13">
        <v>11</v>
      </c>
      <c r="FS179" s="13">
        <v>1</v>
      </c>
      <c r="FT179" s="13">
        <v>1</v>
      </c>
      <c r="FV179" s="13">
        <v>1</v>
      </c>
      <c r="FX179" t="s">
        <v>351</v>
      </c>
    </row>
    <row r="180" spans="1:180" x14ac:dyDescent="0.3">
      <c r="A180" s="12">
        <v>4832</v>
      </c>
      <c r="B180" s="13">
        <v>7</v>
      </c>
      <c r="C180" s="13">
        <v>2</v>
      </c>
      <c r="D180" s="13">
        <v>2</v>
      </c>
      <c r="E180" s="13">
        <v>2</v>
      </c>
      <c r="H180" s="13">
        <v>0</v>
      </c>
      <c r="K180" s="13">
        <v>0</v>
      </c>
      <c r="N180" s="13">
        <v>0</v>
      </c>
      <c r="O180" s="13">
        <v>2</v>
      </c>
      <c r="P180" s="13">
        <v>1</v>
      </c>
      <c r="Q180" s="13">
        <v>2</v>
      </c>
      <c r="R180" s="13">
        <v>1</v>
      </c>
      <c r="S180" s="13">
        <v>2</v>
      </c>
      <c r="T180" s="13">
        <v>2</v>
      </c>
      <c r="U180" s="13">
        <v>2</v>
      </c>
      <c r="V180" s="13">
        <v>2</v>
      </c>
      <c r="W180" s="13">
        <v>1</v>
      </c>
      <c r="X180" s="13">
        <v>2</v>
      </c>
      <c r="Y180" s="13">
        <v>2</v>
      </c>
      <c r="Z180" s="13">
        <v>2</v>
      </c>
      <c r="AA180" s="13">
        <v>2</v>
      </c>
      <c r="AB180" s="13">
        <v>2</v>
      </c>
      <c r="AC180" s="13">
        <v>1</v>
      </c>
      <c r="AD180" s="13">
        <v>1</v>
      </c>
      <c r="AE180" s="13">
        <v>-99</v>
      </c>
      <c r="AF180" s="13">
        <v>-99</v>
      </c>
      <c r="AG180" s="13">
        <v>-99</v>
      </c>
      <c r="AH180" s="13">
        <v>-99</v>
      </c>
      <c r="AI180" s="13">
        <v>-99</v>
      </c>
      <c r="AJ180" s="13">
        <v>-99</v>
      </c>
      <c r="AL180" s="13">
        <v>-99</v>
      </c>
      <c r="AM180" s="13">
        <v>1</v>
      </c>
      <c r="AO180">
        <v>7</v>
      </c>
      <c r="AP180">
        <v>8</v>
      </c>
      <c r="AQ180">
        <v>6</v>
      </c>
      <c r="AR180">
        <v>4</v>
      </c>
      <c r="AS180">
        <v>9</v>
      </c>
      <c r="AT180">
        <v>9</v>
      </c>
      <c r="AU180">
        <v>10</v>
      </c>
      <c r="AV180">
        <v>10</v>
      </c>
      <c r="AW180">
        <v>10</v>
      </c>
      <c r="AX180">
        <v>10</v>
      </c>
      <c r="AY180">
        <v>10</v>
      </c>
      <c r="AZ180">
        <v>10</v>
      </c>
      <c r="BA180">
        <v>7</v>
      </c>
      <c r="BB180" s="13">
        <v>2</v>
      </c>
      <c r="BC180" s="13">
        <v>0</v>
      </c>
      <c r="BE180" s="13">
        <v>10</v>
      </c>
      <c r="BF180" s="13">
        <v>5</v>
      </c>
      <c r="BG180" s="13">
        <v>2</v>
      </c>
      <c r="BH180" s="13">
        <v>0</v>
      </c>
      <c r="BJ180">
        <v>10</v>
      </c>
      <c r="BK180">
        <v>3</v>
      </c>
      <c r="BL180" s="13">
        <v>2</v>
      </c>
      <c r="BM180" s="13">
        <v>0</v>
      </c>
      <c r="BO180">
        <v>10</v>
      </c>
      <c r="BP180">
        <v>10</v>
      </c>
      <c r="BQ180">
        <v>7</v>
      </c>
      <c r="BR180" s="13">
        <v>2</v>
      </c>
      <c r="BS180" s="13">
        <v>0</v>
      </c>
      <c r="BU180">
        <v>8</v>
      </c>
      <c r="BV180" s="13">
        <v>2</v>
      </c>
      <c r="BW180" s="13">
        <v>0</v>
      </c>
      <c r="BY180">
        <v>6</v>
      </c>
      <c r="BZ180" s="13">
        <v>7</v>
      </c>
      <c r="CA180" s="13">
        <v>4</v>
      </c>
      <c r="CB180" s="13">
        <v>8</v>
      </c>
      <c r="CC180" s="13">
        <v>8</v>
      </c>
      <c r="CD180" s="13">
        <v>4</v>
      </c>
      <c r="CE180">
        <v>9</v>
      </c>
      <c r="CF180">
        <v>1</v>
      </c>
      <c r="CG180">
        <v>2</v>
      </c>
      <c r="CH180">
        <v>9</v>
      </c>
      <c r="CI180">
        <v>1</v>
      </c>
      <c r="CJ180" s="13">
        <v>4</v>
      </c>
      <c r="CK180" s="13">
        <v>4</v>
      </c>
      <c r="CL180" s="13">
        <v>4</v>
      </c>
      <c r="CM180" s="13">
        <v>4</v>
      </c>
      <c r="CN180" t="s">
        <v>949</v>
      </c>
      <c r="CO180" s="13">
        <v>0</v>
      </c>
      <c r="CP180" s="13">
        <v>2</v>
      </c>
      <c r="CQ180" s="14"/>
      <c r="CR180" s="14"/>
      <c r="CS180" s="14"/>
      <c r="CT180" s="13">
        <v>2</v>
      </c>
      <c r="CU180" s="13">
        <v>-99</v>
      </c>
      <c r="CV180" s="13">
        <v>-99</v>
      </c>
      <c r="CW180" s="13">
        <v>-99</v>
      </c>
      <c r="CX180" s="13">
        <v>-99</v>
      </c>
      <c r="CY180" s="13">
        <v>-99</v>
      </c>
      <c r="CZ180" s="13">
        <v>-99</v>
      </c>
      <c r="DA180" s="13">
        <v>-99</v>
      </c>
      <c r="DB180" s="13">
        <v>-99</v>
      </c>
      <c r="DC180" s="13">
        <v>-99</v>
      </c>
      <c r="DD180" s="13">
        <v>-99</v>
      </c>
      <c r="DE180" s="13">
        <v>-99</v>
      </c>
      <c r="DG180" s="13">
        <v>-99</v>
      </c>
      <c r="DH180" s="13">
        <v>-99</v>
      </c>
      <c r="DI180" s="13">
        <v>-99</v>
      </c>
      <c r="DJ180" s="13">
        <v>-99</v>
      </c>
      <c r="DK180" s="13">
        <v>-99</v>
      </c>
      <c r="DL180" s="13">
        <v>1</v>
      </c>
      <c r="DM180" s="13">
        <v>-99</v>
      </c>
      <c r="DN180" s="13">
        <v>-99</v>
      </c>
      <c r="DO180" s="13">
        <v>-99</v>
      </c>
      <c r="DP180" s="13">
        <v>-99</v>
      </c>
      <c r="DQ180" s="13">
        <v>-99</v>
      </c>
      <c r="DS180" s="13">
        <v>2</v>
      </c>
      <c r="DU180" s="13">
        <v>-99</v>
      </c>
      <c r="DV180" s="13">
        <v>-99</v>
      </c>
      <c r="DW180" s="13">
        <v>-99</v>
      </c>
      <c r="DX180" s="13">
        <v>-99</v>
      </c>
      <c r="DY180" s="13">
        <v>-99</v>
      </c>
      <c r="DZ180" s="13">
        <v>-99</v>
      </c>
      <c r="EA180" s="13">
        <v>-99</v>
      </c>
      <c r="EC180" s="13">
        <v>2</v>
      </c>
      <c r="EE180" s="13">
        <v>-99</v>
      </c>
      <c r="EF180" s="13">
        <v>-99</v>
      </c>
      <c r="EG180" s="13">
        <v>-99</v>
      </c>
      <c r="EH180" s="13">
        <v>-99</v>
      </c>
      <c r="EI180" s="13">
        <v>-99</v>
      </c>
      <c r="EJ180" s="13">
        <v>-99</v>
      </c>
      <c r="EK180" s="13">
        <v>-99</v>
      </c>
      <c r="EM180" s="13">
        <v>4</v>
      </c>
      <c r="EN180" s="13">
        <v>5</v>
      </c>
      <c r="EP180" s="13">
        <v>10</v>
      </c>
      <c r="ER180" s="13">
        <v>2</v>
      </c>
      <c r="ES180" s="13">
        <v>2</v>
      </c>
      <c r="EV180" s="13">
        <v>2</v>
      </c>
      <c r="EW180" s="13">
        <v>1</v>
      </c>
      <c r="EX180">
        <v>10</v>
      </c>
      <c r="EY180">
        <v>3</v>
      </c>
      <c r="EZ180">
        <v>6</v>
      </c>
      <c r="FA180">
        <v>6</v>
      </c>
      <c r="FB180" s="13">
        <v>2</v>
      </c>
      <c r="FC180" s="13">
        <v>1</v>
      </c>
      <c r="FD180" s="13">
        <v>1</v>
      </c>
      <c r="FE180" s="13">
        <v>1</v>
      </c>
      <c r="FF180" s="13">
        <v>6</v>
      </c>
      <c r="FH180" s="13">
        <v>2</v>
      </c>
      <c r="FI180" s="13">
        <v>2</v>
      </c>
      <c r="FJ180" s="13">
        <v>0</v>
      </c>
      <c r="FK180" s="13">
        <v>0</v>
      </c>
      <c r="FL180" s="13">
        <v>0</v>
      </c>
      <c r="FM180" s="13">
        <v>1</v>
      </c>
      <c r="FO180" s="13">
        <v>64</v>
      </c>
      <c r="FP180" s="13">
        <v>4</v>
      </c>
      <c r="FQ180" s="13">
        <v>8</v>
      </c>
      <c r="FR180" s="13">
        <v>2</v>
      </c>
      <c r="FS180" s="13">
        <v>1</v>
      </c>
      <c r="FT180" s="13">
        <v>1</v>
      </c>
      <c r="FV180" s="13">
        <v>1</v>
      </c>
      <c r="FX180" t="s">
        <v>352</v>
      </c>
    </row>
    <row r="181" spans="1:180" x14ac:dyDescent="0.3">
      <c r="A181" s="12">
        <v>4832</v>
      </c>
      <c r="B181" s="13">
        <v>7</v>
      </c>
      <c r="C181" s="13">
        <v>3</v>
      </c>
      <c r="D181" s="13">
        <v>2</v>
      </c>
      <c r="E181" s="13">
        <v>1</v>
      </c>
      <c r="F181">
        <v>9</v>
      </c>
      <c r="H181" s="13">
        <v>1</v>
      </c>
      <c r="I181">
        <v>8</v>
      </c>
      <c r="K181" s="13">
        <v>1</v>
      </c>
      <c r="L181" t="s">
        <v>3</v>
      </c>
      <c r="N181" s="13">
        <v>3</v>
      </c>
      <c r="O181" s="13">
        <v>1</v>
      </c>
      <c r="P181" s="13">
        <v>1</v>
      </c>
      <c r="Q181" s="13">
        <v>1</v>
      </c>
      <c r="R181" s="13">
        <v>1</v>
      </c>
      <c r="S181" s="13">
        <v>2</v>
      </c>
      <c r="T181" s="13">
        <v>1</v>
      </c>
      <c r="U181" s="13">
        <v>2</v>
      </c>
      <c r="V181" s="13">
        <v>2</v>
      </c>
      <c r="W181" s="13">
        <v>1</v>
      </c>
      <c r="X181" s="13">
        <v>2</v>
      </c>
      <c r="Y181" s="13">
        <v>2</v>
      </c>
      <c r="Z181" s="13">
        <v>2</v>
      </c>
      <c r="AA181" s="13">
        <v>2</v>
      </c>
      <c r="AB181" s="13">
        <v>2</v>
      </c>
      <c r="AC181" s="13">
        <v>1</v>
      </c>
      <c r="AD181" s="13">
        <v>1</v>
      </c>
      <c r="AE181" s="13">
        <v>-99</v>
      </c>
      <c r="AF181" s="13">
        <v>-99</v>
      </c>
      <c r="AG181" s="13">
        <v>-99</v>
      </c>
      <c r="AH181" s="13">
        <v>-99</v>
      </c>
      <c r="AI181" s="13">
        <v>-99</v>
      </c>
      <c r="AJ181" s="13">
        <v>-99</v>
      </c>
      <c r="AL181" s="13">
        <v>-99</v>
      </c>
      <c r="AM181" s="13">
        <v>1</v>
      </c>
      <c r="AO181">
        <v>7</v>
      </c>
      <c r="AP181">
        <v>9</v>
      </c>
      <c r="AQ181">
        <v>8</v>
      </c>
      <c r="AR181">
        <v>5</v>
      </c>
      <c r="AS181">
        <v>9</v>
      </c>
      <c r="AT181">
        <v>10</v>
      </c>
      <c r="AU181">
        <v>9</v>
      </c>
      <c r="AV181">
        <v>9</v>
      </c>
      <c r="AW181">
        <v>6</v>
      </c>
      <c r="AX181">
        <v>10</v>
      </c>
      <c r="AY181">
        <v>10</v>
      </c>
      <c r="AZ181">
        <v>10</v>
      </c>
      <c r="BA181">
        <v>7</v>
      </c>
      <c r="BB181" s="13">
        <v>2</v>
      </c>
      <c r="BC181" s="13">
        <v>0</v>
      </c>
      <c r="BE181" s="13">
        <v>10</v>
      </c>
      <c r="BF181" s="13">
        <v>5</v>
      </c>
      <c r="BG181" s="13">
        <v>2</v>
      </c>
      <c r="BH181" s="13">
        <v>0</v>
      </c>
      <c r="BJ181">
        <v>10</v>
      </c>
      <c r="BK181">
        <v>3</v>
      </c>
      <c r="BL181" s="13">
        <v>2</v>
      </c>
      <c r="BM181" s="13">
        <v>0</v>
      </c>
      <c r="BO181">
        <v>6</v>
      </c>
      <c r="BP181">
        <v>3</v>
      </c>
      <c r="BQ181">
        <v>7</v>
      </c>
      <c r="BR181" s="13">
        <v>2</v>
      </c>
      <c r="BS181" s="13">
        <v>0</v>
      </c>
      <c r="BU181">
        <v>3</v>
      </c>
      <c r="BV181" s="13">
        <v>2</v>
      </c>
      <c r="BW181" s="13">
        <v>0</v>
      </c>
      <c r="BY181">
        <v>8</v>
      </c>
      <c r="BZ181" s="13">
        <v>3</v>
      </c>
      <c r="CA181" s="13">
        <v>3</v>
      </c>
      <c r="CB181" s="13">
        <v>4</v>
      </c>
      <c r="CC181" s="13">
        <v>4</v>
      </c>
      <c r="CD181" s="13">
        <v>7</v>
      </c>
      <c r="CE181">
        <v>8</v>
      </c>
      <c r="CF181">
        <v>0</v>
      </c>
      <c r="CG181">
        <v>11</v>
      </c>
      <c r="CH181">
        <v>2</v>
      </c>
      <c r="CI181">
        <v>8</v>
      </c>
      <c r="CJ181" s="13">
        <v>4</v>
      </c>
      <c r="CK181" s="13">
        <v>4</v>
      </c>
      <c r="CL181" s="13">
        <v>4</v>
      </c>
      <c r="CM181" s="13">
        <v>4</v>
      </c>
      <c r="CN181" t="s">
        <v>949</v>
      </c>
      <c r="CO181" s="13">
        <v>3</v>
      </c>
      <c r="CP181" s="13">
        <v>1</v>
      </c>
      <c r="CQ181" s="13">
        <v>0</v>
      </c>
      <c r="CR181" s="13">
        <v>0</v>
      </c>
      <c r="CS181" s="13">
        <v>1</v>
      </c>
      <c r="CT181" s="13">
        <v>2</v>
      </c>
      <c r="CU181" s="13">
        <v>-99</v>
      </c>
      <c r="CV181" s="13">
        <v>-99</v>
      </c>
      <c r="CW181" s="13">
        <v>-99</v>
      </c>
      <c r="CX181" s="13">
        <v>-99</v>
      </c>
      <c r="CY181" s="13">
        <v>-99</v>
      </c>
      <c r="CZ181" s="13">
        <v>-99</v>
      </c>
      <c r="DA181" s="13">
        <v>-99</v>
      </c>
      <c r="DB181" s="13">
        <v>-99</v>
      </c>
      <c r="DC181" s="13">
        <v>-99</v>
      </c>
      <c r="DD181" s="13">
        <v>-99</v>
      </c>
      <c r="DE181" s="13">
        <v>-99</v>
      </c>
      <c r="DG181" s="13">
        <v>-99</v>
      </c>
      <c r="DH181" s="13">
        <v>-99</v>
      </c>
      <c r="DI181" s="13">
        <v>-99</v>
      </c>
      <c r="DJ181" s="13">
        <v>-99</v>
      </c>
      <c r="DK181" s="13">
        <v>-99</v>
      </c>
      <c r="DL181" s="13">
        <v>-99</v>
      </c>
      <c r="DM181" s="13">
        <v>-99</v>
      </c>
      <c r="DN181" s="13">
        <v>1</v>
      </c>
      <c r="DO181" s="13">
        <v>-99</v>
      </c>
      <c r="DP181" s="13">
        <v>-99</v>
      </c>
      <c r="DQ181" s="13">
        <v>-99</v>
      </c>
      <c r="DS181" s="13">
        <v>2</v>
      </c>
      <c r="DU181" s="13">
        <v>-99</v>
      </c>
      <c r="DV181" s="13">
        <v>-99</v>
      </c>
      <c r="DW181" s="13">
        <v>-99</v>
      </c>
      <c r="DX181" s="13">
        <v>-99</v>
      </c>
      <c r="DY181" s="13">
        <v>-99</v>
      </c>
      <c r="DZ181" s="13">
        <v>-99</v>
      </c>
      <c r="EA181" s="13">
        <v>-99</v>
      </c>
      <c r="EC181" s="13">
        <v>2</v>
      </c>
      <c r="EE181" s="13">
        <v>-99</v>
      </c>
      <c r="EF181" s="13">
        <v>-99</v>
      </c>
      <c r="EG181" s="13">
        <v>-99</v>
      </c>
      <c r="EH181" s="13">
        <v>-99</v>
      </c>
      <c r="EI181" s="13">
        <v>-99</v>
      </c>
      <c r="EJ181" s="13">
        <v>-99</v>
      </c>
      <c r="EK181" s="13">
        <v>-99</v>
      </c>
      <c r="EM181" s="13">
        <v>4</v>
      </c>
      <c r="EN181" s="13">
        <v>5</v>
      </c>
      <c r="EP181" s="13">
        <v>7</v>
      </c>
      <c r="ER181" s="13">
        <v>2</v>
      </c>
      <c r="ES181" s="13">
        <v>2</v>
      </c>
      <c r="EV181" s="13">
        <v>4</v>
      </c>
      <c r="EW181" s="13">
        <v>9</v>
      </c>
      <c r="EX181">
        <v>7</v>
      </c>
      <c r="EY181">
        <v>5</v>
      </c>
      <c r="EZ181">
        <v>3</v>
      </c>
      <c r="FA181">
        <v>3</v>
      </c>
      <c r="FB181" s="13">
        <v>2</v>
      </c>
      <c r="FC181" s="13">
        <v>1</v>
      </c>
      <c r="FD181" s="13">
        <v>1</v>
      </c>
      <c r="FE181" s="13">
        <v>2</v>
      </c>
      <c r="FF181" s="13">
        <v>3</v>
      </c>
      <c r="FH181" s="13">
        <v>2</v>
      </c>
      <c r="FI181" s="13">
        <v>2</v>
      </c>
      <c r="FJ181" s="13">
        <v>0</v>
      </c>
      <c r="FK181" s="13">
        <v>0</v>
      </c>
      <c r="FL181" s="13">
        <v>0</v>
      </c>
      <c r="FM181" s="13">
        <v>2</v>
      </c>
      <c r="FO181" s="13">
        <v>60</v>
      </c>
      <c r="FP181" s="13">
        <v>4</v>
      </c>
      <c r="FQ181" s="13">
        <v>8</v>
      </c>
      <c r="FR181" s="13">
        <v>11</v>
      </c>
      <c r="FS181" s="13">
        <v>1</v>
      </c>
      <c r="FT181" s="13">
        <v>3</v>
      </c>
      <c r="FV181" s="13">
        <v>4</v>
      </c>
      <c r="FX181" t="s">
        <v>355</v>
      </c>
    </row>
    <row r="182" spans="1:180" x14ac:dyDescent="0.3">
      <c r="A182" s="12">
        <v>4832</v>
      </c>
      <c r="B182" s="13">
        <v>7</v>
      </c>
      <c r="C182" s="13">
        <v>2</v>
      </c>
      <c r="D182" s="13">
        <v>2</v>
      </c>
      <c r="E182" s="13">
        <v>1</v>
      </c>
      <c r="F182">
        <v>7</v>
      </c>
      <c r="H182" s="13">
        <v>1</v>
      </c>
      <c r="I182" t="s">
        <v>5</v>
      </c>
      <c r="K182" s="13">
        <v>3</v>
      </c>
      <c r="L182" t="s">
        <v>3</v>
      </c>
      <c r="N182" s="13">
        <v>3</v>
      </c>
      <c r="O182" s="13">
        <v>1</v>
      </c>
      <c r="P182" s="13">
        <v>1</v>
      </c>
      <c r="Q182" s="13">
        <v>2</v>
      </c>
      <c r="R182" s="13">
        <v>1</v>
      </c>
      <c r="S182" s="13">
        <v>2</v>
      </c>
      <c r="T182" s="13">
        <v>2</v>
      </c>
      <c r="U182" s="13">
        <v>2</v>
      </c>
      <c r="V182" s="13">
        <v>2</v>
      </c>
      <c r="W182" s="13">
        <v>1</v>
      </c>
      <c r="X182" s="13">
        <v>2</v>
      </c>
      <c r="Y182" s="13">
        <v>2</v>
      </c>
      <c r="Z182" s="13">
        <v>2</v>
      </c>
      <c r="AA182" s="13">
        <v>2</v>
      </c>
      <c r="AB182" s="13">
        <v>1</v>
      </c>
      <c r="AC182" s="13">
        <v>2</v>
      </c>
      <c r="AD182" s="13">
        <v>1</v>
      </c>
      <c r="AE182" s="13">
        <v>-99</v>
      </c>
      <c r="AF182" s="13">
        <v>-99</v>
      </c>
      <c r="AG182" s="13">
        <v>1</v>
      </c>
      <c r="AH182" s="13">
        <v>-99</v>
      </c>
      <c r="AI182" s="13">
        <v>-99</v>
      </c>
      <c r="AJ182" s="13">
        <v>-99</v>
      </c>
      <c r="AL182" s="13">
        <v>-99</v>
      </c>
      <c r="AM182" s="13">
        <v>4</v>
      </c>
      <c r="AO182">
        <v>9</v>
      </c>
      <c r="AP182">
        <v>8</v>
      </c>
      <c r="AQ182">
        <v>9</v>
      </c>
      <c r="AR182">
        <v>4</v>
      </c>
      <c r="AS182">
        <v>8</v>
      </c>
      <c r="AT182">
        <v>7</v>
      </c>
      <c r="AU182">
        <v>4</v>
      </c>
      <c r="AV182">
        <v>8</v>
      </c>
      <c r="AW182">
        <v>7</v>
      </c>
      <c r="AX182">
        <v>10</v>
      </c>
      <c r="AY182">
        <v>10</v>
      </c>
      <c r="AZ182">
        <v>10</v>
      </c>
      <c r="BA182">
        <v>7</v>
      </c>
      <c r="BB182" s="13">
        <v>2</v>
      </c>
      <c r="BC182" s="13">
        <v>0</v>
      </c>
      <c r="BE182" s="13">
        <v>10</v>
      </c>
      <c r="BF182" s="13">
        <v>1</v>
      </c>
      <c r="BG182" s="13">
        <v>2</v>
      </c>
      <c r="BH182" s="13">
        <v>0</v>
      </c>
      <c r="BJ182">
        <v>10</v>
      </c>
      <c r="BK182">
        <v>2</v>
      </c>
      <c r="BL182" s="13">
        <v>2</v>
      </c>
      <c r="BM182" s="13">
        <v>0</v>
      </c>
      <c r="BO182">
        <v>6</v>
      </c>
      <c r="BP182">
        <v>6</v>
      </c>
      <c r="BQ182">
        <v>2</v>
      </c>
      <c r="BR182" s="13">
        <v>2</v>
      </c>
      <c r="BS182" s="13">
        <v>0</v>
      </c>
      <c r="BU182">
        <v>9</v>
      </c>
      <c r="BV182" s="13">
        <v>2</v>
      </c>
      <c r="BW182" s="13">
        <v>0</v>
      </c>
      <c r="BY182">
        <v>3</v>
      </c>
      <c r="BZ182" s="13">
        <v>7</v>
      </c>
      <c r="CA182" s="13">
        <v>7</v>
      </c>
      <c r="CB182" s="13">
        <v>6</v>
      </c>
      <c r="CC182" s="13">
        <v>8</v>
      </c>
      <c r="CD182" s="13">
        <v>2</v>
      </c>
      <c r="CE182">
        <v>2</v>
      </c>
      <c r="CF182">
        <v>11</v>
      </c>
      <c r="CG182">
        <v>7</v>
      </c>
      <c r="CH182">
        <v>3</v>
      </c>
      <c r="CI182">
        <v>4</v>
      </c>
      <c r="CJ182" s="13">
        <v>4</v>
      </c>
      <c r="CK182" s="13">
        <v>4</v>
      </c>
      <c r="CL182" s="13">
        <v>4</v>
      </c>
      <c r="CM182" s="13">
        <v>2</v>
      </c>
      <c r="CN182" t="s">
        <v>959</v>
      </c>
      <c r="CO182" s="13">
        <v>2</v>
      </c>
      <c r="CP182" s="13">
        <v>1</v>
      </c>
      <c r="CQ182" s="13">
        <v>2</v>
      </c>
      <c r="CR182" s="13">
        <v>2</v>
      </c>
      <c r="CS182" s="13">
        <v>0</v>
      </c>
      <c r="CT182" s="13">
        <v>1</v>
      </c>
      <c r="CU182" s="13">
        <v>-99</v>
      </c>
      <c r="CV182" s="13">
        <v>-99</v>
      </c>
      <c r="CW182" s="13">
        <v>-99</v>
      </c>
      <c r="CX182" s="13">
        <v>1</v>
      </c>
      <c r="CY182" s="13">
        <v>-99</v>
      </c>
      <c r="CZ182" s="13">
        <v>-99</v>
      </c>
      <c r="DA182" s="13">
        <v>-99</v>
      </c>
      <c r="DB182" s="13">
        <v>-99</v>
      </c>
      <c r="DC182" s="13">
        <v>-99</v>
      </c>
      <c r="DD182" s="13">
        <v>-99</v>
      </c>
      <c r="DE182" s="13">
        <v>-99</v>
      </c>
      <c r="DG182" s="13">
        <v>1</v>
      </c>
      <c r="DH182" s="13">
        <v>-99</v>
      </c>
      <c r="DI182" s="13">
        <v>-99</v>
      </c>
      <c r="DJ182" s="13">
        <v>-99</v>
      </c>
      <c r="DK182" s="13">
        <v>-99</v>
      </c>
      <c r="DL182" s="13">
        <v>-99</v>
      </c>
      <c r="DM182" s="13">
        <v>-99</v>
      </c>
      <c r="DN182" s="13">
        <v>-99</v>
      </c>
      <c r="DO182" s="13">
        <v>-99</v>
      </c>
      <c r="DP182" s="13">
        <v>-99</v>
      </c>
      <c r="DQ182" s="13">
        <v>-99</v>
      </c>
      <c r="DS182" s="13">
        <v>2</v>
      </c>
      <c r="DU182" s="13">
        <v>-99</v>
      </c>
      <c r="DV182" s="13">
        <v>-99</v>
      </c>
      <c r="DW182" s="13">
        <v>-99</v>
      </c>
      <c r="DX182" s="13">
        <v>-99</v>
      </c>
      <c r="DY182" s="13">
        <v>-99</v>
      </c>
      <c r="DZ182" s="13">
        <v>-99</v>
      </c>
      <c r="EA182" s="13">
        <v>-99</v>
      </c>
      <c r="EC182" s="13">
        <v>2</v>
      </c>
      <c r="EE182" s="13">
        <v>-99</v>
      </c>
      <c r="EF182" s="13">
        <v>-99</v>
      </c>
      <c r="EG182" s="13">
        <v>-99</v>
      </c>
      <c r="EH182" s="13">
        <v>-99</v>
      </c>
      <c r="EI182" s="13">
        <v>-99</v>
      </c>
      <c r="EJ182" s="13">
        <v>-99</v>
      </c>
      <c r="EK182" s="13">
        <v>-99</v>
      </c>
      <c r="EM182" s="13">
        <v>4</v>
      </c>
      <c r="EN182" s="13">
        <v>5</v>
      </c>
      <c r="EP182" s="13">
        <v>2</v>
      </c>
      <c r="ER182" s="13">
        <v>1</v>
      </c>
      <c r="ES182" s="13">
        <v>2</v>
      </c>
      <c r="EV182" s="13">
        <v>2</v>
      </c>
      <c r="EW182" s="13">
        <v>2</v>
      </c>
      <c r="EX182">
        <v>7</v>
      </c>
      <c r="EY182">
        <v>7</v>
      </c>
      <c r="EZ182">
        <v>7</v>
      </c>
      <c r="FA182">
        <v>10</v>
      </c>
      <c r="FB182" s="13">
        <v>2</v>
      </c>
      <c r="FC182" s="13">
        <v>1</v>
      </c>
      <c r="FD182" s="13">
        <v>2</v>
      </c>
      <c r="FE182" s="13">
        <v>1</v>
      </c>
      <c r="FF182" s="13">
        <v>6</v>
      </c>
      <c r="FH182" s="13">
        <v>2</v>
      </c>
      <c r="FI182" s="13">
        <v>2</v>
      </c>
      <c r="FJ182" s="13">
        <v>0</v>
      </c>
      <c r="FK182" s="13">
        <v>0</v>
      </c>
      <c r="FL182" s="13">
        <v>0</v>
      </c>
      <c r="FM182" s="13">
        <v>1</v>
      </c>
      <c r="FO182" s="13">
        <v>30</v>
      </c>
      <c r="FP182" s="13">
        <v>2</v>
      </c>
      <c r="FQ182" s="13">
        <v>2</v>
      </c>
      <c r="FR182" s="13">
        <v>4</v>
      </c>
      <c r="FS182" s="13">
        <v>1</v>
      </c>
      <c r="FT182" s="13">
        <v>1</v>
      </c>
      <c r="FV182" s="13">
        <v>1</v>
      </c>
      <c r="FX182" t="s">
        <v>352</v>
      </c>
    </row>
    <row r="183" spans="1:180" x14ac:dyDescent="0.3">
      <c r="A183" s="12">
        <v>4832</v>
      </c>
      <c r="B183" s="13">
        <v>7</v>
      </c>
      <c r="C183" s="13">
        <v>4</v>
      </c>
      <c r="D183" s="13">
        <v>2</v>
      </c>
      <c r="E183" s="13">
        <v>1</v>
      </c>
      <c r="F183">
        <v>10</v>
      </c>
      <c r="H183" s="13">
        <v>1</v>
      </c>
      <c r="I183" t="s">
        <v>5</v>
      </c>
      <c r="K183" s="13">
        <v>3</v>
      </c>
      <c r="L183" t="s">
        <v>3</v>
      </c>
      <c r="N183" s="13">
        <v>3</v>
      </c>
      <c r="O183" s="13">
        <v>1</v>
      </c>
      <c r="P183" s="13">
        <v>1</v>
      </c>
      <c r="Q183" s="13">
        <v>1</v>
      </c>
      <c r="R183" s="13">
        <v>1</v>
      </c>
      <c r="S183" s="13">
        <v>1</v>
      </c>
      <c r="T183" s="13">
        <v>1</v>
      </c>
      <c r="U183" s="13">
        <v>2</v>
      </c>
      <c r="V183" s="13">
        <v>2</v>
      </c>
      <c r="W183" s="13">
        <v>1</v>
      </c>
      <c r="X183" s="13">
        <v>2</v>
      </c>
      <c r="Y183" s="13">
        <v>2</v>
      </c>
      <c r="Z183" s="13">
        <v>2</v>
      </c>
      <c r="AA183" s="13">
        <v>2</v>
      </c>
      <c r="AB183" s="13">
        <v>1</v>
      </c>
      <c r="AC183" s="13">
        <v>2</v>
      </c>
      <c r="AD183" s="13">
        <v>1</v>
      </c>
      <c r="AE183" s="13">
        <v>-99</v>
      </c>
      <c r="AF183" s="13">
        <v>-99</v>
      </c>
      <c r="AG183" s="13">
        <v>-99</v>
      </c>
      <c r="AH183" s="13">
        <v>-99</v>
      </c>
      <c r="AI183" s="13">
        <v>-99</v>
      </c>
      <c r="AJ183" s="13">
        <v>-99</v>
      </c>
      <c r="AL183" s="13">
        <v>-99</v>
      </c>
      <c r="AM183" s="13">
        <v>1</v>
      </c>
      <c r="AO183">
        <v>5</v>
      </c>
      <c r="AP183">
        <v>6</v>
      </c>
      <c r="AQ183">
        <v>2</v>
      </c>
      <c r="AR183">
        <v>9</v>
      </c>
      <c r="AS183">
        <v>6</v>
      </c>
      <c r="AT183">
        <v>6</v>
      </c>
      <c r="AU183">
        <v>5</v>
      </c>
      <c r="AV183">
        <v>6</v>
      </c>
      <c r="AW183">
        <v>5</v>
      </c>
      <c r="AX183">
        <v>8</v>
      </c>
      <c r="AY183">
        <v>8</v>
      </c>
      <c r="AZ183">
        <v>8</v>
      </c>
      <c r="BA183">
        <v>7</v>
      </c>
      <c r="BB183" s="13">
        <v>2</v>
      </c>
      <c r="BC183" s="13">
        <v>0</v>
      </c>
      <c r="BE183" s="13">
        <v>8</v>
      </c>
      <c r="BF183" s="13">
        <v>4</v>
      </c>
      <c r="BG183" s="13">
        <v>2</v>
      </c>
      <c r="BH183" s="13">
        <v>0</v>
      </c>
      <c r="BJ183">
        <v>10</v>
      </c>
      <c r="BK183">
        <v>3</v>
      </c>
      <c r="BL183" s="13">
        <v>2</v>
      </c>
      <c r="BM183" s="13">
        <v>0</v>
      </c>
      <c r="BO183">
        <v>10</v>
      </c>
      <c r="BP183">
        <v>9</v>
      </c>
      <c r="BQ183">
        <v>7</v>
      </c>
      <c r="BR183" s="13">
        <v>2</v>
      </c>
      <c r="BS183" s="13">
        <v>0</v>
      </c>
      <c r="BU183">
        <v>6</v>
      </c>
      <c r="BV183" s="13">
        <v>2</v>
      </c>
      <c r="BW183" s="13">
        <v>0</v>
      </c>
      <c r="BY183">
        <v>5</v>
      </c>
      <c r="BZ183" s="13">
        <v>7</v>
      </c>
      <c r="CA183" s="13">
        <v>5</v>
      </c>
      <c r="CB183" s="13">
        <v>8</v>
      </c>
      <c r="CC183" s="13">
        <v>8</v>
      </c>
      <c r="CD183" s="13">
        <v>1</v>
      </c>
      <c r="CE183">
        <v>7</v>
      </c>
      <c r="CF183">
        <v>1</v>
      </c>
      <c r="CG183">
        <v>2</v>
      </c>
      <c r="CH183">
        <v>6</v>
      </c>
      <c r="CI183">
        <v>9</v>
      </c>
      <c r="CJ183" s="13">
        <v>4</v>
      </c>
      <c r="CK183" s="13">
        <v>3</v>
      </c>
      <c r="CL183" s="13">
        <v>4</v>
      </c>
      <c r="CM183" s="13">
        <v>4</v>
      </c>
      <c r="CN183" t="s">
        <v>949</v>
      </c>
      <c r="CO183" s="13">
        <v>0</v>
      </c>
      <c r="CP183" s="13">
        <v>2</v>
      </c>
      <c r="CQ183" s="14"/>
      <c r="CR183" s="14"/>
      <c r="CS183" s="14"/>
      <c r="CT183" s="13">
        <v>1</v>
      </c>
      <c r="CU183" s="13">
        <v>-99</v>
      </c>
      <c r="CV183" s="13">
        <v>-99</v>
      </c>
      <c r="CW183" s="13">
        <v>-99</v>
      </c>
      <c r="CX183" s="13">
        <v>1</v>
      </c>
      <c r="CY183" s="13">
        <v>-99</v>
      </c>
      <c r="CZ183" s="13">
        <v>-99</v>
      </c>
      <c r="DA183" s="13">
        <v>-99</v>
      </c>
      <c r="DB183" s="13">
        <v>-99</v>
      </c>
      <c r="DC183" s="13">
        <v>1</v>
      </c>
      <c r="DD183" s="13">
        <v>-99</v>
      </c>
      <c r="DE183" s="13">
        <v>-99</v>
      </c>
      <c r="DG183" s="13">
        <v>-99</v>
      </c>
      <c r="DH183" s="13">
        <v>-99</v>
      </c>
      <c r="DI183" s="13">
        <v>-99</v>
      </c>
      <c r="DJ183" s="13">
        <v>-99</v>
      </c>
      <c r="DK183" s="13">
        <v>-99</v>
      </c>
      <c r="DL183" s="13">
        <v>-99</v>
      </c>
      <c r="DM183" s="13">
        <v>-99</v>
      </c>
      <c r="DN183" s="13">
        <v>-99</v>
      </c>
      <c r="DO183" s="13">
        <v>1</v>
      </c>
      <c r="DP183" s="13">
        <v>-99</v>
      </c>
      <c r="DQ183" s="13">
        <v>-99</v>
      </c>
      <c r="DS183" s="13">
        <v>1</v>
      </c>
      <c r="DT183">
        <v>4</v>
      </c>
      <c r="DU183" s="13">
        <v>1</v>
      </c>
      <c r="DV183" s="13">
        <v>-99</v>
      </c>
      <c r="DW183" s="13">
        <v>-99</v>
      </c>
      <c r="DX183" s="13">
        <v>1</v>
      </c>
      <c r="DY183" s="13">
        <v>-99</v>
      </c>
      <c r="DZ183" s="13">
        <v>-99</v>
      </c>
      <c r="EA183" s="13">
        <v>-99</v>
      </c>
      <c r="EC183" s="13">
        <v>2</v>
      </c>
      <c r="EE183" s="13">
        <v>-99</v>
      </c>
      <c r="EF183" s="13">
        <v>-99</v>
      </c>
      <c r="EG183" s="13">
        <v>-99</v>
      </c>
      <c r="EH183" s="13">
        <v>-99</v>
      </c>
      <c r="EI183" s="13">
        <v>-99</v>
      </c>
      <c r="EJ183" s="13">
        <v>-99</v>
      </c>
      <c r="EK183" s="13">
        <v>-99</v>
      </c>
      <c r="EM183" s="13">
        <v>4</v>
      </c>
      <c r="EN183" s="13">
        <v>5</v>
      </c>
      <c r="EP183" s="13">
        <v>2</v>
      </c>
      <c r="ER183" s="13">
        <v>1</v>
      </c>
      <c r="ES183" s="13">
        <v>2</v>
      </c>
      <c r="EV183" s="13">
        <v>4</v>
      </c>
      <c r="EW183" s="13">
        <v>1</v>
      </c>
      <c r="EX183">
        <v>7</v>
      </c>
      <c r="EY183">
        <v>6</v>
      </c>
      <c r="EZ183">
        <v>5</v>
      </c>
      <c r="FA183">
        <v>8</v>
      </c>
      <c r="FB183" s="13">
        <v>2</v>
      </c>
      <c r="FC183" s="13">
        <v>1</v>
      </c>
      <c r="FD183" s="13">
        <v>2</v>
      </c>
      <c r="FE183" s="13">
        <v>2</v>
      </c>
      <c r="FF183" s="13">
        <v>2</v>
      </c>
      <c r="FH183" s="13">
        <v>2</v>
      </c>
      <c r="FI183" s="13">
        <v>2</v>
      </c>
      <c r="FJ183" s="13">
        <v>0</v>
      </c>
      <c r="FK183" s="13">
        <v>0</v>
      </c>
      <c r="FL183" s="13">
        <v>0</v>
      </c>
      <c r="FM183" s="13">
        <v>1</v>
      </c>
      <c r="FO183" s="13">
        <v>34</v>
      </c>
      <c r="FP183" s="13">
        <v>2</v>
      </c>
      <c r="FQ183" s="13">
        <v>2</v>
      </c>
      <c r="FR183" s="13">
        <v>4</v>
      </c>
      <c r="FS183" s="13">
        <v>1</v>
      </c>
      <c r="FT183" s="13">
        <v>2</v>
      </c>
      <c r="FV183" s="13">
        <v>3</v>
      </c>
      <c r="FX183" t="s">
        <v>352</v>
      </c>
    </row>
    <row r="184" spans="1:180" x14ac:dyDescent="0.3">
      <c r="A184" s="12">
        <v>4832</v>
      </c>
      <c r="B184" s="13">
        <v>7</v>
      </c>
      <c r="C184" s="13">
        <v>2</v>
      </c>
      <c r="D184" s="13">
        <v>2</v>
      </c>
      <c r="E184" s="13">
        <v>2</v>
      </c>
      <c r="H184" s="13">
        <v>0</v>
      </c>
      <c r="K184" s="13">
        <v>0</v>
      </c>
      <c r="N184" s="13">
        <v>0</v>
      </c>
      <c r="O184" s="13">
        <v>1</v>
      </c>
      <c r="P184" s="13">
        <v>1</v>
      </c>
      <c r="Q184" s="13">
        <v>1</v>
      </c>
      <c r="R184" s="13">
        <v>1</v>
      </c>
      <c r="S184" s="13">
        <v>2</v>
      </c>
      <c r="T184" s="13">
        <v>1</v>
      </c>
      <c r="U184" s="13">
        <v>2</v>
      </c>
      <c r="V184" s="13">
        <v>2</v>
      </c>
      <c r="W184" s="13">
        <v>2</v>
      </c>
      <c r="X184" s="13">
        <v>2</v>
      </c>
      <c r="Y184" s="13">
        <v>2</v>
      </c>
      <c r="Z184" s="13">
        <v>2</v>
      </c>
      <c r="AA184" s="13">
        <v>2</v>
      </c>
      <c r="AB184" s="13">
        <v>2</v>
      </c>
      <c r="AC184" s="13">
        <v>1</v>
      </c>
      <c r="AD184" s="13">
        <v>1</v>
      </c>
      <c r="AE184" s="13">
        <v>-99</v>
      </c>
      <c r="AF184" s="13">
        <v>-99</v>
      </c>
      <c r="AG184" s="13">
        <v>-99</v>
      </c>
      <c r="AH184" s="13">
        <v>-99</v>
      </c>
      <c r="AI184" s="13">
        <v>-99</v>
      </c>
      <c r="AJ184" s="13">
        <v>-99</v>
      </c>
      <c r="AL184" s="13">
        <v>-99</v>
      </c>
      <c r="AM184" s="13">
        <v>1</v>
      </c>
      <c r="AO184">
        <v>2</v>
      </c>
      <c r="AP184">
        <v>4</v>
      </c>
      <c r="AQ184">
        <v>1</v>
      </c>
      <c r="AR184">
        <v>1</v>
      </c>
      <c r="AS184">
        <v>1</v>
      </c>
      <c r="AT184">
        <v>9</v>
      </c>
      <c r="AU184">
        <v>10</v>
      </c>
      <c r="AV184">
        <v>10</v>
      </c>
      <c r="AW184">
        <v>10</v>
      </c>
      <c r="AX184">
        <v>10</v>
      </c>
      <c r="AY184">
        <v>10</v>
      </c>
      <c r="AZ184">
        <v>10</v>
      </c>
      <c r="BA184">
        <v>7</v>
      </c>
      <c r="BB184" s="13">
        <v>2</v>
      </c>
      <c r="BC184" s="13">
        <v>0</v>
      </c>
      <c r="BE184" s="13">
        <v>10</v>
      </c>
      <c r="BF184" s="13">
        <v>5</v>
      </c>
      <c r="BG184" s="13">
        <v>2</v>
      </c>
      <c r="BH184" s="13">
        <v>0</v>
      </c>
      <c r="BJ184">
        <v>10</v>
      </c>
      <c r="BK184">
        <v>3</v>
      </c>
      <c r="BL184" s="13">
        <v>2</v>
      </c>
      <c r="BM184" s="13">
        <v>0</v>
      </c>
      <c r="BO184">
        <v>10</v>
      </c>
      <c r="BP184">
        <v>10</v>
      </c>
      <c r="BQ184">
        <v>10</v>
      </c>
      <c r="BR184" s="13">
        <v>2</v>
      </c>
      <c r="BS184" s="13">
        <v>0</v>
      </c>
      <c r="BU184">
        <v>10</v>
      </c>
      <c r="BV184" s="13">
        <v>2</v>
      </c>
      <c r="BW184" s="13">
        <v>0</v>
      </c>
      <c r="BY184">
        <v>10</v>
      </c>
      <c r="BZ184" s="13">
        <v>10</v>
      </c>
      <c r="CA184" s="13">
        <v>5</v>
      </c>
      <c r="CB184" s="13">
        <v>8</v>
      </c>
      <c r="CC184" s="13">
        <v>1</v>
      </c>
      <c r="CD184" s="13">
        <v>1</v>
      </c>
      <c r="CE184">
        <v>11</v>
      </c>
      <c r="CF184">
        <v>3</v>
      </c>
      <c r="CG184">
        <v>11</v>
      </c>
      <c r="CH184">
        <v>10</v>
      </c>
      <c r="CI184">
        <v>6</v>
      </c>
      <c r="CJ184" s="13">
        <v>4</v>
      </c>
      <c r="CK184" s="13">
        <v>3</v>
      </c>
      <c r="CL184" s="13">
        <v>5</v>
      </c>
      <c r="CM184" s="13">
        <v>5</v>
      </c>
      <c r="CN184" t="s">
        <v>949</v>
      </c>
      <c r="CO184" s="13">
        <v>0</v>
      </c>
      <c r="CP184" s="13">
        <v>2</v>
      </c>
      <c r="CQ184" s="14"/>
      <c r="CR184" s="14"/>
      <c r="CS184" s="14"/>
      <c r="CT184" s="13">
        <v>2</v>
      </c>
      <c r="CU184" s="13">
        <v>-99</v>
      </c>
      <c r="CV184" s="13">
        <v>-99</v>
      </c>
      <c r="CW184" s="13">
        <v>-99</v>
      </c>
      <c r="CX184" s="13">
        <v>-99</v>
      </c>
      <c r="CY184" s="13">
        <v>-99</v>
      </c>
      <c r="CZ184" s="13">
        <v>-99</v>
      </c>
      <c r="DA184" s="13">
        <v>-99</v>
      </c>
      <c r="DB184" s="13">
        <v>-99</v>
      </c>
      <c r="DC184" s="13">
        <v>-99</v>
      </c>
      <c r="DD184" s="13">
        <v>-99</v>
      </c>
      <c r="DE184" s="13">
        <v>-99</v>
      </c>
      <c r="DG184" s="13">
        <v>1</v>
      </c>
      <c r="DH184" s="13">
        <v>-99</v>
      </c>
      <c r="DI184" s="13">
        <v>-99</v>
      </c>
      <c r="DJ184" s="13">
        <v>-99</v>
      </c>
      <c r="DK184" s="13">
        <v>-99</v>
      </c>
      <c r="DL184" s="13">
        <v>1</v>
      </c>
      <c r="DM184" s="13">
        <v>-99</v>
      </c>
      <c r="DN184" s="13">
        <v>-99</v>
      </c>
      <c r="DO184" s="13">
        <v>-99</v>
      </c>
      <c r="DP184" s="13">
        <v>-99</v>
      </c>
      <c r="DQ184" s="13">
        <v>-99</v>
      </c>
      <c r="DS184" s="13">
        <v>2</v>
      </c>
      <c r="DU184" s="13">
        <v>-99</v>
      </c>
      <c r="DV184" s="13">
        <v>-99</v>
      </c>
      <c r="DW184" s="13">
        <v>-99</v>
      </c>
      <c r="DX184" s="13">
        <v>-99</v>
      </c>
      <c r="DY184" s="13">
        <v>-99</v>
      </c>
      <c r="DZ184" s="13">
        <v>-99</v>
      </c>
      <c r="EA184" s="13">
        <v>-99</v>
      </c>
      <c r="EC184" s="13">
        <v>2</v>
      </c>
      <c r="EE184" s="13">
        <v>-99</v>
      </c>
      <c r="EF184" s="13">
        <v>-99</v>
      </c>
      <c r="EG184" s="13">
        <v>-99</v>
      </c>
      <c r="EH184" s="13">
        <v>-99</v>
      </c>
      <c r="EI184" s="13">
        <v>-99</v>
      </c>
      <c r="EJ184" s="13">
        <v>-99</v>
      </c>
      <c r="EK184" s="13">
        <v>-99</v>
      </c>
      <c r="EM184" s="13">
        <v>4</v>
      </c>
      <c r="EN184" s="13">
        <v>5</v>
      </c>
      <c r="EP184" s="13">
        <v>8</v>
      </c>
      <c r="ER184" s="13">
        <v>1</v>
      </c>
      <c r="ES184" s="13">
        <v>2</v>
      </c>
      <c r="EV184" s="13">
        <v>3</v>
      </c>
      <c r="EW184" s="13">
        <v>9</v>
      </c>
      <c r="EX184">
        <v>6</v>
      </c>
      <c r="EY184">
        <v>2</v>
      </c>
      <c r="EZ184">
        <v>1</v>
      </c>
      <c r="FA184">
        <v>10</v>
      </c>
      <c r="FB184" s="13">
        <v>2</v>
      </c>
      <c r="FC184" s="13">
        <v>1</v>
      </c>
      <c r="FD184" s="13">
        <v>1</v>
      </c>
      <c r="FE184" s="13">
        <v>2</v>
      </c>
      <c r="FF184" s="13">
        <v>2</v>
      </c>
      <c r="FH184" s="13">
        <v>2</v>
      </c>
      <c r="FI184" s="13">
        <v>2</v>
      </c>
      <c r="FJ184" s="13">
        <v>0</v>
      </c>
      <c r="FK184" s="13">
        <v>0</v>
      </c>
      <c r="FL184" s="13">
        <v>0</v>
      </c>
      <c r="FM184" s="13">
        <v>1</v>
      </c>
      <c r="FO184" s="13">
        <v>73</v>
      </c>
      <c r="FP184" s="13">
        <v>4</v>
      </c>
      <c r="FQ184" s="13">
        <v>1</v>
      </c>
      <c r="FR184" s="13">
        <v>5</v>
      </c>
      <c r="FS184" s="13">
        <v>1</v>
      </c>
      <c r="FT184" s="13">
        <v>3</v>
      </c>
      <c r="FU184" t="s">
        <v>297</v>
      </c>
      <c r="FV184" s="13">
        <v>3</v>
      </c>
      <c r="FW184" t="s">
        <v>297</v>
      </c>
      <c r="FX184" t="s">
        <v>351</v>
      </c>
    </row>
    <row r="185" spans="1:180" x14ac:dyDescent="0.3">
      <c r="A185" s="12">
        <v>4832</v>
      </c>
      <c r="B185" s="13">
        <v>7</v>
      </c>
      <c r="C185" s="13">
        <v>3</v>
      </c>
      <c r="D185" s="13">
        <v>2</v>
      </c>
      <c r="E185" s="13">
        <v>1</v>
      </c>
      <c r="F185">
        <v>10</v>
      </c>
      <c r="H185" s="13">
        <v>2</v>
      </c>
      <c r="I185" t="s">
        <v>5</v>
      </c>
      <c r="K185" s="13">
        <v>3</v>
      </c>
      <c r="L185" t="s">
        <v>3</v>
      </c>
      <c r="N185" s="13">
        <v>3</v>
      </c>
      <c r="O185" s="13">
        <v>1</v>
      </c>
      <c r="P185" s="13">
        <v>1</v>
      </c>
      <c r="Q185" s="13">
        <v>1</v>
      </c>
      <c r="R185" s="13">
        <v>1</v>
      </c>
      <c r="S185" s="13">
        <v>2</v>
      </c>
      <c r="T185" s="13">
        <v>1</v>
      </c>
      <c r="U185" s="13">
        <v>2</v>
      </c>
      <c r="V185" s="13">
        <v>1</v>
      </c>
      <c r="W185" s="13">
        <v>1</v>
      </c>
      <c r="X185" s="13">
        <v>2</v>
      </c>
      <c r="Y185" s="13">
        <v>2</v>
      </c>
      <c r="Z185" s="13">
        <v>2</v>
      </c>
      <c r="AA185" s="13">
        <v>2</v>
      </c>
      <c r="AB185" s="13">
        <v>2</v>
      </c>
      <c r="AC185" s="13">
        <v>1</v>
      </c>
      <c r="AD185" s="13">
        <v>1</v>
      </c>
      <c r="AE185" s="13">
        <v>-99</v>
      </c>
      <c r="AF185" s="13">
        <v>-99</v>
      </c>
      <c r="AG185" s="13">
        <v>-99</v>
      </c>
      <c r="AH185" s="13">
        <v>-99</v>
      </c>
      <c r="AI185" s="13">
        <v>-99</v>
      </c>
      <c r="AJ185" s="13">
        <v>-99</v>
      </c>
      <c r="AL185" s="13">
        <v>-99</v>
      </c>
      <c r="AM185" s="13">
        <v>1</v>
      </c>
      <c r="AO185">
        <v>10</v>
      </c>
      <c r="AP185">
        <v>8</v>
      </c>
      <c r="AQ185">
        <v>9</v>
      </c>
      <c r="AR185">
        <v>10</v>
      </c>
      <c r="AS185">
        <v>10</v>
      </c>
      <c r="AT185">
        <v>10</v>
      </c>
      <c r="AU185">
        <v>10</v>
      </c>
      <c r="AV185">
        <v>10</v>
      </c>
      <c r="AW185">
        <v>10</v>
      </c>
      <c r="AX185">
        <v>10</v>
      </c>
      <c r="AY185">
        <v>8</v>
      </c>
      <c r="AZ185">
        <v>10</v>
      </c>
      <c r="BA185">
        <v>7</v>
      </c>
      <c r="BB185" s="13">
        <v>1</v>
      </c>
      <c r="BC185" s="13">
        <v>1</v>
      </c>
      <c r="BD185">
        <v>8</v>
      </c>
      <c r="BE185" s="13">
        <v>10</v>
      </c>
      <c r="BF185" s="13">
        <v>5</v>
      </c>
      <c r="BG185" s="13">
        <v>1</v>
      </c>
      <c r="BH185" s="13">
        <v>1</v>
      </c>
      <c r="BI185">
        <v>5</v>
      </c>
      <c r="BJ185">
        <v>10</v>
      </c>
      <c r="BK185">
        <v>3</v>
      </c>
      <c r="BL185" s="13">
        <v>2</v>
      </c>
      <c r="BM185" s="13">
        <v>0</v>
      </c>
      <c r="BO185">
        <v>8</v>
      </c>
      <c r="BP185">
        <v>8</v>
      </c>
      <c r="BQ185">
        <v>8</v>
      </c>
      <c r="BR185" s="13">
        <v>2</v>
      </c>
      <c r="BS185" s="13">
        <v>0</v>
      </c>
      <c r="BU185">
        <v>5</v>
      </c>
      <c r="BV185" s="13">
        <v>1</v>
      </c>
      <c r="BW185" s="13">
        <v>2</v>
      </c>
      <c r="BX185">
        <v>1</v>
      </c>
      <c r="BY185">
        <v>10</v>
      </c>
      <c r="BZ185" s="13">
        <v>8</v>
      </c>
      <c r="CA185" s="13">
        <v>8</v>
      </c>
      <c r="CB185" s="13">
        <v>8</v>
      </c>
      <c r="CC185" s="13">
        <v>8</v>
      </c>
      <c r="CD185" s="13">
        <v>5</v>
      </c>
      <c r="CE185">
        <v>7</v>
      </c>
      <c r="CF185">
        <v>5</v>
      </c>
      <c r="CG185">
        <v>10</v>
      </c>
      <c r="CH185">
        <v>8</v>
      </c>
      <c r="CI185">
        <v>5</v>
      </c>
      <c r="CJ185" s="13">
        <v>4</v>
      </c>
      <c r="CK185" s="13">
        <v>5</v>
      </c>
      <c r="CL185" s="13">
        <v>5</v>
      </c>
      <c r="CM185" s="13">
        <v>5</v>
      </c>
      <c r="CN185" t="s">
        <v>447</v>
      </c>
      <c r="CO185" s="13">
        <v>1</v>
      </c>
      <c r="CP185" s="13">
        <v>1</v>
      </c>
      <c r="CQ185" s="13">
        <v>1</v>
      </c>
      <c r="CR185" s="13">
        <v>0</v>
      </c>
      <c r="CS185" s="13">
        <v>0</v>
      </c>
      <c r="CT185" s="13">
        <v>1</v>
      </c>
      <c r="CU185" s="13">
        <v>-99</v>
      </c>
      <c r="CV185" s="13">
        <v>-99</v>
      </c>
      <c r="CW185" s="13">
        <v>-99</v>
      </c>
      <c r="CX185" s="13">
        <v>-99</v>
      </c>
      <c r="CY185" s="13">
        <v>-99</v>
      </c>
      <c r="CZ185" s="13">
        <v>-99</v>
      </c>
      <c r="DA185" s="13">
        <v>-99</v>
      </c>
      <c r="DB185" s="13">
        <v>1</v>
      </c>
      <c r="DC185" s="13">
        <v>1</v>
      </c>
      <c r="DD185" s="13">
        <v>1</v>
      </c>
      <c r="DE185" s="13">
        <v>-99</v>
      </c>
      <c r="DG185" s="13">
        <v>-99</v>
      </c>
      <c r="DH185" s="13">
        <v>-99</v>
      </c>
      <c r="DI185" s="13">
        <v>-99</v>
      </c>
      <c r="DJ185" s="13">
        <v>-99</v>
      </c>
      <c r="DK185" s="13">
        <v>-99</v>
      </c>
      <c r="DL185" s="13">
        <v>-99</v>
      </c>
      <c r="DM185" s="13">
        <v>-99</v>
      </c>
      <c r="DN185" s="13">
        <v>1</v>
      </c>
      <c r="DO185" s="13">
        <v>1</v>
      </c>
      <c r="DP185" s="13">
        <v>1</v>
      </c>
      <c r="DQ185" s="13">
        <v>-99</v>
      </c>
      <c r="DS185" s="13">
        <v>1</v>
      </c>
      <c r="DT185">
        <v>3</v>
      </c>
      <c r="DU185" s="13">
        <v>-99</v>
      </c>
      <c r="DV185" s="13">
        <v>1</v>
      </c>
      <c r="DW185" s="13">
        <v>1</v>
      </c>
      <c r="DX185" s="13">
        <v>1</v>
      </c>
      <c r="DY185" s="13">
        <v>1</v>
      </c>
      <c r="DZ185" s="13">
        <v>-99</v>
      </c>
      <c r="EA185" s="13">
        <v>-99</v>
      </c>
      <c r="EC185" s="13">
        <v>1</v>
      </c>
      <c r="ED185">
        <v>9</v>
      </c>
      <c r="EE185" s="13">
        <v>-99</v>
      </c>
      <c r="EF185" s="13">
        <v>-99</v>
      </c>
      <c r="EG185" s="13">
        <v>-99</v>
      </c>
      <c r="EH185" s="13">
        <v>-99</v>
      </c>
      <c r="EI185" s="13">
        <v>-99</v>
      </c>
      <c r="EJ185" s="13">
        <v>-99</v>
      </c>
      <c r="EK185" s="13">
        <v>-99</v>
      </c>
      <c r="EM185" s="13">
        <v>2</v>
      </c>
      <c r="EN185" s="13">
        <v>5</v>
      </c>
      <c r="EP185" s="13">
        <v>6</v>
      </c>
      <c r="ER185" s="13">
        <v>3</v>
      </c>
      <c r="ES185" s="13">
        <v>1</v>
      </c>
      <c r="ET185" t="s">
        <v>1408</v>
      </c>
      <c r="EU185" t="s">
        <v>1426</v>
      </c>
      <c r="EV185" s="13">
        <v>3</v>
      </c>
      <c r="EW185" s="13">
        <v>9</v>
      </c>
      <c r="EX185">
        <v>5</v>
      </c>
      <c r="EY185">
        <v>7</v>
      </c>
      <c r="EZ185">
        <v>5</v>
      </c>
      <c r="FA185">
        <v>8</v>
      </c>
      <c r="FB185" s="13">
        <v>2</v>
      </c>
      <c r="FC185" s="13">
        <v>1</v>
      </c>
      <c r="FD185" s="13">
        <v>1</v>
      </c>
      <c r="FE185" s="13">
        <v>1</v>
      </c>
      <c r="FF185" s="13">
        <v>3</v>
      </c>
      <c r="FH185" s="13">
        <v>2</v>
      </c>
      <c r="FI185" s="13">
        <v>2</v>
      </c>
      <c r="FJ185" s="13">
        <v>0</v>
      </c>
      <c r="FK185" s="13">
        <v>0</v>
      </c>
      <c r="FL185" s="13">
        <v>0</v>
      </c>
      <c r="FM185" s="13">
        <v>1</v>
      </c>
      <c r="FO185" s="13">
        <v>32</v>
      </c>
      <c r="FP185" s="13">
        <v>2</v>
      </c>
      <c r="FQ185" s="13">
        <v>2</v>
      </c>
      <c r="FR185" s="13">
        <v>8</v>
      </c>
      <c r="FS185" s="13">
        <v>1</v>
      </c>
      <c r="FT185" s="13">
        <v>1</v>
      </c>
      <c r="FV185" s="13">
        <v>6</v>
      </c>
      <c r="FX185" t="s">
        <v>351</v>
      </c>
    </row>
    <row r="186" spans="1:180" x14ac:dyDescent="0.3">
      <c r="A186" s="12">
        <v>4832</v>
      </c>
      <c r="B186" s="13">
        <v>7</v>
      </c>
      <c r="C186" s="13">
        <v>5</v>
      </c>
      <c r="D186" s="13">
        <v>2</v>
      </c>
      <c r="E186" s="13">
        <v>1</v>
      </c>
      <c r="F186">
        <v>9</v>
      </c>
      <c r="H186" s="13">
        <v>1</v>
      </c>
      <c r="I186" t="s">
        <v>5</v>
      </c>
      <c r="K186" s="13">
        <v>3</v>
      </c>
      <c r="L186" t="s">
        <v>3</v>
      </c>
      <c r="N186" s="13">
        <v>3</v>
      </c>
      <c r="O186" s="13">
        <v>1</v>
      </c>
      <c r="P186" s="13">
        <v>1</v>
      </c>
      <c r="Q186" s="13">
        <v>1</v>
      </c>
      <c r="R186" s="13">
        <v>1</v>
      </c>
      <c r="S186" s="13">
        <v>2</v>
      </c>
      <c r="T186" s="13">
        <v>2</v>
      </c>
      <c r="U186" s="13">
        <v>2</v>
      </c>
      <c r="V186" s="13">
        <v>2</v>
      </c>
      <c r="W186" s="13">
        <v>2</v>
      </c>
      <c r="X186" s="13">
        <v>2</v>
      </c>
      <c r="Y186" s="13">
        <v>2</v>
      </c>
      <c r="Z186" s="13">
        <v>2</v>
      </c>
      <c r="AA186" s="13">
        <v>2</v>
      </c>
      <c r="AB186" s="13">
        <v>2</v>
      </c>
      <c r="AC186" s="13">
        <v>1</v>
      </c>
      <c r="AD186" s="13">
        <v>1</v>
      </c>
      <c r="AE186" s="13">
        <v>-99</v>
      </c>
      <c r="AF186" s="13">
        <v>-99</v>
      </c>
      <c r="AG186" s="13">
        <v>1</v>
      </c>
      <c r="AH186" s="13">
        <v>-99</v>
      </c>
      <c r="AI186" s="13">
        <v>-99</v>
      </c>
      <c r="AJ186" s="13">
        <v>-99</v>
      </c>
      <c r="AL186" s="13">
        <v>-99</v>
      </c>
      <c r="AM186" s="13">
        <v>1</v>
      </c>
      <c r="AO186">
        <v>8</v>
      </c>
      <c r="AP186">
        <v>8</v>
      </c>
      <c r="AQ186">
        <v>5</v>
      </c>
      <c r="AR186">
        <v>7</v>
      </c>
      <c r="AS186">
        <v>6</v>
      </c>
      <c r="AT186">
        <v>8</v>
      </c>
      <c r="AU186">
        <v>7</v>
      </c>
      <c r="AV186">
        <v>10</v>
      </c>
      <c r="AW186">
        <v>4</v>
      </c>
      <c r="AX186">
        <v>10</v>
      </c>
      <c r="AY186">
        <v>8</v>
      </c>
      <c r="AZ186">
        <v>7</v>
      </c>
      <c r="BA186">
        <v>7</v>
      </c>
      <c r="BB186" s="13">
        <v>2</v>
      </c>
      <c r="BC186" s="13">
        <v>0</v>
      </c>
      <c r="BE186" s="13">
        <v>8</v>
      </c>
      <c r="BF186" s="13">
        <v>5</v>
      </c>
      <c r="BG186" s="13">
        <v>2</v>
      </c>
      <c r="BH186" s="13">
        <v>0</v>
      </c>
      <c r="BJ186">
        <v>10</v>
      </c>
      <c r="BK186">
        <v>3</v>
      </c>
      <c r="BL186" s="13">
        <v>2</v>
      </c>
      <c r="BM186" s="13">
        <v>0</v>
      </c>
      <c r="BO186">
        <v>7</v>
      </c>
      <c r="BP186">
        <v>10</v>
      </c>
      <c r="BQ186">
        <v>7</v>
      </c>
      <c r="BR186" s="13">
        <v>2</v>
      </c>
      <c r="BS186" s="13">
        <v>0</v>
      </c>
      <c r="BU186">
        <v>9</v>
      </c>
      <c r="BV186" s="13">
        <v>2</v>
      </c>
      <c r="BW186" s="13">
        <v>0</v>
      </c>
      <c r="BY186">
        <v>9</v>
      </c>
      <c r="BZ186" s="13">
        <v>4</v>
      </c>
      <c r="CA186" s="13">
        <v>6</v>
      </c>
      <c r="CB186" s="13">
        <v>10</v>
      </c>
      <c r="CC186" s="13">
        <v>7</v>
      </c>
      <c r="CD186" s="13">
        <v>1</v>
      </c>
      <c r="CE186">
        <v>6</v>
      </c>
      <c r="CF186">
        <v>0</v>
      </c>
      <c r="CG186">
        <v>5</v>
      </c>
      <c r="CH186">
        <v>8</v>
      </c>
      <c r="CI186">
        <v>7</v>
      </c>
      <c r="CJ186" s="13">
        <v>4</v>
      </c>
      <c r="CK186" s="13">
        <v>2</v>
      </c>
      <c r="CL186" s="13">
        <v>3</v>
      </c>
      <c r="CM186" s="13">
        <v>1</v>
      </c>
      <c r="CN186" t="s">
        <v>949</v>
      </c>
      <c r="CO186" s="13">
        <v>0</v>
      </c>
      <c r="CP186" s="13">
        <v>1</v>
      </c>
      <c r="CQ186" s="13">
        <v>1</v>
      </c>
      <c r="CR186" s="13">
        <v>0</v>
      </c>
      <c r="CS186" s="13">
        <v>0</v>
      </c>
      <c r="CT186" s="13">
        <v>1</v>
      </c>
      <c r="CU186" s="13">
        <v>1</v>
      </c>
      <c r="CV186" s="13">
        <v>-99</v>
      </c>
      <c r="CW186" s="13">
        <v>-99</v>
      </c>
      <c r="CX186" s="13">
        <v>-99</v>
      </c>
      <c r="CY186" s="13">
        <v>-99</v>
      </c>
      <c r="CZ186" s="13">
        <v>-99</v>
      </c>
      <c r="DA186" s="13">
        <v>-99</v>
      </c>
      <c r="DB186" s="13">
        <v>-99</v>
      </c>
      <c r="DC186" s="13">
        <v>1</v>
      </c>
      <c r="DD186" s="13">
        <v>-99</v>
      </c>
      <c r="DE186" s="13">
        <v>-99</v>
      </c>
      <c r="DG186" s="13">
        <v>1</v>
      </c>
      <c r="DH186" s="13">
        <v>-99</v>
      </c>
      <c r="DI186" s="13">
        <v>-99</v>
      </c>
      <c r="DJ186" s="13">
        <v>-99</v>
      </c>
      <c r="DK186" s="13">
        <v>-99</v>
      </c>
      <c r="DL186" s="13">
        <v>-99</v>
      </c>
      <c r="DM186" s="13">
        <v>-99</v>
      </c>
      <c r="DN186" s="13">
        <v>-99</v>
      </c>
      <c r="DO186" s="13">
        <v>1</v>
      </c>
      <c r="DP186" s="13">
        <v>-99</v>
      </c>
      <c r="DQ186" s="13">
        <v>-99</v>
      </c>
      <c r="DS186" s="13">
        <v>1</v>
      </c>
      <c r="DT186">
        <v>6</v>
      </c>
      <c r="DU186" s="13">
        <v>1</v>
      </c>
      <c r="DV186" s="13">
        <v>1</v>
      </c>
      <c r="DW186" s="13">
        <v>1</v>
      </c>
      <c r="DX186" s="13">
        <v>1</v>
      </c>
      <c r="DY186" s="13">
        <v>1</v>
      </c>
      <c r="DZ186" s="13">
        <v>1</v>
      </c>
      <c r="EA186" s="13">
        <v>-99</v>
      </c>
      <c r="EC186" s="13">
        <v>2</v>
      </c>
      <c r="EE186" s="13">
        <v>-99</v>
      </c>
      <c r="EF186" s="13">
        <v>-99</v>
      </c>
      <c r="EG186" s="13">
        <v>-99</v>
      </c>
      <c r="EH186" s="13">
        <v>-99</v>
      </c>
      <c r="EI186" s="13">
        <v>-99</v>
      </c>
      <c r="EJ186" s="13">
        <v>-99</v>
      </c>
      <c r="EK186" s="13">
        <v>-99</v>
      </c>
      <c r="EM186" s="13">
        <v>3</v>
      </c>
      <c r="EN186" s="13">
        <v>18</v>
      </c>
      <c r="EP186" s="13">
        <v>1</v>
      </c>
      <c r="ER186" s="13">
        <v>3</v>
      </c>
      <c r="ES186" s="13">
        <v>1</v>
      </c>
      <c r="ET186" t="s">
        <v>1408</v>
      </c>
      <c r="EU186" t="s">
        <v>1426</v>
      </c>
      <c r="EV186" s="13">
        <v>2</v>
      </c>
      <c r="EW186" s="13">
        <v>10</v>
      </c>
      <c r="EX186">
        <v>6</v>
      </c>
      <c r="EY186">
        <v>6</v>
      </c>
      <c r="EZ186">
        <v>7</v>
      </c>
      <c r="FA186">
        <v>5</v>
      </c>
      <c r="FB186" s="13">
        <v>2</v>
      </c>
      <c r="FC186" s="13">
        <v>2</v>
      </c>
      <c r="FD186" s="13">
        <v>1</v>
      </c>
      <c r="FE186" s="13">
        <v>1</v>
      </c>
      <c r="FF186" s="13">
        <v>3</v>
      </c>
      <c r="FH186" s="13">
        <v>2</v>
      </c>
      <c r="FI186" s="13">
        <v>2</v>
      </c>
      <c r="FJ186" s="13">
        <v>0</v>
      </c>
      <c r="FK186" s="13">
        <v>0</v>
      </c>
      <c r="FL186" s="13">
        <v>0</v>
      </c>
      <c r="FM186" s="13">
        <v>1</v>
      </c>
      <c r="FO186" s="13">
        <v>18</v>
      </c>
      <c r="FP186" s="13">
        <v>1</v>
      </c>
      <c r="FQ186" s="13">
        <v>9</v>
      </c>
      <c r="FR186" s="13">
        <v>4</v>
      </c>
      <c r="FS186" s="13">
        <v>1</v>
      </c>
      <c r="FT186" s="13">
        <v>1</v>
      </c>
      <c r="FV186" s="13">
        <v>2</v>
      </c>
      <c r="FX186" t="s">
        <v>351</v>
      </c>
    </row>
    <row r="187" spans="1:180" x14ac:dyDescent="0.3">
      <c r="A187" s="12">
        <v>4832</v>
      </c>
      <c r="B187" s="13">
        <v>7</v>
      </c>
      <c r="C187" s="13">
        <v>3</v>
      </c>
      <c r="D187" s="13">
        <v>2</v>
      </c>
      <c r="E187" s="13">
        <v>2</v>
      </c>
      <c r="H187" s="13">
        <v>0</v>
      </c>
      <c r="K187" s="13">
        <v>0</v>
      </c>
      <c r="N187" s="13">
        <v>0</v>
      </c>
      <c r="O187" s="13">
        <v>1</v>
      </c>
      <c r="P187" s="13">
        <v>1</v>
      </c>
      <c r="Q187" s="13">
        <v>2</v>
      </c>
      <c r="R187" s="13">
        <v>1</v>
      </c>
      <c r="S187" s="13">
        <v>2</v>
      </c>
      <c r="T187" s="13">
        <v>2</v>
      </c>
      <c r="U187" s="13">
        <v>2</v>
      </c>
      <c r="V187" s="13">
        <v>2</v>
      </c>
      <c r="W187" s="13">
        <v>2</v>
      </c>
      <c r="X187" s="13">
        <v>2</v>
      </c>
      <c r="Y187" s="13">
        <v>2</v>
      </c>
      <c r="Z187" s="13">
        <v>2</v>
      </c>
      <c r="AA187" s="13">
        <v>2</v>
      </c>
      <c r="AB187" s="13">
        <v>2</v>
      </c>
      <c r="AC187" s="13">
        <v>1</v>
      </c>
      <c r="AD187" s="13">
        <v>1</v>
      </c>
      <c r="AE187" s="13">
        <v>-99</v>
      </c>
      <c r="AF187" s="13">
        <v>-99</v>
      </c>
      <c r="AG187" s="13">
        <v>-99</v>
      </c>
      <c r="AH187" s="13">
        <v>-99</v>
      </c>
      <c r="AI187" s="13">
        <v>-99</v>
      </c>
      <c r="AJ187" s="13">
        <v>-99</v>
      </c>
      <c r="AL187" s="13">
        <v>-99</v>
      </c>
      <c r="AM187" s="13">
        <v>1</v>
      </c>
      <c r="AO187">
        <v>8</v>
      </c>
      <c r="AP187">
        <v>10</v>
      </c>
      <c r="AQ187">
        <v>3</v>
      </c>
      <c r="AR187">
        <v>5</v>
      </c>
      <c r="AS187">
        <v>10</v>
      </c>
      <c r="AT187">
        <v>7</v>
      </c>
      <c r="AU187">
        <v>10</v>
      </c>
      <c r="AV187">
        <v>10</v>
      </c>
      <c r="AW187">
        <v>10</v>
      </c>
      <c r="AX187">
        <v>10</v>
      </c>
      <c r="AY187">
        <v>10</v>
      </c>
      <c r="AZ187">
        <v>1</v>
      </c>
      <c r="BA187">
        <v>7</v>
      </c>
      <c r="BB187" s="13">
        <v>2</v>
      </c>
      <c r="BC187" s="13">
        <v>0</v>
      </c>
      <c r="BE187" s="13">
        <v>10</v>
      </c>
      <c r="BF187" s="13">
        <v>5</v>
      </c>
      <c r="BG187" s="13">
        <v>2</v>
      </c>
      <c r="BH187" s="13">
        <v>0</v>
      </c>
      <c r="BJ187">
        <v>10</v>
      </c>
      <c r="BK187">
        <v>3</v>
      </c>
      <c r="BL187" s="13">
        <v>2</v>
      </c>
      <c r="BM187" s="13">
        <v>0</v>
      </c>
      <c r="BO187">
        <v>10</v>
      </c>
      <c r="BP187">
        <v>10</v>
      </c>
      <c r="BQ187">
        <v>10</v>
      </c>
      <c r="BR187" s="13">
        <v>2</v>
      </c>
      <c r="BS187" s="13">
        <v>0</v>
      </c>
      <c r="BU187">
        <v>9</v>
      </c>
      <c r="BV187" s="13">
        <v>2</v>
      </c>
      <c r="BW187" s="13">
        <v>0</v>
      </c>
      <c r="BY187">
        <v>3</v>
      </c>
      <c r="BZ187" s="13">
        <v>10</v>
      </c>
      <c r="CA187" s="13">
        <v>10</v>
      </c>
      <c r="CB187" s="13">
        <v>10</v>
      </c>
      <c r="CC187" s="13">
        <v>6</v>
      </c>
      <c r="CD187" s="13">
        <v>3</v>
      </c>
      <c r="CE187">
        <v>10</v>
      </c>
      <c r="CF187">
        <v>9</v>
      </c>
      <c r="CG187">
        <v>11</v>
      </c>
      <c r="CH187">
        <v>1</v>
      </c>
      <c r="CI187">
        <v>3</v>
      </c>
      <c r="CJ187" s="13">
        <v>4</v>
      </c>
      <c r="CK187" s="13">
        <v>4</v>
      </c>
      <c r="CL187" s="13">
        <v>4</v>
      </c>
      <c r="CM187" s="13">
        <v>4</v>
      </c>
      <c r="CN187" t="s">
        <v>951</v>
      </c>
      <c r="CO187" s="13">
        <v>1</v>
      </c>
      <c r="CP187" s="13">
        <v>2</v>
      </c>
      <c r="CQ187" s="14"/>
      <c r="CR187" s="14"/>
      <c r="CS187" s="14"/>
      <c r="CT187" s="13">
        <v>2</v>
      </c>
      <c r="CU187" s="13">
        <v>-99</v>
      </c>
      <c r="CV187" s="13">
        <v>-99</v>
      </c>
      <c r="CW187" s="13">
        <v>-99</v>
      </c>
      <c r="CX187" s="13">
        <v>-99</v>
      </c>
      <c r="CY187" s="13">
        <v>-99</v>
      </c>
      <c r="CZ187" s="13">
        <v>-99</v>
      </c>
      <c r="DA187" s="13">
        <v>-99</v>
      </c>
      <c r="DB187" s="13">
        <v>-99</v>
      </c>
      <c r="DC187" s="13">
        <v>-99</v>
      </c>
      <c r="DD187" s="13">
        <v>-99</v>
      </c>
      <c r="DE187" s="13">
        <v>-99</v>
      </c>
      <c r="DG187" s="13">
        <v>-99</v>
      </c>
      <c r="DH187" s="13">
        <v>-99</v>
      </c>
      <c r="DI187" s="13">
        <v>-99</v>
      </c>
      <c r="DJ187" s="13">
        <v>-99</v>
      </c>
      <c r="DK187" s="13">
        <v>-99</v>
      </c>
      <c r="DL187" s="13">
        <v>-99</v>
      </c>
      <c r="DM187" s="13">
        <v>-99</v>
      </c>
      <c r="DN187" s="13">
        <v>1</v>
      </c>
      <c r="DO187" s="13">
        <v>1</v>
      </c>
      <c r="DP187" s="13">
        <v>-99</v>
      </c>
      <c r="DQ187" s="13">
        <v>-99</v>
      </c>
      <c r="DS187" s="13">
        <v>1</v>
      </c>
      <c r="DT187">
        <v>9</v>
      </c>
      <c r="DU187" s="13">
        <v>-99</v>
      </c>
      <c r="DV187" s="13">
        <v>-99</v>
      </c>
      <c r="DW187" s="13">
        <v>-99</v>
      </c>
      <c r="DX187" s="13">
        <v>-99</v>
      </c>
      <c r="DY187" s="13">
        <v>-99</v>
      </c>
      <c r="DZ187" s="13">
        <v>-99</v>
      </c>
      <c r="EA187" s="13">
        <v>-99</v>
      </c>
      <c r="EC187" s="13">
        <v>2</v>
      </c>
      <c r="EE187" s="13">
        <v>-99</v>
      </c>
      <c r="EF187" s="13">
        <v>-99</v>
      </c>
      <c r="EG187" s="13">
        <v>-99</v>
      </c>
      <c r="EH187" s="13">
        <v>-99</v>
      </c>
      <c r="EI187" s="13">
        <v>-99</v>
      </c>
      <c r="EJ187" s="13">
        <v>-99</v>
      </c>
      <c r="EK187" s="13">
        <v>-99</v>
      </c>
      <c r="EM187" s="13">
        <v>4</v>
      </c>
      <c r="EN187" s="13">
        <v>19</v>
      </c>
      <c r="EO187" t="s">
        <v>1394</v>
      </c>
      <c r="EP187" s="13">
        <v>18</v>
      </c>
      <c r="ER187" s="13">
        <v>1</v>
      </c>
      <c r="ES187" s="13">
        <v>2</v>
      </c>
      <c r="EV187" s="13">
        <v>3</v>
      </c>
      <c r="EW187" s="13">
        <v>10</v>
      </c>
      <c r="EX187">
        <v>5</v>
      </c>
      <c r="EY187">
        <v>10</v>
      </c>
      <c r="EZ187">
        <v>5</v>
      </c>
      <c r="FA187">
        <v>10</v>
      </c>
      <c r="FB187" s="13">
        <v>2</v>
      </c>
      <c r="FC187" s="13">
        <v>1</v>
      </c>
      <c r="FD187" s="13">
        <v>1</v>
      </c>
      <c r="FE187" s="13">
        <v>2</v>
      </c>
      <c r="FF187" s="13">
        <v>2</v>
      </c>
      <c r="FH187" s="13">
        <v>2</v>
      </c>
      <c r="FI187" s="13">
        <v>2</v>
      </c>
      <c r="FJ187" s="13">
        <v>0</v>
      </c>
      <c r="FK187" s="13">
        <v>0</v>
      </c>
      <c r="FL187" s="13">
        <v>0</v>
      </c>
      <c r="FM187" s="13">
        <v>1</v>
      </c>
      <c r="FO187" s="13">
        <v>52</v>
      </c>
      <c r="FP187" s="13">
        <v>3</v>
      </c>
      <c r="FQ187" s="13">
        <v>1</v>
      </c>
      <c r="FR187" s="13">
        <v>4</v>
      </c>
      <c r="FS187" s="13">
        <v>1</v>
      </c>
      <c r="FT187" s="13">
        <v>1</v>
      </c>
      <c r="FV187" s="13">
        <v>2</v>
      </c>
      <c r="FX187" t="s">
        <v>356</v>
      </c>
    </row>
    <row r="188" spans="1:180" x14ac:dyDescent="0.3">
      <c r="A188" s="12">
        <v>4832</v>
      </c>
      <c r="B188" s="13">
        <v>7</v>
      </c>
      <c r="C188" s="13">
        <v>2</v>
      </c>
      <c r="D188" s="13">
        <v>4</v>
      </c>
      <c r="E188" s="13">
        <v>1</v>
      </c>
      <c r="F188" t="s">
        <v>9</v>
      </c>
      <c r="H188" s="13">
        <v>3</v>
      </c>
      <c r="I188">
        <v>8</v>
      </c>
      <c r="K188" s="13">
        <v>2</v>
      </c>
      <c r="L188">
        <v>5</v>
      </c>
      <c r="M188" t="s">
        <v>1374</v>
      </c>
      <c r="N188" s="13">
        <v>1</v>
      </c>
      <c r="O188" s="13">
        <v>1</v>
      </c>
      <c r="P188" s="13">
        <v>1</v>
      </c>
      <c r="Q188" s="13">
        <v>1</v>
      </c>
      <c r="R188" s="13">
        <v>1</v>
      </c>
      <c r="S188" s="13">
        <v>1</v>
      </c>
      <c r="T188" s="13">
        <v>1</v>
      </c>
      <c r="U188" s="13">
        <v>2</v>
      </c>
      <c r="V188" s="13">
        <v>1</v>
      </c>
      <c r="W188" s="13">
        <v>1</v>
      </c>
      <c r="X188" s="13">
        <v>2</v>
      </c>
      <c r="Y188" s="13">
        <v>2</v>
      </c>
      <c r="Z188" s="13">
        <v>2</v>
      </c>
      <c r="AA188" s="13">
        <v>2</v>
      </c>
      <c r="AB188" s="13">
        <v>1</v>
      </c>
      <c r="AC188" s="13">
        <v>1</v>
      </c>
      <c r="AD188" s="13">
        <v>-99</v>
      </c>
      <c r="AE188" s="13">
        <v>-99</v>
      </c>
      <c r="AF188" s="13">
        <v>1</v>
      </c>
      <c r="AG188" s="13">
        <v>1</v>
      </c>
      <c r="AH188" s="13">
        <v>1</v>
      </c>
      <c r="AI188" s="13">
        <v>-99</v>
      </c>
      <c r="AJ188" s="13">
        <v>-99</v>
      </c>
      <c r="AL188" s="13">
        <v>-99</v>
      </c>
      <c r="AM188" s="13">
        <v>5</v>
      </c>
      <c r="AO188">
        <v>10</v>
      </c>
      <c r="AP188">
        <v>9</v>
      </c>
      <c r="AQ188">
        <v>8</v>
      </c>
      <c r="AR188">
        <v>10</v>
      </c>
      <c r="AS188">
        <v>10</v>
      </c>
      <c r="AT188">
        <v>9</v>
      </c>
      <c r="AU188">
        <v>9</v>
      </c>
      <c r="AV188">
        <v>9</v>
      </c>
      <c r="AW188">
        <v>9</v>
      </c>
      <c r="AX188">
        <v>10</v>
      </c>
      <c r="AY188">
        <v>10</v>
      </c>
      <c r="AZ188">
        <v>9</v>
      </c>
      <c r="BA188">
        <v>7</v>
      </c>
      <c r="BB188" s="13">
        <v>2</v>
      </c>
      <c r="BC188" s="13">
        <v>0</v>
      </c>
      <c r="BE188" s="13">
        <v>9</v>
      </c>
      <c r="BF188" s="13">
        <v>5</v>
      </c>
      <c r="BG188" s="13">
        <v>1</v>
      </c>
      <c r="BH188" s="13">
        <v>1</v>
      </c>
      <c r="BI188">
        <v>7</v>
      </c>
      <c r="BJ188">
        <v>9</v>
      </c>
      <c r="BK188">
        <v>3</v>
      </c>
      <c r="BL188" s="13">
        <v>2</v>
      </c>
      <c r="BM188" s="13">
        <v>0</v>
      </c>
      <c r="BO188">
        <v>10</v>
      </c>
      <c r="BP188">
        <v>10</v>
      </c>
      <c r="BQ188">
        <v>9</v>
      </c>
      <c r="BR188" s="13">
        <v>2</v>
      </c>
      <c r="BS188" s="13">
        <v>0</v>
      </c>
      <c r="BU188">
        <v>6</v>
      </c>
      <c r="BV188" s="13">
        <v>1</v>
      </c>
      <c r="BW188" s="13">
        <v>2</v>
      </c>
      <c r="BX188">
        <v>1</v>
      </c>
      <c r="BY188">
        <v>8</v>
      </c>
      <c r="BZ188" s="13">
        <v>5</v>
      </c>
      <c r="CA188" s="13">
        <v>8</v>
      </c>
      <c r="CB188" s="13">
        <v>6</v>
      </c>
      <c r="CC188" s="13">
        <v>7</v>
      </c>
      <c r="CD188" s="13">
        <v>7</v>
      </c>
      <c r="CE188">
        <v>10</v>
      </c>
      <c r="CF188">
        <v>0</v>
      </c>
      <c r="CG188">
        <v>9</v>
      </c>
      <c r="CH188">
        <v>10</v>
      </c>
      <c r="CI188">
        <v>7</v>
      </c>
      <c r="CJ188" s="13">
        <v>1</v>
      </c>
      <c r="CK188" s="13">
        <v>3</v>
      </c>
      <c r="CL188" s="13">
        <v>4</v>
      </c>
      <c r="CM188" s="13">
        <v>2</v>
      </c>
      <c r="CN188" t="s">
        <v>950</v>
      </c>
      <c r="CO188" s="13">
        <v>0</v>
      </c>
      <c r="CP188" s="13">
        <v>2</v>
      </c>
      <c r="CQ188" s="14"/>
      <c r="CR188" s="14"/>
      <c r="CS188" s="14"/>
      <c r="CT188" s="13">
        <v>1</v>
      </c>
      <c r="CU188" s="13">
        <v>1</v>
      </c>
      <c r="CV188" s="13">
        <v>-99</v>
      </c>
      <c r="CW188" s="13">
        <v>-99</v>
      </c>
      <c r="CX188" s="13">
        <v>-99</v>
      </c>
      <c r="CY188" s="13">
        <v>-99</v>
      </c>
      <c r="CZ188" s="13">
        <v>-99</v>
      </c>
      <c r="DA188" s="13">
        <v>-99</v>
      </c>
      <c r="DB188" s="13">
        <v>-99</v>
      </c>
      <c r="DC188" s="13">
        <v>1</v>
      </c>
      <c r="DD188" s="13">
        <v>-99</v>
      </c>
      <c r="DE188" s="13">
        <v>-99</v>
      </c>
      <c r="DG188" s="13">
        <v>1</v>
      </c>
      <c r="DH188" s="13">
        <v>-99</v>
      </c>
      <c r="DI188" s="13">
        <v>-99</v>
      </c>
      <c r="DJ188" s="13">
        <v>-99</v>
      </c>
      <c r="DK188" s="13">
        <v>-99</v>
      </c>
      <c r="DL188" s="13">
        <v>1</v>
      </c>
      <c r="DM188" s="13">
        <v>-99</v>
      </c>
      <c r="DN188" s="13">
        <v>-99</v>
      </c>
      <c r="DO188" s="13">
        <v>1</v>
      </c>
      <c r="DP188" s="13">
        <v>-99</v>
      </c>
      <c r="DQ188" s="13">
        <v>-99</v>
      </c>
      <c r="DS188" s="13">
        <v>1</v>
      </c>
      <c r="DT188">
        <v>3</v>
      </c>
      <c r="DU188" s="13">
        <v>-99</v>
      </c>
      <c r="DV188" s="13">
        <v>-99</v>
      </c>
      <c r="DW188" s="13">
        <v>1</v>
      </c>
      <c r="DX188" s="13">
        <v>1</v>
      </c>
      <c r="DY188" s="13">
        <v>1</v>
      </c>
      <c r="DZ188" s="13">
        <v>-99</v>
      </c>
      <c r="EA188" s="13">
        <v>-99</v>
      </c>
      <c r="EC188" s="13">
        <v>2</v>
      </c>
      <c r="EE188" s="13">
        <v>-99</v>
      </c>
      <c r="EF188" s="13">
        <v>-99</v>
      </c>
      <c r="EG188" s="13">
        <v>-99</v>
      </c>
      <c r="EH188" s="13">
        <v>-99</v>
      </c>
      <c r="EI188" s="13">
        <v>-99</v>
      </c>
      <c r="EJ188" s="13">
        <v>-99</v>
      </c>
      <c r="EK188" s="13">
        <v>-99</v>
      </c>
      <c r="EM188" s="13">
        <v>4</v>
      </c>
      <c r="EN188" s="13">
        <v>11</v>
      </c>
      <c r="EP188" s="13">
        <v>12</v>
      </c>
      <c r="ER188" s="13">
        <v>1</v>
      </c>
      <c r="ES188" s="13">
        <v>1</v>
      </c>
      <c r="ET188" t="s">
        <v>1408</v>
      </c>
      <c r="EU188" t="s">
        <v>1428</v>
      </c>
      <c r="EV188" s="13">
        <v>3</v>
      </c>
      <c r="EW188" s="13">
        <v>6</v>
      </c>
      <c r="EX188">
        <v>7</v>
      </c>
      <c r="EY188">
        <v>6</v>
      </c>
      <c r="EZ188">
        <v>3</v>
      </c>
      <c r="FA188">
        <v>8</v>
      </c>
      <c r="FB188" s="13">
        <v>2</v>
      </c>
      <c r="FC188" s="13">
        <v>1</v>
      </c>
      <c r="FD188" s="13">
        <v>1</v>
      </c>
      <c r="FE188" s="13">
        <v>1</v>
      </c>
      <c r="FF188" s="13">
        <v>5</v>
      </c>
      <c r="FH188" s="13">
        <v>2</v>
      </c>
      <c r="FI188" s="13">
        <v>2</v>
      </c>
      <c r="FJ188" s="13">
        <v>0</v>
      </c>
      <c r="FK188" s="13">
        <v>0</v>
      </c>
      <c r="FL188" s="13">
        <v>0</v>
      </c>
      <c r="FM188" s="13">
        <v>2</v>
      </c>
      <c r="FO188" s="13">
        <v>45</v>
      </c>
      <c r="FP188" s="13">
        <v>3</v>
      </c>
      <c r="FQ188" s="13">
        <v>2</v>
      </c>
      <c r="FR188" s="13">
        <v>7</v>
      </c>
      <c r="FS188" s="13">
        <v>1</v>
      </c>
      <c r="FT188" s="13">
        <v>2</v>
      </c>
      <c r="FV188" s="13">
        <v>3</v>
      </c>
      <c r="FX188" t="s">
        <v>352</v>
      </c>
    </row>
    <row r="189" spans="1:180" x14ac:dyDescent="0.3">
      <c r="A189" s="12">
        <v>4832</v>
      </c>
      <c r="B189" s="13">
        <v>7</v>
      </c>
      <c r="C189" s="13">
        <v>4</v>
      </c>
      <c r="D189" s="13">
        <v>1</v>
      </c>
      <c r="E189" s="13">
        <v>2</v>
      </c>
      <c r="H189" s="13">
        <v>0</v>
      </c>
      <c r="K189" s="13">
        <v>0</v>
      </c>
      <c r="N189" s="13">
        <v>0</v>
      </c>
      <c r="O189" s="13">
        <v>1</v>
      </c>
      <c r="P189" s="13">
        <v>1</v>
      </c>
      <c r="Q189" s="13">
        <v>1</v>
      </c>
      <c r="R189" s="13">
        <v>1</v>
      </c>
      <c r="S189" s="13">
        <v>2</v>
      </c>
      <c r="T189" s="13">
        <v>1</v>
      </c>
      <c r="U189" s="13">
        <v>2</v>
      </c>
      <c r="V189" s="13">
        <v>2</v>
      </c>
      <c r="W189" s="13">
        <v>2</v>
      </c>
      <c r="X189" s="13">
        <v>2</v>
      </c>
      <c r="Y189" s="13">
        <v>2</v>
      </c>
      <c r="Z189" s="13">
        <v>2</v>
      </c>
      <c r="AA189" s="13">
        <v>2</v>
      </c>
      <c r="AB189" s="13">
        <v>2</v>
      </c>
      <c r="AC189" s="13">
        <v>1</v>
      </c>
      <c r="AD189" s="13">
        <v>-99</v>
      </c>
      <c r="AE189" s="13">
        <v>-99</v>
      </c>
      <c r="AF189" s="13">
        <v>-99</v>
      </c>
      <c r="AG189" s="13">
        <v>-99</v>
      </c>
      <c r="AH189" s="13">
        <v>1</v>
      </c>
      <c r="AI189" s="13">
        <v>-99</v>
      </c>
      <c r="AJ189" s="13">
        <v>-99</v>
      </c>
      <c r="AL189" s="13">
        <v>-99</v>
      </c>
      <c r="AM189" s="13">
        <v>5</v>
      </c>
      <c r="AO189">
        <v>9</v>
      </c>
      <c r="AP189">
        <v>7</v>
      </c>
      <c r="AQ189">
        <v>2</v>
      </c>
      <c r="AR189">
        <v>10</v>
      </c>
      <c r="AS189">
        <v>9</v>
      </c>
      <c r="AT189">
        <v>2</v>
      </c>
      <c r="AU189">
        <v>5</v>
      </c>
      <c r="AV189">
        <v>5</v>
      </c>
      <c r="AW189">
        <v>7</v>
      </c>
      <c r="AX189">
        <v>6</v>
      </c>
      <c r="AY189">
        <v>7</v>
      </c>
      <c r="AZ189">
        <v>7</v>
      </c>
      <c r="BA189">
        <v>7</v>
      </c>
      <c r="BB189" s="13">
        <v>2</v>
      </c>
      <c r="BC189" s="13">
        <v>0</v>
      </c>
      <c r="BE189" s="13">
        <v>4</v>
      </c>
      <c r="BF189" s="13">
        <v>4</v>
      </c>
      <c r="BG189" s="13">
        <v>1</v>
      </c>
      <c r="BH189" s="13">
        <v>1</v>
      </c>
      <c r="BI189">
        <v>7</v>
      </c>
      <c r="BJ189">
        <v>10</v>
      </c>
      <c r="BK189">
        <v>3</v>
      </c>
      <c r="BL189" s="13">
        <v>2</v>
      </c>
      <c r="BM189" s="13">
        <v>0</v>
      </c>
      <c r="BO189">
        <v>3</v>
      </c>
      <c r="BP189">
        <v>5</v>
      </c>
      <c r="BQ189">
        <v>5</v>
      </c>
      <c r="BR189" s="13">
        <v>2</v>
      </c>
      <c r="BS189" s="13">
        <v>0</v>
      </c>
      <c r="BU189">
        <v>2</v>
      </c>
      <c r="BV189" s="13">
        <v>2</v>
      </c>
      <c r="BW189" s="13">
        <v>0</v>
      </c>
      <c r="BY189">
        <v>4</v>
      </c>
      <c r="BZ189" s="13">
        <v>4</v>
      </c>
      <c r="CA189" s="13">
        <v>4</v>
      </c>
      <c r="CB189" s="13">
        <v>5</v>
      </c>
      <c r="CC189" s="13">
        <v>4</v>
      </c>
      <c r="CD189" s="13">
        <v>2</v>
      </c>
      <c r="CE189">
        <v>5</v>
      </c>
      <c r="CF189">
        <v>11</v>
      </c>
      <c r="CG189">
        <v>11</v>
      </c>
      <c r="CH189">
        <v>5</v>
      </c>
      <c r="CI189">
        <v>3</v>
      </c>
      <c r="CJ189" s="13">
        <v>4</v>
      </c>
      <c r="CK189" s="13">
        <v>1</v>
      </c>
      <c r="CL189" s="13">
        <v>1</v>
      </c>
      <c r="CM189" s="13">
        <v>1</v>
      </c>
      <c r="CN189" t="s">
        <v>949</v>
      </c>
      <c r="CO189" s="13">
        <v>1</v>
      </c>
      <c r="CP189" s="13">
        <v>2</v>
      </c>
      <c r="CQ189" s="14"/>
      <c r="CR189" s="14"/>
      <c r="CS189" s="14"/>
      <c r="CT189" s="13">
        <v>2</v>
      </c>
      <c r="CU189" s="13">
        <v>-99</v>
      </c>
      <c r="CV189" s="13">
        <v>-99</v>
      </c>
      <c r="CW189" s="13">
        <v>-99</v>
      </c>
      <c r="CX189" s="13">
        <v>-99</v>
      </c>
      <c r="CY189" s="13">
        <v>-99</v>
      </c>
      <c r="CZ189" s="13">
        <v>-99</v>
      </c>
      <c r="DA189" s="13">
        <v>-99</v>
      </c>
      <c r="DB189" s="13">
        <v>-99</v>
      </c>
      <c r="DC189" s="13">
        <v>-99</v>
      </c>
      <c r="DD189" s="13">
        <v>-99</v>
      </c>
      <c r="DE189" s="13">
        <v>-99</v>
      </c>
      <c r="DG189" s="13">
        <v>-99</v>
      </c>
      <c r="DH189" s="13">
        <v>-99</v>
      </c>
      <c r="DI189" s="13">
        <v>-99</v>
      </c>
      <c r="DJ189" s="13">
        <v>-99</v>
      </c>
      <c r="DK189" s="13">
        <v>-99</v>
      </c>
      <c r="DL189" s="13">
        <v>-99</v>
      </c>
      <c r="DM189" s="13">
        <v>-99</v>
      </c>
      <c r="DN189" s="13">
        <v>1</v>
      </c>
      <c r="DO189" s="13">
        <v>-99</v>
      </c>
      <c r="DP189" s="13">
        <v>-99</v>
      </c>
      <c r="DQ189" s="13">
        <v>-99</v>
      </c>
      <c r="DS189" s="13">
        <v>2</v>
      </c>
      <c r="DU189" s="13">
        <v>-99</v>
      </c>
      <c r="DV189" s="13">
        <v>-99</v>
      </c>
      <c r="DW189" s="13">
        <v>-99</v>
      </c>
      <c r="DX189" s="13">
        <v>-99</v>
      </c>
      <c r="DY189" s="13">
        <v>-99</v>
      </c>
      <c r="DZ189" s="13">
        <v>-99</v>
      </c>
      <c r="EA189" s="13">
        <v>-99</v>
      </c>
      <c r="EC189" s="13">
        <v>2</v>
      </c>
      <c r="EE189" s="13">
        <v>-99</v>
      </c>
      <c r="EF189" s="13">
        <v>-99</v>
      </c>
      <c r="EG189" s="13">
        <v>-99</v>
      </c>
      <c r="EH189" s="13">
        <v>-99</v>
      </c>
      <c r="EI189" s="13">
        <v>-99</v>
      </c>
      <c r="EJ189" s="13">
        <v>-99</v>
      </c>
      <c r="EK189" s="13">
        <v>-99</v>
      </c>
      <c r="EM189" s="13">
        <v>2</v>
      </c>
      <c r="EN189" s="13">
        <v>5</v>
      </c>
      <c r="EP189" s="13">
        <v>7</v>
      </c>
      <c r="ER189" s="13">
        <v>1</v>
      </c>
      <c r="ES189" s="13">
        <v>2</v>
      </c>
      <c r="EV189" s="13">
        <v>1</v>
      </c>
      <c r="EW189" s="13">
        <v>9</v>
      </c>
      <c r="EX189">
        <v>10</v>
      </c>
      <c r="EY189">
        <v>5</v>
      </c>
      <c r="EZ189">
        <v>1</v>
      </c>
      <c r="FA189">
        <v>5</v>
      </c>
      <c r="FB189" s="13">
        <v>2</v>
      </c>
      <c r="FC189" s="13">
        <v>2</v>
      </c>
      <c r="FD189" s="13">
        <v>2</v>
      </c>
      <c r="FE189" s="13">
        <v>2</v>
      </c>
      <c r="FF189" s="13">
        <v>3</v>
      </c>
      <c r="FH189" s="13">
        <v>2</v>
      </c>
      <c r="FI189" s="13">
        <v>2</v>
      </c>
      <c r="FJ189" s="13">
        <v>0</v>
      </c>
      <c r="FK189" s="13">
        <v>0</v>
      </c>
      <c r="FL189" s="13">
        <v>0</v>
      </c>
      <c r="FM189" s="13">
        <v>1</v>
      </c>
      <c r="FO189" s="13">
        <v>24</v>
      </c>
      <c r="FP189" s="13">
        <v>1</v>
      </c>
      <c r="FQ189" s="13">
        <v>1</v>
      </c>
      <c r="FR189" s="13">
        <v>6</v>
      </c>
      <c r="FS189" s="13">
        <v>1</v>
      </c>
      <c r="FT189" s="13">
        <v>1</v>
      </c>
      <c r="FV189" s="13">
        <v>2</v>
      </c>
      <c r="FX189" t="s">
        <v>351</v>
      </c>
    </row>
    <row r="190" spans="1:180" x14ac:dyDescent="0.3">
      <c r="A190" s="12">
        <v>4832</v>
      </c>
      <c r="B190" s="13">
        <v>7</v>
      </c>
      <c r="C190" s="13">
        <v>2</v>
      </c>
      <c r="D190" s="13">
        <v>2</v>
      </c>
      <c r="E190" s="13">
        <v>1</v>
      </c>
      <c r="F190">
        <v>5</v>
      </c>
      <c r="G190" t="s">
        <v>1368</v>
      </c>
      <c r="H190" s="13">
        <v>1</v>
      </c>
      <c r="I190">
        <v>6</v>
      </c>
      <c r="J190" t="s">
        <v>1373</v>
      </c>
      <c r="K190" s="13">
        <v>1</v>
      </c>
      <c r="L190">
        <v>10</v>
      </c>
      <c r="N190" s="13">
        <v>2</v>
      </c>
      <c r="O190" s="13">
        <v>1</v>
      </c>
      <c r="P190" s="13">
        <v>1</v>
      </c>
      <c r="Q190" s="13">
        <v>1</v>
      </c>
      <c r="R190" s="13">
        <v>2</v>
      </c>
      <c r="S190" s="13">
        <v>2</v>
      </c>
      <c r="T190" s="13">
        <v>1</v>
      </c>
      <c r="U190" s="13">
        <v>2</v>
      </c>
      <c r="V190" s="13">
        <v>2</v>
      </c>
      <c r="W190" s="13">
        <v>2</v>
      </c>
      <c r="X190" s="13">
        <v>2</v>
      </c>
      <c r="Y190" s="13">
        <v>2</v>
      </c>
      <c r="Z190" s="13">
        <v>2</v>
      </c>
      <c r="AA190" s="13">
        <v>2</v>
      </c>
      <c r="AB190" s="13">
        <v>2</v>
      </c>
      <c r="AC190" s="13">
        <v>1</v>
      </c>
      <c r="AD190" s="13">
        <v>1</v>
      </c>
      <c r="AE190" s="13">
        <v>-99</v>
      </c>
      <c r="AF190" s="13">
        <v>-99</v>
      </c>
      <c r="AG190" s="13">
        <v>-99</v>
      </c>
      <c r="AH190" s="13">
        <v>-99</v>
      </c>
      <c r="AI190" s="13">
        <v>-99</v>
      </c>
      <c r="AJ190" s="13">
        <v>-99</v>
      </c>
      <c r="AL190" s="13">
        <v>-99</v>
      </c>
      <c r="AM190" s="13">
        <v>1</v>
      </c>
      <c r="AO190">
        <v>6</v>
      </c>
      <c r="AP190">
        <v>6</v>
      </c>
      <c r="AQ190">
        <v>6</v>
      </c>
      <c r="AR190">
        <v>6</v>
      </c>
      <c r="AS190">
        <v>6</v>
      </c>
      <c r="AT190">
        <v>6</v>
      </c>
      <c r="AU190">
        <v>6</v>
      </c>
      <c r="AV190">
        <v>6</v>
      </c>
      <c r="AW190">
        <v>6</v>
      </c>
      <c r="AX190">
        <v>6</v>
      </c>
      <c r="AY190">
        <v>8</v>
      </c>
      <c r="AZ190">
        <v>8</v>
      </c>
      <c r="BA190">
        <v>7</v>
      </c>
      <c r="BB190" s="13">
        <v>2</v>
      </c>
      <c r="BC190" s="13">
        <v>0</v>
      </c>
      <c r="BE190" s="13">
        <v>8</v>
      </c>
      <c r="BF190" s="13">
        <v>5</v>
      </c>
      <c r="BG190" s="13">
        <v>2</v>
      </c>
      <c r="BH190" s="13">
        <v>0</v>
      </c>
      <c r="BJ190">
        <v>8</v>
      </c>
      <c r="BK190">
        <v>2</v>
      </c>
      <c r="BL190" s="13">
        <v>2</v>
      </c>
      <c r="BM190" s="13">
        <v>0</v>
      </c>
      <c r="BO190">
        <v>6</v>
      </c>
      <c r="BP190">
        <v>6</v>
      </c>
      <c r="BQ190">
        <v>6</v>
      </c>
      <c r="BR190" s="13">
        <v>2</v>
      </c>
      <c r="BS190" s="13">
        <v>0</v>
      </c>
      <c r="BU190">
        <v>6</v>
      </c>
      <c r="BV190" s="13">
        <v>2</v>
      </c>
      <c r="BW190" s="13">
        <v>0</v>
      </c>
      <c r="BY190">
        <v>6</v>
      </c>
      <c r="BZ190" s="13">
        <v>6</v>
      </c>
      <c r="CA190" s="13">
        <v>6</v>
      </c>
      <c r="CB190" s="13">
        <v>6</v>
      </c>
      <c r="CC190" s="13">
        <v>6</v>
      </c>
      <c r="CD190" s="13">
        <v>6</v>
      </c>
      <c r="CE190">
        <v>6</v>
      </c>
      <c r="CF190">
        <v>6</v>
      </c>
      <c r="CG190">
        <v>6</v>
      </c>
      <c r="CH190">
        <v>6</v>
      </c>
      <c r="CI190">
        <v>6</v>
      </c>
      <c r="CJ190" s="13">
        <v>3</v>
      </c>
      <c r="CK190" s="13">
        <v>2</v>
      </c>
      <c r="CL190" s="13">
        <v>2</v>
      </c>
      <c r="CM190" s="13">
        <v>2</v>
      </c>
      <c r="CN190" t="s">
        <v>959</v>
      </c>
      <c r="CO190" s="13">
        <v>2</v>
      </c>
      <c r="CP190" s="13">
        <v>2</v>
      </c>
      <c r="CQ190" s="14"/>
      <c r="CR190" s="14"/>
      <c r="CS190" s="14"/>
      <c r="CT190" s="13">
        <v>1</v>
      </c>
      <c r="CU190" s="13">
        <v>-99</v>
      </c>
      <c r="CV190" s="13">
        <v>-99</v>
      </c>
      <c r="CW190" s="13">
        <v>-99</v>
      </c>
      <c r="CX190" s="13">
        <v>-99</v>
      </c>
      <c r="CY190" s="13">
        <v>-99</v>
      </c>
      <c r="CZ190" s="13">
        <v>-99</v>
      </c>
      <c r="DA190" s="13">
        <v>-99</v>
      </c>
      <c r="DB190" s="13">
        <v>1</v>
      </c>
      <c r="DC190" s="13">
        <v>-99</v>
      </c>
      <c r="DD190" s="13">
        <v>-99</v>
      </c>
      <c r="DE190" s="13">
        <v>-99</v>
      </c>
      <c r="DG190" s="13">
        <v>-99</v>
      </c>
      <c r="DH190" s="13">
        <v>-99</v>
      </c>
      <c r="DI190" s="13">
        <v>-99</v>
      </c>
      <c r="DJ190" s="13">
        <v>-99</v>
      </c>
      <c r="DK190" s="13">
        <v>-99</v>
      </c>
      <c r="DL190" s="13">
        <v>-99</v>
      </c>
      <c r="DM190" s="13">
        <v>-99</v>
      </c>
      <c r="DN190" s="13">
        <v>1</v>
      </c>
      <c r="DO190" s="13">
        <v>-99</v>
      </c>
      <c r="DP190" s="13">
        <v>-99</v>
      </c>
      <c r="DQ190" s="13">
        <v>-99</v>
      </c>
      <c r="DS190" s="13">
        <v>2</v>
      </c>
      <c r="DU190" s="13">
        <v>-99</v>
      </c>
      <c r="DV190" s="13">
        <v>-99</v>
      </c>
      <c r="DW190" s="13">
        <v>-99</v>
      </c>
      <c r="DX190" s="13">
        <v>-99</v>
      </c>
      <c r="DY190" s="13">
        <v>-99</v>
      </c>
      <c r="DZ190" s="13">
        <v>-99</v>
      </c>
      <c r="EA190" s="13">
        <v>-99</v>
      </c>
      <c r="EC190" s="13">
        <v>2</v>
      </c>
      <c r="EE190" s="13">
        <v>-99</v>
      </c>
      <c r="EF190" s="13">
        <v>-99</v>
      </c>
      <c r="EG190" s="13">
        <v>-99</v>
      </c>
      <c r="EH190" s="13">
        <v>-99</v>
      </c>
      <c r="EI190" s="13">
        <v>-99</v>
      </c>
      <c r="EJ190" s="13">
        <v>-99</v>
      </c>
      <c r="EK190" s="13">
        <v>-99</v>
      </c>
      <c r="EM190" s="13">
        <v>2</v>
      </c>
      <c r="EN190" s="13">
        <v>5</v>
      </c>
      <c r="EP190" s="13">
        <v>7</v>
      </c>
      <c r="ER190" s="13">
        <v>1</v>
      </c>
      <c r="ES190" s="13">
        <v>2</v>
      </c>
      <c r="EV190" s="13">
        <v>3</v>
      </c>
      <c r="EW190" s="13">
        <v>1</v>
      </c>
      <c r="EX190">
        <v>8</v>
      </c>
      <c r="EY190">
        <v>6</v>
      </c>
      <c r="EZ190">
        <v>6</v>
      </c>
      <c r="FA190">
        <v>6</v>
      </c>
      <c r="FB190" s="13">
        <v>2</v>
      </c>
      <c r="FC190" s="13">
        <v>2</v>
      </c>
      <c r="FD190" s="13">
        <v>2</v>
      </c>
      <c r="FE190" s="13">
        <v>1</v>
      </c>
      <c r="FF190" s="13">
        <v>2</v>
      </c>
      <c r="FH190" s="13">
        <v>2</v>
      </c>
      <c r="FI190" s="13">
        <v>2</v>
      </c>
      <c r="FJ190" s="13">
        <v>0</v>
      </c>
      <c r="FK190" s="13">
        <v>0</v>
      </c>
      <c r="FL190" s="13">
        <v>0</v>
      </c>
      <c r="FM190" s="13">
        <v>1</v>
      </c>
      <c r="FO190" s="13">
        <v>34</v>
      </c>
      <c r="FP190" s="13">
        <v>2</v>
      </c>
      <c r="FQ190" s="13">
        <v>2</v>
      </c>
      <c r="FR190" s="13">
        <v>9</v>
      </c>
      <c r="FS190" s="13">
        <v>1</v>
      </c>
      <c r="FT190" s="13">
        <v>10</v>
      </c>
      <c r="FV190" s="13">
        <v>11</v>
      </c>
      <c r="FX190" t="s">
        <v>357</v>
      </c>
    </row>
    <row r="191" spans="1:180" x14ac:dyDescent="0.3">
      <c r="A191" s="12">
        <v>4832</v>
      </c>
      <c r="B191" s="13">
        <v>7</v>
      </c>
      <c r="C191" s="13">
        <v>4</v>
      </c>
      <c r="D191" s="13">
        <v>2</v>
      </c>
      <c r="E191" s="13">
        <v>1</v>
      </c>
      <c r="F191">
        <v>7</v>
      </c>
      <c r="H191" s="13">
        <v>1</v>
      </c>
      <c r="I191">
        <v>8</v>
      </c>
      <c r="K191" s="13">
        <v>1</v>
      </c>
      <c r="L191">
        <v>9</v>
      </c>
      <c r="N191" s="13">
        <v>1</v>
      </c>
      <c r="O191" s="13">
        <v>1</v>
      </c>
      <c r="P191" s="13">
        <v>2</v>
      </c>
      <c r="Q191" s="13">
        <v>2</v>
      </c>
      <c r="R191" s="13">
        <v>1</v>
      </c>
      <c r="S191" s="13">
        <v>2</v>
      </c>
      <c r="T191" s="13">
        <v>2</v>
      </c>
      <c r="U191" s="13">
        <v>2</v>
      </c>
      <c r="V191" s="13">
        <v>2</v>
      </c>
      <c r="W191" s="13">
        <v>2</v>
      </c>
      <c r="X191" s="13">
        <v>2</v>
      </c>
      <c r="Y191" s="13">
        <v>2</v>
      </c>
      <c r="Z191" s="13">
        <v>2</v>
      </c>
      <c r="AA191" s="13">
        <v>2</v>
      </c>
      <c r="AB191" s="13">
        <v>2</v>
      </c>
      <c r="AC191" s="13">
        <v>1</v>
      </c>
      <c r="AD191" s="13">
        <v>1</v>
      </c>
      <c r="AE191" s="13">
        <v>-99</v>
      </c>
      <c r="AF191" s="13">
        <v>-99</v>
      </c>
      <c r="AG191" s="13">
        <v>-99</v>
      </c>
      <c r="AH191" s="13">
        <v>-99</v>
      </c>
      <c r="AI191" s="13">
        <v>-99</v>
      </c>
      <c r="AJ191" s="13">
        <v>-99</v>
      </c>
      <c r="AL191" s="13">
        <v>-99</v>
      </c>
      <c r="AM191" s="13">
        <v>1</v>
      </c>
      <c r="AO191">
        <v>5</v>
      </c>
      <c r="AP191">
        <v>8</v>
      </c>
      <c r="AQ191">
        <v>5</v>
      </c>
      <c r="AR191">
        <v>7</v>
      </c>
      <c r="AS191">
        <v>7</v>
      </c>
      <c r="AT191">
        <v>8</v>
      </c>
      <c r="AU191">
        <v>10</v>
      </c>
      <c r="AV191">
        <v>10</v>
      </c>
      <c r="AW191">
        <v>7</v>
      </c>
      <c r="AX191">
        <v>8</v>
      </c>
      <c r="AY191">
        <v>7</v>
      </c>
      <c r="AZ191">
        <v>7</v>
      </c>
      <c r="BA191">
        <v>7</v>
      </c>
      <c r="BB191" s="13">
        <v>1</v>
      </c>
      <c r="BC191" s="13">
        <v>1</v>
      </c>
      <c r="BD191">
        <v>8</v>
      </c>
      <c r="BE191" s="13">
        <v>8</v>
      </c>
      <c r="BF191" s="13">
        <v>3</v>
      </c>
      <c r="BG191" s="13">
        <v>1</v>
      </c>
      <c r="BH191" s="13">
        <v>1</v>
      </c>
      <c r="BI191">
        <v>6</v>
      </c>
      <c r="BJ191">
        <v>10</v>
      </c>
      <c r="BK191">
        <v>3</v>
      </c>
      <c r="BL191" s="13">
        <v>2</v>
      </c>
      <c r="BM191" s="13">
        <v>0</v>
      </c>
      <c r="BO191">
        <v>7</v>
      </c>
      <c r="BP191">
        <v>8</v>
      </c>
      <c r="BQ191">
        <v>8</v>
      </c>
      <c r="BR191" s="13">
        <v>2</v>
      </c>
      <c r="BS191" s="13">
        <v>0</v>
      </c>
      <c r="BU191">
        <v>7</v>
      </c>
      <c r="BV191" s="13">
        <v>2</v>
      </c>
      <c r="BW191" s="13">
        <v>0</v>
      </c>
      <c r="BY191">
        <v>5</v>
      </c>
      <c r="BZ191" s="13">
        <v>10</v>
      </c>
      <c r="CA191" s="13">
        <v>10</v>
      </c>
      <c r="CB191" s="13">
        <v>10</v>
      </c>
      <c r="CC191" s="13">
        <v>8</v>
      </c>
      <c r="CD191" s="13">
        <v>8</v>
      </c>
      <c r="CE191">
        <v>8</v>
      </c>
      <c r="CF191">
        <v>11</v>
      </c>
      <c r="CG191">
        <v>8</v>
      </c>
      <c r="CH191">
        <v>2</v>
      </c>
      <c r="CI191">
        <v>1</v>
      </c>
      <c r="CJ191" s="13">
        <v>3</v>
      </c>
      <c r="CK191" s="13">
        <v>4</v>
      </c>
      <c r="CL191" s="13">
        <v>4</v>
      </c>
      <c r="CM191" s="13">
        <v>4</v>
      </c>
      <c r="CN191" t="s">
        <v>949</v>
      </c>
      <c r="CO191" s="13">
        <v>2</v>
      </c>
      <c r="CP191" s="13">
        <v>2</v>
      </c>
      <c r="CQ191" s="14"/>
      <c r="CR191" s="14"/>
      <c r="CS191" s="14"/>
      <c r="CT191" s="13">
        <v>1</v>
      </c>
      <c r="CU191" s="13">
        <v>-99</v>
      </c>
      <c r="CV191" s="13">
        <v>-99</v>
      </c>
      <c r="CW191" s="13">
        <v>-99</v>
      </c>
      <c r="CX191" s="13">
        <v>-99</v>
      </c>
      <c r="CY191" s="13">
        <v>-99</v>
      </c>
      <c r="CZ191" s="13">
        <v>-99</v>
      </c>
      <c r="DA191" s="13">
        <v>1</v>
      </c>
      <c r="DB191" s="13">
        <v>-99</v>
      </c>
      <c r="DC191" s="13">
        <v>-99</v>
      </c>
      <c r="DD191" s="13">
        <v>-99</v>
      </c>
      <c r="DE191" s="13">
        <v>-99</v>
      </c>
      <c r="DG191" s="13">
        <v>-99</v>
      </c>
      <c r="DH191" s="13">
        <v>-99</v>
      </c>
      <c r="DI191" s="13">
        <v>-99</v>
      </c>
      <c r="DJ191" s="13">
        <v>-99</v>
      </c>
      <c r="DK191" s="13">
        <v>-99</v>
      </c>
      <c r="DL191" s="13">
        <v>-99</v>
      </c>
      <c r="DM191" s="13">
        <v>-99</v>
      </c>
      <c r="DN191" s="13">
        <v>1</v>
      </c>
      <c r="DO191" s="13">
        <v>-99</v>
      </c>
      <c r="DP191" s="13">
        <v>-99</v>
      </c>
      <c r="DQ191" s="13">
        <v>-99</v>
      </c>
      <c r="DS191" s="13">
        <v>2</v>
      </c>
      <c r="DU191" s="13">
        <v>-99</v>
      </c>
      <c r="DV191" s="13">
        <v>-99</v>
      </c>
      <c r="DW191" s="13">
        <v>-99</v>
      </c>
      <c r="DX191" s="13">
        <v>-99</v>
      </c>
      <c r="DY191" s="13">
        <v>-99</v>
      </c>
      <c r="DZ191" s="13">
        <v>-99</v>
      </c>
      <c r="EA191" s="13">
        <v>-99</v>
      </c>
      <c r="EC191" s="13">
        <v>2</v>
      </c>
      <c r="EE191" s="13">
        <v>-99</v>
      </c>
      <c r="EF191" s="13">
        <v>-99</v>
      </c>
      <c r="EG191" s="13">
        <v>-99</v>
      </c>
      <c r="EH191" s="13">
        <v>-99</v>
      </c>
      <c r="EI191" s="13">
        <v>-99</v>
      </c>
      <c r="EJ191" s="13">
        <v>-99</v>
      </c>
      <c r="EK191" s="13">
        <v>-99</v>
      </c>
      <c r="EM191" s="13">
        <v>4</v>
      </c>
      <c r="EN191" s="13">
        <v>5</v>
      </c>
      <c r="EP191" s="13">
        <v>9</v>
      </c>
      <c r="ER191" s="13">
        <v>1</v>
      </c>
      <c r="ES191" s="13">
        <v>1</v>
      </c>
      <c r="ET191" t="s">
        <v>1408</v>
      </c>
      <c r="EU191" t="s">
        <v>1430</v>
      </c>
      <c r="EV191" s="13">
        <v>3</v>
      </c>
      <c r="EW191" s="13">
        <v>1</v>
      </c>
      <c r="EX191">
        <v>5</v>
      </c>
      <c r="EY191">
        <v>5</v>
      </c>
      <c r="EZ191">
        <v>6</v>
      </c>
      <c r="FA191">
        <v>5</v>
      </c>
      <c r="FB191" s="13">
        <v>1</v>
      </c>
      <c r="FC191" s="13">
        <v>1</v>
      </c>
      <c r="FD191" s="13">
        <v>2</v>
      </c>
      <c r="FE191" s="13">
        <v>1</v>
      </c>
      <c r="FF191" s="13">
        <v>6</v>
      </c>
      <c r="FH191" s="13">
        <v>2</v>
      </c>
      <c r="FI191" s="13">
        <v>2</v>
      </c>
      <c r="FJ191" s="13">
        <v>0</v>
      </c>
      <c r="FK191" s="13">
        <v>0</v>
      </c>
      <c r="FL191" s="13">
        <v>0</v>
      </c>
      <c r="FM191" s="13">
        <v>2</v>
      </c>
      <c r="FO191" s="13">
        <v>35</v>
      </c>
      <c r="FP191" s="13">
        <v>2</v>
      </c>
      <c r="FQ191" s="13">
        <v>2</v>
      </c>
      <c r="FR191" s="13">
        <v>4</v>
      </c>
      <c r="FS191" s="13">
        <v>1</v>
      </c>
      <c r="FT191" s="13">
        <v>1</v>
      </c>
      <c r="FV191" s="13">
        <v>3</v>
      </c>
      <c r="FX191" t="s">
        <v>351</v>
      </c>
    </row>
    <row r="192" spans="1:180" x14ac:dyDescent="0.3">
      <c r="A192" s="12">
        <v>4832</v>
      </c>
      <c r="B192" s="13">
        <v>7</v>
      </c>
      <c r="C192" s="13">
        <v>3</v>
      </c>
      <c r="D192" s="13">
        <v>2</v>
      </c>
      <c r="E192" s="13">
        <v>1</v>
      </c>
      <c r="F192">
        <v>8</v>
      </c>
      <c r="H192" s="13">
        <v>1</v>
      </c>
      <c r="I192">
        <v>8</v>
      </c>
      <c r="K192" s="13">
        <v>1</v>
      </c>
      <c r="L192">
        <v>9</v>
      </c>
      <c r="N192" s="13">
        <v>1</v>
      </c>
      <c r="O192" s="13">
        <v>1</v>
      </c>
      <c r="P192" s="13">
        <v>2</v>
      </c>
      <c r="Q192" s="13">
        <v>1</v>
      </c>
      <c r="R192" s="13">
        <v>2</v>
      </c>
      <c r="S192" s="13">
        <v>2</v>
      </c>
      <c r="T192" s="13">
        <v>2</v>
      </c>
      <c r="U192" s="13">
        <v>2</v>
      </c>
      <c r="V192" s="13">
        <v>2</v>
      </c>
      <c r="W192" s="13">
        <v>2</v>
      </c>
      <c r="X192" s="13">
        <v>2</v>
      </c>
      <c r="Y192" s="13">
        <v>2</v>
      </c>
      <c r="Z192" s="13">
        <v>2</v>
      </c>
      <c r="AA192" s="13">
        <v>2</v>
      </c>
      <c r="AB192" s="13">
        <v>2</v>
      </c>
      <c r="AC192" s="13">
        <v>2</v>
      </c>
      <c r="AD192" s="13">
        <v>-99</v>
      </c>
      <c r="AE192" s="13">
        <v>-99</v>
      </c>
      <c r="AF192" s="13">
        <v>-99</v>
      </c>
      <c r="AG192" s="13">
        <v>1</v>
      </c>
      <c r="AH192" s="13">
        <v>-99</v>
      </c>
      <c r="AI192" s="13">
        <v>-99</v>
      </c>
      <c r="AJ192" s="13">
        <v>-99</v>
      </c>
      <c r="AL192" s="13">
        <v>-99</v>
      </c>
      <c r="AM192" s="13">
        <v>4</v>
      </c>
      <c r="AO192">
        <v>8</v>
      </c>
      <c r="AP192">
        <v>8</v>
      </c>
      <c r="AQ192">
        <v>7</v>
      </c>
      <c r="AR192">
        <v>7</v>
      </c>
      <c r="AS192">
        <v>8</v>
      </c>
      <c r="AT192">
        <v>10</v>
      </c>
      <c r="AU192">
        <v>8</v>
      </c>
      <c r="AV192">
        <v>8</v>
      </c>
      <c r="AW192">
        <v>8</v>
      </c>
      <c r="AX192">
        <v>10</v>
      </c>
      <c r="AY192">
        <v>10</v>
      </c>
      <c r="AZ192">
        <v>10</v>
      </c>
      <c r="BA192">
        <v>7</v>
      </c>
      <c r="BB192" s="13">
        <v>2</v>
      </c>
      <c r="BC192" s="13">
        <v>0</v>
      </c>
      <c r="BE192" s="13">
        <v>10</v>
      </c>
      <c r="BF192" s="13">
        <v>5</v>
      </c>
      <c r="BG192" s="13">
        <v>2</v>
      </c>
      <c r="BH192" s="13">
        <v>0</v>
      </c>
      <c r="BJ192">
        <v>10</v>
      </c>
      <c r="BK192">
        <v>3</v>
      </c>
      <c r="BL192" s="13">
        <v>2</v>
      </c>
      <c r="BM192" s="13">
        <v>0</v>
      </c>
      <c r="BO192">
        <v>5</v>
      </c>
      <c r="BP192">
        <v>5</v>
      </c>
      <c r="BQ192">
        <v>5</v>
      </c>
      <c r="BR192" s="13">
        <v>2</v>
      </c>
      <c r="BS192" s="13">
        <v>0</v>
      </c>
      <c r="BU192">
        <v>5</v>
      </c>
      <c r="BV192" s="13">
        <v>2</v>
      </c>
      <c r="BW192" s="13">
        <v>0</v>
      </c>
      <c r="BY192">
        <v>8</v>
      </c>
      <c r="BZ192" s="13">
        <v>9</v>
      </c>
      <c r="CA192" s="13">
        <v>9</v>
      </c>
      <c r="CB192" s="13">
        <v>5</v>
      </c>
      <c r="CC192" s="13">
        <v>8</v>
      </c>
      <c r="CD192" s="13">
        <v>5</v>
      </c>
      <c r="CE192">
        <v>9</v>
      </c>
      <c r="CF192">
        <v>11</v>
      </c>
      <c r="CG192">
        <v>11</v>
      </c>
      <c r="CH192">
        <v>8</v>
      </c>
      <c r="CI192">
        <v>8</v>
      </c>
      <c r="CJ192" s="13">
        <v>4</v>
      </c>
      <c r="CK192" s="13">
        <v>5</v>
      </c>
      <c r="CL192" s="13">
        <v>3</v>
      </c>
      <c r="CM192" s="13">
        <v>3</v>
      </c>
      <c r="CN192" t="s">
        <v>949</v>
      </c>
      <c r="CO192" s="13">
        <v>0</v>
      </c>
      <c r="CP192" s="13">
        <v>1</v>
      </c>
      <c r="CQ192" s="13">
        <v>2</v>
      </c>
      <c r="CR192" s="13">
        <v>0</v>
      </c>
      <c r="CS192" s="13">
        <v>1</v>
      </c>
      <c r="CT192" s="13">
        <v>1</v>
      </c>
      <c r="CU192" s="13">
        <v>-99</v>
      </c>
      <c r="CV192" s="13">
        <v>-99</v>
      </c>
      <c r="CW192" s="13">
        <v>-99</v>
      </c>
      <c r="CX192" s="13">
        <v>-99</v>
      </c>
      <c r="CY192" s="13">
        <v>-99</v>
      </c>
      <c r="CZ192" s="13">
        <v>-99</v>
      </c>
      <c r="DA192" s="13">
        <v>-99</v>
      </c>
      <c r="DB192" s="13">
        <v>-99</v>
      </c>
      <c r="DC192" s="13">
        <v>1</v>
      </c>
      <c r="DD192" s="13">
        <v>-99</v>
      </c>
      <c r="DE192" s="13">
        <v>-99</v>
      </c>
      <c r="DG192" s="13">
        <v>-99</v>
      </c>
      <c r="DH192" s="13">
        <v>-99</v>
      </c>
      <c r="DI192" s="13">
        <v>-99</v>
      </c>
      <c r="DJ192" s="13">
        <v>-99</v>
      </c>
      <c r="DK192" s="13">
        <v>-99</v>
      </c>
      <c r="DL192" s="13">
        <v>-99</v>
      </c>
      <c r="DM192" s="13">
        <v>-99</v>
      </c>
      <c r="DN192" s="13">
        <v>-99</v>
      </c>
      <c r="DO192" s="13">
        <v>1</v>
      </c>
      <c r="DP192" s="13">
        <v>-99</v>
      </c>
      <c r="DQ192" s="13">
        <v>-99</v>
      </c>
      <c r="DS192" s="13">
        <v>1</v>
      </c>
      <c r="DT192">
        <v>8</v>
      </c>
      <c r="DU192" s="13">
        <v>-99</v>
      </c>
      <c r="DV192" s="13">
        <v>-99</v>
      </c>
      <c r="DW192" s="13">
        <v>-99</v>
      </c>
      <c r="DX192" s="13">
        <v>-99</v>
      </c>
      <c r="DY192" s="13">
        <v>-99</v>
      </c>
      <c r="DZ192" s="13">
        <v>-99</v>
      </c>
      <c r="EA192" s="13">
        <v>-99</v>
      </c>
      <c r="EC192" s="13">
        <v>2</v>
      </c>
      <c r="EE192" s="13">
        <v>-99</v>
      </c>
      <c r="EF192" s="13">
        <v>-99</v>
      </c>
      <c r="EG192" s="13">
        <v>-99</v>
      </c>
      <c r="EH192" s="13">
        <v>-99</v>
      </c>
      <c r="EI192" s="13">
        <v>-99</v>
      </c>
      <c r="EJ192" s="13">
        <v>-99</v>
      </c>
      <c r="EK192" s="13">
        <v>-99</v>
      </c>
      <c r="EM192" s="13">
        <v>3</v>
      </c>
      <c r="EN192" s="13">
        <v>5</v>
      </c>
      <c r="EP192" s="13">
        <v>9</v>
      </c>
      <c r="ER192" s="13">
        <v>3</v>
      </c>
      <c r="ES192" s="13">
        <v>2</v>
      </c>
      <c r="EV192" s="13">
        <v>1</v>
      </c>
      <c r="EW192" s="13">
        <v>9</v>
      </c>
      <c r="EX192">
        <v>8</v>
      </c>
      <c r="EY192">
        <v>8</v>
      </c>
      <c r="EZ192">
        <v>7</v>
      </c>
      <c r="FA192">
        <v>8</v>
      </c>
      <c r="FB192" s="13">
        <v>1</v>
      </c>
      <c r="FC192" s="13">
        <v>2</v>
      </c>
      <c r="FD192" s="13">
        <v>2</v>
      </c>
      <c r="FE192" s="13">
        <v>1</v>
      </c>
      <c r="FF192" s="13">
        <v>1</v>
      </c>
      <c r="FH192" s="13">
        <v>2</v>
      </c>
      <c r="FI192" s="13">
        <v>2</v>
      </c>
      <c r="FJ192" s="13">
        <v>0</v>
      </c>
      <c r="FK192" s="13">
        <v>0</v>
      </c>
      <c r="FL192" s="13">
        <v>0</v>
      </c>
      <c r="FM192" s="13">
        <v>2</v>
      </c>
      <c r="FO192" s="13">
        <v>38</v>
      </c>
      <c r="FP192" s="13">
        <v>2</v>
      </c>
      <c r="FQ192" s="13">
        <v>9</v>
      </c>
      <c r="FR192" s="13">
        <v>4</v>
      </c>
      <c r="FS192" s="13">
        <v>1</v>
      </c>
      <c r="FT192" s="13">
        <v>2</v>
      </c>
      <c r="FV192" s="13">
        <v>2</v>
      </c>
      <c r="FX192" t="s">
        <v>351</v>
      </c>
    </row>
    <row r="193" spans="1:180" x14ac:dyDescent="0.3">
      <c r="A193" s="12">
        <v>4832</v>
      </c>
      <c r="B193" s="13">
        <v>7</v>
      </c>
      <c r="C193" s="13">
        <v>3</v>
      </c>
      <c r="D193" s="13">
        <v>2</v>
      </c>
      <c r="E193" s="13">
        <v>1</v>
      </c>
      <c r="F193">
        <v>9</v>
      </c>
      <c r="H193" s="13">
        <v>1</v>
      </c>
      <c r="I193">
        <v>8</v>
      </c>
      <c r="K193" s="13">
        <v>1</v>
      </c>
      <c r="L193">
        <v>10</v>
      </c>
      <c r="N193" s="13">
        <v>1</v>
      </c>
      <c r="O193" s="13">
        <v>1</v>
      </c>
      <c r="P193" s="13">
        <v>1</v>
      </c>
      <c r="Q193" s="13">
        <v>1</v>
      </c>
      <c r="R193" s="13">
        <v>1</v>
      </c>
      <c r="S193" s="13">
        <v>2</v>
      </c>
      <c r="T193" s="13">
        <v>2</v>
      </c>
      <c r="U193" s="13">
        <v>2</v>
      </c>
      <c r="V193" s="13">
        <v>2</v>
      </c>
      <c r="W193" s="13">
        <v>2</v>
      </c>
      <c r="X193" s="13">
        <v>2</v>
      </c>
      <c r="Y193" s="13">
        <v>2</v>
      </c>
      <c r="Z193" s="13">
        <v>2</v>
      </c>
      <c r="AA193" s="13">
        <v>2</v>
      </c>
      <c r="AB193" s="13">
        <v>2</v>
      </c>
      <c r="AC193" s="13">
        <v>2</v>
      </c>
      <c r="AD193" s="13">
        <v>1</v>
      </c>
      <c r="AE193" s="13">
        <v>-99</v>
      </c>
      <c r="AF193" s="13">
        <v>-99</v>
      </c>
      <c r="AG193" s="13">
        <v>-99</v>
      </c>
      <c r="AH193" s="13">
        <v>-99</v>
      </c>
      <c r="AI193" s="13">
        <v>-99</v>
      </c>
      <c r="AJ193" s="13">
        <v>-99</v>
      </c>
      <c r="AL193" s="13">
        <v>-99</v>
      </c>
      <c r="AM193" s="13">
        <v>1</v>
      </c>
      <c r="AO193">
        <v>8</v>
      </c>
      <c r="AP193">
        <v>8</v>
      </c>
      <c r="AQ193">
        <v>5</v>
      </c>
      <c r="AR193">
        <v>6</v>
      </c>
      <c r="AS193">
        <v>6</v>
      </c>
      <c r="AT193">
        <v>7</v>
      </c>
      <c r="AU193">
        <v>10</v>
      </c>
      <c r="AV193">
        <v>10</v>
      </c>
      <c r="AW193">
        <v>10</v>
      </c>
      <c r="AX193">
        <v>10</v>
      </c>
      <c r="AY193">
        <v>10</v>
      </c>
      <c r="AZ193">
        <v>10</v>
      </c>
      <c r="BA193">
        <v>7</v>
      </c>
      <c r="BB193" s="13">
        <v>2</v>
      </c>
      <c r="BC193" s="13">
        <v>0</v>
      </c>
      <c r="BE193" s="13">
        <v>10</v>
      </c>
      <c r="BF193" s="13">
        <v>4</v>
      </c>
      <c r="BG193" s="13">
        <v>2</v>
      </c>
      <c r="BH193" s="13">
        <v>0</v>
      </c>
      <c r="BJ193">
        <v>10</v>
      </c>
      <c r="BK193">
        <v>3</v>
      </c>
      <c r="BL193" s="13">
        <v>2</v>
      </c>
      <c r="BM193" s="13">
        <v>0</v>
      </c>
      <c r="BO193">
        <v>10</v>
      </c>
      <c r="BP193">
        <v>10</v>
      </c>
      <c r="BQ193">
        <v>8</v>
      </c>
      <c r="BR193" s="13">
        <v>2</v>
      </c>
      <c r="BS193" s="13">
        <v>0</v>
      </c>
      <c r="BU193">
        <v>10</v>
      </c>
      <c r="BV193" s="13">
        <v>2</v>
      </c>
      <c r="BW193" s="13">
        <v>0</v>
      </c>
      <c r="BY193">
        <v>10</v>
      </c>
      <c r="BZ193" s="13">
        <v>10</v>
      </c>
      <c r="CA193" s="13">
        <v>10</v>
      </c>
      <c r="CB193" s="13">
        <v>10</v>
      </c>
      <c r="CC193" s="13">
        <v>10</v>
      </c>
      <c r="CD193" s="13">
        <v>10</v>
      </c>
      <c r="CE193">
        <v>8</v>
      </c>
      <c r="CF193">
        <v>10</v>
      </c>
      <c r="CG193">
        <v>10</v>
      </c>
      <c r="CH193">
        <v>10</v>
      </c>
      <c r="CI193">
        <v>10</v>
      </c>
      <c r="CJ193" s="13">
        <v>4</v>
      </c>
      <c r="CK193" s="13">
        <v>2</v>
      </c>
      <c r="CL193" s="13">
        <v>2</v>
      </c>
      <c r="CM193" s="13">
        <v>2</v>
      </c>
      <c r="CN193" t="s">
        <v>949</v>
      </c>
      <c r="CO193" s="13">
        <v>2</v>
      </c>
      <c r="CP193" s="13">
        <v>2</v>
      </c>
      <c r="CQ193" s="14"/>
      <c r="CR193" s="14"/>
      <c r="CS193" s="14"/>
      <c r="CT193" s="13">
        <v>1</v>
      </c>
      <c r="CU193" s="13">
        <v>-99</v>
      </c>
      <c r="CV193" s="13">
        <v>-99</v>
      </c>
      <c r="CW193" s="13">
        <v>-99</v>
      </c>
      <c r="CX193" s="13">
        <v>-99</v>
      </c>
      <c r="CY193" s="13">
        <v>-99</v>
      </c>
      <c r="CZ193" s="13">
        <v>-99</v>
      </c>
      <c r="DA193" s="13">
        <v>-99</v>
      </c>
      <c r="DB193" s="13">
        <v>1</v>
      </c>
      <c r="DC193" s="13">
        <v>-99</v>
      </c>
      <c r="DD193" s="13">
        <v>-99</v>
      </c>
      <c r="DE193" s="13">
        <v>-99</v>
      </c>
      <c r="DG193" s="13">
        <v>-99</v>
      </c>
      <c r="DH193" s="13">
        <v>-99</v>
      </c>
      <c r="DI193" s="13">
        <v>-99</v>
      </c>
      <c r="DJ193" s="13">
        <v>-99</v>
      </c>
      <c r="DK193" s="13">
        <v>-99</v>
      </c>
      <c r="DL193" s="13">
        <v>-99</v>
      </c>
      <c r="DM193" s="13">
        <v>-99</v>
      </c>
      <c r="DN193" s="13">
        <v>1</v>
      </c>
      <c r="DO193" s="13">
        <v>-99</v>
      </c>
      <c r="DP193" s="13">
        <v>-99</v>
      </c>
      <c r="DQ193" s="13">
        <v>-99</v>
      </c>
      <c r="DS193" s="13">
        <v>2</v>
      </c>
      <c r="DU193" s="13">
        <v>-99</v>
      </c>
      <c r="DV193" s="13">
        <v>-99</v>
      </c>
      <c r="DW193" s="13">
        <v>-99</v>
      </c>
      <c r="DX193" s="13">
        <v>-99</v>
      </c>
      <c r="DY193" s="13">
        <v>-99</v>
      </c>
      <c r="DZ193" s="13">
        <v>-99</v>
      </c>
      <c r="EA193" s="13">
        <v>-99</v>
      </c>
      <c r="EC193" s="13">
        <v>2</v>
      </c>
      <c r="EE193" s="13">
        <v>-99</v>
      </c>
      <c r="EF193" s="13">
        <v>-99</v>
      </c>
      <c r="EG193" s="13">
        <v>-99</v>
      </c>
      <c r="EH193" s="13">
        <v>-99</v>
      </c>
      <c r="EI193" s="13">
        <v>-99</v>
      </c>
      <c r="EJ193" s="13">
        <v>-99</v>
      </c>
      <c r="EK193" s="13">
        <v>-99</v>
      </c>
      <c r="EM193" s="13">
        <v>2</v>
      </c>
      <c r="EN193" s="13">
        <v>2</v>
      </c>
      <c r="EP193" s="13">
        <v>5</v>
      </c>
      <c r="ER193" s="13">
        <v>1</v>
      </c>
      <c r="ES193" s="13">
        <v>2</v>
      </c>
      <c r="EV193" s="13">
        <v>4</v>
      </c>
      <c r="EW193" s="13">
        <v>9</v>
      </c>
      <c r="EX193">
        <v>10</v>
      </c>
      <c r="EY193">
        <v>10</v>
      </c>
      <c r="EZ193">
        <v>10</v>
      </c>
      <c r="FA193">
        <v>10</v>
      </c>
      <c r="FB193" s="13">
        <v>1</v>
      </c>
      <c r="FC193" s="13">
        <v>1</v>
      </c>
      <c r="FD193" s="13">
        <v>1</v>
      </c>
      <c r="FE193" s="13">
        <v>1</v>
      </c>
      <c r="FF193" s="13">
        <v>3</v>
      </c>
      <c r="FH193" s="13">
        <v>2</v>
      </c>
      <c r="FI193" s="13">
        <v>2</v>
      </c>
      <c r="FJ193" s="13">
        <v>0</v>
      </c>
      <c r="FK193" s="13">
        <v>0</v>
      </c>
      <c r="FL193" s="13">
        <v>0</v>
      </c>
      <c r="FM193" s="13">
        <v>1</v>
      </c>
      <c r="FO193" s="13">
        <v>35</v>
      </c>
      <c r="FP193" s="13">
        <v>2</v>
      </c>
      <c r="FQ193" s="13">
        <v>2</v>
      </c>
      <c r="FR193" s="13">
        <v>2</v>
      </c>
      <c r="FS193" s="13">
        <v>1</v>
      </c>
      <c r="FT193" s="13">
        <v>1</v>
      </c>
      <c r="FV193" s="13">
        <v>2</v>
      </c>
      <c r="FX193" t="s">
        <v>352</v>
      </c>
    </row>
    <row r="194" spans="1:180" x14ac:dyDescent="0.3">
      <c r="A194" s="12">
        <v>4832</v>
      </c>
      <c r="B194" s="13">
        <v>7</v>
      </c>
      <c r="C194" s="13">
        <v>2</v>
      </c>
      <c r="D194" s="13">
        <v>3</v>
      </c>
      <c r="E194" s="13">
        <v>2</v>
      </c>
      <c r="H194" s="13">
        <v>0</v>
      </c>
      <c r="K194" s="13">
        <v>0</v>
      </c>
      <c r="N194" s="13">
        <v>0</v>
      </c>
      <c r="O194" s="13">
        <v>1</v>
      </c>
      <c r="P194" s="13">
        <v>2</v>
      </c>
      <c r="Q194" s="13">
        <v>1</v>
      </c>
      <c r="R194" s="13">
        <v>1</v>
      </c>
      <c r="S194" s="13">
        <v>2</v>
      </c>
      <c r="T194" s="13">
        <v>1</v>
      </c>
      <c r="U194" s="13">
        <v>2</v>
      </c>
      <c r="V194" s="13">
        <v>2</v>
      </c>
      <c r="W194" s="13">
        <v>2</v>
      </c>
      <c r="X194" s="13">
        <v>1</v>
      </c>
      <c r="Y194" s="13">
        <v>2</v>
      </c>
      <c r="Z194" s="13">
        <v>2</v>
      </c>
      <c r="AA194" s="13">
        <v>2</v>
      </c>
      <c r="AB194" s="13">
        <v>2</v>
      </c>
      <c r="AC194" s="13">
        <v>2</v>
      </c>
      <c r="AD194" s="13">
        <v>1</v>
      </c>
      <c r="AE194" s="13">
        <v>-99</v>
      </c>
      <c r="AF194" s="13">
        <v>-99</v>
      </c>
      <c r="AG194" s="13">
        <v>-99</v>
      </c>
      <c r="AH194" s="13">
        <v>-99</v>
      </c>
      <c r="AI194" s="13">
        <v>-99</v>
      </c>
      <c r="AJ194" s="13">
        <v>-99</v>
      </c>
      <c r="AL194" s="13">
        <v>-99</v>
      </c>
      <c r="AM194" s="13">
        <v>1</v>
      </c>
      <c r="AO194">
        <v>5</v>
      </c>
      <c r="AP194">
        <v>10</v>
      </c>
      <c r="AQ194">
        <v>5</v>
      </c>
      <c r="AR194">
        <v>10</v>
      </c>
      <c r="AS194">
        <v>10</v>
      </c>
      <c r="AT194">
        <v>8</v>
      </c>
      <c r="AU194">
        <v>10</v>
      </c>
      <c r="AV194">
        <v>10</v>
      </c>
      <c r="AW194">
        <v>10</v>
      </c>
      <c r="AX194">
        <v>10</v>
      </c>
      <c r="AY194">
        <v>10</v>
      </c>
      <c r="AZ194">
        <v>10</v>
      </c>
      <c r="BA194">
        <v>7</v>
      </c>
      <c r="BB194" s="13">
        <v>2</v>
      </c>
      <c r="BC194" s="13">
        <v>0</v>
      </c>
      <c r="BE194" s="13">
        <v>6</v>
      </c>
      <c r="BF194" s="13">
        <v>3</v>
      </c>
      <c r="BG194" s="13">
        <v>2</v>
      </c>
      <c r="BH194" s="13">
        <v>0</v>
      </c>
      <c r="BJ194">
        <v>10</v>
      </c>
      <c r="BK194">
        <v>3</v>
      </c>
      <c r="BL194" s="13">
        <v>2</v>
      </c>
      <c r="BM194" s="13">
        <v>0</v>
      </c>
      <c r="BO194">
        <v>8</v>
      </c>
      <c r="BP194">
        <v>8</v>
      </c>
      <c r="BQ194">
        <v>8</v>
      </c>
      <c r="BR194" s="13">
        <v>2</v>
      </c>
      <c r="BS194" s="13">
        <v>0</v>
      </c>
      <c r="BU194">
        <v>10</v>
      </c>
      <c r="BV194" s="13">
        <v>2</v>
      </c>
      <c r="BW194" s="13">
        <v>0</v>
      </c>
      <c r="BY194">
        <v>8</v>
      </c>
      <c r="BZ194" s="13">
        <v>11</v>
      </c>
      <c r="CA194" s="13">
        <v>0</v>
      </c>
      <c r="CB194" s="13">
        <v>0</v>
      </c>
      <c r="CC194" s="13">
        <v>0</v>
      </c>
      <c r="CD194" s="13">
        <v>0</v>
      </c>
      <c r="CE194">
        <v>8</v>
      </c>
      <c r="CF194">
        <v>0</v>
      </c>
      <c r="CG194">
        <v>11</v>
      </c>
      <c r="CH194">
        <v>5</v>
      </c>
      <c r="CI194">
        <v>5</v>
      </c>
      <c r="CJ194" s="13">
        <v>4</v>
      </c>
      <c r="CK194" s="13">
        <v>3</v>
      </c>
      <c r="CL194" s="13">
        <v>5</v>
      </c>
      <c r="CM194" s="13">
        <v>5</v>
      </c>
      <c r="CN194" t="s">
        <v>949</v>
      </c>
      <c r="CO194" s="13">
        <v>2</v>
      </c>
      <c r="CP194" s="13">
        <v>1</v>
      </c>
      <c r="CQ194" s="13">
        <v>0</v>
      </c>
      <c r="CR194" s="13">
        <v>0</v>
      </c>
      <c r="CS194" s="13">
        <v>1</v>
      </c>
      <c r="CT194" s="13">
        <v>2</v>
      </c>
      <c r="CU194" s="13">
        <v>-99</v>
      </c>
      <c r="CV194" s="13">
        <v>-99</v>
      </c>
      <c r="CW194" s="13">
        <v>-99</v>
      </c>
      <c r="CX194" s="13">
        <v>-99</v>
      </c>
      <c r="CY194" s="13">
        <v>-99</v>
      </c>
      <c r="CZ194" s="13">
        <v>-99</v>
      </c>
      <c r="DA194" s="13">
        <v>-99</v>
      </c>
      <c r="DB194" s="13">
        <v>-99</v>
      </c>
      <c r="DC194" s="13">
        <v>-99</v>
      </c>
      <c r="DD194" s="13">
        <v>-99</v>
      </c>
      <c r="DE194" s="13">
        <v>-99</v>
      </c>
      <c r="DG194" s="13">
        <v>-99</v>
      </c>
      <c r="DH194" s="13">
        <v>-99</v>
      </c>
      <c r="DI194" s="13">
        <v>-99</v>
      </c>
      <c r="DJ194" s="13">
        <v>-99</v>
      </c>
      <c r="DK194" s="13">
        <v>-99</v>
      </c>
      <c r="DL194" s="13">
        <v>-99</v>
      </c>
      <c r="DM194" s="13">
        <v>-99</v>
      </c>
      <c r="DN194" s="13">
        <v>-99</v>
      </c>
      <c r="DO194" s="13">
        <v>-99</v>
      </c>
      <c r="DP194" s="13">
        <v>1</v>
      </c>
      <c r="DQ194" s="13">
        <v>-99</v>
      </c>
      <c r="DS194" s="13">
        <v>2</v>
      </c>
      <c r="DU194" s="13">
        <v>-99</v>
      </c>
      <c r="DV194" s="13">
        <v>-99</v>
      </c>
      <c r="DW194" s="13">
        <v>-99</v>
      </c>
      <c r="DX194" s="13">
        <v>-99</v>
      </c>
      <c r="DY194" s="13">
        <v>-99</v>
      </c>
      <c r="DZ194" s="13">
        <v>-99</v>
      </c>
      <c r="EA194" s="13">
        <v>-99</v>
      </c>
      <c r="EC194" s="13">
        <v>1</v>
      </c>
      <c r="ED194">
        <v>10</v>
      </c>
      <c r="EE194" s="13">
        <v>-99</v>
      </c>
      <c r="EF194" s="13">
        <v>-99</v>
      </c>
      <c r="EG194" s="13">
        <v>-99</v>
      </c>
      <c r="EH194" s="13">
        <v>-99</v>
      </c>
      <c r="EI194" s="13">
        <v>-99</v>
      </c>
      <c r="EJ194" s="13">
        <v>-99</v>
      </c>
      <c r="EK194" s="13">
        <v>-99</v>
      </c>
      <c r="EM194" s="13">
        <v>3</v>
      </c>
      <c r="EN194" s="13">
        <v>5</v>
      </c>
      <c r="EP194" s="13">
        <v>6</v>
      </c>
      <c r="ER194" s="13">
        <v>1</v>
      </c>
      <c r="ES194" s="13">
        <v>2</v>
      </c>
      <c r="EV194" s="13">
        <v>1</v>
      </c>
      <c r="EW194" s="13">
        <v>9</v>
      </c>
      <c r="EX194">
        <v>5</v>
      </c>
      <c r="EY194">
        <v>8</v>
      </c>
      <c r="EZ194">
        <v>7</v>
      </c>
      <c r="FA194">
        <v>8</v>
      </c>
      <c r="FB194" s="13">
        <v>2</v>
      </c>
      <c r="FC194" s="13">
        <v>2</v>
      </c>
      <c r="FD194" s="13">
        <v>2</v>
      </c>
      <c r="FE194" s="13">
        <v>1</v>
      </c>
      <c r="FF194" s="13">
        <v>1</v>
      </c>
      <c r="FH194" s="13">
        <v>2</v>
      </c>
      <c r="FI194" s="13">
        <v>2</v>
      </c>
      <c r="FJ194" s="13">
        <v>0</v>
      </c>
      <c r="FK194" s="13">
        <v>0</v>
      </c>
      <c r="FL194" s="13">
        <v>0</v>
      </c>
      <c r="FM194" s="13">
        <v>2</v>
      </c>
      <c r="FO194" s="13">
        <v>68</v>
      </c>
      <c r="FP194" s="13">
        <v>4</v>
      </c>
      <c r="FQ194" s="13">
        <v>1</v>
      </c>
      <c r="FR194" s="13">
        <v>2</v>
      </c>
      <c r="FS194" s="13">
        <v>1</v>
      </c>
      <c r="FT194" s="13">
        <v>1</v>
      </c>
      <c r="FV194" s="13">
        <v>1</v>
      </c>
      <c r="FX194" t="s">
        <v>358</v>
      </c>
    </row>
    <row r="195" spans="1:180" x14ac:dyDescent="0.3">
      <c r="A195" s="12">
        <v>4832</v>
      </c>
      <c r="B195" s="13">
        <v>7</v>
      </c>
      <c r="C195" s="13">
        <v>3</v>
      </c>
      <c r="D195" s="13">
        <v>1</v>
      </c>
      <c r="E195" s="13">
        <v>2</v>
      </c>
      <c r="H195" s="13">
        <v>0</v>
      </c>
      <c r="K195" s="13">
        <v>0</v>
      </c>
      <c r="N195" s="13">
        <v>0</v>
      </c>
      <c r="O195" s="13">
        <v>1</v>
      </c>
      <c r="P195" s="13">
        <v>1</v>
      </c>
      <c r="Q195" s="13">
        <v>1</v>
      </c>
      <c r="R195" s="13">
        <v>2</v>
      </c>
      <c r="S195" s="13">
        <v>2</v>
      </c>
      <c r="T195" s="13">
        <v>2</v>
      </c>
      <c r="U195" s="13">
        <v>2</v>
      </c>
      <c r="V195" s="13">
        <v>2</v>
      </c>
      <c r="W195" s="13">
        <v>2</v>
      </c>
      <c r="X195" s="13">
        <v>2</v>
      </c>
      <c r="Y195" s="13">
        <v>2</v>
      </c>
      <c r="Z195" s="13">
        <v>2</v>
      </c>
      <c r="AA195" s="13">
        <v>2</v>
      </c>
      <c r="AB195" s="13">
        <v>2</v>
      </c>
      <c r="AC195" s="13">
        <v>1</v>
      </c>
      <c r="AD195" s="13">
        <v>-99</v>
      </c>
      <c r="AE195" s="13">
        <v>-99</v>
      </c>
      <c r="AF195" s="13">
        <v>-99</v>
      </c>
      <c r="AG195" s="13">
        <v>-99</v>
      </c>
      <c r="AH195" s="13">
        <v>1</v>
      </c>
      <c r="AI195" s="13">
        <v>-99</v>
      </c>
      <c r="AJ195" s="13">
        <v>-99</v>
      </c>
      <c r="AL195" s="13">
        <v>-99</v>
      </c>
      <c r="AM195" s="13">
        <v>5</v>
      </c>
      <c r="AO195">
        <v>10</v>
      </c>
      <c r="AP195">
        <v>10</v>
      </c>
      <c r="AQ195">
        <v>10</v>
      </c>
      <c r="AR195">
        <v>10</v>
      </c>
      <c r="AS195">
        <v>10</v>
      </c>
      <c r="AT195">
        <v>10</v>
      </c>
      <c r="AU195">
        <v>8</v>
      </c>
      <c r="AV195">
        <v>9</v>
      </c>
      <c r="AW195">
        <v>9</v>
      </c>
      <c r="AX195">
        <v>9</v>
      </c>
      <c r="AY195">
        <v>7</v>
      </c>
      <c r="AZ195">
        <v>10</v>
      </c>
      <c r="BA195">
        <v>7</v>
      </c>
      <c r="BB195" s="13">
        <v>2</v>
      </c>
      <c r="BC195" s="13">
        <v>0</v>
      </c>
      <c r="BE195" s="13">
        <v>10</v>
      </c>
      <c r="BF195" s="13">
        <v>5</v>
      </c>
      <c r="BG195" s="13">
        <v>2</v>
      </c>
      <c r="BH195" s="13">
        <v>0</v>
      </c>
      <c r="BJ195">
        <v>8</v>
      </c>
      <c r="BK195">
        <v>2</v>
      </c>
      <c r="BL195" s="13">
        <v>2</v>
      </c>
      <c r="BM195" s="13">
        <v>0</v>
      </c>
      <c r="BO195">
        <v>9</v>
      </c>
      <c r="BP195">
        <v>8</v>
      </c>
      <c r="BQ195">
        <v>8</v>
      </c>
      <c r="BR195" s="13">
        <v>2</v>
      </c>
      <c r="BS195" s="13">
        <v>0</v>
      </c>
      <c r="BU195">
        <v>6</v>
      </c>
      <c r="BV195" s="13">
        <v>2</v>
      </c>
      <c r="BW195" s="13">
        <v>0</v>
      </c>
      <c r="BY195">
        <v>8</v>
      </c>
      <c r="BZ195" s="13">
        <v>8</v>
      </c>
      <c r="CA195" s="13">
        <v>7</v>
      </c>
      <c r="CB195" s="13">
        <v>8</v>
      </c>
      <c r="CC195" s="13">
        <v>7</v>
      </c>
      <c r="CD195" s="13">
        <v>9</v>
      </c>
      <c r="CE195">
        <v>11</v>
      </c>
      <c r="CF195">
        <v>11</v>
      </c>
      <c r="CG195">
        <v>9</v>
      </c>
      <c r="CH195">
        <v>6</v>
      </c>
      <c r="CI195">
        <v>6</v>
      </c>
      <c r="CJ195" s="13">
        <v>4</v>
      </c>
      <c r="CK195" s="13">
        <v>5</v>
      </c>
      <c r="CL195" s="13">
        <v>5</v>
      </c>
      <c r="CM195" s="13">
        <v>3</v>
      </c>
      <c r="CN195" t="s">
        <v>942</v>
      </c>
      <c r="CO195" s="13">
        <v>1</v>
      </c>
      <c r="CP195" s="13">
        <v>2</v>
      </c>
      <c r="CQ195" s="14"/>
      <c r="CR195" s="14"/>
      <c r="CS195" s="14"/>
      <c r="CT195" s="13">
        <v>2</v>
      </c>
      <c r="CU195" s="13">
        <v>-99</v>
      </c>
      <c r="CV195" s="13">
        <v>-99</v>
      </c>
      <c r="CW195" s="13">
        <v>-99</v>
      </c>
      <c r="CX195" s="13">
        <v>-99</v>
      </c>
      <c r="CY195" s="13">
        <v>-99</v>
      </c>
      <c r="CZ195" s="13">
        <v>-99</v>
      </c>
      <c r="DA195" s="13">
        <v>-99</v>
      </c>
      <c r="DB195" s="13">
        <v>-99</v>
      </c>
      <c r="DC195" s="13">
        <v>-99</v>
      </c>
      <c r="DD195" s="13">
        <v>-99</v>
      </c>
      <c r="DE195" s="13">
        <v>-99</v>
      </c>
      <c r="DG195" s="13">
        <v>-99</v>
      </c>
      <c r="DH195" s="13">
        <v>-99</v>
      </c>
      <c r="DI195" s="13">
        <v>-99</v>
      </c>
      <c r="DJ195" s="13">
        <v>-99</v>
      </c>
      <c r="DK195" s="13">
        <v>-99</v>
      </c>
      <c r="DL195" s="13">
        <v>-99</v>
      </c>
      <c r="DM195" s="13">
        <v>-99</v>
      </c>
      <c r="DN195" s="13">
        <v>1</v>
      </c>
      <c r="DO195" s="13">
        <v>-99</v>
      </c>
      <c r="DP195" s="13">
        <v>-99</v>
      </c>
      <c r="DQ195" s="13">
        <v>-99</v>
      </c>
      <c r="DS195" s="13">
        <v>2</v>
      </c>
      <c r="DU195" s="13">
        <v>-99</v>
      </c>
      <c r="DV195" s="13">
        <v>-99</v>
      </c>
      <c r="DW195" s="13">
        <v>-99</v>
      </c>
      <c r="DX195" s="13">
        <v>-99</v>
      </c>
      <c r="DY195" s="13">
        <v>-99</v>
      </c>
      <c r="DZ195" s="13">
        <v>-99</v>
      </c>
      <c r="EA195" s="13">
        <v>-99</v>
      </c>
      <c r="EC195" s="13">
        <v>2</v>
      </c>
      <c r="EE195" s="13">
        <v>-99</v>
      </c>
      <c r="EF195" s="13">
        <v>-99</v>
      </c>
      <c r="EG195" s="13">
        <v>-99</v>
      </c>
      <c r="EH195" s="13">
        <v>-99</v>
      </c>
      <c r="EI195" s="13">
        <v>-99</v>
      </c>
      <c r="EJ195" s="13">
        <v>-99</v>
      </c>
      <c r="EK195" s="13">
        <v>-99</v>
      </c>
      <c r="EM195" s="13">
        <v>4</v>
      </c>
      <c r="EN195" s="13">
        <v>5</v>
      </c>
      <c r="EP195" s="13">
        <v>19</v>
      </c>
      <c r="EQ195" t="s">
        <v>1399</v>
      </c>
      <c r="ER195" s="13">
        <v>2</v>
      </c>
      <c r="ES195" s="13">
        <v>1</v>
      </c>
      <c r="ET195" t="s">
        <v>245</v>
      </c>
      <c r="EU195" t="s">
        <v>1426</v>
      </c>
      <c r="EV195" s="13">
        <v>3</v>
      </c>
      <c r="EW195" s="13">
        <v>1</v>
      </c>
      <c r="EX195">
        <v>8</v>
      </c>
      <c r="EY195">
        <v>7</v>
      </c>
      <c r="EZ195">
        <v>7</v>
      </c>
      <c r="FA195">
        <v>10</v>
      </c>
      <c r="FB195" s="13">
        <v>2</v>
      </c>
      <c r="FC195" s="13">
        <v>2</v>
      </c>
      <c r="FD195" s="13">
        <v>1</v>
      </c>
      <c r="FE195" s="13">
        <v>1</v>
      </c>
      <c r="FF195" s="13">
        <v>4</v>
      </c>
      <c r="FH195" s="13">
        <v>2</v>
      </c>
      <c r="FI195" s="13">
        <v>2</v>
      </c>
      <c r="FJ195" s="13">
        <v>0</v>
      </c>
      <c r="FK195" s="13">
        <v>0</v>
      </c>
      <c r="FL195" s="13">
        <v>0</v>
      </c>
      <c r="FM195" s="13">
        <v>2</v>
      </c>
      <c r="FO195" s="13">
        <v>69</v>
      </c>
      <c r="FP195" s="13">
        <v>4</v>
      </c>
      <c r="FQ195" s="13">
        <v>8</v>
      </c>
      <c r="FR195" s="13">
        <v>8</v>
      </c>
      <c r="FS195" s="13">
        <v>1</v>
      </c>
      <c r="FT195" s="13">
        <v>13</v>
      </c>
      <c r="FV195" s="13">
        <v>13</v>
      </c>
      <c r="FX195" t="s">
        <v>357</v>
      </c>
    </row>
    <row r="196" spans="1:180" x14ac:dyDescent="0.3">
      <c r="A196" s="12">
        <v>4832</v>
      </c>
      <c r="B196" s="13">
        <v>7</v>
      </c>
      <c r="C196" s="13">
        <v>3</v>
      </c>
      <c r="D196" s="13">
        <v>2</v>
      </c>
      <c r="E196" s="13">
        <v>1</v>
      </c>
      <c r="F196" t="s">
        <v>9</v>
      </c>
      <c r="H196" s="13">
        <v>3</v>
      </c>
      <c r="I196">
        <v>10</v>
      </c>
      <c r="K196" s="13">
        <v>1</v>
      </c>
      <c r="L196" t="s">
        <v>3</v>
      </c>
      <c r="N196" s="13">
        <v>3</v>
      </c>
      <c r="O196" s="13">
        <v>1</v>
      </c>
      <c r="P196" s="13">
        <v>1</v>
      </c>
      <c r="Q196" s="13">
        <v>1</v>
      </c>
      <c r="R196" s="13">
        <v>1</v>
      </c>
      <c r="S196" s="13">
        <v>2</v>
      </c>
      <c r="T196" s="13">
        <v>1</v>
      </c>
      <c r="U196" s="13">
        <v>2</v>
      </c>
      <c r="V196" s="13">
        <v>2</v>
      </c>
      <c r="W196" s="13">
        <v>2</v>
      </c>
      <c r="X196" s="13">
        <v>2</v>
      </c>
      <c r="Y196" s="13">
        <v>2</v>
      </c>
      <c r="Z196" s="13">
        <v>1</v>
      </c>
      <c r="AA196" s="13">
        <v>2</v>
      </c>
      <c r="AB196" s="13">
        <v>2</v>
      </c>
      <c r="AC196" s="13">
        <v>1</v>
      </c>
      <c r="AD196" s="13">
        <v>-99</v>
      </c>
      <c r="AE196" s="13">
        <v>-99</v>
      </c>
      <c r="AF196" s="13">
        <v>-99</v>
      </c>
      <c r="AG196" s="13">
        <v>-99</v>
      </c>
      <c r="AH196" s="13">
        <v>1</v>
      </c>
      <c r="AI196" s="13">
        <v>-99</v>
      </c>
      <c r="AJ196" s="13">
        <v>-99</v>
      </c>
      <c r="AL196" s="13">
        <v>1</v>
      </c>
      <c r="AM196" s="13">
        <v>5</v>
      </c>
      <c r="AO196">
        <v>7</v>
      </c>
      <c r="AP196">
        <v>7</v>
      </c>
      <c r="AQ196">
        <v>7</v>
      </c>
      <c r="AR196">
        <v>8</v>
      </c>
      <c r="AS196">
        <v>8</v>
      </c>
      <c r="AT196">
        <v>8</v>
      </c>
      <c r="AU196">
        <v>8</v>
      </c>
      <c r="AV196">
        <v>8</v>
      </c>
      <c r="AW196">
        <v>8</v>
      </c>
      <c r="AX196">
        <v>8</v>
      </c>
      <c r="AY196">
        <v>5</v>
      </c>
      <c r="AZ196">
        <v>8</v>
      </c>
      <c r="BA196">
        <v>7</v>
      </c>
      <c r="BB196" s="13">
        <v>3</v>
      </c>
      <c r="BC196" s="13">
        <v>0</v>
      </c>
      <c r="BE196" s="13">
        <v>8</v>
      </c>
      <c r="BF196" s="13">
        <v>3</v>
      </c>
      <c r="BG196" s="13">
        <v>2</v>
      </c>
      <c r="BH196" s="13">
        <v>0</v>
      </c>
      <c r="BJ196">
        <v>8</v>
      </c>
      <c r="BK196">
        <v>2</v>
      </c>
      <c r="BL196" s="13">
        <v>2</v>
      </c>
      <c r="BM196" s="13">
        <v>0</v>
      </c>
      <c r="BO196">
        <v>7</v>
      </c>
      <c r="BP196">
        <v>7</v>
      </c>
      <c r="BQ196">
        <v>8</v>
      </c>
      <c r="BR196" s="13">
        <v>2</v>
      </c>
      <c r="BS196" s="13">
        <v>0</v>
      </c>
      <c r="BU196">
        <v>6</v>
      </c>
      <c r="BV196" s="13">
        <v>2</v>
      </c>
      <c r="BW196" s="13">
        <v>0</v>
      </c>
      <c r="BY196">
        <v>8</v>
      </c>
      <c r="BZ196" s="13">
        <v>7</v>
      </c>
      <c r="CA196" s="13">
        <v>7</v>
      </c>
      <c r="CB196" s="13">
        <v>8</v>
      </c>
      <c r="CC196" s="13">
        <v>7</v>
      </c>
      <c r="CD196" s="13">
        <v>7</v>
      </c>
      <c r="CE196">
        <v>7</v>
      </c>
      <c r="CF196">
        <v>0</v>
      </c>
      <c r="CG196">
        <v>7</v>
      </c>
      <c r="CH196">
        <v>7</v>
      </c>
      <c r="CI196">
        <v>8</v>
      </c>
      <c r="CJ196" s="13">
        <v>4</v>
      </c>
      <c r="CK196" s="13">
        <v>5</v>
      </c>
      <c r="CL196" s="13">
        <v>5</v>
      </c>
      <c r="CM196" s="13">
        <v>5</v>
      </c>
      <c r="CN196" t="s">
        <v>949</v>
      </c>
      <c r="CO196" s="13">
        <v>3</v>
      </c>
      <c r="CP196" s="13">
        <v>2</v>
      </c>
      <c r="CQ196" s="14"/>
      <c r="CR196" s="14"/>
      <c r="CS196" s="14"/>
      <c r="CT196" s="13">
        <v>1</v>
      </c>
      <c r="CU196" s="13">
        <v>-99</v>
      </c>
      <c r="CV196" s="13">
        <v>-99</v>
      </c>
      <c r="CW196" s="13">
        <v>-99</v>
      </c>
      <c r="CX196" s="13">
        <v>-99</v>
      </c>
      <c r="CY196" s="13">
        <v>-99</v>
      </c>
      <c r="CZ196" s="13">
        <v>-99</v>
      </c>
      <c r="DA196" s="13">
        <v>-99</v>
      </c>
      <c r="DB196" s="13">
        <v>1</v>
      </c>
      <c r="DC196" s="13">
        <v>-99</v>
      </c>
      <c r="DD196" s="13">
        <v>-99</v>
      </c>
      <c r="DE196" s="13">
        <v>-99</v>
      </c>
      <c r="DG196" s="13">
        <v>-99</v>
      </c>
      <c r="DH196" s="13">
        <v>-99</v>
      </c>
      <c r="DI196" s="13">
        <v>-99</v>
      </c>
      <c r="DJ196" s="13">
        <v>-99</v>
      </c>
      <c r="DK196" s="13">
        <v>-99</v>
      </c>
      <c r="DL196" s="13">
        <v>-99</v>
      </c>
      <c r="DM196" s="13">
        <v>-99</v>
      </c>
      <c r="DN196" s="13">
        <v>1</v>
      </c>
      <c r="DO196" s="13">
        <v>-99</v>
      </c>
      <c r="DP196" s="13">
        <v>-99</v>
      </c>
      <c r="DQ196" s="13">
        <v>-99</v>
      </c>
      <c r="DS196" s="13">
        <v>2</v>
      </c>
      <c r="DU196" s="13">
        <v>-99</v>
      </c>
      <c r="DV196" s="13">
        <v>-99</v>
      </c>
      <c r="DW196" s="13">
        <v>-99</v>
      </c>
      <c r="DX196" s="13">
        <v>-99</v>
      </c>
      <c r="DY196" s="13">
        <v>-99</v>
      </c>
      <c r="DZ196" s="13">
        <v>-99</v>
      </c>
      <c r="EA196" s="13">
        <v>-99</v>
      </c>
      <c r="EC196" s="13">
        <v>2</v>
      </c>
      <c r="EE196" s="13">
        <v>-99</v>
      </c>
      <c r="EF196" s="13">
        <v>-99</v>
      </c>
      <c r="EG196" s="13">
        <v>-99</v>
      </c>
      <c r="EH196" s="13">
        <v>-99</v>
      </c>
      <c r="EI196" s="13">
        <v>-99</v>
      </c>
      <c r="EJ196" s="13">
        <v>-99</v>
      </c>
      <c r="EK196" s="13">
        <v>-99</v>
      </c>
      <c r="EM196" s="13">
        <v>3</v>
      </c>
      <c r="EN196" s="13">
        <v>5</v>
      </c>
      <c r="EP196" s="13">
        <v>7</v>
      </c>
      <c r="ER196" s="13">
        <v>1</v>
      </c>
      <c r="ES196" s="13">
        <v>1</v>
      </c>
      <c r="ET196" t="s">
        <v>1408</v>
      </c>
      <c r="EU196" t="s">
        <v>1428</v>
      </c>
      <c r="EV196" s="13">
        <v>3</v>
      </c>
      <c r="EW196" s="13">
        <v>5</v>
      </c>
      <c r="EX196">
        <v>6</v>
      </c>
      <c r="EY196">
        <v>6</v>
      </c>
      <c r="EZ196">
        <v>6</v>
      </c>
      <c r="FA196">
        <v>7</v>
      </c>
      <c r="FB196" s="13">
        <v>2</v>
      </c>
      <c r="FC196" s="13">
        <v>1</v>
      </c>
      <c r="FD196" s="13">
        <v>2</v>
      </c>
      <c r="FE196" s="13">
        <v>1</v>
      </c>
      <c r="FF196" s="13">
        <v>2</v>
      </c>
      <c r="FH196" s="13">
        <v>2</v>
      </c>
      <c r="FI196" s="13">
        <v>2</v>
      </c>
      <c r="FJ196" s="13">
        <v>0</v>
      </c>
      <c r="FK196" s="13">
        <v>0</v>
      </c>
      <c r="FL196" s="13">
        <v>0</v>
      </c>
      <c r="FM196" s="13">
        <v>2</v>
      </c>
      <c r="FO196" s="13">
        <v>49</v>
      </c>
      <c r="FP196" s="13">
        <v>3</v>
      </c>
      <c r="FQ196" s="13">
        <v>9</v>
      </c>
      <c r="FR196" s="13">
        <v>4</v>
      </c>
      <c r="FS196" s="13">
        <v>1</v>
      </c>
      <c r="FT196" s="13">
        <v>2</v>
      </c>
      <c r="FV196" s="13">
        <v>2</v>
      </c>
      <c r="FX196" t="s">
        <v>357</v>
      </c>
    </row>
    <row r="197" spans="1:180" x14ac:dyDescent="0.3">
      <c r="A197" s="12">
        <v>4832</v>
      </c>
      <c r="B197" s="13">
        <v>7</v>
      </c>
      <c r="C197" s="13">
        <v>3</v>
      </c>
      <c r="D197" s="13">
        <v>2</v>
      </c>
      <c r="E197" s="13">
        <v>2</v>
      </c>
      <c r="H197" s="13">
        <v>0</v>
      </c>
      <c r="K197" s="13">
        <v>0</v>
      </c>
      <c r="N197" s="13">
        <v>0</v>
      </c>
      <c r="O197" s="13">
        <v>1</v>
      </c>
      <c r="P197" s="13">
        <v>2</v>
      </c>
      <c r="Q197" s="13">
        <v>1</v>
      </c>
      <c r="R197" s="13">
        <v>1</v>
      </c>
      <c r="S197" s="13">
        <v>2</v>
      </c>
      <c r="T197" s="13">
        <v>2</v>
      </c>
      <c r="U197" s="13">
        <v>2</v>
      </c>
      <c r="V197" s="13">
        <v>2</v>
      </c>
      <c r="W197" s="13">
        <v>2</v>
      </c>
      <c r="X197" s="13">
        <v>2</v>
      </c>
      <c r="Y197" s="13">
        <v>2</v>
      </c>
      <c r="Z197" s="13">
        <v>2</v>
      </c>
      <c r="AA197" s="13">
        <v>1</v>
      </c>
      <c r="AB197" s="13">
        <v>2</v>
      </c>
      <c r="AC197" s="13">
        <v>1</v>
      </c>
      <c r="AD197" s="13">
        <v>-99</v>
      </c>
      <c r="AE197" s="13">
        <v>-99</v>
      </c>
      <c r="AF197" s="13">
        <v>-99</v>
      </c>
      <c r="AG197" s="13">
        <v>-99</v>
      </c>
      <c r="AH197" s="13">
        <v>1</v>
      </c>
      <c r="AI197" s="13">
        <v>-99</v>
      </c>
      <c r="AJ197" s="13">
        <v>-99</v>
      </c>
      <c r="AL197" s="13">
        <v>-99</v>
      </c>
      <c r="AM197" s="13">
        <v>5</v>
      </c>
      <c r="AO197">
        <v>8</v>
      </c>
      <c r="AP197">
        <v>7</v>
      </c>
      <c r="AQ197">
        <v>7</v>
      </c>
      <c r="AR197">
        <v>6</v>
      </c>
      <c r="AS197">
        <v>10</v>
      </c>
      <c r="AT197">
        <v>10</v>
      </c>
      <c r="AU197">
        <v>8</v>
      </c>
      <c r="AV197">
        <v>9</v>
      </c>
      <c r="AW197">
        <v>10</v>
      </c>
      <c r="AX197">
        <v>4</v>
      </c>
      <c r="AY197">
        <v>7</v>
      </c>
      <c r="AZ197">
        <v>10</v>
      </c>
      <c r="BA197">
        <v>7</v>
      </c>
      <c r="BB197" s="13">
        <v>2</v>
      </c>
      <c r="BC197" s="13">
        <v>0</v>
      </c>
      <c r="BE197" s="13">
        <v>7</v>
      </c>
      <c r="BF197" s="13">
        <v>2</v>
      </c>
      <c r="BG197" s="13">
        <v>1</v>
      </c>
      <c r="BH197" s="13">
        <v>1</v>
      </c>
      <c r="BI197">
        <v>8</v>
      </c>
      <c r="BJ197">
        <v>9</v>
      </c>
      <c r="BK197">
        <v>3</v>
      </c>
      <c r="BL197" s="13">
        <v>2</v>
      </c>
      <c r="BM197" s="13">
        <v>0</v>
      </c>
      <c r="BO197">
        <v>7</v>
      </c>
      <c r="BP197">
        <v>9</v>
      </c>
      <c r="BQ197">
        <v>6</v>
      </c>
      <c r="BR197" s="13">
        <v>2</v>
      </c>
      <c r="BS197" s="13">
        <v>0</v>
      </c>
      <c r="BU197">
        <v>3</v>
      </c>
      <c r="BV197" s="13">
        <v>2</v>
      </c>
      <c r="BW197" s="13">
        <v>0</v>
      </c>
      <c r="BY197">
        <v>6</v>
      </c>
      <c r="BZ197" s="13">
        <v>11</v>
      </c>
      <c r="CA197" s="13">
        <v>0</v>
      </c>
      <c r="CB197" s="13">
        <v>0</v>
      </c>
      <c r="CC197" s="13">
        <v>0</v>
      </c>
      <c r="CD197" s="13">
        <v>0</v>
      </c>
      <c r="CE197">
        <v>0</v>
      </c>
      <c r="CF197">
        <v>0</v>
      </c>
      <c r="CG197">
        <v>5</v>
      </c>
      <c r="CH197">
        <v>7</v>
      </c>
      <c r="CI197">
        <v>6</v>
      </c>
      <c r="CJ197" s="13">
        <v>4</v>
      </c>
      <c r="CK197" s="13">
        <v>5</v>
      </c>
      <c r="CL197" s="13">
        <v>5</v>
      </c>
      <c r="CM197" s="13">
        <v>5</v>
      </c>
      <c r="CN197" t="s">
        <v>942</v>
      </c>
      <c r="CO197" s="13">
        <v>1</v>
      </c>
      <c r="CP197" s="13">
        <v>2</v>
      </c>
      <c r="CQ197" s="14"/>
      <c r="CR197" s="14"/>
      <c r="CS197" s="14"/>
      <c r="CT197" s="13">
        <v>1</v>
      </c>
      <c r="CU197" s="13">
        <v>-99</v>
      </c>
      <c r="CV197" s="13">
        <v>-99</v>
      </c>
      <c r="CW197" s="13">
        <v>-99</v>
      </c>
      <c r="CX197" s="13">
        <v>-99</v>
      </c>
      <c r="CY197" s="13">
        <v>-99</v>
      </c>
      <c r="CZ197" s="13">
        <v>-99</v>
      </c>
      <c r="DA197" s="13">
        <v>-99</v>
      </c>
      <c r="DB197" s="13">
        <v>1</v>
      </c>
      <c r="DC197" s="13">
        <v>-99</v>
      </c>
      <c r="DD197" s="13">
        <v>-99</v>
      </c>
      <c r="DE197" s="13">
        <v>-99</v>
      </c>
      <c r="DG197" s="13">
        <v>-99</v>
      </c>
      <c r="DH197" s="13">
        <v>-99</v>
      </c>
      <c r="DI197" s="13">
        <v>-99</v>
      </c>
      <c r="DJ197" s="13">
        <v>-99</v>
      </c>
      <c r="DK197" s="13">
        <v>-99</v>
      </c>
      <c r="DL197" s="13">
        <v>-99</v>
      </c>
      <c r="DM197" s="13">
        <v>-99</v>
      </c>
      <c r="DN197" s="13">
        <v>1</v>
      </c>
      <c r="DO197" s="13">
        <v>-99</v>
      </c>
      <c r="DP197" s="13">
        <v>-99</v>
      </c>
      <c r="DQ197" s="13">
        <v>-99</v>
      </c>
      <c r="DS197" s="13">
        <v>2</v>
      </c>
      <c r="DU197" s="13">
        <v>-99</v>
      </c>
      <c r="DV197" s="13">
        <v>-99</v>
      </c>
      <c r="DW197" s="13">
        <v>-99</v>
      </c>
      <c r="DX197" s="13">
        <v>-99</v>
      </c>
      <c r="DY197" s="13">
        <v>-99</v>
      </c>
      <c r="DZ197" s="13">
        <v>-99</v>
      </c>
      <c r="EA197" s="13">
        <v>-99</v>
      </c>
      <c r="EC197" s="13">
        <v>2</v>
      </c>
      <c r="EE197" s="13">
        <v>-99</v>
      </c>
      <c r="EF197" s="13">
        <v>-99</v>
      </c>
      <c r="EG197" s="13">
        <v>-99</v>
      </c>
      <c r="EH197" s="13">
        <v>-99</v>
      </c>
      <c r="EI197" s="13">
        <v>-99</v>
      </c>
      <c r="EJ197" s="13">
        <v>-99</v>
      </c>
      <c r="EK197" s="13">
        <v>-99</v>
      </c>
      <c r="EM197" s="13">
        <v>3</v>
      </c>
      <c r="EN197" s="13">
        <v>5</v>
      </c>
      <c r="EP197" s="13">
        <v>1</v>
      </c>
      <c r="ER197" s="13">
        <v>1</v>
      </c>
      <c r="ES197" s="13">
        <v>2</v>
      </c>
      <c r="EV197" s="13">
        <v>2</v>
      </c>
      <c r="EW197" s="13">
        <v>1</v>
      </c>
      <c r="EX197">
        <v>6</v>
      </c>
      <c r="EY197">
        <v>3</v>
      </c>
      <c r="EZ197">
        <v>3</v>
      </c>
      <c r="FA197">
        <v>8</v>
      </c>
      <c r="FB197" s="13">
        <v>2</v>
      </c>
      <c r="FC197" s="13">
        <v>1</v>
      </c>
      <c r="FD197" s="13">
        <v>1</v>
      </c>
      <c r="FE197" s="13">
        <v>1</v>
      </c>
      <c r="FF197" s="13">
        <v>1</v>
      </c>
      <c r="FH197" s="13">
        <v>1</v>
      </c>
      <c r="FI197" s="13">
        <v>0</v>
      </c>
      <c r="FJ197" s="13">
        <v>5</v>
      </c>
      <c r="FK197" s="13">
        <v>1</v>
      </c>
      <c r="FL197" s="13">
        <v>1</v>
      </c>
      <c r="FM197" s="13">
        <v>2</v>
      </c>
      <c r="FO197" s="13">
        <v>43</v>
      </c>
      <c r="FP197" s="13">
        <v>2</v>
      </c>
      <c r="FQ197" s="13">
        <v>2</v>
      </c>
      <c r="FR197" s="13">
        <v>6</v>
      </c>
      <c r="FS197" s="13">
        <v>1</v>
      </c>
      <c r="FT197" s="13">
        <v>1</v>
      </c>
      <c r="FV197" s="13">
        <v>1</v>
      </c>
      <c r="FX197" t="s">
        <v>357</v>
      </c>
    </row>
    <row r="198" spans="1:180" x14ac:dyDescent="0.3">
      <c r="A198" s="12">
        <v>4832</v>
      </c>
      <c r="B198" s="13">
        <v>7</v>
      </c>
      <c r="C198" s="13">
        <v>4</v>
      </c>
      <c r="D198" s="13">
        <v>1</v>
      </c>
      <c r="E198" s="13">
        <v>1</v>
      </c>
      <c r="F198">
        <v>9</v>
      </c>
      <c r="H198" s="13">
        <v>1</v>
      </c>
      <c r="I198" t="s">
        <v>5</v>
      </c>
      <c r="K198" s="13">
        <v>3</v>
      </c>
      <c r="L198">
        <v>10</v>
      </c>
      <c r="N198" s="13">
        <v>1</v>
      </c>
      <c r="O198" s="13">
        <v>1</v>
      </c>
      <c r="P198" s="13">
        <v>1</v>
      </c>
      <c r="Q198" s="13">
        <v>1</v>
      </c>
      <c r="R198" s="13">
        <v>1</v>
      </c>
      <c r="S198" s="13">
        <v>2</v>
      </c>
      <c r="T198" s="13">
        <v>1</v>
      </c>
      <c r="U198" s="13">
        <v>2</v>
      </c>
      <c r="V198" s="13">
        <v>2</v>
      </c>
      <c r="W198" s="13">
        <v>1</v>
      </c>
      <c r="X198" s="13">
        <v>2</v>
      </c>
      <c r="Y198" s="13">
        <v>2</v>
      </c>
      <c r="Z198" s="13">
        <v>2</v>
      </c>
      <c r="AA198" s="13">
        <v>2</v>
      </c>
      <c r="AB198" s="13">
        <v>2</v>
      </c>
      <c r="AC198" s="13">
        <v>1</v>
      </c>
      <c r="AD198" s="13">
        <v>-99</v>
      </c>
      <c r="AE198" s="13">
        <v>-99</v>
      </c>
      <c r="AF198" s="13">
        <v>-99</v>
      </c>
      <c r="AG198" s="13">
        <v>-99</v>
      </c>
      <c r="AH198" s="13">
        <v>1</v>
      </c>
      <c r="AI198" s="13">
        <v>-99</v>
      </c>
      <c r="AJ198" s="13">
        <v>-99</v>
      </c>
      <c r="AL198" s="13">
        <v>-99</v>
      </c>
      <c r="AM198" s="13">
        <v>5</v>
      </c>
      <c r="AO198">
        <v>9</v>
      </c>
      <c r="AP198">
        <v>10</v>
      </c>
      <c r="AQ198">
        <v>8</v>
      </c>
      <c r="AR198">
        <v>10</v>
      </c>
      <c r="AS198">
        <v>10</v>
      </c>
      <c r="AT198">
        <v>4</v>
      </c>
      <c r="AU198">
        <v>9</v>
      </c>
      <c r="AV198">
        <v>10</v>
      </c>
      <c r="AW198">
        <v>10</v>
      </c>
      <c r="AX198">
        <v>10</v>
      </c>
      <c r="AY198">
        <v>10</v>
      </c>
      <c r="AZ198">
        <v>10</v>
      </c>
      <c r="BA198">
        <v>7</v>
      </c>
      <c r="BB198" s="13">
        <v>2</v>
      </c>
      <c r="BC198" s="13">
        <v>0</v>
      </c>
      <c r="BE198" s="13">
        <v>10</v>
      </c>
      <c r="BF198" s="13">
        <v>5</v>
      </c>
      <c r="BG198" s="13">
        <v>2</v>
      </c>
      <c r="BH198" s="13">
        <v>0</v>
      </c>
      <c r="BJ198">
        <v>10</v>
      </c>
      <c r="BK198">
        <v>3</v>
      </c>
      <c r="BL198" s="13">
        <v>2</v>
      </c>
      <c r="BM198" s="13">
        <v>0</v>
      </c>
      <c r="BO198">
        <v>10</v>
      </c>
      <c r="BP198">
        <v>10</v>
      </c>
      <c r="BQ198">
        <v>7</v>
      </c>
      <c r="BR198" s="13">
        <v>2</v>
      </c>
      <c r="BS198" s="13">
        <v>0</v>
      </c>
      <c r="BU198">
        <v>9</v>
      </c>
      <c r="BV198" s="13">
        <v>2</v>
      </c>
      <c r="BW198" s="13">
        <v>0</v>
      </c>
      <c r="BY198">
        <v>9</v>
      </c>
      <c r="BZ198" s="13">
        <v>6</v>
      </c>
      <c r="CA198" s="13">
        <v>7</v>
      </c>
      <c r="CB198" s="13">
        <v>9</v>
      </c>
      <c r="CC198" s="13">
        <v>9</v>
      </c>
      <c r="CD198" s="13">
        <v>9</v>
      </c>
      <c r="CE198">
        <v>1</v>
      </c>
      <c r="CF198">
        <v>11</v>
      </c>
      <c r="CG198">
        <v>11</v>
      </c>
      <c r="CH198">
        <v>10</v>
      </c>
      <c r="CI198">
        <v>10</v>
      </c>
      <c r="CJ198" s="13">
        <v>4</v>
      </c>
      <c r="CK198" s="13">
        <v>4</v>
      </c>
      <c r="CL198" s="13">
        <v>4</v>
      </c>
      <c r="CM198" s="13">
        <v>4</v>
      </c>
      <c r="CN198" t="s">
        <v>949</v>
      </c>
      <c r="CO198" s="13">
        <v>3</v>
      </c>
      <c r="CP198" s="13">
        <v>2</v>
      </c>
      <c r="CQ198" s="14"/>
      <c r="CR198" s="14"/>
      <c r="CS198" s="14"/>
      <c r="CT198" s="13">
        <v>2</v>
      </c>
      <c r="CU198" s="13">
        <v>-99</v>
      </c>
      <c r="CV198" s="13">
        <v>-99</v>
      </c>
      <c r="CW198" s="13">
        <v>-99</v>
      </c>
      <c r="CX198" s="13">
        <v>-99</v>
      </c>
      <c r="CY198" s="13">
        <v>-99</v>
      </c>
      <c r="CZ198" s="13">
        <v>-99</v>
      </c>
      <c r="DA198" s="13">
        <v>-99</v>
      </c>
      <c r="DB198" s="13">
        <v>-99</v>
      </c>
      <c r="DC198" s="13">
        <v>-99</v>
      </c>
      <c r="DD198" s="13">
        <v>-99</v>
      </c>
      <c r="DE198" s="13">
        <v>-99</v>
      </c>
      <c r="DG198" s="13">
        <v>-99</v>
      </c>
      <c r="DH198" s="13">
        <v>-99</v>
      </c>
      <c r="DI198" s="13">
        <v>-99</v>
      </c>
      <c r="DJ198" s="13">
        <v>-99</v>
      </c>
      <c r="DK198" s="13">
        <v>-99</v>
      </c>
      <c r="DL198" s="13">
        <v>-99</v>
      </c>
      <c r="DM198" s="13">
        <v>-99</v>
      </c>
      <c r="DN198" s="13">
        <v>1</v>
      </c>
      <c r="DO198" s="13">
        <v>-99</v>
      </c>
      <c r="DP198" s="13">
        <v>-99</v>
      </c>
      <c r="DQ198" s="13">
        <v>-99</v>
      </c>
      <c r="DS198" s="13">
        <v>2</v>
      </c>
      <c r="DU198" s="13">
        <v>-99</v>
      </c>
      <c r="DV198" s="13">
        <v>-99</v>
      </c>
      <c r="DW198" s="13">
        <v>-99</v>
      </c>
      <c r="DX198" s="13">
        <v>-99</v>
      </c>
      <c r="DY198" s="13">
        <v>-99</v>
      </c>
      <c r="DZ198" s="13">
        <v>-99</v>
      </c>
      <c r="EA198" s="13">
        <v>-99</v>
      </c>
      <c r="EC198" s="13">
        <v>2</v>
      </c>
      <c r="EE198" s="13">
        <v>-99</v>
      </c>
      <c r="EF198" s="13">
        <v>-99</v>
      </c>
      <c r="EG198" s="13">
        <v>-99</v>
      </c>
      <c r="EH198" s="13">
        <v>-99</v>
      </c>
      <c r="EI198" s="13">
        <v>-99</v>
      </c>
      <c r="EJ198" s="13">
        <v>-99</v>
      </c>
      <c r="EK198" s="13">
        <v>-99</v>
      </c>
      <c r="EM198" s="13">
        <v>4</v>
      </c>
      <c r="EN198" s="13">
        <v>2</v>
      </c>
      <c r="EP198" s="13">
        <v>7</v>
      </c>
      <c r="ER198" s="13">
        <v>1</v>
      </c>
      <c r="ES198" s="13">
        <v>2</v>
      </c>
      <c r="EV198" s="13">
        <v>3</v>
      </c>
      <c r="EW198" s="13">
        <v>9</v>
      </c>
      <c r="EX198">
        <v>9</v>
      </c>
      <c r="EY198">
        <v>6</v>
      </c>
      <c r="EZ198">
        <v>8</v>
      </c>
      <c r="FA198">
        <v>10</v>
      </c>
      <c r="FB198" s="13">
        <v>2</v>
      </c>
      <c r="FC198" s="13">
        <v>2</v>
      </c>
      <c r="FD198" s="13">
        <v>2</v>
      </c>
      <c r="FE198" s="13">
        <v>2</v>
      </c>
      <c r="FF198" s="13">
        <v>1</v>
      </c>
      <c r="FH198" s="13">
        <v>2</v>
      </c>
      <c r="FI198" s="13">
        <v>2</v>
      </c>
      <c r="FJ198" s="13">
        <v>0</v>
      </c>
      <c r="FK198" s="13">
        <v>0</v>
      </c>
      <c r="FL198" s="13">
        <v>0</v>
      </c>
      <c r="FM198" s="13">
        <v>1</v>
      </c>
      <c r="FO198" s="13">
        <v>51</v>
      </c>
      <c r="FP198" s="13">
        <v>3</v>
      </c>
      <c r="FQ198" s="13">
        <v>1</v>
      </c>
      <c r="FR198" s="13">
        <v>4</v>
      </c>
      <c r="FS198" s="13">
        <v>1</v>
      </c>
      <c r="FT198" s="13">
        <v>1</v>
      </c>
      <c r="FV198" s="13">
        <v>1</v>
      </c>
      <c r="FX198" t="s">
        <v>359</v>
      </c>
    </row>
    <row r="199" spans="1:180" x14ac:dyDescent="0.3">
      <c r="A199" s="12">
        <v>4832</v>
      </c>
      <c r="B199" s="13">
        <v>7</v>
      </c>
      <c r="C199" s="13">
        <v>1</v>
      </c>
      <c r="D199" s="13">
        <v>2</v>
      </c>
      <c r="E199" s="13">
        <v>2</v>
      </c>
      <c r="H199" s="13">
        <v>0</v>
      </c>
      <c r="K199" s="13">
        <v>0</v>
      </c>
      <c r="N199" s="13">
        <v>0</v>
      </c>
      <c r="O199" s="13">
        <v>1</v>
      </c>
      <c r="P199" s="13">
        <v>1</v>
      </c>
      <c r="Q199" s="13">
        <v>2</v>
      </c>
      <c r="R199" s="13">
        <v>2</v>
      </c>
      <c r="S199" s="13">
        <v>2</v>
      </c>
      <c r="T199" s="13">
        <v>2</v>
      </c>
      <c r="U199" s="13">
        <v>2</v>
      </c>
      <c r="V199" s="13">
        <v>2</v>
      </c>
      <c r="W199" s="13">
        <v>2</v>
      </c>
      <c r="X199" s="13">
        <v>2</v>
      </c>
      <c r="Y199" s="13">
        <v>2</v>
      </c>
      <c r="Z199" s="13">
        <v>2</v>
      </c>
      <c r="AA199" s="13">
        <v>2</v>
      </c>
      <c r="AB199" s="13">
        <v>2</v>
      </c>
      <c r="AC199" s="13">
        <v>1</v>
      </c>
      <c r="AD199" s="13">
        <v>1</v>
      </c>
      <c r="AE199" s="13">
        <v>-99</v>
      </c>
      <c r="AF199" s="13">
        <v>-99</v>
      </c>
      <c r="AG199" s="13">
        <v>-99</v>
      </c>
      <c r="AH199" s="13">
        <v>-99</v>
      </c>
      <c r="AI199" s="13">
        <v>-99</v>
      </c>
      <c r="AJ199" s="13">
        <v>-99</v>
      </c>
      <c r="AL199" s="13">
        <v>-99</v>
      </c>
      <c r="AM199" s="13">
        <v>1</v>
      </c>
      <c r="AO199">
        <v>10</v>
      </c>
      <c r="AP199">
        <v>10</v>
      </c>
      <c r="AQ199">
        <v>10</v>
      </c>
      <c r="AR199">
        <v>10</v>
      </c>
      <c r="AS199">
        <v>10</v>
      </c>
      <c r="AT199">
        <v>10</v>
      </c>
      <c r="AU199">
        <v>10</v>
      </c>
      <c r="AV199">
        <v>10</v>
      </c>
      <c r="AW199">
        <v>9</v>
      </c>
      <c r="AX199">
        <v>10</v>
      </c>
      <c r="AY199">
        <v>10</v>
      </c>
      <c r="AZ199">
        <v>10</v>
      </c>
      <c r="BA199">
        <v>7</v>
      </c>
      <c r="BB199" s="13">
        <v>2</v>
      </c>
      <c r="BC199" s="13">
        <v>0</v>
      </c>
      <c r="BE199" s="13">
        <v>8</v>
      </c>
      <c r="BF199" s="13">
        <v>3</v>
      </c>
      <c r="BG199" s="13">
        <v>2</v>
      </c>
      <c r="BH199" s="13">
        <v>0</v>
      </c>
      <c r="BJ199">
        <v>9</v>
      </c>
      <c r="BK199">
        <v>3</v>
      </c>
      <c r="BL199" s="13">
        <v>2</v>
      </c>
      <c r="BM199" s="13">
        <v>0</v>
      </c>
      <c r="BO199">
        <v>8</v>
      </c>
      <c r="BP199">
        <v>3</v>
      </c>
      <c r="BQ199">
        <v>8</v>
      </c>
      <c r="BR199" s="13">
        <v>2</v>
      </c>
      <c r="BS199" s="13">
        <v>0</v>
      </c>
      <c r="BU199">
        <v>7</v>
      </c>
      <c r="BV199" s="13">
        <v>2</v>
      </c>
      <c r="BW199" s="13">
        <v>0</v>
      </c>
      <c r="BY199">
        <v>8</v>
      </c>
      <c r="BZ199" s="13">
        <v>4</v>
      </c>
      <c r="CA199" s="13">
        <v>8</v>
      </c>
      <c r="CB199" s="13">
        <v>6</v>
      </c>
      <c r="CC199" s="13">
        <v>4</v>
      </c>
      <c r="CD199" s="13">
        <v>7</v>
      </c>
      <c r="CE199">
        <v>4</v>
      </c>
      <c r="CF199">
        <v>8</v>
      </c>
      <c r="CG199">
        <v>2</v>
      </c>
      <c r="CH199">
        <v>8</v>
      </c>
      <c r="CI199">
        <v>11</v>
      </c>
      <c r="CJ199" s="13">
        <v>4</v>
      </c>
      <c r="CK199" s="13">
        <v>4</v>
      </c>
      <c r="CL199" s="13">
        <v>3</v>
      </c>
      <c r="CM199" s="13">
        <v>4</v>
      </c>
      <c r="CN199" t="s">
        <v>949</v>
      </c>
      <c r="CO199" s="13">
        <v>0</v>
      </c>
      <c r="CP199" s="13">
        <v>2</v>
      </c>
      <c r="CQ199" s="14"/>
      <c r="CR199" s="14"/>
      <c r="CS199" s="14"/>
      <c r="CT199" s="13">
        <v>2</v>
      </c>
      <c r="CU199" s="13">
        <v>-99</v>
      </c>
      <c r="CV199" s="13">
        <v>-99</v>
      </c>
      <c r="CW199" s="13">
        <v>-99</v>
      </c>
      <c r="CX199" s="13">
        <v>-99</v>
      </c>
      <c r="CY199" s="13">
        <v>-99</v>
      </c>
      <c r="CZ199" s="13">
        <v>-99</v>
      </c>
      <c r="DA199" s="13">
        <v>-99</v>
      </c>
      <c r="DB199" s="13">
        <v>-99</v>
      </c>
      <c r="DC199" s="13">
        <v>-99</v>
      </c>
      <c r="DD199" s="13">
        <v>-99</v>
      </c>
      <c r="DE199" s="13">
        <v>-99</v>
      </c>
      <c r="DG199" s="13">
        <v>-99</v>
      </c>
      <c r="DH199" s="13">
        <v>-99</v>
      </c>
      <c r="DI199" s="13">
        <v>-99</v>
      </c>
      <c r="DJ199" s="13">
        <v>-99</v>
      </c>
      <c r="DK199" s="13">
        <v>-99</v>
      </c>
      <c r="DL199" s="13">
        <v>1</v>
      </c>
      <c r="DM199" s="13">
        <v>-99</v>
      </c>
      <c r="DN199" s="13">
        <v>-99</v>
      </c>
      <c r="DO199" s="13">
        <v>-99</v>
      </c>
      <c r="DP199" s="13">
        <v>-99</v>
      </c>
      <c r="DQ199" s="13">
        <v>-99</v>
      </c>
      <c r="DS199" s="13">
        <v>2</v>
      </c>
      <c r="DU199" s="13">
        <v>-99</v>
      </c>
      <c r="DV199" s="13">
        <v>-99</v>
      </c>
      <c r="DW199" s="13">
        <v>-99</v>
      </c>
      <c r="DX199" s="13">
        <v>-99</v>
      </c>
      <c r="DY199" s="13">
        <v>-99</v>
      </c>
      <c r="DZ199" s="13">
        <v>-99</v>
      </c>
      <c r="EA199" s="13">
        <v>-99</v>
      </c>
      <c r="EC199" s="13">
        <v>2</v>
      </c>
      <c r="EE199" s="13">
        <v>-99</v>
      </c>
      <c r="EF199" s="13">
        <v>-99</v>
      </c>
      <c r="EG199" s="13">
        <v>-99</v>
      </c>
      <c r="EH199" s="13">
        <v>-99</v>
      </c>
      <c r="EI199" s="13">
        <v>-99</v>
      </c>
      <c r="EJ199" s="13">
        <v>-99</v>
      </c>
      <c r="EK199" s="13">
        <v>-99</v>
      </c>
      <c r="EM199" s="13">
        <v>4</v>
      </c>
      <c r="EN199" s="13">
        <v>3</v>
      </c>
      <c r="EP199" s="13">
        <v>6</v>
      </c>
      <c r="ER199" s="13">
        <v>3</v>
      </c>
      <c r="ES199" s="13">
        <v>2</v>
      </c>
      <c r="EV199" s="13">
        <v>1</v>
      </c>
      <c r="EW199" s="13">
        <v>3</v>
      </c>
      <c r="EX199">
        <v>7</v>
      </c>
      <c r="EY199">
        <v>10</v>
      </c>
      <c r="EZ199">
        <v>6</v>
      </c>
      <c r="FA199">
        <v>6</v>
      </c>
      <c r="FB199" s="13">
        <v>1</v>
      </c>
      <c r="FC199" s="13">
        <v>1</v>
      </c>
      <c r="FD199" s="13">
        <v>1</v>
      </c>
      <c r="FE199" s="13">
        <v>1</v>
      </c>
      <c r="FF199" s="13">
        <v>1</v>
      </c>
      <c r="FH199" s="13">
        <v>2</v>
      </c>
      <c r="FI199" s="13">
        <v>2</v>
      </c>
      <c r="FJ199" s="13">
        <v>0</v>
      </c>
      <c r="FK199" s="13">
        <v>0</v>
      </c>
      <c r="FL199" s="13">
        <v>0</v>
      </c>
      <c r="FM199" s="13">
        <v>1</v>
      </c>
      <c r="FO199" s="13">
        <v>77</v>
      </c>
      <c r="FP199" s="13">
        <v>4</v>
      </c>
      <c r="FQ199" s="13">
        <v>1</v>
      </c>
      <c r="FR199" s="13">
        <v>2</v>
      </c>
      <c r="FS199" s="13">
        <v>1</v>
      </c>
      <c r="FT199" s="13">
        <v>1</v>
      </c>
      <c r="FV199" s="13">
        <v>1</v>
      </c>
      <c r="FX199" t="s">
        <v>361</v>
      </c>
    </row>
    <row r="200" spans="1:180" x14ac:dyDescent="0.3">
      <c r="A200" s="12">
        <v>4832</v>
      </c>
      <c r="B200" s="13">
        <v>7</v>
      </c>
      <c r="C200" s="13">
        <v>2</v>
      </c>
      <c r="D200" s="13">
        <v>2</v>
      </c>
      <c r="E200" s="13">
        <v>2</v>
      </c>
      <c r="H200" s="13">
        <v>0</v>
      </c>
      <c r="K200" s="13">
        <v>0</v>
      </c>
      <c r="N200" s="13">
        <v>0</v>
      </c>
      <c r="O200" s="13">
        <v>1</v>
      </c>
      <c r="P200" s="13">
        <v>1</v>
      </c>
      <c r="Q200" s="13">
        <v>2</v>
      </c>
      <c r="R200" s="13">
        <v>1</v>
      </c>
      <c r="S200" s="13">
        <v>2</v>
      </c>
      <c r="T200" s="13">
        <v>2</v>
      </c>
      <c r="U200" s="13">
        <v>2</v>
      </c>
      <c r="V200" s="13">
        <v>2</v>
      </c>
      <c r="W200" s="13">
        <v>2</v>
      </c>
      <c r="X200" s="13">
        <v>2</v>
      </c>
      <c r="Y200" s="13">
        <v>2</v>
      </c>
      <c r="Z200" s="13">
        <v>2</v>
      </c>
      <c r="AA200" s="13">
        <v>2</v>
      </c>
      <c r="AB200" s="13">
        <v>1</v>
      </c>
      <c r="AC200" s="13">
        <v>1</v>
      </c>
      <c r="AD200" s="13">
        <v>-99</v>
      </c>
      <c r="AE200" s="13">
        <v>-99</v>
      </c>
      <c r="AF200" s="13">
        <v>-99</v>
      </c>
      <c r="AG200" s="13">
        <v>1</v>
      </c>
      <c r="AH200" s="13">
        <v>-99</v>
      </c>
      <c r="AI200" s="13">
        <v>-99</v>
      </c>
      <c r="AJ200" s="13">
        <v>-99</v>
      </c>
      <c r="AL200" s="13">
        <v>-99</v>
      </c>
      <c r="AM200" s="13">
        <v>4</v>
      </c>
      <c r="AO200">
        <v>2</v>
      </c>
      <c r="AP200">
        <v>2</v>
      </c>
      <c r="AQ200">
        <v>2</v>
      </c>
      <c r="AR200">
        <v>2</v>
      </c>
      <c r="AS200">
        <v>5</v>
      </c>
      <c r="AT200">
        <v>5</v>
      </c>
      <c r="AU200">
        <v>4</v>
      </c>
      <c r="AV200">
        <v>2</v>
      </c>
      <c r="AW200">
        <v>4</v>
      </c>
      <c r="AX200">
        <v>10</v>
      </c>
      <c r="AY200">
        <v>9</v>
      </c>
      <c r="AZ200">
        <v>8</v>
      </c>
      <c r="BA200">
        <v>7</v>
      </c>
      <c r="BB200" s="13">
        <v>2</v>
      </c>
      <c r="BC200" s="13">
        <v>0</v>
      </c>
      <c r="BE200" s="13">
        <v>10</v>
      </c>
      <c r="BF200" s="13">
        <v>5</v>
      </c>
      <c r="BG200" s="13">
        <v>2</v>
      </c>
      <c r="BH200" s="13">
        <v>0</v>
      </c>
      <c r="BJ200">
        <v>8</v>
      </c>
      <c r="BK200">
        <v>3</v>
      </c>
      <c r="BL200" s="13">
        <v>2</v>
      </c>
      <c r="BM200" s="13">
        <v>0</v>
      </c>
      <c r="BO200">
        <v>8</v>
      </c>
      <c r="BP200">
        <v>8</v>
      </c>
      <c r="BQ200">
        <v>8</v>
      </c>
      <c r="BR200" s="13">
        <v>2</v>
      </c>
      <c r="BS200" s="13">
        <v>0</v>
      </c>
      <c r="BU200">
        <v>2</v>
      </c>
      <c r="BV200" s="13">
        <v>1</v>
      </c>
      <c r="BW200" s="13">
        <v>2</v>
      </c>
      <c r="BX200">
        <v>5</v>
      </c>
      <c r="BY200">
        <v>9</v>
      </c>
      <c r="BZ200" s="13">
        <v>10</v>
      </c>
      <c r="CA200" s="13">
        <v>8</v>
      </c>
      <c r="CB200" s="13">
        <v>8</v>
      </c>
      <c r="CC200" s="13">
        <v>8</v>
      </c>
      <c r="CD200" s="13">
        <v>2</v>
      </c>
      <c r="CE200">
        <v>5</v>
      </c>
      <c r="CF200">
        <v>1</v>
      </c>
      <c r="CG200">
        <v>2</v>
      </c>
      <c r="CH200">
        <v>11</v>
      </c>
      <c r="CI200">
        <v>5</v>
      </c>
      <c r="CJ200" s="13">
        <v>3</v>
      </c>
      <c r="CK200" s="13">
        <v>4</v>
      </c>
      <c r="CL200" s="13">
        <v>2</v>
      </c>
      <c r="CM200" s="13">
        <v>4</v>
      </c>
      <c r="CN200" t="s">
        <v>942</v>
      </c>
      <c r="CO200" s="13">
        <v>0</v>
      </c>
      <c r="CP200" s="13">
        <v>1</v>
      </c>
      <c r="CQ200" s="13">
        <v>0</v>
      </c>
      <c r="CR200" s="13">
        <v>0</v>
      </c>
      <c r="CS200" s="13">
        <v>1</v>
      </c>
      <c r="CT200" s="13">
        <v>2</v>
      </c>
      <c r="CU200" s="13">
        <v>-99</v>
      </c>
      <c r="CV200" s="13">
        <v>-99</v>
      </c>
      <c r="CW200" s="13">
        <v>-99</v>
      </c>
      <c r="CX200" s="13">
        <v>-99</v>
      </c>
      <c r="CY200" s="13">
        <v>-99</v>
      </c>
      <c r="CZ200" s="13">
        <v>-99</v>
      </c>
      <c r="DA200" s="13">
        <v>-99</v>
      </c>
      <c r="DB200" s="13">
        <v>-99</v>
      </c>
      <c r="DC200" s="13">
        <v>-99</v>
      </c>
      <c r="DD200" s="13">
        <v>-99</v>
      </c>
      <c r="DE200" s="13">
        <v>-99</v>
      </c>
      <c r="DG200" s="13">
        <v>-99</v>
      </c>
      <c r="DH200" s="13">
        <v>-99</v>
      </c>
      <c r="DI200" s="13">
        <v>-99</v>
      </c>
      <c r="DJ200" s="13">
        <v>-99</v>
      </c>
      <c r="DK200" s="13">
        <v>-99</v>
      </c>
      <c r="DL200" s="13">
        <v>1</v>
      </c>
      <c r="DM200" s="13">
        <v>-99</v>
      </c>
      <c r="DN200" s="13">
        <v>-99</v>
      </c>
      <c r="DO200" s="13">
        <v>-99</v>
      </c>
      <c r="DP200" s="13">
        <v>-99</v>
      </c>
      <c r="DQ200" s="13">
        <v>-99</v>
      </c>
      <c r="DS200" s="13">
        <v>2</v>
      </c>
      <c r="DU200" s="13">
        <v>-99</v>
      </c>
      <c r="DV200" s="13">
        <v>-99</v>
      </c>
      <c r="DW200" s="13">
        <v>-99</v>
      </c>
      <c r="DX200" s="13">
        <v>-99</v>
      </c>
      <c r="DY200" s="13">
        <v>-99</v>
      </c>
      <c r="DZ200" s="13">
        <v>-99</v>
      </c>
      <c r="EA200" s="13">
        <v>-99</v>
      </c>
      <c r="EC200" s="13">
        <v>2</v>
      </c>
      <c r="EE200" s="13">
        <v>-99</v>
      </c>
      <c r="EF200" s="13">
        <v>-99</v>
      </c>
      <c r="EG200" s="13">
        <v>-99</v>
      </c>
      <c r="EH200" s="13">
        <v>-99</v>
      </c>
      <c r="EI200" s="13">
        <v>-99</v>
      </c>
      <c r="EJ200" s="13">
        <v>-99</v>
      </c>
      <c r="EK200" s="13">
        <v>-99</v>
      </c>
      <c r="EM200" s="13">
        <v>2</v>
      </c>
      <c r="EN200" s="13">
        <v>7</v>
      </c>
      <c r="EP200" s="13">
        <v>2</v>
      </c>
      <c r="ER200" s="13">
        <v>3</v>
      </c>
      <c r="ES200" s="13">
        <v>1</v>
      </c>
      <c r="ET200" t="s">
        <v>1404</v>
      </c>
      <c r="EU200" t="s">
        <v>1427</v>
      </c>
      <c r="EV200" s="13">
        <v>3</v>
      </c>
      <c r="EW200" s="13">
        <v>9</v>
      </c>
      <c r="EX200">
        <v>8</v>
      </c>
      <c r="EY200">
        <v>8</v>
      </c>
      <c r="EZ200">
        <v>2</v>
      </c>
      <c r="FA200">
        <v>5</v>
      </c>
      <c r="FB200" s="13">
        <v>1</v>
      </c>
      <c r="FC200" s="13">
        <v>1</v>
      </c>
      <c r="FD200" s="13">
        <v>1</v>
      </c>
      <c r="FE200" s="13">
        <v>1</v>
      </c>
      <c r="FF200" s="13">
        <v>5</v>
      </c>
      <c r="FH200" s="13">
        <v>2</v>
      </c>
      <c r="FI200" s="13">
        <v>2</v>
      </c>
      <c r="FJ200" s="13">
        <v>0</v>
      </c>
      <c r="FK200" s="13">
        <v>0</v>
      </c>
      <c r="FL200" s="13">
        <v>0</v>
      </c>
      <c r="FM200" s="13">
        <v>2</v>
      </c>
      <c r="FO200" s="13">
        <v>52</v>
      </c>
      <c r="FP200" s="13">
        <v>3</v>
      </c>
      <c r="FQ200" s="13">
        <v>4</v>
      </c>
      <c r="FR200" s="13">
        <v>4</v>
      </c>
      <c r="FS200" s="13">
        <v>2</v>
      </c>
      <c r="FT200" s="13">
        <v>19</v>
      </c>
      <c r="FV200" s="13">
        <v>19</v>
      </c>
      <c r="FX200" t="s">
        <v>361</v>
      </c>
    </row>
    <row r="201" spans="1:180" x14ac:dyDescent="0.3">
      <c r="A201" s="12">
        <v>4832</v>
      </c>
      <c r="B201" s="13">
        <v>7</v>
      </c>
      <c r="C201" s="13">
        <v>3</v>
      </c>
      <c r="D201" s="13">
        <v>2</v>
      </c>
      <c r="E201" s="13">
        <v>2</v>
      </c>
      <c r="H201" s="13">
        <v>0</v>
      </c>
      <c r="K201" s="13">
        <v>0</v>
      </c>
      <c r="N201" s="13">
        <v>0</v>
      </c>
      <c r="O201" s="13">
        <v>2</v>
      </c>
      <c r="P201" s="13">
        <v>2</v>
      </c>
      <c r="Q201" s="13">
        <v>2</v>
      </c>
      <c r="R201" s="13">
        <v>1</v>
      </c>
      <c r="S201" s="13">
        <v>2</v>
      </c>
      <c r="T201" s="13">
        <v>2</v>
      </c>
      <c r="U201" s="13">
        <v>2</v>
      </c>
      <c r="V201" s="13">
        <v>2</v>
      </c>
      <c r="W201" s="13">
        <v>2</v>
      </c>
      <c r="X201" s="13">
        <v>2</v>
      </c>
      <c r="Y201" s="13">
        <v>2</v>
      </c>
      <c r="Z201" s="13">
        <v>2</v>
      </c>
      <c r="AA201" s="13">
        <v>2</v>
      </c>
      <c r="AB201" s="13">
        <v>2</v>
      </c>
      <c r="AC201" s="13">
        <v>2</v>
      </c>
      <c r="AD201" s="13">
        <v>1</v>
      </c>
      <c r="AE201" s="13">
        <v>-99</v>
      </c>
      <c r="AF201" s="13">
        <v>-99</v>
      </c>
      <c r="AG201" s="13">
        <v>-99</v>
      </c>
      <c r="AH201" s="13">
        <v>-99</v>
      </c>
      <c r="AI201" s="13">
        <v>-99</v>
      </c>
      <c r="AJ201" s="13">
        <v>-99</v>
      </c>
      <c r="AL201" s="13">
        <v>-99</v>
      </c>
      <c r="AM201" s="13">
        <v>1</v>
      </c>
      <c r="AO201">
        <v>8</v>
      </c>
      <c r="AP201">
        <v>9</v>
      </c>
      <c r="AQ201">
        <v>9</v>
      </c>
      <c r="AR201">
        <v>5</v>
      </c>
      <c r="AS201">
        <v>7</v>
      </c>
      <c r="AT201">
        <v>6</v>
      </c>
      <c r="AU201">
        <v>10</v>
      </c>
      <c r="AV201">
        <v>9</v>
      </c>
      <c r="AW201">
        <v>9</v>
      </c>
      <c r="AX201">
        <v>9</v>
      </c>
      <c r="AY201">
        <v>10</v>
      </c>
      <c r="AZ201">
        <v>9</v>
      </c>
      <c r="BA201">
        <v>7</v>
      </c>
      <c r="BB201" s="13">
        <v>2</v>
      </c>
      <c r="BC201" s="13">
        <v>0</v>
      </c>
      <c r="BE201" s="13">
        <v>9</v>
      </c>
      <c r="BF201" s="13">
        <v>5</v>
      </c>
      <c r="BG201" s="13">
        <v>2</v>
      </c>
      <c r="BH201" s="13">
        <v>0</v>
      </c>
      <c r="BJ201">
        <v>9</v>
      </c>
      <c r="BK201">
        <v>3</v>
      </c>
      <c r="BL201" s="13">
        <v>2</v>
      </c>
      <c r="BM201" s="13">
        <v>0</v>
      </c>
      <c r="BO201">
        <v>9</v>
      </c>
      <c r="BP201">
        <v>10</v>
      </c>
      <c r="BQ201">
        <v>8</v>
      </c>
      <c r="BR201" s="13">
        <v>2</v>
      </c>
      <c r="BS201" s="13">
        <v>0</v>
      </c>
      <c r="BU201">
        <v>5</v>
      </c>
      <c r="BV201" s="13">
        <v>2</v>
      </c>
      <c r="BW201" s="13">
        <v>0</v>
      </c>
      <c r="BY201">
        <v>8</v>
      </c>
      <c r="BZ201" s="13">
        <v>5</v>
      </c>
      <c r="CA201" s="13">
        <v>7</v>
      </c>
      <c r="CB201" s="13">
        <v>7</v>
      </c>
      <c r="CC201" s="13">
        <v>5</v>
      </c>
      <c r="CD201" s="13">
        <v>8</v>
      </c>
      <c r="CE201">
        <v>7</v>
      </c>
      <c r="CF201">
        <v>11</v>
      </c>
      <c r="CG201">
        <v>11</v>
      </c>
      <c r="CH201">
        <v>6</v>
      </c>
      <c r="CI201">
        <v>7</v>
      </c>
      <c r="CJ201" s="13">
        <v>4</v>
      </c>
      <c r="CK201" s="13">
        <v>3</v>
      </c>
      <c r="CL201" s="13">
        <v>3</v>
      </c>
      <c r="CM201" s="13">
        <v>3</v>
      </c>
      <c r="CN201" t="s">
        <v>949</v>
      </c>
      <c r="CO201" s="13">
        <v>1</v>
      </c>
      <c r="CP201" s="13">
        <v>2</v>
      </c>
      <c r="CQ201" s="14"/>
      <c r="CR201" s="14"/>
      <c r="CS201" s="14"/>
      <c r="CT201" s="13">
        <v>2</v>
      </c>
      <c r="CU201" s="13">
        <v>-99</v>
      </c>
      <c r="CV201" s="13">
        <v>-99</v>
      </c>
      <c r="CW201" s="13">
        <v>-99</v>
      </c>
      <c r="CX201" s="13">
        <v>-99</v>
      </c>
      <c r="CY201" s="13">
        <v>-99</v>
      </c>
      <c r="CZ201" s="13">
        <v>-99</v>
      </c>
      <c r="DA201" s="13">
        <v>-99</v>
      </c>
      <c r="DB201" s="13">
        <v>-99</v>
      </c>
      <c r="DC201" s="13">
        <v>-99</v>
      </c>
      <c r="DD201" s="13">
        <v>-99</v>
      </c>
      <c r="DE201" s="13">
        <v>-99</v>
      </c>
      <c r="DG201" s="13">
        <v>-99</v>
      </c>
      <c r="DH201" s="13">
        <v>-99</v>
      </c>
      <c r="DI201" s="13">
        <v>-99</v>
      </c>
      <c r="DJ201" s="13">
        <v>-99</v>
      </c>
      <c r="DK201" s="13">
        <v>-99</v>
      </c>
      <c r="DL201" s="13">
        <v>-99</v>
      </c>
      <c r="DM201" s="13">
        <v>-99</v>
      </c>
      <c r="DN201" s="13">
        <v>1</v>
      </c>
      <c r="DO201" s="13">
        <v>-99</v>
      </c>
      <c r="DP201" s="13">
        <v>-99</v>
      </c>
      <c r="DQ201" s="13">
        <v>-99</v>
      </c>
      <c r="DS201" s="13">
        <v>2</v>
      </c>
      <c r="DU201" s="13">
        <v>-99</v>
      </c>
      <c r="DV201" s="13">
        <v>-99</v>
      </c>
      <c r="DW201" s="13">
        <v>-99</v>
      </c>
      <c r="DX201" s="13">
        <v>-99</v>
      </c>
      <c r="DY201" s="13">
        <v>-99</v>
      </c>
      <c r="DZ201" s="13">
        <v>-99</v>
      </c>
      <c r="EA201" s="13">
        <v>-99</v>
      </c>
      <c r="EC201" s="13">
        <v>2</v>
      </c>
      <c r="EE201" s="13">
        <v>-99</v>
      </c>
      <c r="EF201" s="13">
        <v>-99</v>
      </c>
      <c r="EG201" s="13">
        <v>-99</v>
      </c>
      <c r="EH201" s="13">
        <v>-99</v>
      </c>
      <c r="EI201" s="13">
        <v>-99</v>
      </c>
      <c r="EJ201" s="13">
        <v>-99</v>
      </c>
      <c r="EK201" s="13">
        <v>-99</v>
      </c>
      <c r="EM201" s="13">
        <v>4</v>
      </c>
      <c r="EN201" s="13">
        <v>6</v>
      </c>
      <c r="EP201" s="13">
        <v>2</v>
      </c>
      <c r="ER201" s="13">
        <v>1</v>
      </c>
      <c r="ES201" s="13">
        <v>2</v>
      </c>
      <c r="EV201" s="13">
        <v>3</v>
      </c>
      <c r="EW201" s="13">
        <v>2</v>
      </c>
      <c r="EX201">
        <v>5</v>
      </c>
      <c r="EY201">
        <v>6</v>
      </c>
      <c r="EZ201">
        <v>2</v>
      </c>
      <c r="FA201">
        <v>5</v>
      </c>
      <c r="FB201" s="13">
        <v>2</v>
      </c>
      <c r="FC201" s="13">
        <v>2</v>
      </c>
      <c r="FD201" s="13">
        <v>2</v>
      </c>
      <c r="FE201" s="13">
        <v>2</v>
      </c>
      <c r="FF201" s="13">
        <v>1</v>
      </c>
      <c r="FH201" s="13">
        <v>2</v>
      </c>
      <c r="FI201" s="13">
        <v>2</v>
      </c>
      <c r="FJ201" s="13">
        <v>0</v>
      </c>
      <c r="FK201" s="13">
        <v>0</v>
      </c>
      <c r="FL201" s="13">
        <v>0</v>
      </c>
      <c r="FM201" s="13">
        <v>2</v>
      </c>
      <c r="FO201" s="13">
        <v>62</v>
      </c>
      <c r="FP201" s="13">
        <v>4</v>
      </c>
      <c r="FQ201" s="13">
        <v>8</v>
      </c>
      <c r="FR201" s="13">
        <v>6</v>
      </c>
      <c r="FS201" s="13">
        <v>1</v>
      </c>
      <c r="FT201" s="13">
        <v>1</v>
      </c>
      <c r="FV201" s="13">
        <v>19</v>
      </c>
      <c r="FX201" t="s">
        <v>361</v>
      </c>
    </row>
    <row r="202" spans="1:180" x14ac:dyDescent="0.3">
      <c r="A202" s="12">
        <v>4832</v>
      </c>
      <c r="B202" s="13">
        <v>7</v>
      </c>
      <c r="C202" s="13">
        <v>4</v>
      </c>
      <c r="D202" s="13">
        <v>1</v>
      </c>
      <c r="E202" s="13">
        <v>2</v>
      </c>
      <c r="H202" s="13">
        <v>0</v>
      </c>
      <c r="K202" s="13">
        <v>0</v>
      </c>
      <c r="N202" s="13">
        <v>0</v>
      </c>
      <c r="O202" s="13">
        <v>2</v>
      </c>
      <c r="P202" s="13">
        <v>2</v>
      </c>
      <c r="Q202" s="13">
        <v>1</v>
      </c>
      <c r="R202" s="13">
        <v>2</v>
      </c>
      <c r="S202" s="13">
        <v>2</v>
      </c>
      <c r="T202" s="13">
        <v>2</v>
      </c>
      <c r="U202" s="13">
        <v>2</v>
      </c>
      <c r="V202" s="13">
        <v>2</v>
      </c>
      <c r="W202" s="13">
        <v>2</v>
      </c>
      <c r="X202" s="13">
        <v>2</v>
      </c>
      <c r="Y202" s="13">
        <v>2</v>
      </c>
      <c r="Z202" s="13">
        <v>2</v>
      </c>
      <c r="AA202" s="13">
        <v>2</v>
      </c>
      <c r="AB202" s="13">
        <v>2</v>
      </c>
      <c r="AC202" s="13">
        <v>2</v>
      </c>
      <c r="AD202" s="13">
        <v>1</v>
      </c>
      <c r="AE202" s="13">
        <v>-99</v>
      </c>
      <c r="AF202" s="13">
        <v>-99</v>
      </c>
      <c r="AG202" s="13">
        <v>-99</v>
      </c>
      <c r="AH202" s="13">
        <v>-99</v>
      </c>
      <c r="AI202" s="13">
        <v>-99</v>
      </c>
      <c r="AJ202" s="13">
        <v>-99</v>
      </c>
      <c r="AL202" s="13">
        <v>-99</v>
      </c>
      <c r="AM202" s="13">
        <v>1</v>
      </c>
      <c r="AO202">
        <v>10</v>
      </c>
      <c r="AP202">
        <v>10</v>
      </c>
      <c r="AQ202">
        <v>7</v>
      </c>
      <c r="AR202">
        <v>10</v>
      </c>
      <c r="AS202">
        <v>10</v>
      </c>
      <c r="AT202">
        <v>7</v>
      </c>
      <c r="AU202">
        <v>10</v>
      </c>
      <c r="AV202">
        <v>10</v>
      </c>
      <c r="AW202">
        <v>10</v>
      </c>
      <c r="AX202">
        <v>7</v>
      </c>
      <c r="AY202">
        <v>10</v>
      </c>
      <c r="AZ202">
        <v>10</v>
      </c>
      <c r="BA202">
        <v>7</v>
      </c>
      <c r="BB202" s="13">
        <v>2</v>
      </c>
      <c r="BC202" s="13">
        <v>0</v>
      </c>
      <c r="BE202" s="13">
        <v>10</v>
      </c>
      <c r="BF202" s="13">
        <v>4</v>
      </c>
      <c r="BG202" s="13">
        <v>2</v>
      </c>
      <c r="BH202" s="13">
        <v>0</v>
      </c>
      <c r="BJ202">
        <v>9</v>
      </c>
      <c r="BK202">
        <v>3</v>
      </c>
      <c r="BL202" s="13">
        <v>2</v>
      </c>
      <c r="BM202" s="13">
        <v>0</v>
      </c>
      <c r="BO202">
        <v>9</v>
      </c>
      <c r="BP202">
        <v>10</v>
      </c>
      <c r="BQ202">
        <v>9</v>
      </c>
      <c r="BR202" s="13">
        <v>2</v>
      </c>
      <c r="BS202" s="13">
        <v>0</v>
      </c>
      <c r="BU202">
        <v>6</v>
      </c>
      <c r="BV202" s="13">
        <v>2</v>
      </c>
      <c r="BW202" s="13">
        <v>0</v>
      </c>
      <c r="BY202">
        <v>6</v>
      </c>
      <c r="BZ202" s="13">
        <v>8</v>
      </c>
      <c r="CA202" s="13">
        <v>6</v>
      </c>
      <c r="CB202" s="13">
        <v>11</v>
      </c>
      <c r="CC202" s="13">
        <v>4</v>
      </c>
      <c r="CD202" s="13">
        <v>6</v>
      </c>
      <c r="CE202">
        <v>6</v>
      </c>
      <c r="CF202">
        <v>11</v>
      </c>
      <c r="CG202">
        <v>7</v>
      </c>
      <c r="CH202">
        <v>7</v>
      </c>
      <c r="CI202">
        <v>9</v>
      </c>
      <c r="CJ202" s="13">
        <v>4</v>
      </c>
      <c r="CK202" s="13">
        <v>3</v>
      </c>
      <c r="CL202" s="13">
        <v>3</v>
      </c>
      <c r="CM202" s="13">
        <v>3</v>
      </c>
      <c r="CN202" t="s">
        <v>949</v>
      </c>
      <c r="CO202" s="13">
        <v>0</v>
      </c>
      <c r="CP202" s="13">
        <v>2</v>
      </c>
      <c r="CQ202" s="14"/>
      <c r="CR202" s="14"/>
      <c r="CS202" s="14"/>
      <c r="CT202" s="13">
        <v>2</v>
      </c>
      <c r="CU202" s="13">
        <v>-99</v>
      </c>
      <c r="CV202" s="13">
        <v>-99</v>
      </c>
      <c r="CW202" s="13">
        <v>-99</v>
      </c>
      <c r="CX202" s="13">
        <v>-99</v>
      </c>
      <c r="CY202" s="13">
        <v>-99</v>
      </c>
      <c r="CZ202" s="13">
        <v>-99</v>
      </c>
      <c r="DA202" s="13">
        <v>-99</v>
      </c>
      <c r="DB202" s="13">
        <v>-99</v>
      </c>
      <c r="DC202" s="13">
        <v>-99</v>
      </c>
      <c r="DD202" s="13">
        <v>-99</v>
      </c>
      <c r="DE202" s="13">
        <v>-99</v>
      </c>
      <c r="DG202" s="13">
        <v>-99</v>
      </c>
      <c r="DH202" s="13">
        <v>-99</v>
      </c>
      <c r="DI202" s="13">
        <v>-99</v>
      </c>
      <c r="DJ202" s="13">
        <v>-99</v>
      </c>
      <c r="DK202" s="13">
        <v>-99</v>
      </c>
      <c r="DL202" s="13">
        <v>1</v>
      </c>
      <c r="DM202" s="13">
        <v>-99</v>
      </c>
      <c r="DN202" s="13">
        <v>-99</v>
      </c>
      <c r="DO202" s="13">
        <v>-99</v>
      </c>
      <c r="DP202" s="13">
        <v>-99</v>
      </c>
      <c r="DQ202" s="13">
        <v>-99</v>
      </c>
      <c r="DS202" s="13">
        <v>2</v>
      </c>
      <c r="DU202" s="13">
        <v>-99</v>
      </c>
      <c r="DV202" s="13">
        <v>-99</v>
      </c>
      <c r="DW202" s="13">
        <v>-99</v>
      </c>
      <c r="DX202" s="13">
        <v>-99</v>
      </c>
      <c r="DY202" s="13">
        <v>-99</v>
      </c>
      <c r="DZ202" s="13">
        <v>-99</v>
      </c>
      <c r="EA202" s="13">
        <v>-99</v>
      </c>
      <c r="EC202" s="13">
        <v>2</v>
      </c>
      <c r="EE202" s="13">
        <v>-99</v>
      </c>
      <c r="EF202" s="13">
        <v>-99</v>
      </c>
      <c r="EG202" s="13">
        <v>-99</v>
      </c>
      <c r="EH202" s="13">
        <v>-99</v>
      </c>
      <c r="EI202" s="13">
        <v>-99</v>
      </c>
      <c r="EJ202" s="13">
        <v>-99</v>
      </c>
      <c r="EK202" s="13">
        <v>-99</v>
      </c>
      <c r="EM202" s="13">
        <v>4</v>
      </c>
      <c r="EN202" s="13">
        <v>7</v>
      </c>
      <c r="EP202" s="13">
        <v>5</v>
      </c>
      <c r="ER202" s="13">
        <v>1</v>
      </c>
      <c r="ES202" s="13">
        <v>2</v>
      </c>
      <c r="EV202" s="13">
        <v>2</v>
      </c>
      <c r="EW202" s="13">
        <v>2</v>
      </c>
      <c r="EX202">
        <v>5</v>
      </c>
      <c r="EY202">
        <v>5</v>
      </c>
      <c r="EZ202">
        <v>5</v>
      </c>
      <c r="FA202">
        <v>6</v>
      </c>
      <c r="FB202" s="13">
        <v>2</v>
      </c>
      <c r="FC202" s="13">
        <v>2</v>
      </c>
      <c r="FD202" s="13">
        <v>2</v>
      </c>
      <c r="FE202" s="13">
        <v>2</v>
      </c>
      <c r="FF202" s="13">
        <v>6</v>
      </c>
      <c r="FH202" s="13">
        <v>2</v>
      </c>
      <c r="FI202" s="13">
        <v>2</v>
      </c>
      <c r="FJ202" s="13">
        <v>0</v>
      </c>
      <c r="FK202" s="13">
        <v>0</v>
      </c>
      <c r="FL202" s="13">
        <v>0</v>
      </c>
      <c r="FM202" s="13">
        <v>1</v>
      </c>
      <c r="FO202" s="13">
        <v>71</v>
      </c>
      <c r="FP202" s="13">
        <v>4</v>
      </c>
      <c r="FQ202" s="13">
        <v>8</v>
      </c>
      <c r="FR202" s="13">
        <v>3</v>
      </c>
      <c r="FS202" s="13">
        <v>1</v>
      </c>
      <c r="FT202" s="13">
        <v>1</v>
      </c>
      <c r="FV202" s="13">
        <v>19</v>
      </c>
      <c r="FX202" t="s">
        <v>361</v>
      </c>
    </row>
    <row r="203" spans="1:180" x14ac:dyDescent="0.3">
      <c r="A203" s="12">
        <v>4832</v>
      </c>
      <c r="B203" s="13">
        <v>7</v>
      </c>
      <c r="C203" s="13">
        <v>3</v>
      </c>
      <c r="D203" s="13">
        <v>2</v>
      </c>
      <c r="E203" s="13">
        <v>1</v>
      </c>
      <c r="F203">
        <v>8</v>
      </c>
      <c r="H203" s="13">
        <v>1</v>
      </c>
      <c r="I203">
        <v>10</v>
      </c>
      <c r="K203" s="13">
        <v>1</v>
      </c>
      <c r="L203" t="s">
        <v>3</v>
      </c>
      <c r="N203" s="13">
        <v>3</v>
      </c>
      <c r="O203" s="13">
        <v>1</v>
      </c>
      <c r="P203" s="13">
        <v>1</v>
      </c>
      <c r="Q203" s="13">
        <v>1</v>
      </c>
      <c r="R203" s="13">
        <v>2</v>
      </c>
      <c r="S203" s="13">
        <v>2</v>
      </c>
      <c r="T203" s="13">
        <v>2</v>
      </c>
      <c r="U203" s="13">
        <v>2</v>
      </c>
      <c r="V203" s="13">
        <v>2</v>
      </c>
      <c r="W203" s="13">
        <v>2</v>
      </c>
      <c r="X203" s="13">
        <v>2</v>
      </c>
      <c r="Y203" s="13">
        <v>2</v>
      </c>
      <c r="Z203" s="13">
        <v>2</v>
      </c>
      <c r="AA203" s="13">
        <v>2</v>
      </c>
      <c r="AB203" s="13">
        <v>2</v>
      </c>
      <c r="AC203" s="13">
        <v>2</v>
      </c>
      <c r="AD203" s="13">
        <v>1</v>
      </c>
      <c r="AE203" s="13">
        <v>-99</v>
      </c>
      <c r="AF203" s="13">
        <v>-99</v>
      </c>
      <c r="AG203" s="13">
        <v>-99</v>
      </c>
      <c r="AH203" s="13">
        <v>-99</v>
      </c>
      <c r="AI203" s="13">
        <v>-99</v>
      </c>
      <c r="AJ203" s="13">
        <v>-99</v>
      </c>
      <c r="AL203" s="13">
        <v>-99</v>
      </c>
      <c r="AM203" s="13">
        <v>1</v>
      </c>
      <c r="AO203">
        <v>6</v>
      </c>
      <c r="AP203">
        <v>7</v>
      </c>
      <c r="AQ203">
        <v>8</v>
      </c>
      <c r="AR203">
        <v>5</v>
      </c>
      <c r="AS203">
        <v>5</v>
      </c>
      <c r="AT203">
        <v>8</v>
      </c>
      <c r="AU203">
        <v>10</v>
      </c>
      <c r="AV203">
        <v>8</v>
      </c>
      <c r="AW203">
        <v>8</v>
      </c>
      <c r="AX203">
        <v>10</v>
      </c>
      <c r="AY203">
        <v>6</v>
      </c>
      <c r="AZ203">
        <v>10</v>
      </c>
      <c r="BA203">
        <v>7</v>
      </c>
      <c r="BB203" s="13">
        <v>2</v>
      </c>
      <c r="BC203" s="13">
        <v>0</v>
      </c>
      <c r="BE203" s="13">
        <v>10</v>
      </c>
      <c r="BF203" s="13">
        <v>5</v>
      </c>
      <c r="BG203" s="13">
        <v>2</v>
      </c>
      <c r="BH203" s="13">
        <v>0</v>
      </c>
      <c r="BJ203">
        <v>10</v>
      </c>
      <c r="BK203">
        <v>3</v>
      </c>
      <c r="BL203" s="13">
        <v>2</v>
      </c>
      <c r="BM203" s="13">
        <v>0</v>
      </c>
      <c r="BO203">
        <v>6</v>
      </c>
      <c r="BP203">
        <v>7</v>
      </c>
      <c r="BQ203">
        <v>7</v>
      </c>
      <c r="BR203" s="13">
        <v>2</v>
      </c>
      <c r="BS203" s="13">
        <v>0</v>
      </c>
      <c r="BU203">
        <v>10</v>
      </c>
      <c r="BV203" s="13">
        <v>2</v>
      </c>
      <c r="BW203" s="13">
        <v>0</v>
      </c>
      <c r="BY203">
        <v>8</v>
      </c>
      <c r="BZ203" s="13">
        <v>6</v>
      </c>
      <c r="CA203" s="13">
        <v>7</v>
      </c>
      <c r="CB203" s="13">
        <v>8</v>
      </c>
      <c r="CC203" s="13">
        <v>7</v>
      </c>
      <c r="CD203" s="13">
        <v>6</v>
      </c>
      <c r="CE203">
        <v>6</v>
      </c>
      <c r="CF203">
        <v>11</v>
      </c>
      <c r="CG203">
        <v>8</v>
      </c>
      <c r="CH203">
        <v>7</v>
      </c>
      <c r="CI203">
        <v>0</v>
      </c>
      <c r="CJ203" s="13">
        <v>4</v>
      </c>
      <c r="CK203" s="13">
        <v>2</v>
      </c>
      <c r="CL203" s="13">
        <v>4</v>
      </c>
      <c r="CM203" s="13">
        <v>2</v>
      </c>
      <c r="CN203" t="s">
        <v>953</v>
      </c>
      <c r="CO203" s="13">
        <v>2</v>
      </c>
      <c r="CP203" s="13">
        <v>1</v>
      </c>
      <c r="CQ203" s="13">
        <v>0</v>
      </c>
      <c r="CR203" s="13">
        <v>1</v>
      </c>
      <c r="CS203" s="13">
        <v>0</v>
      </c>
      <c r="CT203" s="13">
        <v>1</v>
      </c>
      <c r="CU203" s="13">
        <v>-99</v>
      </c>
      <c r="CV203" s="13">
        <v>-99</v>
      </c>
      <c r="CW203" s="13">
        <v>-99</v>
      </c>
      <c r="CX203" s="13">
        <v>-99</v>
      </c>
      <c r="CY203" s="13">
        <v>-99</v>
      </c>
      <c r="CZ203" s="13">
        <v>-99</v>
      </c>
      <c r="DA203" s="13">
        <v>-99</v>
      </c>
      <c r="DB203" s="13">
        <v>1</v>
      </c>
      <c r="DC203" s="13">
        <v>-99</v>
      </c>
      <c r="DD203" s="13">
        <v>-99</v>
      </c>
      <c r="DE203" s="13">
        <v>-99</v>
      </c>
      <c r="DG203" s="13">
        <v>-99</v>
      </c>
      <c r="DH203" s="13">
        <v>-99</v>
      </c>
      <c r="DI203" s="13">
        <v>-99</v>
      </c>
      <c r="DJ203" s="13">
        <v>-99</v>
      </c>
      <c r="DK203" s="13">
        <v>-99</v>
      </c>
      <c r="DL203" s="13">
        <v>-99</v>
      </c>
      <c r="DM203" s="13">
        <v>-99</v>
      </c>
      <c r="DN203" s="13">
        <v>1</v>
      </c>
      <c r="DO203" s="13">
        <v>-99</v>
      </c>
      <c r="DP203" s="13">
        <v>-99</v>
      </c>
      <c r="DQ203" s="13">
        <v>-99</v>
      </c>
      <c r="DS203" s="13">
        <v>2</v>
      </c>
      <c r="DU203" s="13">
        <v>-99</v>
      </c>
      <c r="DV203" s="13">
        <v>-99</v>
      </c>
      <c r="DW203" s="13">
        <v>-99</v>
      </c>
      <c r="DX203" s="13">
        <v>-99</v>
      </c>
      <c r="DY203" s="13">
        <v>-99</v>
      </c>
      <c r="DZ203" s="13">
        <v>-99</v>
      </c>
      <c r="EA203" s="13">
        <v>-99</v>
      </c>
      <c r="EC203" s="13">
        <v>2</v>
      </c>
      <c r="EE203" s="13">
        <v>-99</v>
      </c>
      <c r="EF203" s="13">
        <v>-99</v>
      </c>
      <c r="EG203" s="13">
        <v>-99</v>
      </c>
      <c r="EH203" s="13">
        <v>-99</v>
      </c>
      <c r="EI203" s="13">
        <v>-99</v>
      </c>
      <c r="EJ203" s="13">
        <v>-99</v>
      </c>
      <c r="EK203" s="13">
        <v>-99</v>
      </c>
      <c r="EM203" s="13">
        <v>3</v>
      </c>
      <c r="EN203" s="13">
        <v>5</v>
      </c>
      <c r="EP203" s="13">
        <v>6</v>
      </c>
      <c r="ER203" s="13">
        <v>1</v>
      </c>
      <c r="ES203" s="13">
        <v>2</v>
      </c>
      <c r="EV203" s="13">
        <v>2</v>
      </c>
      <c r="EW203" s="13">
        <v>1</v>
      </c>
      <c r="EX203">
        <v>7</v>
      </c>
      <c r="EY203">
        <v>5</v>
      </c>
      <c r="EZ203">
        <v>7</v>
      </c>
      <c r="FA203">
        <v>6</v>
      </c>
      <c r="FB203" s="13">
        <v>2</v>
      </c>
      <c r="FC203" s="13">
        <v>2</v>
      </c>
      <c r="FD203" s="13">
        <v>1</v>
      </c>
      <c r="FE203" s="13">
        <v>2</v>
      </c>
      <c r="FF203" s="13">
        <v>6</v>
      </c>
      <c r="FH203" s="13">
        <v>2</v>
      </c>
      <c r="FI203" s="13">
        <v>1</v>
      </c>
      <c r="FJ203" s="13">
        <v>1</v>
      </c>
      <c r="FK203" s="13">
        <v>1</v>
      </c>
      <c r="FL203" s="13">
        <v>1</v>
      </c>
      <c r="FM203" s="13">
        <v>1</v>
      </c>
      <c r="FO203" s="13">
        <v>54</v>
      </c>
      <c r="FP203" s="13">
        <v>3</v>
      </c>
      <c r="FQ203" s="13">
        <v>2</v>
      </c>
      <c r="FR203" s="13">
        <v>4</v>
      </c>
      <c r="FS203" s="13">
        <v>1</v>
      </c>
      <c r="FT203" s="13">
        <v>4</v>
      </c>
      <c r="FV203" s="13">
        <v>6</v>
      </c>
      <c r="FX203" t="s">
        <v>361</v>
      </c>
    </row>
    <row r="204" spans="1:180" x14ac:dyDescent="0.3">
      <c r="A204" s="12">
        <v>4832</v>
      </c>
      <c r="B204" s="13">
        <v>7</v>
      </c>
      <c r="C204" s="13">
        <v>3</v>
      </c>
      <c r="D204" s="13">
        <v>2</v>
      </c>
      <c r="E204" s="13">
        <v>2</v>
      </c>
      <c r="H204" s="13">
        <v>0</v>
      </c>
      <c r="K204" s="13">
        <v>0</v>
      </c>
      <c r="N204" s="13">
        <v>0</v>
      </c>
      <c r="O204" s="13">
        <v>1</v>
      </c>
      <c r="P204" s="13">
        <v>2</v>
      </c>
      <c r="Q204" s="13">
        <v>1</v>
      </c>
      <c r="R204" s="13">
        <v>1</v>
      </c>
      <c r="S204" s="13">
        <v>2</v>
      </c>
      <c r="T204" s="13">
        <v>2</v>
      </c>
      <c r="U204" s="13">
        <v>2</v>
      </c>
      <c r="V204" s="13">
        <v>2</v>
      </c>
      <c r="W204" s="13">
        <v>2</v>
      </c>
      <c r="X204" s="13">
        <v>2</v>
      </c>
      <c r="Y204" s="13">
        <v>2</v>
      </c>
      <c r="Z204" s="13">
        <v>2</v>
      </c>
      <c r="AA204" s="13">
        <v>2</v>
      </c>
      <c r="AB204" s="13">
        <v>2</v>
      </c>
      <c r="AC204" s="13">
        <v>1</v>
      </c>
      <c r="AD204" s="13">
        <v>1</v>
      </c>
      <c r="AE204" s="13">
        <v>-99</v>
      </c>
      <c r="AF204" s="13">
        <v>-99</v>
      </c>
      <c r="AG204" s="13">
        <v>-99</v>
      </c>
      <c r="AH204" s="13">
        <v>-99</v>
      </c>
      <c r="AI204" s="13">
        <v>-99</v>
      </c>
      <c r="AJ204" s="13">
        <v>-99</v>
      </c>
      <c r="AL204" s="13">
        <v>-99</v>
      </c>
      <c r="AM204" s="13">
        <v>1</v>
      </c>
      <c r="AO204">
        <v>9</v>
      </c>
      <c r="AP204">
        <v>10</v>
      </c>
      <c r="AQ204">
        <v>9</v>
      </c>
      <c r="AR204">
        <v>9</v>
      </c>
      <c r="AS204">
        <v>9</v>
      </c>
      <c r="AT204">
        <v>10</v>
      </c>
      <c r="AU204">
        <v>10</v>
      </c>
      <c r="AV204">
        <v>10</v>
      </c>
      <c r="AW204">
        <v>10</v>
      </c>
      <c r="AX204">
        <v>10</v>
      </c>
      <c r="AY204">
        <v>9</v>
      </c>
      <c r="AZ204">
        <v>10</v>
      </c>
      <c r="BA204">
        <v>7</v>
      </c>
      <c r="BB204" s="13">
        <v>2</v>
      </c>
      <c r="BC204" s="13">
        <v>0</v>
      </c>
      <c r="BE204" s="13">
        <v>10</v>
      </c>
      <c r="BF204" s="13">
        <v>5</v>
      </c>
      <c r="BG204" s="13">
        <v>2</v>
      </c>
      <c r="BH204" s="13">
        <v>0</v>
      </c>
      <c r="BJ204">
        <v>10</v>
      </c>
      <c r="BK204">
        <v>3</v>
      </c>
      <c r="BL204" s="13">
        <v>2</v>
      </c>
      <c r="BM204" s="13">
        <v>0</v>
      </c>
      <c r="BO204">
        <v>10</v>
      </c>
      <c r="BP204">
        <v>9</v>
      </c>
      <c r="BQ204">
        <v>10</v>
      </c>
      <c r="BR204" s="13">
        <v>2</v>
      </c>
      <c r="BS204" s="13">
        <v>0</v>
      </c>
      <c r="BU204">
        <v>10</v>
      </c>
      <c r="BV204" s="13">
        <v>2</v>
      </c>
      <c r="BW204" s="13">
        <v>0</v>
      </c>
      <c r="BY204">
        <v>10</v>
      </c>
      <c r="BZ204" s="13">
        <v>8</v>
      </c>
      <c r="CA204" s="13">
        <v>8</v>
      </c>
      <c r="CB204" s="13">
        <v>8</v>
      </c>
      <c r="CC204" s="13">
        <v>8</v>
      </c>
      <c r="CD204" s="13">
        <v>10</v>
      </c>
      <c r="CE204">
        <v>9</v>
      </c>
      <c r="CF204">
        <v>10</v>
      </c>
      <c r="CG204">
        <v>8</v>
      </c>
      <c r="CH204">
        <v>10</v>
      </c>
      <c r="CI204">
        <v>10</v>
      </c>
      <c r="CJ204" s="13">
        <v>4</v>
      </c>
      <c r="CK204" s="13">
        <v>5</v>
      </c>
      <c r="CL204" s="13">
        <v>5</v>
      </c>
      <c r="CM204" s="13">
        <v>5</v>
      </c>
      <c r="CN204" t="s">
        <v>949</v>
      </c>
      <c r="CO204" s="13">
        <v>1</v>
      </c>
      <c r="CP204" s="13">
        <v>2</v>
      </c>
      <c r="CQ204" s="14"/>
      <c r="CR204" s="14"/>
      <c r="CS204" s="14"/>
      <c r="CT204" s="13">
        <v>2</v>
      </c>
      <c r="CU204" s="13">
        <v>-99</v>
      </c>
      <c r="CV204" s="13">
        <v>-99</v>
      </c>
      <c r="CW204" s="13">
        <v>-99</v>
      </c>
      <c r="CX204" s="13">
        <v>-99</v>
      </c>
      <c r="CY204" s="13">
        <v>-99</v>
      </c>
      <c r="CZ204" s="13">
        <v>-99</v>
      </c>
      <c r="DA204" s="13">
        <v>-99</v>
      </c>
      <c r="DB204" s="13">
        <v>-99</v>
      </c>
      <c r="DC204" s="13">
        <v>-99</v>
      </c>
      <c r="DD204" s="13">
        <v>-99</v>
      </c>
      <c r="DE204" s="13">
        <v>-99</v>
      </c>
      <c r="DG204" s="13">
        <v>1</v>
      </c>
      <c r="DH204" s="13">
        <v>-99</v>
      </c>
      <c r="DI204" s="13">
        <v>-99</v>
      </c>
      <c r="DJ204" s="13">
        <v>-99</v>
      </c>
      <c r="DK204" s="13">
        <v>-99</v>
      </c>
      <c r="DL204" s="13">
        <v>-99</v>
      </c>
      <c r="DM204" s="13">
        <v>-99</v>
      </c>
      <c r="DN204" s="13">
        <v>-99</v>
      </c>
      <c r="DO204" s="13">
        <v>1</v>
      </c>
      <c r="DP204" s="13">
        <v>-99</v>
      </c>
      <c r="DQ204" s="13">
        <v>-99</v>
      </c>
      <c r="DS204" s="13">
        <v>1</v>
      </c>
      <c r="DT204">
        <v>9</v>
      </c>
      <c r="DU204" s="13">
        <v>-99</v>
      </c>
      <c r="DV204" s="13">
        <v>-99</v>
      </c>
      <c r="DW204" s="13">
        <v>-99</v>
      </c>
      <c r="DX204" s="13">
        <v>-99</v>
      </c>
      <c r="DY204" s="13">
        <v>-99</v>
      </c>
      <c r="DZ204" s="13">
        <v>-99</v>
      </c>
      <c r="EA204" s="13">
        <v>-99</v>
      </c>
      <c r="EC204" s="13">
        <v>2</v>
      </c>
      <c r="EE204" s="13">
        <v>-99</v>
      </c>
      <c r="EF204" s="13">
        <v>-99</v>
      </c>
      <c r="EG204" s="13">
        <v>-99</v>
      </c>
      <c r="EH204" s="13">
        <v>-99</v>
      </c>
      <c r="EI204" s="13">
        <v>-99</v>
      </c>
      <c r="EJ204" s="13">
        <v>-99</v>
      </c>
      <c r="EK204" s="13">
        <v>-99</v>
      </c>
      <c r="EM204" s="13">
        <v>4</v>
      </c>
      <c r="EN204" s="13">
        <v>6</v>
      </c>
      <c r="EP204" s="13">
        <v>10</v>
      </c>
      <c r="ER204" s="13">
        <v>4</v>
      </c>
      <c r="ES204" s="13">
        <v>2</v>
      </c>
      <c r="EV204" s="13">
        <v>3</v>
      </c>
      <c r="EW204" s="13">
        <v>1</v>
      </c>
      <c r="EX204">
        <v>9</v>
      </c>
      <c r="EY204">
        <v>9</v>
      </c>
      <c r="EZ204">
        <v>9</v>
      </c>
      <c r="FA204">
        <v>8</v>
      </c>
      <c r="FB204" s="13">
        <v>2</v>
      </c>
      <c r="FC204" s="13">
        <v>2</v>
      </c>
      <c r="FD204" s="13">
        <v>1</v>
      </c>
      <c r="FE204" s="13">
        <v>2</v>
      </c>
      <c r="FF204" s="13">
        <v>2</v>
      </c>
      <c r="FH204" s="13">
        <v>2</v>
      </c>
      <c r="FI204" s="13">
        <v>2</v>
      </c>
      <c r="FJ204" s="13">
        <v>0</v>
      </c>
      <c r="FK204" s="13">
        <v>0</v>
      </c>
      <c r="FL204" s="13">
        <v>0</v>
      </c>
      <c r="FM204" s="13">
        <v>1</v>
      </c>
      <c r="FO204" s="13">
        <v>52</v>
      </c>
      <c r="FP204" s="13">
        <v>3</v>
      </c>
      <c r="FQ204" s="13">
        <v>1</v>
      </c>
      <c r="FR204" s="13">
        <v>4</v>
      </c>
      <c r="FS204" s="13">
        <v>1</v>
      </c>
      <c r="FT204" s="13">
        <v>1</v>
      </c>
      <c r="FV204" s="13">
        <v>2</v>
      </c>
      <c r="FX204" t="s">
        <v>362</v>
      </c>
    </row>
    <row r="205" spans="1:180" x14ac:dyDescent="0.3">
      <c r="A205" s="12">
        <v>4832</v>
      </c>
      <c r="B205" s="13">
        <v>7</v>
      </c>
      <c r="C205" s="13">
        <v>2</v>
      </c>
      <c r="D205" s="13">
        <v>2</v>
      </c>
      <c r="E205" s="13">
        <v>1</v>
      </c>
      <c r="F205">
        <v>8</v>
      </c>
      <c r="H205" s="13">
        <v>1</v>
      </c>
      <c r="I205">
        <v>8</v>
      </c>
      <c r="K205" s="13">
        <v>1</v>
      </c>
      <c r="L205" t="s">
        <v>3</v>
      </c>
      <c r="N205" s="13">
        <v>3</v>
      </c>
      <c r="O205" s="13">
        <v>1</v>
      </c>
      <c r="P205" s="13">
        <v>1</v>
      </c>
      <c r="Q205" s="13">
        <v>1</v>
      </c>
      <c r="R205" s="13">
        <v>1</v>
      </c>
      <c r="S205" s="13">
        <v>2</v>
      </c>
      <c r="T205" s="13">
        <v>2</v>
      </c>
      <c r="U205" s="13">
        <v>1</v>
      </c>
      <c r="V205" s="13">
        <v>2</v>
      </c>
      <c r="W205" s="13">
        <v>2</v>
      </c>
      <c r="X205" s="13">
        <v>2</v>
      </c>
      <c r="Y205" s="13">
        <v>2</v>
      </c>
      <c r="Z205" s="13">
        <v>1</v>
      </c>
      <c r="AA205" s="13">
        <v>2</v>
      </c>
      <c r="AB205" s="13">
        <v>2</v>
      </c>
      <c r="AC205" s="13">
        <v>1</v>
      </c>
      <c r="AD205" s="13">
        <v>1</v>
      </c>
      <c r="AE205" s="13">
        <v>-99</v>
      </c>
      <c r="AF205" s="13">
        <v>-99</v>
      </c>
      <c r="AG205" s="13">
        <v>-99</v>
      </c>
      <c r="AH205" s="13">
        <v>-99</v>
      </c>
      <c r="AI205" s="13">
        <v>-99</v>
      </c>
      <c r="AJ205" s="13">
        <v>-99</v>
      </c>
      <c r="AL205" s="13">
        <v>-99</v>
      </c>
      <c r="AM205" s="13">
        <v>1</v>
      </c>
      <c r="AO205">
        <v>10</v>
      </c>
      <c r="AP205">
        <v>8</v>
      </c>
      <c r="AQ205">
        <v>6</v>
      </c>
      <c r="AR205">
        <v>6</v>
      </c>
      <c r="AS205">
        <v>6</v>
      </c>
      <c r="AT205">
        <v>10</v>
      </c>
      <c r="AU205">
        <v>10</v>
      </c>
      <c r="AV205">
        <v>9</v>
      </c>
      <c r="AW205">
        <v>10</v>
      </c>
      <c r="AX205">
        <v>10</v>
      </c>
      <c r="AY205">
        <v>9</v>
      </c>
      <c r="AZ205">
        <v>9</v>
      </c>
      <c r="BA205">
        <v>7</v>
      </c>
      <c r="BB205" s="13">
        <v>2</v>
      </c>
      <c r="BC205" s="13">
        <v>0</v>
      </c>
      <c r="BE205" s="13">
        <v>10</v>
      </c>
      <c r="BF205" s="13">
        <v>5</v>
      </c>
      <c r="BG205" s="13">
        <v>2</v>
      </c>
      <c r="BH205" s="13">
        <v>0</v>
      </c>
      <c r="BJ205">
        <v>10</v>
      </c>
      <c r="BK205">
        <v>3</v>
      </c>
      <c r="BL205" s="13">
        <v>2</v>
      </c>
      <c r="BM205" s="13">
        <v>0</v>
      </c>
      <c r="BO205">
        <v>8</v>
      </c>
      <c r="BP205">
        <v>8</v>
      </c>
      <c r="BQ205">
        <v>8</v>
      </c>
      <c r="BR205" s="13">
        <v>2</v>
      </c>
      <c r="BS205" s="13">
        <v>0</v>
      </c>
      <c r="BU205">
        <v>10</v>
      </c>
      <c r="BV205" s="13">
        <v>2</v>
      </c>
      <c r="BW205" s="13">
        <v>0</v>
      </c>
      <c r="BY205">
        <v>10</v>
      </c>
      <c r="BZ205" s="13">
        <v>9</v>
      </c>
      <c r="CA205" s="13">
        <v>10</v>
      </c>
      <c r="CB205" s="13">
        <v>10</v>
      </c>
      <c r="CC205" s="13">
        <v>9</v>
      </c>
      <c r="CD205" s="13">
        <v>9</v>
      </c>
      <c r="CE205">
        <v>8</v>
      </c>
      <c r="CF205">
        <v>10</v>
      </c>
      <c r="CG205">
        <v>10</v>
      </c>
      <c r="CH205">
        <v>9</v>
      </c>
      <c r="CI205">
        <v>9</v>
      </c>
      <c r="CJ205" s="13">
        <v>1</v>
      </c>
      <c r="CK205" s="13">
        <v>2</v>
      </c>
      <c r="CL205" s="13">
        <v>4</v>
      </c>
      <c r="CM205" s="13">
        <v>3</v>
      </c>
      <c r="CN205" t="s">
        <v>949</v>
      </c>
      <c r="CO205" s="13">
        <v>0</v>
      </c>
      <c r="CP205" s="13">
        <v>1</v>
      </c>
      <c r="CQ205" s="13">
        <v>1</v>
      </c>
      <c r="CR205" s="13">
        <v>0</v>
      </c>
      <c r="CS205" s="13">
        <v>1</v>
      </c>
      <c r="CT205" s="13">
        <v>1</v>
      </c>
      <c r="CU205" s="13">
        <v>1</v>
      </c>
      <c r="CV205" s="13">
        <v>-99</v>
      </c>
      <c r="CW205" s="13">
        <v>-99</v>
      </c>
      <c r="CX205" s="13">
        <v>-99</v>
      </c>
      <c r="CY205" s="13">
        <v>-99</v>
      </c>
      <c r="CZ205" s="13">
        <v>-99</v>
      </c>
      <c r="DA205" s="13">
        <v>-99</v>
      </c>
      <c r="DB205" s="13">
        <v>-99</v>
      </c>
      <c r="DC205" s="13">
        <v>-99</v>
      </c>
      <c r="DD205" s="13">
        <v>-99</v>
      </c>
      <c r="DE205" s="13">
        <v>-99</v>
      </c>
      <c r="DG205" s="13">
        <v>1</v>
      </c>
      <c r="DH205" s="13">
        <v>-99</v>
      </c>
      <c r="DI205" s="13">
        <v>-99</v>
      </c>
      <c r="DJ205" s="13">
        <v>-99</v>
      </c>
      <c r="DK205" s="13">
        <v>-99</v>
      </c>
      <c r="DL205" s="13">
        <v>-99</v>
      </c>
      <c r="DM205" s="13">
        <v>-99</v>
      </c>
      <c r="DN205" s="13">
        <v>-99</v>
      </c>
      <c r="DO205" s="13">
        <v>-99</v>
      </c>
      <c r="DP205" s="13">
        <v>-99</v>
      </c>
      <c r="DQ205" s="13">
        <v>-99</v>
      </c>
      <c r="DS205" s="13">
        <v>2</v>
      </c>
      <c r="DU205" s="13">
        <v>-99</v>
      </c>
      <c r="DV205" s="13">
        <v>-99</v>
      </c>
      <c r="DW205" s="13">
        <v>-99</v>
      </c>
      <c r="DX205" s="13">
        <v>-99</v>
      </c>
      <c r="DY205" s="13">
        <v>-99</v>
      </c>
      <c r="DZ205" s="13">
        <v>-99</v>
      </c>
      <c r="EA205" s="13">
        <v>-99</v>
      </c>
      <c r="EC205" s="13">
        <v>2</v>
      </c>
      <c r="EE205" s="13">
        <v>-99</v>
      </c>
      <c r="EF205" s="13">
        <v>-99</v>
      </c>
      <c r="EG205" s="13">
        <v>-99</v>
      </c>
      <c r="EH205" s="13">
        <v>-99</v>
      </c>
      <c r="EI205" s="13">
        <v>-99</v>
      </c>
      <c r="EJ205" s="13">
        <v>-99</v>
      </c>
      <c r="EK205" s="13">
        <v>-99</v>
      </c>
      <c r="EM205" s="13">
        <v>3</v>
      </c>
      <c r="EN205" s="13">
        <v>2</v>
      </c>
      <c r="EP205" s="13">
        <v>5</v>
      </c>
      <c r="ER205" s="13">
        <v>3</v>
      </c>
      <c r="ES205" s="13">
        <v>2</v>
      </c>
      <c r="EV205" s="13">
        <v>1</v>
      </c>
      <c r="EW205" s="13">
        <v>4</v>
      </c>
      <c r="EX205">
        <v>8</v>
      </c>
      <c r="EY205">
        <v>9</v>
      </c>
      <c r="EZ205">
        <v>9</v>
      </c>
      <c r="FA205">
        <v>10</v>
      </c>
      <c r="FB205" s="13">
        <v>1</v>
      </c>
      <c r="FC205" s="13">
        <v>1</v>
      </c>
      <c r="FD205" s="13">
        <v>1</v>
      </c>
      <c r="FE205" s="13">
        <v>1</v>
      </c>
      <c r="FF205" s="13">
        <v>4</v>
      </c>
      <c r="FH205" s="13">
        <v>2</v>
      </c>
      <c r="FI205" s="13">
        <v>2</v>
      </c>
      <c r="FJ205" s="13">
        <v>0</v>
      </c>
      <c r="FK205" s="13">
        <v>0</v>
      </c>
      <c r="FL205" s="13">
        <v>0</v>
      </c>
      <c r="FM205" s="13">
        <v>1</v>
      </c>
      <c r="FO205" s="13">
        <v>60</v>
      </c>
      <c r="FP205" s="13">
        <v>4</v>
      </c>
      <c r="FQ205" s="13">
        <v>2</v>
      </c>
      <c r="FR205" s="13">
        <v>2</v>
      </c>
      <c r="FS205" s="13">
        <v>1</v>
      </c>
      <c r="FT205" s="13">
        <v>1</v>
      </c>
      <c r="FV205" s="13">
        <v>2</v>
      </c>
      <c r="FX205" t="s">
        <v>361</v>
      </c>
    </row>
    <row r="206" spans="1:180" x14ac:dyDescent="0.3">
      <c r="A206" s="12">
        <v>4832</v>
      </c>
      <c r="B206" s="13">
        <v>7</v>
      </c>
      <c r="C206" s="13">
        <v>2</v>
      </c>
      <c r="D206" s="13">
        <v>3</v>
      </c>
      <c r="E206" s="13">
        <v>2</v>
      </c>
      <c r="H206" s="13">
        <v>0</v>
      </c>
      <c r="K206" s="13">
        <v>0</v>
      </c>
      <c r="N206" s="13">
        <v>0</v>
      </c>
      <c r="O206" s="13">
        <v>2</v>
      </c>
      <c r="P206" s="13">
        <v>1</v>
      </c>
      <c r="Q206" s="13">
        <v>1</v>
      </c>
      <c r="R206" s="13">
        <v>2</v>
      </c>
      <c r="S206" s="13">
        <v>2</v>
      </c>
      <c r="T206" s="13">
        <v>1</v>
      </c>
      <c r="U206" s="13">
        <v>2</v>
      </c>
      <c r="V206" s="13">
        <v>2</v>
      </c>
      <c r="W206" s="13">
        <v>2</v>
      </c>
      <c r="X206" s="13">
        <v>2</v>
      </c>
      <c r="Y206" s="13">
        <v>2</v>
      </c>
      <c r="Z206" s="13">
        <v>2</v>
      </c>
      <c r="AA206" s="13">
        <v>2</v>
      </c>
      <c r="AB206" s="13">
        <v>2</v>
      </c>
      <c r="AC206" s="13">
        <v>1</v>
      </c>
      <c r="AD206" s="13">
        <v>-99</v>
      </c>
      <c r="AE206" s="13">
        <v>-99</v>
      </c>
      <c r="AF206" s="13">
        <v>-99</v>
      </c>
      <c r="AG206" s="13">
        <v>-99</v>
      </c>
      <c r="AH206" s="13">
        <v>-99</v>
      </c>
      <c r="AI206" s="13">
        <v>-99</v>
      </c>
      <c r="AJ206" s="13">
        <v>1</v>
      </c>
      <c r="AK206" t="s">
        <v>933</v>
      </c>
      <c r="AL206" s="13">
        <v>-99</v>
      </c>
      <c r="AM206" s="13">
        <v>7</v>
      </c>
      <c r="AN206" t="s">
        <v>933</v>
      </c>
      <c r="AO206">
        <v>10</v>
      </c>
      <c r="AP206">
        <v>10</v>
      </c>
      <c r="AQ206">
        <v>8</v>
      </c>
      <c r="AR206">
        <v>6</v>
      </c>
      <c r="AS206">
        <v>7</v>
      </c>
      <c r="AT206">
        <v>5</v>
      </c>
      <c r="AU206">
        <v>10</v>
      </c>
      <c r="AV206">
        <v>8</v>
      </c>
      <c r="AW206">
        <v>8</v>
      </c>
      <c r="AX206">
        <v>8</v>
      </c>
      <c r="AY206">
        <v>9</v>
      </c>
      <c r="AZ206">
        <v>10</v>
      </c>
      <c r="BA206">
        <v>7</v>
      </c>
      <c r="BB206" s="13">
        <v>2</v>
      </c>
      <c r="BC206" s="13">
        <v>0</v>
      </c>
      <c r="BE206" s="13">
        <v>8</v>
      </c>
      <c r="BF206" s="13">
        <v>3</v>
      </c>
      <c r="BG206" s="13">
        <v>2</v>
      </c>
      <c r="BH206" s="13">
        <v>0</v>
      </c>
      <c r="BJ206">
        <v>10</v>
      </c>
      <c r="BK206">
        <v>3</v>
      </c>
      <c r="BL206" s="13">
        <v>2</v>
      </c>
      <c r="BM206" s="13">
        <v>0</v>
      </c>
      <c r="BO206">
        <v>10</v>
      </c>
      <c r="BP206">
        <v>10</v>
      </c>
      <c r="BQ206">
        <v>9</v>
      </c>
      <c r="BR206" s="13">
        <v>2</v>
      </c>
      <c r="BS206" s="13">
        <v>0</v>
      </c>
      <c r="BU206">
        <v>9</v>
      </c>
      <c r="BV206" s="13">
        <v>2</v>
      </c>
      <c r="BW206" s="13">
        <v>0</v>
      </c>
      <c r="BY206">
        <v>7</v>
      </c>
      <c r="BZ206" s="13">
        <v>11</v>
      </c>
      <c r="CA206" s="13">
        <v>0</v>
      </c>
      <c r="CB206" s="13">
        <v>0</v>
      </c>
      <c r="CC206" s="13">
        <v>0</v>
      </c>
      <c r="CD206" s="13">
        <v>0</v>
      </c>
      <c r="CE206">
        <v>0</v>
      </c>
      <c r="CF206">
        <v>0</v>
      </c>
      <c r="CG206">
        <v>0</v>
      </c>
      <c r="CH206">
        <v>5</v>
      </c>
      <c r="CI206">
        <v>0</v>
      </c>
      <c r="CJ206" s="13">
        <v>4</v>
      </c>
      <c r="CK206" s="13">
        <v>5</v>
      </c>
      <c r="CL206" s="13">
        <v>5</v>
      </c>
      <c r="CM206" s="13">
        <v>5</v>
      </c>
      <c r="CN206" t="s">
        <v>967</v>
      </c>
      <c r="CO206" s="13">
        <v>0</v>
      </c>
      <c r="CP206" s="13">
        <v>2</v>
      </c>
      <c r="CQ206" s="14"/>
      <c r="CR206" s="14"/>
      <c r="CS206" s="14"/>
      <c r="CT206" s="13">
        <v>2</v>
      </c>
      <c r="CU206" s="13">
        <v>-99</v>
      </c>
      <c r="CV206" s="13">
        <v>-99</v>
      </c>
      <c r="CW206" s="13">
        <v>-99</v>
      </c>
      <c r="CX206" s="13">
        <v>-99</v>
      </c>
      <c r="CY206" s="13">
        <v>-99</v>
      </c>
      <c r="CZ206" s="13">
        <v>-99</v>
      </c>
      <c r="DA206" s="13">
        <v>-99</v>
      </c>
      <c r="DB206" s="13">
        <v>-99</v>
      </c>
      <c r="DC206" s="13">
        <v>-99</v>
      </c>
      <c r="DD206" s="13">
        <v>-99</v>
      </c>
      <c r="DE206" s="13">
        <v>-99</v>
      </c>
      <c r="DG206" s="13">
        <v>-99</v>
      </c>
      <c r="DH206" s="13">
        <v>-99</v>
      </c>
      <c r="DI206" s="13">
        <v>-99</v>
      </c>
      <c r="DJ206" s="13">
        <v>-99</v>
      </c>
      <c r="DK206" s="13">
        <v>-99</v>
      </c>
      <c r="DL206" s="13">
        <v>-99</v>
      </c>
      <c r="DM206" s="13">
        <v>-99</v>
      </c>
      <c r="DN206" s="13">
        <v>-99</v>
      </c>
      <c r="DO206" s="13">
        <v>1</v>
      </c>
      <c r="DP206" s="13">
        <v>-99</v>
      </c>
      <c r="DQ206" s="13">
        <v>-99</v>
      </c>
      <c r="DS206" s="13">
        <v>1</v>
      </c>
      <c r="DT206">
        <v>6</v>
      </c>
      <c r="DU206" s="13">
        <v>1</v>
      </c>
      <c r="DV206" s="13">
        <v>-99</v>
      </c>
      <c r="DW206" s="13">
        <v>1</v>
      </c>
      <c r="DX206" s="13">
        <v>1</v>
      </c>
      <c r="DY206" s="13">
        <v>1</v>
      </c>
      <c r="DZ206" s="13">
        <v>-99</v>
      </c>
      <c r="EA206" s="13">
        <v>-99</v>
      </c>
      <c r="EC206" s="13">
        <v>1</v>
      </c>
      <c r="ED206">
        <v>10</v>
      </c>
      <c r="EE206" s="13">
        <v>-99</v>
      </c>
      <c r="EF206" s="13">
        <v>-99</v>
      </c>
      <c r="EG206" s="13">
        <v>-99</v>
      </c>
      <c r="EH206" s="13">
        <v>-99</v>
      </c>
      <c r="EI206" s="13">
        <v>-99</v>
      </c>
      <c r="EJ206" s="13">
        <v>-99</v>
      </c>
      <c r="EK206" s="13">
        <v>-99</v>
      </c>
      <c r="EM206" s="13">
        <v>4</v>
      </c>
      <c r="EN206" s="13">
        <v>19</v>
      </c>
      <c r="EO206" t="s">
        <v>1395</v>
      </c>
      <c r="EP206" s="13">
        <v>19</v>
      </c>
      <c r="EQ206" t="s">
        <v>1401</v>
      </c>
      <c r="ER206" s="13">
        <v>1</v>
      </c>
      <c r="ES206" s="13">
        <v>2</v>
      </c>
      <c r="EV206" s="13">
        <v>2</v>
      </c>
      <c r="EW206" s="13">
        <v>3</v>
      </c>
      <c r="EX206">
        <v>8</v>
      </c>
      <c r="EY206">
        <v>5</v>
      </c>
      <c r="EZ206">
        <v>5</v>
      </c>
      <c r="FA206">
        <v>9</v>
      </c>
      <c r="FB206" s="13">
        <v>2</v>
      </c>
      <c r="FC206" s="13">
        <v>2</v>
      </c>
      <c r="FD206" s="13">
        <v>1</v>
      </c>
      <c r="FE206" s="13">
        <v>2</v>
      </c>
      <c r="FF206" s="13">
        <v>6</v>
      </c>
      <c r="FH206" s="13">
        <v>2</v>
      </c>
      <c r="FI206" s="13">
        <v>2</v>
      </c>
      <c r="FJ206" s="13">
        <v>0</v>
      </c>
      <c r="FK206" s="13">
        <v>0</v>
      </c>
      <c r="FL206" s="13">
        <v>0</v>
      </c>
      <c r="FM206" s="13">
        <v>1</v>
      </c>
      <c r="FO206" s="13">
        <v>68</v>
      </c>
      <c r="FP206" s="13">
        <v>4</v>
      </c>
      <c r="FQ206" s="13">
        <v>1</v>
      </c>
      <c r="FR206" s="13">
        <v>2</v>
      </c>
      <c r="FS206" s="13">
        <v>1</v>
      </c>
      <c r="FT206" s="13">
        <v>1</v>
      </c>
      <c r="FV206" s="13">
        <v>1</v>
      </c>
      <c r="FX206" t="s">
        <v>363</v>
      </c>
    </row>
    <row r="207" spans="1:180" x14ac:dyDescent="0.3">
      <c r="A207" s="12">
        <v>4832</v>
      </c>
      <c r="B207" s="13">
        <v>7</v>
      </c>
      <c r="C207" s="13">
        <v>3</v>
      </c>
      <c r="D207" s="13">
        <v>1</v>
      </c>
      <c r="E207" s="13">
        <v>2</v>
      </c>
      <c r="H207" s="13">
        <v>0</v>
      </c>
      <c r="K207" s="13">
        <v>0</v>
      </c>
      <c r="N207" s="13">
        <v>0</v>
      </c>
      <c r="O207" s="13">
        <v>1</v>
      </c>
      <c r="P207" s="13">
        <v>2</v>
      </c>
      <c r="Q207" s="13">
        <v>1</v>
      </c>
      <c r="R207" s="13">
        <v>2</v>
      </c>
      <c r="S207" s="13">
        <v>2</v>
      </c>
      <c r="T207" s="13">
        <v>2</v>
      </c>
      <c r="U207" s="13">
        <v>2</v>
      </c>
      <c r="V207" s="13">
        <v>2</v>
      </c>
      <c r="W207" s="13">
        <v>2</v>
      </c>
      <c r="X207" s="13">
        <v>2</v>
      </c>
      <c r="Y207" s="13">
        <v>2</v>
      </c>
      <c r="Z207" s="13">
        <v>2</v>
      </c>
      <c r="AA207" s="13">
        <v>2</v>
      </c>
      <c r="AB207" s="13">
        <v>2</v>
      </c>
      <c r="AC207" s="13">
        <v>2</v>
      </c>
      <c r="AD207" s="13">
        <v>1</v>
      </c>
      <c r="AE207" s="13">
        <v>-99</v>
      </c>
      <c r="AF207" s="13">
        <v>-99</v>
      </c>
      <c r="AG207" s="13">
        <v>-99</v>
      </c>
      <c r="AH207" s="13">
        <v>-99</v>
      </c>
      <c r="AI207" s="13">
        <v>-99</v>
      </c>
      <c r="AJ207" s="13">
        <v>-99</v>
      </c>
      <c r="AL207" s="13">
        <v>-99</v>
      </c>
      <c r="AM207" s="13">
        <v>1</v>
      </c>
      <c r="AO207">
        <v>8</v>
      </c>
      <c r="AP207">
        <v>5</v>
      </c>
      <c r="AQ207">
        <v>6</v>
      </c>
      <c r="AR207">
        <v>8</v>
      </c>
      <c r="AS207">
        <v>8</v>
      </c>
      <c r="AT207">
        <v>8</v>
      </c>
      <c r="AU207">
        <v>9</v>
      </c>
      <c r="AV207">
        <v>9</v>
      </c>
      <c r="AW207">
        <v>10</v>
      </c>
      <c r="AX207">
        <v>9</v>
      </c>
      <c r="AY207">
        <v>9</v>
      </c>
      <c r="AZ207">
        <v>9</v>
      </c>
      <c r="BA207">
        <v>7</v>
      </c>
      <c r="BB207" s="13">
        <v>2</v>
      </c>
      <c r="BC207" s="13">
        <v>0</v>
      </c>
      <c r="BE207" s="13">
        <v>9</v>
      </c>
      <c r="BF207" s="13">
        <v>5</v>
      </c>
      <c r="BG207" s="13">
        <v>2</v>
      </c>
      <c r="BH207" s="13">
        <v>0</v>
      </c>
      <c r="BJ207">
        <v>10</v>
      </c>
      <c r="BK207">
        <v>3</v>
      </c>
      <c r="BL207" s="13">
        <v>2</v>
      </c>
      <c r="BM207" s="13">
        <v>0</v>
      </c>
      <c r="BO207">
        <v>9</v>
      </c>
      <c r="BP207">
        <v>9</v>
      </c>
      <c r="BQ207">
        <v>8</v>
      </c>
      <c r="BR207" s="13">
        <v>2</v>
      </c>
      <c r="BS207" s="13">
        <v>0</v>
      </c>
      <c r="BU207">
        <v>8</v>
      </c>
      <c r="BV207" s="13">
        <v>2</v>
      </c>
      <c r="BW207" s="13">
        <v>0</v>
      </c>
      <c r="BY207">
        <v>8</v>
      </c>
      <c r="BZ207" s="13">
        <v>8</v>
      </c>
      <c r="CA207" s="13">
        <v>8</v>
      </c>
      <c r="CB207" s="13">
        <v>8</v>
      </c>
      <c r="CC207" s="13">
        <v>8</v>
      </c>
      <c r="CD207" s="13">
        <v>8</v>
      </c>
      <c r="CE207">
        <v>8</v>
      </c>
      <c r="CF207">
        <v>0</v>
      </c>
      <c r="CG207">
        <v>8</v>
      </c>
      <c r="CH207">
        <v>8</v>
      </c>
      <c r="CI207">
        <v>8</v>
      </c>
      <c r="CJ207" s="13">
        <v>4</v>
      </c>
      <c r="CK207" s="13">
        <v>4</v>
      </c>
      <c r="CL207" s="13">
        <v>4</v>
      </c>
      <c r="CM207" s="13">
        <v>4</v>
      </c>
      <c r="CN207" t="s">
        <v>948</v>
      </c>
      <c r="CO207" s="13">
        <v>1</v>
      </c>
      <c r="CP207" s="13">
        <v>2</v>
      </c>
      <c r="CQ207" s="14"/>
      <c r="CR207" s="14"/>
      <c r="CS207" s="14"/>
      <c r="CT207" s="13">
        <v>2</v>
      </c>
      <c r="CU207" s="13">
        <v>-99</v>
      </c>
      <c r="CV207" s="13">
        <v>-99</v>
      </c>
      <c r="CW207" s="13">
        <v>-99</v>
      </c>
      <c r="CX207" s="13">
        <v>-99</v>
      </c>
      <c r="CY207" s="13">
        <v>-99</v>
      </c>
      <c r="CZ207" s="13">
        <v>-99</v>
      </c>
      <c r="DA207" s="13">
        <v>-99</v>
      </c>
      <c r="DB207" s="13">
        <v>-99</v>
      </c>
      <c r="DC207" s="13">
        <v>-99</v>
      </c>
      <c r="DD207" s="13">
        <v>-99</v>
      </c>
      <c r="DE207" s="13">
        <v>-99</v>
      </c>
      <c r="DG207" s="13">
        <v>-99</v>
      </c>
      <c r="DH207" s="13">
        <v>-99</v>
      </c>
      <c r="DI207" s="13">
        <v>-99</v>
      </c>
      <c r="DJ207" s="13">
        <v>-99</v>
      </c>
      <c r="DK207" s="13">
        <v>-99</v>
      </c>
      <c r="DL207" s="13">
        <v>-99</v>
      </c>
      <c r="DM207" s="13">
        <v>-99</v>
      </c>
      <c r="DN207" s="13">
        <v>1</v>
      </c>
      <c r="DO207" s="13">
        <v>-99</v>
      </c>
      <c r="DP207" s="13">
        <v>-99</v>
      </c>
      <c r="DQ207" s="13">
        <v>-99</v>
      </c>
      <c r="DS207" s="13">
        <v>2</v>
      </c>
      <c r="DU207" s="13">
        <v>-99</v>
      </c>
      <c r="DV207" s="13">
        <v>-99</v>
      </c>
      <c r="DW207" s="13">
        <v>-99</v>
      </c>
      <c r="DX207" s="13">
        <v>-99</v>
      </c>
      <c r="DY207" s="13">
        <v>-99</v>
      </c>
      <c r="DZ207" s="13">
        <v>-99</v>
      </c>
      <c r="EA207" s="13">
        <v>-99</v>
      </c>
      <c r="EC207" s="13">
        <v>2</v>
      </c>
      <c r="EE207" s="13">
        <v>-99</v>
      </c>
      <c r="EF207" s="13">
        <v>-99</v>
      </c>
      <c r="EG207" s="13">
        <v>-99</v>
      </c>
      <c r="EH207" s="13">
        <v>-99</v>
      </c>
      <c r="EI207" s="13">
        <v>-99</v>
      </c>
      <c r="EJ207" s="13">
        <v>-99</v>
      </c>
      <c r="EK207" s="13">
        <v>-99</v>
      </c>
      <c r="EM207" s="13">
        <v>3</v>
      </c>
      <c r="EN207" s="13">
        <v>5</v>
      </c>
      <c r="EP207" s="13">
        <v>2</v>
      </c>
      <c r="ER207" s="13">
        <v>1</v>
      </c>
      <c r="ES207" s="13">
        <v>2</v>
      </c>
      <c r="EV207" s="13">
        <v>2</v>
      </c>
      <c r="EW207" s="13">
        <v>3</v>
      </c>
      <c r="EX207">
        <v>8</v>
      </c>
      <c r="EY207">
        <v>9</v>
      </c>
      <c r="EZ207">
        <v>8</v>
      </c>
      <c r="FA207">
        <v>9</v>
      </c>
      <c r="FB207" s="13">
        <v>1</v>
      </c>
      <c r="FC207" s="13">
        <v>1</v>
      </c>
      <c r="FD207" s="13">
        <v>1</v>
      </c>
      <c r="FE207" s="13">
        <v>2</v>
      </c>
      <c r="FF207" s="13">
        <v>5</v>
      </c>
      <c r="FH207" s="13">
        <v>2</v>
      </c>
      <c r="FI207" s="13">
        <v>2</v>
      </c>
      <c r="FJ207" s="13">
        <v>0</v>
      </c>
      <c r="FK207" s="13">
        <v>0</v>
      </c>
      <c r="FL207" s="13">
        <v>0</v>
      </c>
      <c r="FM207" s="13">
        <v>2</v>
      </c>
      <c r="FO207" s="13">
        <v>79</v>
      </c>
      <c r="FP207" s="13">
        <v>4</v>
      </c>
      <c r="FQ207" s="13">
        <v>8</v>
      </c>
      <c r="FR207" s="13">
        <v>5</v>
      </c>
      <c r="FS207" s="13">
        <v>1</v>
      </c>
      <c r="FT207" s="13">
        <v>2</v>
      </c>
      <c r="FV207" s="13">
        <v>2</v>
      </c>
      <c r="FX207" t="s">
        <v>364</v>
      </c>
    </row>
    <row r="208" spans="1:180" x14ac:dyDescent="0.3">
      <c r="A208" s="12">
        <v>4832</v>
      </c>
      <c r="B208" s="13">
        <v>7</v>
      </c>
      <c r="C208" s="13">
        <v>4</v>
      </c>
      <c r="D208" s="13">
        <v>1</v>
      </c>
      <c r="E208" s="13">
        <v>1</v>
      </c>
      <c r="F208" s="29">
        <v>8</v>
      </c>
      <c r="H208" s="13">
        <v>1</v>
      </c>
      <c r="I208" t="s">
        <v>5</v>
      </c>
      <c r="K208" s="13">
        <v>3</v>
      </c>
      <c r="L208" t="s">
        <v>3</v>
      </c>
      <c r="N208" s="13">
        <v>3</v>
      </c>
      <c r="O208" s="13">
        <v>1</v>
      </c>
      <c r="P208" s="13">
        <v>2</v>
      </c>
      <c r="Q208" s="13">
        <v>2</v>
      </c>
      <c r="R208" s="13">
        <v>1</v>
      </c>
      <c r="S208" s="13">
        <v>2</v>
      </c>
      <c r="T208" s="13">
        <v>2</v>
      </c>
      <c r="U208" s="13">
        <v>2</v>
      </c>
      <c r="V208" s="13">
        <v>2</v>
      </c>
      <c r="W208" s="13">
        <v>2</v>
      </c>
      <c r="X208" s="13">
        <v>2</v>
      </c>
      <c r="Y208" s="13">
        <v>2</v>
      </c>
      <c r="Z208" s="13">
        <v>2</v>
      </c>
      <c r="AA208" s="13">
        <v>2</v>
      </c>
      <c r="AB208" s="13">
        <v>2</v>
      </c>
      <c r="AC208" s="13">
        <v>2</v>
      </c>
      <c r="AD208" s="13">
        <v>1</v>
      </c>
      <c r="AE208" s="13">
        <v>-99</v>
      </c>
      <c r="AF208" s="13">
        <v>-99</v>
      </c>
      <c r="AG208" s="13">
        <v>1</v>
      </c>
      <c r="AH208" s="13">
        <v>-99</v>
      </c>
      <c r="AI208" s="13">
        <v>-99</v>
      </c>
      <c r="AJ208" s="13">
        <v>-99</v>
      </c>
      <c r="AL208" s="13">
        <v>-99</v>
      </c>
      <c r="AM208" s="13">
        <v>4</v>
      </c>
      <c r="AO208">
        <v>10</v>
      </c>
      <c r="AP208">
        <v>10</v>
      </c>
      <c r="AQ208">
        <v>10</v>
      </c>
      <c r="AR208">
        <v>10</v>
      </c>
      <c r="AS208">
        <v>10</v>
      </c>
      <c r="AT208">
        <v>10</v>
      </c>
      <c r="AU208">
        <v>10</v>
      </c>
      <c r="AV208">
        <v>10</v>
      </c>
      <c r="AW208">
        <v>10</v>
      </c>
      <c r="AX208">
        <v>10</v>
      </c>
      <c r="AY208">
        <v>5</v>
      </c>
      <c r="AZ208">
        <v>10</v>
      </c>
      <c r="BA208">
        <v>7</v>
      </c>
      <c r="BB208" s="13">
        <v>2</v>
      </c>
      <c r="BC208" s="13">
        <v>0</v>
      </c>
      <c r="BE208" s="13">
        <v>5</v>
      </c>
      <c r="BF208" s="13">
        <v>5</v>
      </c>
      <c r="BG208" s="13">
        <v>2</v>
      </c>
      <c r="BH208" s="13">
        <v>0</v>
      </c>
      <c r="BJ208">
        <v>10</v>
      </c>
      <c r="BK208">
        <v>3</v>
      </c>
      <c r="BL208" s="13">
        <v>2</v>
      </c>
      <c r="BM208" s="13">
        <v>0</v>
      </c>
      <c r="BO208">
        <v>5</v>
      </c>
      <c r="BP208">
        <v>10</v>
      </c>
      <c r="BQ208">
        <v>5</v>
      </c>
      <c r="BR208" s="13">
        <v>2</v>
      </c>
      <c r="BS208" s="13">
        <v>0</v>
      </c>
      <c r="BU208">
        <v>10</v>
      </c>
      <c r="BV208" s="13">
        <v>2</v>
      </c>
      <c r="BW208" s="13">
        <v>0</v>
      </c>
      <c r="BY208">
        <v>5</v>
      </c>
      <c r="BZ208" s="13">
        <v>11</v>
      </c>
      <c r="CA208" s="13">
        <v>0</v>
      </c>
      <c r="CB208" s="13">
        <v>0</v>
      </c>
      <c r="CC208" s="13">
        <v>0</v>
      </c>
      <c r="CD208" s="13">
        <v>0</v>
      </c>
      <c r="CE208">
        <v>0</v>
      </c>
      <c r="CF208">
        <v>0</v>
      </c>
      <c r="CG208">
        <v>0</v>
      </c>
      <c r="CH208">
        <v>10</v>
      </c>
      <c r="CI208">
        <v>5</v>
      </c>
      <c r="CJ208" s="13">
        <v>4</v>
      </c>
      <c r="CK208" s="13">
        <v>5</v>
      </c>
      <c r="CL208" s="13">
        <v>1</v>
      </c>
      <c r="CM208" s="13">
        <v>1</v>
      </c>
      <c r="CN208" t="s">
        <v>942</v>
      </c>
      <c r="CO208" s="13">
        <v>0</v>
      </c>
      <c r="CP208" s="13">
        <v>1</v>
      </c>
      <c r="CQ208" s="13">
        <v>1</v>
      </c>
      <c r="CR208" s="13">
        <v>0</v>
      </c>
      <c r="CS208" s="13">
        <v>0</v>
      </c>
      <c r="CT208" s="13">
        <v>1</v>
      </c>
      <c r="CU208" s="13">
        <v>-99</v>
      </c>
      <c r="CV208" s="13">
        <v>-99</v>
      </c>
      <c r="CW208" s="13">
        <v>-99</v>
      </c>
      <c r="CX208" s="13">
        <v>-99</v>
      </c>
      <c r="CY208" s="13">
        <v>-99</v>
      </c>
      <c r="CZ208" s="13">
        <v>-99</v>
      </c>
      <c r="DA208" s="13">
        <v>-99</v>
      </c>
      <c r="DB208" s="13">
        <v>-99</v>
      </c>
      <c r="DC208" s="13">
        <v>1</v>
      </c>
      <c r="DD208" s="13">
        <v>1</v>
      </c>
      <c r="DE208" s="13">
        <v>-99</v>
      </c>
      <c r="DG208" s="13">
        <v>-99</v>
      </c>
      <c r="DH208" s="13">
        <v>-99</v>
      </c>
      <c r="DI208" s="13">
        <v>-99</v>
      </c>
      <c r="DJ208" s="13">
        <v>-99</v>
      </c>
      <c r="DK208" s="13">
        <v>-99</v>
      </c>
      <c r="DL208" s="13">
        <v>-99</v>
      </c>
      <c r="DM208" s="13">
        <v>-99</v>
      </c>
      <c r="DN208" s="13">
        <v>-99</v>
      </c>
      <c r="DO208" s="13">
        <v>1</v>
      </c>
      <c r="DP208" s="13">
        <v>1</v>
      </c>
      <c r="DQ208" s="13">
        <v>-99</v>
      </c>
      <c r="DS208" s="13">
        <v>1</v>
      </c>
      <c r="DT208">
        <v>5</v>
      </c>
      <c r="DU208" s="13">
        <v>-99</v>
      </c>
      <c r="DV208" s="13">
        <v>1</v>
      </c>
      <c r="DW208" s="13">
        <v>1</v>
      </c>
      <c r="DX208" s="13">
        <v>1</v>
      </c>
      <c r="DY208" s="13">
        <v>1</v>
      </c>
      <c r="DZ208" s="13">
        <v>-99</v>
      </c>
      <c r="EA208" s="13">
        <v>-99</v>
      </c>
      <c r="EC208" s="13">
        <v>1</v>
      </c>
      <c r="ED208">
        <v>5</v>
      </c>
      <c r="EE208" s="13">
        <v>1</v>
      </c>
      <c r="EF208" s="13">
        <v>-99</v>
      </c>
      <c r="EG208" s="13">
        <v>-99</v>
      </c>
      <c r="EH208" s="13">
        <v>1</v>
      </c>
      <c r="EI208" s="13">
        <v>-99</v>
      </c>
      <c r="EJ208" s="13">
        <v>-99</v>
      </c>
      <c r="EK208" s="13">
        <v>-99</v>
      </c>
      <c r="EM208" s="13">
        <v>4</v>
      </c>
      <c r="EN208" s="13">
        <v>5</v>
      </c>
      <c r="EP208" s="13">
        <v>2</v>
      </c>
      <c r="ER208" s="13">
        <v>1</v>
      </c>
      <c r="ES208" s="13">
        <v>2</v>
      </c>
      <c r="EV208" s="13">
        <v>1</v>
      </c>
      <c r="EW208" s="13">
        <v>1</v>
      </c>
      <c r="EX208">
        <v>5</v>
      </c>
      <c r="EY208">
        <v>5</v>
      </c>
      <c r="EZ208">
        <v>5</v>
      </c>
      <c r="FA208">
        <v>10</v>
      </c>
      <c r="FB208" s="13">
        <v>2</v>
      </c>
      <c r="FC208" s="13">
        <v>1</v>
      </c>
      <c r="FD208" s="13">
        <v>2</v>
      </c>
      <c r="FE208" s="13">
        <v>1</v>
      </c>
      <c r="FF208" s="13">
        <v>2</v>
      </c>
      <c r="FH208" s="13">
        <v>2</v>
      </c>
      <c r="FI208" s="13">
        <v>2</v>
      </c>
      <c r="FJ208" s="13">
        <v>0</v>
      </c>
      <c r="FK208" s="13">
        <v>0</v>
      </c>
      <c r="FL208" s="13">
        <v>0</v>
      </c>
      <c r="FM208" s="13">
        <v>1</v>
      </c>
      <c r="FO208" s="13">
        <v>43</v>
      </c>
      <c r="FP208" s="13">
        <v>2</v>
      </c>
      <c r="FQ208" s="13">
        <v>1</v>
      </c>
      <c r="FR208" s="13">
        <v>7</v>
      </c>
      <c r="FS208" s="13">
        <v>1</v>
      </c>
      <c r="FT208" s="13">
        <v>1</v>
      </c>
      <c r="FV208" s="13">
        <v>1</v>
      </c>
      <c r="FX208" t="s">
        <v>365</v>
      </c>
    </row>
    <row r="209" spans="1:180" x14ac:dyDescent="0.3">
      <c r="A209" s="12">
        <v>4832</v>
      </c>
      <c r="B209" s="13">
        <v>7</v>
      </c>
      <c r="C209" s="13">
        <v>2</v>
      </c>
      <c r="D209" s="13">
        <v>3</v>
      </c>
      <c r="E209" s="13">
        <v>2</v>
      </c>
      <c r="H209" s="13">
        <v>0</v>
      </c>
      <c r="K209" s="13">
        <v>0</v>
      </c>
      <c r="N209" s="13">
        <v>0</v>
      </c>
      <c r="O209" s="13">
        <v>1</v>
      </c>
      <c r="P209" s="13">
        <v>1</v>
      </c>
      <c r="Q209" s="13">
        <v>2</v>
      </c>
      <c r="R209" s="13">
        <v>2</v>
      </c>
      <c r="S209" s="13">
        <v>2</v>
      </c>
      <c r="T209" s="13">
        <v>2</v>
      </c>
      <c r="U209" s="13">
        <v>2</v>
      </c>
      <c r="V209" s="13">
        <v>2</v>
      </c>
      <c r="W209" s="13">
        <v>1</v>
      </c>
      <c r="X209" s="13">
        <v>2</v>
      </c>
      <c r="Y209" s="13">
        <v>2</v>
      </c>
      <c r="Z209" s="13">
        <v>2</v>
      </c>
      <c r="AA209" s="13">
        <v>2</v>
      </c>
      <c r="AB209" s="13">
        <v>2</v>
      </c>
      <c r="AC209" s="13">
        <v>1</v>
      </c>
      <c r="AD209" s="13">
        <v>1</v>
      </c>
      <c r="AE209" s="13">
        <v>-99</v>
      </c>
      <c r="AF209" s="13">
        <v>-99</v>
      </c>
      <c r="AG209" s="13">
        <v>1</v>
      </c>
      <c r="AH209" s="13">
        <v>-99</v>
      </c>
      <c r="AI209" s="13">
        <v>-99</v>
      </c>
      <c r="AJ209" s="13">
        <v>-99</v>
      </c>
      <c r="AL209" s="13">
        <v>-99</v>
      </c>
      <c r="AM209" s="13">
        <v>4</v>
      </c>
      <c r="AO209">
        <v>9</v>
      </c>
      <c r="AP209">
        <v>10</v>
      </c>
      <c r="AQ209">
        <v>3</v>
      </c>
      <c r="AR209">
        <v>2</v>
      </c>
      <c r="AS209">
        <v>8</v>
      </c>
      <c r="AT209">
        <v>10</v>
      </c>
      <c r="AU209">
        <v>10</v>
      </c>
      <c r="AV209">
        <v>10</v>
      </c>
      <c r="AW209">
        <v>10</v>
      </c>
      <c r="AX209">
        <v>10</v>
      </c>
      <c r="AY209">
        <v>10</v>
      </c>
      <c r="AZ209">
        <v>10</v>
      </c>
      <c r="BA209">
        <v>7</v>
      </c>
      <c r="BB209" s="13">
        <v>2</v>
      </c>
      <c r="BC209" s="13">
        <v>0</v>
      </c>
      <c r="BE209" s="13">
        <v>9</v>
      </c>
      <c r="BF209" s="13">
        <v>3</v>
      </c>
      <c r="BG209" s="13">
        <v>2</v>
      </c>
      <c r="BH209" s="13">
        <v>0</v>
      </c>
      <c r="BJ209">
        <v>10</v>
      </c>
      <c r="BK209">
        <v>3</v>
      </c>
      <c r="BL209" s="13">
        <v>2</v>
      </c>
      <c r="BM209" s="13">
        <v>0</v>
      </c>
      <c r="BO209">
        <v>10</v>
      </c>
      <c r="BP209">
        <v>10</v>
      </c>
      <c r="BQ209">
        <v>7</v>
      </c>
      <c r="BR209" s="13">
        <v>2</v>
      </c>
      <c r="BS209" s="13">
        <v>0</v>
      </c>
      <c r="BU209">
        <v>10</v>
      </c>
      <c r="BV209" s="13">
        <v>2</v>
      </c>
      <c r="BW209" s="13">
        <v>0</v>
      </c>
      <c r="BY209">
        <v>9</v>
      </c>
      <c r="BZ209" s="13">
        <v>8</v>
      </c>
      <c r="CA209" s="13">
        <v>8</v>
      </c>
      <c r="CB209" s="13">
        <v>8</v>
      </c>
      <c r="CC209" s="13">
        <v>8</v>
      </c>
      <c r="CD209" s="13">
        <v>2</v>
      </c>
      <c r="CE209">
        <v>4</v>
      </c>
      <c r="CF209">
        <v>3</v>
      </c>
      <c r="CG209">
        <v>7</v>
      </c>
      <c r="CH209">
        <v>9</v>
      </c>
      <c r="CI209">
        <v>9</v>
      </c>
      <c r="CJ209" s="13">
        <v>4</v>
      </c>
      <c r="CK209" s="13">
        <v>4</v>
      </c>
      <c r="CL209" s="13">
        <v>4</v>
      </c>
      <c r="CM209" s="13">
        <v>4</v>
      </c>
      <c r="CN209" t="s">
        <v>949</v>
      </c>
      <c r="CO209" s="13">
        <v>2</v>
      </c>
      <c r="CP209" s="13">
        <v>2</v>
      </c>
      <c r="CQ209" s="14"/>
      <c r="CR209" s="14"/>
      <c r="CS209" s="14"/>
      <c r="CT209" s="13">
        <v>1</v>
      </c>
      <c r="CU209" s="13">
        <v>-99</v>
      </c>
      <c r="CV209" s="13">
        <v>-99</v>
      </c>
      <c r="CW209" s="13">
        <v>-99</v>
      </c>
      <c r="CX209" s="13">
        <v>1</v>
      </c>
      <c r="CY209" s="13">
        <v>-99</v>
      </c>
      <c r="CZ209" s="13">
        <v>-99</v>
      </c>
      <c r="DA209" s="13">
        <v>-99</v>
      </c>
      <c r="DB209" s="13">
        <v>-99</v>
      </c>
      <c r="DC209" s="13">
        <v>-99</v>
      </c>
      <c r="DD209" s="13">
        <v>-99</v>
      </c>
      <c r="DE209" s="13">
        <v>-99</v>
      </c>
      <c r="DG209" s="13">
        <v>-99</v>
      </c>
      <c r="DH209" s="13">
        <v>-99</v>
      </c>
      <c r="DI209" s="13">
        <v>-99</v>
      </c>
      <c r="DJ209" s="13">
        <v>-99</v>
      </c>
      <c r="DK209" s="13">
        <v>-99</v>
      </c>
      <c r="DL209" s="13">
        <v>-99</v>
      </c>
      <c r="DM209" s="13">
        <v>-99</v>
      </c>
      <c r="DN209" s="13">
        <v>1</v>
      </c>
      <c r="DO209" s="13">
        <v>-99</v>
      </c>
      <c r="DP209" s="13">
        <v>-99</v>
      </c>
      <c r="DQ209" s="13">
        <v>-99</v>
      </c>
      <c r="DS209" s="13">
        <v>2</v>
      </c>
      <c r="DU209" s="13">
        <v>-99</v>
      </c>
      <c r="DV209" s="13">
        <v>-99</v>
      </c>
      <c r="DW209" s="13">
        <v>-99</v>
      </c>
      <c r="DX209" s="13">
        <v>-99</v>
      </c>
      <c r="DY209" s="13">
        <v>-99</v>
      </c>
      <c r="DZ209" s="13">
        <v>-99</v>
      </c>
      <c r="EA209" s="13">
        <v>-99</v>
      </c>
      <c r="EC209" s="13">
        <v>2</v>
      </c>
      <c r="EE209" s="13">
        <v>-99</v>
      </c>
      <c r="EF209" s="13">
        <v>-99</v>
      </c>
      <c r="EG209" s="13">
        <v>-99</v>
      </c>
      <c r="EH209" s="13">
        <v>-99</v>
      </c>
      <c r="EI209" s="13">
        <v>-99</v>
      </c>
      <c r="EJ209" s="13">
        <v>-99</v>
      </c>
      <c r="EK209" s="13">
        <v>-99</v>
      </c>
      <c r="EM209" s="13">
        <v>4</v>
      </c>
      <c r="EN209" s="13">
        <v>19</v>
      </c>
      <c r="EO209" t="s">
        <v>1396</v>
      </c>
      <c r="EP209" s="13">
        <v>2</v>
      </c>
      <c r="ER209" s="13">
        <v>4</v>
      </c>
      <c r="ES209" s="13">
        <v>2</v>
      </c>
      <c r="EV209" s="13">
        <v>6</v>
      </c>
      <c r="EW209" s="13">
        <v>11</v>
      </c>
      <c r="EX209">
        <v>10</v>
      </c>
      <c r="EY209">
        <v>5</v>
      </c>
      <c r="EZ209">
        <v>10</v>
      </c>
      <c r="FA209">
        <v>10</v>
      </c>
      <c r="FB209" s="13">
        <v>1</v>
      </c>
      <c r="FC209" s="13">
        <v>1</v>
      </c>
      <c r="FD209" s="13">
        <v>1</v>
      </c>
      <c r="FE209" s="13">
        <v>2</v>
      </c>
      <c r="FF209" s="13">
        <v>5</v>
      </c>
      <c r="FH209" s="13">
        <v>2</v>
      </c>
      <c r="FI209" s="13">
        <v>2</v>
      </c>
      <c r="FJ209" s="13">
        <v>0</v>
      </c>
      <c r="FK209" s="13">
        <v>0</v>
      </c>
      <c r="FL209" s="13">
        <v>0</v>
      </c>
      <c r="FM209" s="13">
        <v>1</v>
      </c>
      <c r="FO209" s="13">
        <v>58</v>
      </c>
      <c r="FP209" s="13">
        <v>3</v>
      </c>
      <c r="FQ209" s="13">
        <v>2</v>
      </c>
      <c r="FR209" s="13">
        <v>4</v>
      </c>
      <c r="FS209" s="13">
        <v>1</v>
      </c>
      <c r="FT209" s="13">
        <v>1</v>
      </c>
      <c r="FV209" s="13">
        <v>2</v>
      </c>
      <c r="FX209" t="s">
        <v>366</v>
      </c>
    </row>
    <row r="210" spans="1:180" x14ac:dyDescent="0.3">
      <c r="A210" s="12">
        <v>4832</v>
      </c>
      <c r="B210" s="13">
        <v>7</v>
      </c>
      <c r="C210" s="13">
        <v>4</v>
      </c>
      <c r="D210" s="13">
        <v>1</v>
      </c>
      <c r="E210" s="13">
        <v>2</v>
      </c>
      <c r="H210" s="13">
        <v>0</v>
      </c>
      <c r="K210" s="13">
        <v>0</v>
      </c>
      <c r="N210" s="13">
        <v>0</v>
      </c>
      <c r="O210" s="13">
        <v>1</v>
      </c>
      <c r="P210" s="13">
        <v>1</v>
      </c>
      <c r="Q210" s="13">
        <v>1</v>
      </c>
      <c r="R210" s="13">
        <v>2</v>
      </c>
      <c r="S210" s="13">
        <v>2</v>
      </c>
      <c r="T210" s="13">
        <v>2</v>
      </c>
      <c r="U210" s="13">
        <v>2</v>
      </c>
      <c r="V210" s="13">
        <v>2</v>
      </c>
      <c r="W210" s="13">
        <v>1</v>
      </c>
      <c r="X210" s="13">
        <v>2</v>
      </c>
      <c r="Y210" s="13">
        <v>2</v>
      </c>
      <c r="Z210" s="13">
        <v>2</v>
      </c>
      <c r="AA210" s="13">
        <v>2</v>
      </c>
      <c r="AB210" s="13">
        <v>1</v>
      </c>
      <c r="AC210" s="13">
        <v>1</v>
      </c>
      <c r="AD210" s="13">
        <v>1</v>
      </c>
      <c r="AE210" s="13">
        <v>-99</v>
      </c>
      <c r="AF210" s="13">
        <v>-99</v>
      </c>
      <c r="AG210" s="13">
        <v>-99</v>
      </c>
      <c r="AH210" s="13">
        <v>-99</v>
      </c>
      <c r="AI210" s="13">
        <v>-99</v>
      </c>
      <c r="AJ210" s="13">
        <v>-99</v>
      </c>
      <c r="AL210" s="13">
        <v>-99</v>
      </c>
      <c r="AM210" s="13">
        <v>1</v>
      </c>
      <c r="AO210">
        <v>10</v>
      </c>
      <c r="AP210">
        <v>10</v>
      </c>
      <c r="AQ210">
        <v>10</v>
      </c>
      <c r="AR210">
        <v>10</v>
      </c>
      <c r="AS210">
        <v>10</v>
      </c>
      <c r="AT210">
        <v>10</v>
      </c>
      <c r="AU210">
        <v>9</v>
      </c>
      <c r="AV210">
        <v>7</v>
      </c>
      <c r="AW210">
        <v>10</v>
      </c>
      <c r="AX210">
        <v>10</v>
      </c>
      <c r="AY210">
        <v>10</v>
      </c>
      <c r="AZ210">
        <v>5</v>
      </c>
      <c r="BA210">
        <v>7</v>
      </c>
      <c r="BB210" s="13">
        <v>2</v>
      </c>
      <c r="BC210" s="13">
        <v>0</v>
      </c>
      <c r="BE210" s="13">
        <v>9</v>
      </c>
      <c r="BF210" s="13">
        <v>5</v>
      </c>
      <c r="BG210" s="13">
        <v>2</v>
      </c>
      <c r="BH210" s="13">
        <v>0</v>
      </c>
      <c r="BJ210">
        <v>10</v>
      </c>
      <c r="BK210">
        <v>3</v>
      </c>
      <c r="BL210" s="13">
        <v>2</v>
      </c>
      <c r="BM210" s="13">
        <v>0</v>
      </c>
      <c r="BO210">
        <v>8</v>
      </c>
      <c r="BP210">
        <v>10</v>
      </c>
      <c r="BQ210">
        <v>4</v>
      </c>
      <c r="BR210" s="13">
        <v>2</v>
      </c>
      <c r="BS210" s="13">
        <v>0</v>
      </c>
      <c r="BU210">
        <v>10</v>
      </c>
      <c r="BV210" s="13">
        <v>2</v>
      </c>
      <c r="BW210" s="13">
        <v>0</v>
      </c>
      <c r="BY210">
        <v>10</v>
      </c>
      <c r="BZ210" s="13">
        <v>10</v>
      </c>
      <c r="CA210" s="13">
        <v>5</v>
      </c>
      <c r="CB210" s="13">
        <v>6</v>
      </c>
      <c r="CC210" s="13">
        <v>8</v>
      </c>
      <c r="CD210" s="13">
        <v>8</v>
      </c>
      <c r="CE210">
        <v>10</v>
      </c>
      <c r="CF210">
        <v>0</v>
      </c>
      <c r="CG210">
        <v>10</v>
      </c>
      <c r="CH210">
        <v>5</v>
      </c>
      <c r="CI210">
        <v>7</v>
      </c>
      <c r="CJ210" s="13">
        <v>4</v>
      </c>
      <c r="CK210" s="13">
        <v>5</v>
      </c>
      <c r="CL210" s="13">
        <v>5</v>
      </c>
      <c r="CM210" s="13">
        <v>5</v>
      </c>
      <c r="CN210" t="s">
        <v>949</v>
      </c>
      <c r="CO210" s="13">
        <v>1</v>
      </c>
      <c r="CP210" s="13">
        <v>2</v>
      </c>
      <c r="CQ210" s="14"/>
      <c r="CR210" s="14"/>
      <c r="CS210" s="14"/>
      <c r="CT210" s="13">
        <v>2</v>
      </c>
      <c r="CU210" s="13">
        <v>-99</v>
      </c>
      <c r="CV210" s="13">
        <v>-99</v>
      </c>
      <c r="CW210" s="13">
        <v>-99</v>
      </c>
      <c r="CX210" s="13">
        <v>-99</v>
      </c>
      <c r="CY210" s="13">
        <v>-99</v>
      </c>
      <c r="CZ210" s="13">
        <v>-99</v>
      </c>
      <c r="DA210" s="13">
        <v>-99</v>
      </c>
      <c r="DB210" s="13">
        <v>-99</v>
      </c>
      <c r="DC210" s="13">
        <v>-99</v>
      </c>
      <c r="DD210" s="13">
        <v>-99</v>
      </c>
      <c r="DE210" s="13">
        <v>-99</v>
      </c>
      <c r="DG210" s="13">
        <v>-99</v>
      </c>
      <c r="DH210" s="13">
        <v>-99</v>
      </c>
      <c r="DI210" s="13">
        <v>-99</v>
      </c>
      <c r="DJ210" s="13">
        <v>-99</v>
      </c>
      <c r="DK210" s="13">
        <v>-99</v>
      </c>
      <c r="DL210" s="13">
        <v>-99</v>
      </c>
      <c r="DM210" s="13">
        <v>-99</v>
      </c>
      <c r="DN210" s="13">
        <v>1</v>
      </c>
      <c r="DO210" s="13">
        <v>-99</v>
      </c>
      <c r="DP210" s="13">
        <v>-99</v>
      </c>
      <c r="DQ210" s="13">
        <v>-99</v>
      </c>
      <c r="DS210" s="13">
        <v>2</v>
      </c>
      <c r="DU210" s="13">
        <v>-99</v>
      </c>
      <c r="DV210" s="13">
        <v>-99</v>
      </c>
      <c r="DW210" s="13">
        <v>-99</v>
      </c>
      <c r="DX210" s="13">
        <v>-99</v>
      </c>
      <c r="DY210" s="13">
        <v>-99</v>
      </c>
      <c r="DZ210" s="13">
        <v>-99</v>
      </c>
      <c r="EA210" s="13">
        <v>-99</v>
      </c>
      <c r="EC210" s="13">
        <v>1</v>
      </c>
      <c r="ED210">
        <v>10</v>
      </c>
      <c r="EE210" s="13">
        <v>-99</v>
      </c>
      <c r="EF210" s="13">
        <v>-99</v>
      </c>
      <c r="EG210" s="13">
        <v>-99</v>
      </c>
      <c r="EH210" s="13">
        <v>-99</v>
      </c>
      <c r="EI210" s="13">
        <v>-99</v>
      </c>
      <c r="EJ210" s="13">
        <v>-99</v>
      </c>
      <c r="EK210" s="13">
        <v>-99</v>
      </c>
      <c r="EM210" s="13">
        <v>4</v>
      </c>
      <c r="EN210" s="13">
        <v>5</v>
      </c>
      <c r="EP210" s="13">
        <v>8</v>
      </c>
      <c r="ER210" s="13">
        <v>1</v>
      </c>
      <c r="ES210" s="13">
        <v>2</v>
      </c>
      <c r="EV210" s="13">
        <v>5</v>
      </c>
      <c r="EW210" s="13">
        <v>3</v>
      </c>
      <c r="EX210">
        <v>10</v>
      </c>
      <c r="EY210">
        <v>2</v>
      </c>
      <c r="EZ210">
        <v>1</v>
      </c>
      <c r="FA210">
        <v>2</v>
      </c>
      <c r="FB210" s="13">
        <v>1</v>
      </c>
      <c r="FC210" s="13">
        <v>1</v>
      </c>
      <c r="FD210" s="13">
        <v>1</v>
      </c>
      <c r="FE210" s="13">
        <v>2</v>
      </c>
      <c r="FF210" s="13">
        <v>7</v>
      </c>
      <c r="FG210" t="s">
        <v>1438</v>
      </c>
      <c r="FH210" s="13">
        <v>2</v>
      </c>
      <c r="FI210" s="13">
        <v>2</v>
      </c>
      <c r="FJ210" s="13">
        <v>0</v>
      </c>
      <c r="FK210" s="13">
        <v>0</v>
      </c>
      <c r="FL210" s="13">
        <v>0</v>
      </c>
      <c r="FM210" s="13">
        <v>1</v>
      </c>
      <c r="FO210" s="13">
        <v>68</v>
      </c>
      <c r="FP210" s="13">
        <v>4</v>
      </c>
      <c r="FQ210" s="13">
        <v>1</v>
      </c>
      <c r="FR210" s="13">
        <v>5</v>
      </c>
      <c r="FS210" s="13">
        <v>1</v>
      </c>
      <c r="FT210" s="13">
        <v>1</v>
      </c>
      <c r="FV210" s="13">
        <v>5</v>
      </c>
      <c r="FW210" t="s">
        <v>297</v>
      </c>
      <c r="FX210" t="s">
        <v>361</v>
      </c>
    </row>
    <row r="211" spans="1:180" x14ac:dyDescent="0.3">
      <c r="A211" s="12">
        <v>4832</v>
      </c>
      <c r="B211" s="13">
        <v>7</v>
      </c>
      <c r="C211" s="13">
        <v>4</v>
      </c>
      <c r="D211" s="13">
        <v>2</v>
      </c>
      <c r="E211" s="13">
        <v>1</v>
      </c>
      <c r="F211">
        <v>10</v>
      </c>
      <c r="H211" s="13">
        <v>1</v>
      </c>
      <c r="I211" t="s">
        <v>5</v>
      </c>
      <c r="K211" s="13">
        <v>3</v>
      </c>
      <c r="L211" t="s">
        <v>3</v>
      </c>
      <c r="N211" s="13">
        <v>3</v>
      </c>
      <c r="O211" s="13">
        <v>1</v>
      </c>
      <c r="P211" s="13">
        <v>1</v>
      </c>
      <c r="Q211" s="13">
        <v>1</v>
      </c>
      <c r="R211" s="13">
        <v>1</v>
      </c>
      <c r="S211" s="13">
        <v>2</v>
      </c>
      <c r="T211" s="13">
        <v>1</v>
      </c>
      <c r="U211" s="13">
        <v>2</v>
      </c>
      <c r="V211" s="13">
        <v>2</v>
      </c>
      <c r="W211" s="13">
        <v>2</v>
      </c>
      <c r="X211" s="13">
        <v>2</v>
      </c>
      <c r="Y211" s="13">
        <v>2</v>
      </c>
      <c r="Z211" s="13">
        <v>2</v>
      </c>
      <c r="AA211" s="13">
        <v>2</v>
      </c>
      <c r="AB211" s="13">
        <v>1</v>
      </c>
      <c r="AC211" s="13">
        <v>1</v>
      </c>
      <c r="AD211" s="13">
        <v>1</v>
      </c>
      <c r="AE211" s="13">
        <v>-99</v>
      </c>
      <c r="AF211" s="13">
        <v>-99</v>
      </c>
      <c r="AG211" s="13">
        <v>1</v>
      </c>
      <c r="AH211" s="13">
        <v>-99</v>
      </c>
      <c r="AI211" s="13">
        <v>-99</v>
      </c>
      <c r="AJ211" s="13">
        <v>-99</v>
      </c>
      <c r="AL211" s="13">
        <v>-99</v>
      </c>
      <c r="AM211" s="13">
        <v>1</v>
      </c>
      <c r="AO211">
        <v>10</v>
      </c>
      <c r="AP211">
        <v>10</v>
      </c>
      <c r="AQ211">
        <v>10</v>
      </c>
      <c r="AR211">
        <v>10</v>
      </c>
      <c r="AS211">
        <v>10</v>
      </c>
      <c r="AT211">
        <v>2</v>
      </c>
      <c r="AU211">
        <v>10</v>
      </c>
      <c r="AV211">
        <v>10</v>
      </c>
      <c r="AW211">
        <v>10</v>
      </c>
      <c r="AX211">
        <v>10</v>
      </c>
      <c r="AY211">
        <v>10</v>
      </c>
      <c r="AZ211">
        <v>10</v>
      </c>
      <c r="BA211">
        <v>7</v>
      </c>
      <c r="BB211" s="13">
        <v>2</v>
      </c>
      <c r="BC211" s="13">
        <v>0</v>
      </c>
      <c r="BE211" s="13">
        <v>10</v>
      </c>
      <c r="BF211" s="13">
        <v>5</v>
      </c>
      <c r="BG211" s="13">
        <v>2</v>
      </c>
      <c r="BH211" s="13">
        <v>0</v>
      </c>
      <c r="BJ211">
        <v>10</v>
      </c>
      <c r="BK211">
        <v>2</v>
      </c>
      <c r="BL211" s="13">
        <v>2</v>
      </c>
      <c r="BM211" s="13">
        <v>0</v>
      </c>
      <c r="BO211">
        <v>8</v>
      </c>
      <c r="BP211">
        <v>10</v>
      </c>
      <c r="BQ211">
        <v>8</v>
      </c>
      <c r="BR211" s="13">
        <v>2</v>
      </c>
      <c r="BS211" s="13">
        <v>0</v>
      </c>
      <c r="BU211">
        <v>7</v>
      </c>
      <c r="BV211" s="13">
        <v>2</v>
      </c>
      <c r="BW211" s="13">
        <v>0</v>
      </c>
      <c r="BY211">
        <v>10</v>
      </c>
      <c r="BZ211" s="13">
        <v>9</v>
      </c>
      <c r="CA211" s="13">
        <v>9</v>
      </c>
      <c r="CB211" s="13">
        <v>7</v>
      </c>
      <c r="CC211" s="13">
        <v>9</v>
      </c>
      <c r="CD211" s="13">
        <v>2</v>
      </c>
      <c r="CE211">
        <v>10</v>
      </c>
      <c r="CF211">
        <v>4</v>
      </c>
      <c r="CG211">
        <v>10</v>
      </c>
      <c r="CH211">
        <v>5</v>
      </c>
      <c r="CI211">
        <v>7</v>
      </c>
      <c r="CJ211" s="13">
        <v>4</v>
      </c>
      <c r="CK211" s="13">
        <v>4</v>
      </c>
      <c r="CL211" s="13">
        <v>5</v>
      </c>
      <c r="CM211" s="13">
        <v>4</v>
      </c>
      <c r="CN211" t="s">
        <v>986</v>
      </c>
      <c r="CO211" s="13">
        <v>1</v>
      </c>
      <c r="CP211" s="13">
        <v>1</v>
      </c>
      <c r="CQ211" s="13">
        <v>0</v>
      </c>
      <c r="CR211" s="13">
        <v>0</v>
      </c>
      <c r="CS211" s="13">
        <v>1</v>
      </c>
      <c r="CT211" s="13">
        <v>2</v>
      </c>
      <c r="CU211" s="13">
        <v>-99</v>
      </c>
      <c r="CV211" s="13">
        <v>-99</v>
      </c>
      <c r="CW211" s="13">
        <v>-99</v>
      </c>
      <c r="CX211" s="13">
        <v>-99</v>
      </c>
      <c r="CY211" s="13">
        <v>-99</v>
      </c>
      <c r="CZ211" s="13">
        <v>-99</v>
      </c>
      <c r="DA211" s="13">
        <v>-99</v>
      </c>
      <c r="DB211" s="13">
        <v>-99</v>
      </c>
      <c r="DC211" s="13">
        <v>-99</v>
      </c>
      <c r="DD211" s="13">
        <v>-99</v>
      </c>
      <c r="DE211" s="13">
        <v>-99</v>
      </c>
      <c r="DG211" s="13">
        <v>-99</v>
      </c>
      <c r="DH211" s="13">
        <v>-99</v>
      </c>
      <c r="DI211" s="13">
        <v>-99</v>
      </c>
      <c r="DJ211" s="13">
        <v>-99</v>
      </c>
      <c r="DK211" s="13">
        <v>-99</v>
      </c>
      <c r="DL211" s="13">
        <v>-99</v>
      </c>
      <c r="DM211" s="13">
        <v>-99</v>
      </c>
      <c r="DN211" s="13">
        <v>1</v>
      </c>
      <c r="DO211" s="13">
        <v>-99</v>
      </c>
      <c r="DP211" s="13">
        <v>-99</v>
      </c>
      <c r="DQ211" s="13">
        <v>-99</v>
      </c>
      <c r="DS211" s="13">
        <v>2</v>
      </c>
      <c r="DU211" s="13">
        <v>-99</v>
      </c>
      <c r="DV211" s="13">
        <v>-99</v>
      </c>
      <c r="DW211" s="13">
        <v>-99</v>
      </c>
      <c r="DX211" s="13">
        <v>-99</v>
      </c>
      <c r="DY211" s="13">
        <v>-99</v>
      </c>
      <c r="DZ211" s="13">
        <v>-99</v>
      </c>
      <c r="EA211" s="13">
        <v>-99</v>
      </c>
      <c r="EC211" s="13">
        <v>2</v>
      </c>
      <c r="EE211" s="13">
        <v>-99</v>
      </c>
      <c r="EF211" s="13">
        <v>-99</v>
      </c>
      <c r="EG211" s="13">
        <v>-99</v>
      </c>
      <c r="EH211" s="13">
        <v>-99</v>
      </c>
      <c r="EI211" s="13">
        <v>-99</v>
      </c>
      <c r="EJ211" s="13">
        <v>-99</v>
      </c>
      <c r="EK211" s="13">
        <v>-99</v>
      </c>
      <c r="EM211" s="13">
        <v>4</v>
      </c>
      <c r="EN211" s="13">
        <v>5</v>
      </c>
      <c r="EP211" s="13">
        <v>19</v>
      </c>
      <c r="EQ211" t="s">
        <v>1393</v>
      </c>
      <c r="ER211" s="13">
        <v>1</v>
      </c>
      <c r="ES211" s="13">
        <v>2</v>
      </c>
      <c r="EV211" s="13">
        <v>5</v>
      </c>
      <c r="EW211" s="13">
        <v>1</v>
      </c>
      <c r="EX211">
        <v>10</v>
      </c>
      <c r="EY211">
        <v>3</v>
      </c>
      <c r="EZ211">
        <v>10</v>
      </c>
      <c r="FA211">
        <v>10</v>
      </c>
      <c r="FB211" s="13">
        <v>2</v>
      </c>
      <c r="FC211" s="13">
        <v>2</v>
      </c>
      <c r="FD211" s="13">
        <v>1</v>
      </c>
      <c r="FE211" s="13">
        <v>1</v>
      </c>
      <c r="FF211" s="13">
        <v>1</v>
      </c>
      <c r="FH211" s="13">
        <v>2</v>
      </c>
      <c r="FI211" s="13">
        <v>2</v>
      </c>
      <c r="FJ211" s="13">
        <v>0</v>
      </c>
      <c r="FK211" s="13">
        <v>0</v>
      </c>
      <c r="FL211" s="13">
        <v>0</v>
      </c>
      <c r="FM211" s="13">
        <v>2</v>
      </c>
      <c r="FO211" s="13">
        <v>70</v>
      </c>
      <c r="FP211" s="13">
        <v>4</v>
      </c>
      <c r="FQ211" s="13">
        <v>1</v>
      </c>
      <c r="FR211" s="13">
        <v>3</v>
      </c>
      <c r="FS211" s="13">
        <v>1</v>
      </c>
      <c r="FT211" s="13">
        <v>1</v>
      </c>
      <c r="FV211" s="13">
        <v>1</v>
      </c>
      <c r="FX211" t="s">
        <v>361</v>
      </c>
    </row>
    <row r="212" spans="1:180" x14ac:dyDescent="0.3">
      <c r="A212" s="12">
        <v>4832</v>
      </c>
      <c r="B212" s="13">
        <v>7</v>
      </c>
      <c r="C212" s="13">
        <v>3</v>
      </c>
      <c r="D212" s="13">
        <v>4</v>
      </c>
      <c r="E212" s="13">
        <v>2</v>
      </c>
      <c r="H212" s="13">
        <v>0</v>
      </c>
      <c r="K212" s="13">
        <v>0</v>
      </c>
      <c r="N212" s="13">
        <v>0</v>
      </c>
      <c r="O212" s="13">
        <v>1</v>
      </c>
      <c r="P212" s="13">
        <v>2</v>
      </c>
      <c r="Q212" s="13">
        <v>2</v>
      </c>
      <c r="R212" s="13">
        <v>2</v>
      </c>
      <c r="S212" s="13">
        <v>2</v>
      </c>
      <c r="T212" s="13">
        <v>2</v>
      </c>
      <c r="U212" s="13">
        <v>2</v>
      </c>
      <c r="V212" s="13">
        <v>2</v>
      </c>
      <c r="W212" s="13">
        <v>2</v>
      </c>
      <c r="X212" s="13">
        <v>2</v>
      </c>
      <c r="Y212" s="13">
        <v>2</v>
      </c>
      <c r="Z212" s="13">
        <v>2</v>
      </c>
      <c r="AA212" s="13">
        <v>2</v>
      </c>
      <c r="AB212" s="13">
        <v>2</v>
      </c>
      <c r="AC212" s="13">
        <v>2</v>
      </c>
      <c r="AD212" s="13">
        <v>-99</v>
      </c>
      <c r="AE212" s="13">
        <v>-99</v>
      </c>
      <c r="AF212" s="13">
        <v>-99</v>
      </c>
      <c r="AG212" s="13">
        <v>-99</v>
      </c>
      <c r="AH212" s="13">
        <v>-99</v>
      </c>
      <c r="AI212" s="13">
        <v>1</v>
      </c>
      <c r="AJ212" s="13">
        <v>-99</v>
      </c>
      <c r="AL212" s="13">
        <v>-99</v>
      </c>
      <c r="AM212" s="13">
        <v>6</v>
      </c>
      <c r="AU212">
        <v>10</v>
      </c>
      <c r="AV212">
        <v>5</v>
      </c>
      <c r="AW212">
        <v>9</v>
      </c>
      <c r="AX212">
        <v>10</v>
      </c>
      <c r="AY212">
        <v>7</v>
      </c>
      <c r="AZ212">
        <v>10</v>
      </c>
      <c r="BA212">
        <v>7</v>
      </c>
      <c r="BB212" s="13">
        <v>2</v>
      </c>
      <c r="BC212" s="13">
        <v>0</v>
      </c>
      <c r="BE212" s="13">
        <v>2</v>
      </c>
      <c r="BF212" s="13">
        <v>5</v>
      </c>
      <c r="BG212" s="13">
        <v>2</v>
      </c>
      <c r="BH212" s="13">
        <v>0</v>
      </c>
      <c r="BJ212">
        <v>10</v>
      </c>
      <c r="BK212">
        <v>3</v>
      </c>
      <c r="BL212" s="13">
        <v>2</v>
      </c>
      <c r="BM212" s="13">
        <v>0</v>
      </c>
      <c r="BO212">
        <v>10</v>
      </c>
      <c r="BP212">
        <v>10</v>
      </c>
      <c r="BQ212">
        <v>7</v>
      </c>
      <c r="BR212" s="13">
        <v>2</v>
      </c>
      <c r="BS212" s="13">
        <v>0</v>
      </c>
      <c r="BU212">
        <v>10</v>
      </c>
      <c r="BV212" s="13">
        <v>2</v>
      </c>
      <c r="BW212" s="13">
        <v>0</v>
      </c>
      <c r="BY212">
        <v>6</v>
      </c>
      <c r="BZ212" s="13">
        <v>10</v>
      </c>
      <c r="CA212" s="13">
        <v>10</v>
      </c>
      <c r="CB212" s="13">
        <v>9</v>
      </c>
      <c r="CC212" s="13">
        <v>9</v>
      </c>
      <c r="CD212" s="13">
        <v>4</v>
      </c>
      <c r="CE212">
        <v>9</v>
      </c>
      <c r="CF212">
        <v>11</v>
      </c>
      <c r="CG212">
        <v>10</v>
      </c>
      <c r="CH212">
        <v>10</v>
      </c>
      <c r="CI212">
        <v>3</v>
      </c>
      <c r="CJ212" s="13">
        <v>4</v>
      </c>
      <c r="CK212" s="13">
        <v>5</v>
      </c>
      <c r="CL212" s="13">
        <v>5</v>
      </c>
      <c r="CM212" s="13">
        <v>5</v>
      </c>
      <c r="CN212" t="s">
        <v>951</v>
      </c>
      <c r="CO212" s="13">
        <v>0</v>
      </c>
      <c r="CP212" s="13">
        <v>1</v>
      </c>
      <c r="CQ212" s="13">
        <v>0</v>
      </c>
      <c r="CR212" s="13">
        <v>0</v>
      </c>
      <c r="CS212" s="13">
        <v>1</v>
      </c>
      <c r="CT212" s="13">
        <v>2</v>
      </c>
      <c r="CU212" s="13">
        <v>-99</v>
      </c>
      <c r="CV212" s="13">
        <v>-99</v>
      </c>
      <c r="CW212" s="13">
        <v>-99</v>
      </c>
      <c r="CX212" s="13">
        <v>-99</v>
      </c>
      <c r="CY212" s="13">
        <v>-99</v>
      </c>
      <c r="CZ212" s="13">
        <v>-99</v>
      </c>
      <c r="DA212" s="13">
        <v>-99</v>
      </c>
      <c r="DB212" s="13">
        <v>-99</v>
      </c>
      <c r="DC212" s="13">
        <v>-99</v>
      </c>
      <c r="DD212" s="13">
        <v>-99</v>
      </c>
      <c r="DE212" s="13">
        <v>-99</v>
      </c>
      <c r="DG212" s="13">
        <v>-99</v>
      </c>
      <c r="DH212" s="13">
        <v>-99</v>
      </c>
      <c r="DI212" s="13">
        <v>-99</v>
      </c>
      <c r="DJ212" s="13">
        <v>-99</v>
      </c>
      <c r="DK212" s="13">
        <v>-99</v>
      </c>
      <c r="DL212" s="13">
        <v>1</v>
      </c>
      <c r="DM212" s="13">
        <v>-99</v>
      </c>
      <c r="DN212" s="13">
        <v>-99</v>
      </c>
      <c r="DO212" s="13">
        <v>-99</v>
      </c>
      <c r="DP212" s="13">
        <v>-99</v>
      </c>
      <c r="DQ212" s="13">
        <v>-99</v>
      </c>
      <c r="DS212" s="13">
        <v>2</v>
      </c>
      <c r="DU212" s="13">
        <v>-99</v>
      </c>
      <c r="DV212" s="13">
        <v>-99</v>
      </c>
      <c r="DW212" s="13">
        <v>-99</v>
      </c>
      <c r="DX212" s="13">
        <v>-99</v>
      </c>
      <c r="DY212" s="13">
        <v>-99</v>
      </c>
      <c r="DZ212" s="13">
        <v>-99</v>
      </c>
      <c r="EA212" s="13">
        <v>-99</v>
      </c>
      <c r="EC212" s="13">
        <v>2</v>
      </c>
      <c r="EE212" s="13">
        <v>-99</v>
      </c>
      <c r="EF212" s="13">
        <v>-99</v>
      </c>
      <c r="EG212" s="13">
        <v>-99</v>
      </c>
      <c r="EH212" s="13">
        <v>-99</v>
      </c>
      <c r="EI212" s="13">
        <v>-99</v>
      </c>
      <c r="EJ212" s="13">
        <v>-99</v>
      </c>
      <c r="EK212" s="13">
        <v>-99</v>
      </c>
      <c r="EM212" s="13">
        <v>4</v>
      </c>
      <c r="EN212" s="13">
        <v>8</v>
      </c>
      <c r="EP212" s="13">
        <v>5</v>
      </c>
      <c r="ER212" s="13">
        <v>1</v>
      </c>
      <c r="ES212" s="13">
        <v>2</v>
      </c>
      <c r="EV212" s="13">
        <v>5</v>
      </c>
      <c r="EW212" s="13">
        <v>2</v>
      </c>
      <c r="EX212">
        <v>7</v>
      </c>
      <c r="EY212">
        <v>6</v>
      </c>
      <c r="EZ212">
        <v>7</v>
      </c>
      <c r="FA212">
        <v>8</v>
      </c>
      <c r="FB212" s="13">
        <v>1</v>
      </c>
      <c r="FC212" s="13">
        <v>1</v>
      </c>
      <c r="FD212" s="13">
        <v>1</v>
      </c>
      <c r="FE212" s="13">
        <v>1</v>
      </c>
      <c r="FF212" s="13">
        <v>2</v>
      </c>
      <c r="FH212" s="13">
        <v>2</v>
      </c>
      <c r="FI212" s="13">
        <v>2</v>
      </c>
      <c r="FJ212" s="13">
        <v>0</v>
      </c>
      <c r="FK212" s="13">
        <v>0</v>
      </c>
      <c r="FL212" s="13">
        <v>0</v>
      </c>
      <c r="FM212" s="13">
        <v>1</v>
      </c>
      <c r="FO212" s="13">
        <v>74</v>
      </c>
      <c r="FP212" s="13">
        <v>4</v>
      </c>
      <c r="FQ212" s="13">
        <v>1</v>
      </c>
      <c r="FR212" s="13">
        <v>1</v>
      </c>
      <c r="FS212" s="13">
        <v>1</v>
      </c>
      <c r="FT212" s="13">
        <v>1</v>
      </c>
      <c r="FV212" s="13">
        <v>3</v>
      </c>
      <c r="FW212" t="s">
        <v>297</v>
      </c>
      <c r="FX212" t="s">
        <v>361</v>
      </c>
    </row>
    <row r="213" spans="1:180" x14ac:dyDescent="0.3">
      <c r="A213" s="12">
        <v>7678</v>
      </c>
      <c r="B213" s="13">
        <v>8</v>
      </c>
      <c r="C213" s="13">
        <v>3</v>
      </c>
      <c r="D213" s="13">
        <v>3</v>
      </c>
      <c r="E213" s="13">
        <v>2</v>
      </c>
      <c r="H213" s="13">
        <v>0</v>
      </c>
      <c r="K213" s="13">
        <v>0</v>
      </c>
      <c r="N213" s="13">
        <v>0</v>
      </c>
      <c r="O213" s="13">
        <v>2</v>
      </c>
      <c r="P213" s="13">
        <v>2</v>
      </c>
      <c r="Q213" s="13">
        <v>1</v>
      </c>
      <c r="R213" s="13">
        <v>2</v>
      </c>
      <c r="S213" s="13">
        <v>2</v>
      </c>
      <c r="T213" s="13">
        <v>2</v>
      </c>
      <c r="U213" s="13">
        <v>2</v>
      </c>
      <c r="V213" s="13">
        <v>2</v>
      </c>
      <c r="W213" s="13">
        <v>2</v>
      </c>
      <c r="X213" s="13">
        <v>2</v>
      </c>
      <c r="Y213" s="13">
        <v>2</v>
      </c>
      <c r="Z213" s="13">
        <v>2</v>
      </c>
      <c r="AA213" s="13">
        <v>2</v>
      </c>
      <c r="AB213" s="13">
        <v>2</v>
      </c>
      <c r="AC213" s="13">
        <v>2</v>
      </c>
      <c r="AD213" s="13">
        <v>-99</v>
      </c>
      <c r="AE213" s="13">
        <v>-99</v>
      </c>
      <c r="AF213" s="13">
        <v>-99</v>
      </c>
      <c r="AG213" s="13">
        <v>1</v>
      </c>
      <c r="AH213" s="13">
        <v>-99</v>
      </c>
      <c r="AI213" s="13">
        <v>-99</v>
      </c>
      <c r="AJ213" s="13">
        <v>-99</v>
      </c>
      <c r="AL213" s="13">
        <v>-99</v>
      </c>
      <c r="AM213" s="13">
        <v>4</v>
      </c>
      <c r="AO213">
        <v>10</v>
      </c>
      <c r="AP213">
        <v>10</v>
      </c>
      <c r="AQ213">
        <v>10</v>
      </c>
      <c r="AR213">
        <v>10</v>
      </c>
      <c r="AS213">
        <v>7</v>
      </c>
      <c r="AT213">
        <v>10</v>
      </c>
      <c r="AU213">
        <v>10</v>
      </c>
      <c r="AV213">
        <v>9</v>
      </c>
      <c r="AW213">
        <v>9</v>
      </c>
      <c r="AX213">
        <v>9</v>
      </c>
      <c r="AY213">
        <v>10</v>
      </c>
      <c r="AZ213">
        <v>10</v>
      </c>
      <c r="BA213">
        <v>7</v>
      </c>
      <c r="BB213" s="13">
        <v>2</v>
      </c>
      <c r="BC213" s="13">
        <v>0</v>
      </c>
      <c r="BE213" s="13">
        <v>9</v>
      </c>
      <c r="BF213" s="13">
        <v>5</v>
      </c>
      <c r="BG213" s="13">
        <v>2</v>
      </c>
      <c r="BH213" s="13">
        <v>0</v>
      </c>
      <c r="BJ213">
        <v>10</v>
      </c>
      <c r="BK213">
        <v>2</v>
      </c>
      <c r="BL213" s="13">
        <v>2</v>
      </c>
      <c r="BM213" s="13">
        <v>0</v>
      </c>
      <c r="BO213">
        <v>9</v>
      </c>
      <c r="BP213">
        <v>10</v>
      </c>
      <c r="BQ213">
        <v>8</v>
      </c>
      <c r="BR213" s="13">
        <v>2</v>
      </c>
      <c r="BS213" s="13">
        <v>0</v>
      </c>
      <c r="BU213">
        <v>8</v>
      </c>
      <c r="BV213" s="13">
        <v>2</v>
      </c>
      <c r="BW213" s="13">
        <v>0</v>
      </c>
      <c r="BY213">
        <v>9</v>
      </c>
      <c r="BZ213" s="13">
        <v>7</v>
      </c>
      <c r="CA213" s="13">
        <v>6</v>
      </c>
      <c r="CB213" s="13">
        <v>7</v>
      </c>
      <c r="CC213" s="13">
        <v>5</v>
      </c>
      <c r="CD213" s="13">
        <v>7</v>
      </c>
      <c r="CE213">
        <v>5</v>
      </c>
      <c r="CF213">
        <v>11</v>
      </c>
      <c r="CG213">
        <v>11</v>
      </c>
      <c r="CH213">
        <v>10</v>
      </c>
      <c r="CI213">
        <v>8</v>
      </c>
      <c r="CJ213" s="13">
        <v>4</v>
      </c>
      <c r="CK213" s="13">
        <v>3</v>
      </c>
      <c r="CL213" s="13">
        <v>2</v>
      </c>
      <c r="CM213" s="13">
        <v>3</v>
      </c>
      <c r="CN213" t="s">
        <v>949</v>
      </c>
      <c r="CO213" s="13">
        <v>2</v>
      </c>
      <c r="CP213" s="13">
        <v>2</v>
      </c>
      <c r="CQ213" s="14"/>
      <c r="CR213" s="14"/>
      <c r="CS213" s="14"/>
      <c r="CT213" s="13">
        <v>2</v>
      </c>
      <c r="CU213" s="13">
        <v>-99</v>
      </c>
      <c r="CV213" s="13">
        <v>-99</v>
      </c>
      <c r="CW213" s="13">
        <v>-99</v>
      </c>
      <c r="CX213" s="13">
        <v>-99</v>
      </c>
      <c r="CY213" s="13">
        <v>-99</v>
      </c>
      <c r="CZ213" s="13">
        <v>-99</v>
      </c>
      <c r="DA213" s="13">
        <v>-99</v>
      </c>
      <c r="DB213" s="13">
        <v>-99</v>
      </c>
      <c r="DC213" s="13">
        <v>-99</v>
      </c>
      <c r="DD213" s="13">
        <v>-99</v>
      </c>
      <c r="DE213" s="13">
        <v>-99</v>
      </c>
      <c r="DG213" s="13">
        <v>1</v>
      </c>
      <c r="DH213" s="13">
        <v>-99</v>
      </c>
      <c r="DI213" s="13">
        <v>-99</v>
      </c>
      <c r="DJ213" s="13">
        <v>-99</v>
      </c>
      <c r="DK213" s="13">
        <v>-99</v>
      </c>
      <c r="DL213" s="13">
        <v>-99</v>
      </c>
      <c r="DM213" s="13">
        <v>-99</v>
      </c>
      <c r="DN213" s="13">
        <v>-99</v>
      </c>
      <c r="DO213" s="13">
        <v>-99</v>
      </c>
      <c r="DP213" s="13">
        <v>-99</v>
      </c>
      <c r="DQ213" s="13">
        <v>-99</v>
      </c>
      <c r="DS213" s="13">
        <v>2</v>
      </c>
      <c r="DU213" s="13">
        <v>-99</v>
      </c>
      <c r="DV213" s="13">
        <v>-99</v>
      </c>
      <c r="DW213" s="13">
        <v>-99</v>
      </c>
      <c r="DX213" s="13">
        <v>-99</v>
      </c>
      <c r="DY213" s="13">
        <v>-99</v>
      </c>
      <c r="DZ213" s="13">
        <v>-99</v>
      </c>
      <c r="EA213" s="13">
        <v>-99</v>
      </c>
      <c r="EC213" s="13">
        <v>2</v>
      </c>
      <c r="EE213" s="13">
        <v>-99</v>
      </c>
      <c r="EF213" s="13">
        <v>-99</v>
      </c>
      <c r="EG213" s="13">
        <v>-99</v>
      </c>
      <c r="EH213" s="13">
        <v>-99</v>
      </c>
      <c r="EI213" s="13">
        <v>-99</v>
      </c>
      <c r="EJ213" s="13">
        <v>-99</v>
      </c>
      <c r="EK213" s="13">
        <v>-99</v>
      </c>
      <c r="EM213" s="13">
        <v>4</v>
      </c>
      <c r="EN213" s="13">
        <v>2</v>
      </c>
      <c r="EP213" s="13">
        <v>6</v>
      </c>
      <c r="ER213" s="13">
        <v>1</v>
      </c>
      <c r="ES213" s="13">
        <v>2</v>
      </c>
      <c r="EV213" s="13">
        <v>3</v>
      </c>
      <c r="EW213" s="13">
        <v>3</v>
      </c>
      <c r="EX213">
        <v>5</v>
      </c>
      <c r="EY213">
        <v>5</v>
      </c>
      <c r="EZ213">
        <v>2</v>
      </c>
      <c r="FA213">
        <v>5</v>
      </c>
      <c r="FB213" s="13">
        <v>2</v>
      </c>
      <c r="FC213" s="13">
        <v>2</v>
      </c>
      <c r="FD213" s="13">
        <v>2</v>
      </c>
      <c r="FE213" s="13">
        <v>2</v>
      </c>
      <c r="FF213" s="13">
        <v>2</v>
      </c>
      <c r="FH213" s="13">
        <v>2</v>
      </c>
      <c r="FI213" s="13">
        <v>2</v>
      </c>
      <c r="FJ213" s="13">
        <v>0</v>
      </c>
      <c r="FK213" s="13">
        <v>0</v>
      </c>
      <c r="FL213" s="13">
        <v>0</v>
      </c>
      <c r="FM213" s="13">
        <v>1</v>
      </c>
      <c r="FO213" s="13">
        <v>48</v>
      </c>
      <c r="FP213" s="13">
        <v>3</v>
      </c>
      <c r="FQ213" s="13">
        <v>1</v>
      </c>
      <c r="FR213" s="13">
        <v>6</v>
      </c>
      <c r="FS213" s="13">
        <v>1</v>
      </c>
      <c r="FT213" s="13">
        <v>1</v>
      </c>
      <c r="FV213" s="13">
        <v>2</v>
      </c>
      <c r="FX213" t="s">
        <v>367</v>
      </c>
    </row>
    <row r="214" spans="1:180" x14ac:dyDescent="0.3">
      <c r="A214" s="12">
        <v>7678</v>
      </c>
      <c r="B214" s="13">
        <v>8</v>
      </c>
      <c r="C214" s="13">
        <v>1</v>
      </c>
      <c r="D214" s="13">
        <v>3</v>
      </c>
      <c r="E214" s="13">
        <v>2</v>
      </c>
      <c r="H214" s="13">
        <v>0</v>
      </c>
      <c r="K214" s="13">
        <v>0</v>
      </c>
      <c r="N214" s="13">
        <v>0</v>
      </c>
      <c r="O214" s="13">
        <v>2</v>
      </c>
      <c r="P214" s="13">
        <v>1</v>
      </c>
      <c r="Q214" s="13">
        <v>2</v>
      </c>
      <c r="R214" s="13">
        <v>2</v>
      </c>
      <c r="S214" s="13">
        <v>2</v>
      </c>
      <c r="T214" s="13">
        <v>2</v>
      </c>
      <c r="U214" s="13">
        <v>2</v>
      </c>
      <c r="V214" s="13">
        <v>2</v>
      </c>
      <c r="W214" s="13">
        <v>2</v>
      </c>
      <c r="X214" s="13">
        <v>2</v>
      </c>
      <c r="Y214" s="13">
        <v>2</v>
      </c>
      <c r="Z214" s="13">
        <v>2</v>
      </c>
      <c r="AA214" s="13">
        <v>2</v>
      </c>
      <c r="AB214" s="13">
        <v>2</v>
      </c>
      <c r="AC214" s="13">
        <v>2</v>
      </c>
      <c r="AD214" s="13">
        <v>-99</v>
      </c>
      <c r="AE214" s="13">
        <v>-99</v>
      </c>
      <c r="AF214" s="13">
        <v>-99</v>
      </c>
      <c r="AG214" s="13">
        <v>-99</v>
      </c>
      <c r="AH214" s="13">
        <v>1</v>
      </c>
      <c r="AI214" s="13">
        <v>-99</v>
      </c>
      <c r="AJ214" s="13">
        <v>-99</v>
      </c>
      <c r="AL214" s="13">
        <v>-99</v>
      </c>
      <c r="AM214" s="13">
        <v>5</v>
      </c>
      <c r="AO214">
        <v>3</v>
      </c>
      <c r="AP214">
        <v>3</v>
      </c>
      <c r="AQ214">
        <v>7</v>
      </c>
      <c r="AR214">
        <v>5</v>
      </c>
      <c r="AS214">
        <v>6</v>
      </c>
      <c r="AT214">
        <v>7</v>
      </c>
      <c r="AU214">
        <v>7</v>
      </c>
      <c r="AV214">
        <v>7</v>
      </c>
      <c r="AW214">
        <v>3</v>
      </c>
      <c r="AX214">
        <v>6</v>
      </c>
      <c r="AY214">
        <v>7</v>
      </c>
      <c r="AZ214">
        <v>6</v>
      </c>
      <c r="BA214">
        <v>7</v>
      </c>
      <c r="BB214" s="13">
        <v>2</v>
      </c>
      <c r="BC214" s="13">
        <v>0</v>
      </c>
      <c r="BE214" s="13">
        <v>6</v>
      </c>
      <c r="BF214" s="13">
        <v>4</v>
      </c>
      <c r="BG214" s="13">
        <v>2</v>
      </c>
      <c r="BH214" s="13">
        <v>0</v>
      </c>
      <c r="BJ214">
        <v>10</v>
      </c>
      <c r="BK214">
        <v>3</v>
      </c>
      <c r="BL214" s="13">
        <v>2</v>
      </c>
      <c r="BM214" s="13">
        <v>0</v>
      </c>
      <c r="BO214">
        <v>7</v>
      </c>
      <c r="BP214">
        <v>7</v>
      </c>
      <c r="BQ214">
        <v>6</v>
      </c>
      <c r="BR214" s="13">
        <v>2</v>
      </c>
      <c r="BS214" s="13">
        <v>0</v>
      </c>
      <c r="BU214">
        <v>3</v>
      </c>
      <c r="BV214" s="13">
        <v>2</v>
      </c>
      <c r="BW214" s="13">
        <v>0</v>
      </c>
      <c r="BY214">
        <v>5</v>
      </c>
      <c r="BZ214" s="13">
        <v>3</v>
      </c>
      <c r="CA214" s="13">
        <v>7</v>
      </c>
      <c r="CB214" s="13">
        <v>7</v>
      </c>
      <c r="CC214" s="13">
        <v>5</v>
      </c>
      <c r="CD214" s="13">
        <v>6</v>
      </c>
      <c r="CE214">
        <v>0</v>
      </c>
      <c r="CF214">
        <v>11</v>
      </c>
      <c r="CG214">
        <v>11</v>
      </c>
      <c r="CH214">
        <v>6</v>
      </c>
      <c r="CI214">
        <v>5</v>
      </c>
      <c r="CJ214" s="13">
        <v>1</v>
      </c>
      <c r="CK214" s="13">
        <v>3</v>
      </c>
      <c r="CL214" s="13">
        <v>3</v>
      </c>
      <c r="CM214" s="13">
        <v>3</v>
      </c>
      <c r="CN214" t="s">
        <v>957</v>
      </c>
      <c r="CO214" s="13">
        <v>0</v>
      </c>
      <c r="CP214" s="13">
        <v>2</v>
      </c>
      <c r="CQ214" s="14"/>
      <c r="CR214" s="14"/>
      <c r="CS214" s="14"/>
      <c r="CT214" s="13">
        <v>2</v>
      </c>
      <c r="CU214" s="13">
        <v>-99</v>
      </c>
      <c r="CV214" s="13">
        <v>-99</v>
      </c>
      <c r="CW214" s="13">
        <v>-99</v>
      </c>
      <c r="CX214" s="13">
        <v>-99</v>
      </c>
      <c r="CY214" s="13">
        <v>-99</v>
      </c>
      <c r="CZ214" s="13">
        <v>-99</v>
      </c>
      <c r="DA214" s="13">
        <v>-99</v>
      </c>
      <c r="DB214" s="13">
        <v>-99</v>
      </c>
      <c r="DC214" s="13">
        <v>-99</v>
      </c>
      <c r="DD214" s="13">
        <v>-99</v>
      </c>
      <c r="DE214" s="13">
        <v>-99</v>
      </c>
      <c r="DG214" s="13">
        <v>-99</v>
      </c>
      <c r="DH214" s="13">
        <v>-99</v>
      </c>
      <c r="DI214" s="13">
        <v>-99</v>
      </c>
      <c r="DJ214" s="13">
        <v>-99</v>
      </c>
      <c r="DK214" s="13">
        <v>-99</v>
      </c>
      <c r="DL214" s="13">
        <v>-99</v>
      </c>
      <c r="DM214" s="13">
        <v>-99</v>
      </c>
      <c r="DN214" s="13">
        <v>-99</v>
      </c>
      <c r="DO214" s="13">
        <v>-99</v>
      </c>
      <c r="DP214" s="13">
        <v>-99</v>
      </c>
      <c r="DQ214" s="13">
        <v>1</v>
      </c>
      <c r="DR214" t="s">
        <v>940</v>
      </c>
      <c r="DS214" s="13">
        <v>2</v>
      </c>
      <c r="DU214" s="13">
        <v>-99</v>
      </c>
      <c r="DV214" s="13">
        <v>-99</v>
      </c>
      <c r="DW214" s="13">
        <v>-99</v>
      </c>
      <c r="DX214" s="13">
        <v>-99</v>
      </c>
      <c r="DY214" s="13">
        <v>-99</v>
      </c>
      <c r="DZ214" s="13">
        <v>-99</v>
      </c>
      <c r="EA214" s="13">
        <v>-99</v>
      </c>
      <c r="EC214" s="13">
        <v>2</v>
      </c>
      <c r="EE214" s="13">
        <v>-99</v>
      </c>
      <c r="EF214" s="13">
        <v>-99</v>
      </c>
      <c r="EG214" s="13">
        <v>-99</v>
      </c>
      <c r="EH214" s="13">
        <v>-99</v>
      </c>
      <c r="EI214" s="13">
        <v>-99</v>
      </c>
      <c r="EJ214" s="13">
        <v>-99</v>
      </c>
      <c r="EK214" s="13">
        <v>-99</v>
      </c>
      <c r="EM214" s="13">
        <v>3</v>
      </c>
      <c r="EN214" s="13">
        <v>7</v>
      </c>
      <c r="EP214" s="13">
        <v>6</v>
      </c>
      <c r="ER214" s="13">
        <v>1</v>
      </c>
      <c r="ES214" s="13">
        <v>2</v>
      </c>
      <c r="EV214" s="13">
        <v>3</v>
      </c>
      <c r="EW214" s="13">
        <v>2</v>
      </c>
      <c r="EX214">
        <v>7</v>
      </c>
      <c r="EY214">
        <v>6</v>
      </c>
      <c r="EZ214">
        <v>4</v>
      </c>
      <c r="FA214">
        <v>7</v>
      </c>
      <c r="FB214" s="13">
        <v>2</v>
      </c>
      <c r="FC214" s="13">
        <v>2</v>
      </c>
      <c r="FD214" s="13">
        <v>2</v>
      </c>
      <c r="FE214" s="13">
        <v>1</v>
      </c>
      <c r="FF214" s="13">
        <v>6</v>
      </c>
      <c r="FH214" s="13">
        <v>2</v>
      </c>
      <c r="FI214" s="13">
        <v>2</v>
      </c>
      <c r="FJ214" s="13">
        <v>0</v>
      </c>
      <c r="FK214" s="13">
        <v>0</v>
      </c>
      <c r="FL214" s="13">
        <v>0</v>
      </c>
      <c r="FM214" s="13">
        <v>1</v>
      </c>
      <c r="FO214" s="13">
        <v>56</v>
      </c>
      <c r="FP214" s="13">
        <v>3</v>
      </c>
      <c r="FQ214" s="13">
        <v>1</v>
      </c>
      <c r="FR214" s="13">
        <v>6</v>
      </c>
      <c r="FS214" s="13">
        <v>1</v>
      </c>
      <c r="FT214" s="13">
        <v>1</v>
      </c>
      <c r="FV214" s="13">
        <v>2</v>
      </c>
      <c r="FX214" t="s">
        <v>369</v>
      </c>
    </row>
    <row r="215" spans="1:180" x14ac:dyDescent="0.3">
      <c r="A215" s="12">
        <v>7678</v>
      </c>
      <c r="B215" s="13">
        <v>8</v>
      </c>
      <c r="C215" s="13">
        <v>3</v>
      </c>
      <c r="D215" s="13">
        <v>3</v>
      </c>
      <c r="E215" s="13">
        <v>1</v>
      </c>
      <c r="F215">
        <v>10</v>
      </c>
      <c r="H215" s="13">
        <v>1</v>
      </c>
      <c r="I215" t="s">
        <v>5</v>
      </c>
      <c r="K215" s="13">
        <v>3</v>
      </c>
      <c r="L215" t="s">
        <v>3</v>
      </c>
      <c r="N215" s="13">
        <v>3</v>
      </c>
      <c r="O215" s="13">
        <v>2</v>
      </c>
      <c r="P215" s="13">
        <v>2</v>
      </c>
      <c r="Q215" s="13">
        <v>1</v>
      </c>
      <c r="R215" s="13">
        <v>2</v>
      </c>
      <c r="S215" s="13">
        <v>2</v>
      </c>
      <c r="T215" s="13">
        <v>2</v>
      </c>
      <c r="U215" s="13">
        <v>2</v>
      </c>
      <c r="V215" s="13">
        <v>2</v>
      </c>
      <c r="W215" s="13">
        <v>2</v>
      </c>
      <c r="X215" s="13">
        <v>2</v>
      </c>
      <c r="Y215" s="13">
        <v>2</v>
      </c>
      <c r="Z215" s="13">
        <v>2</v>
      </c>
      <c r="AA215" s="13">
        <v>2</v>
      </c>
      <c r="AB215" s="13">
        <v>2</v>
      </c>
      <c r="AC215" s="13">
        <v>2</v>
      </c>
      <c r="AD215" s="13">
        <v>1</v>
      </c>
      <c r="AE215" s="13">
        <v>-99</v>
      </c>
      <c r="AF215" s="13">
        <v>-99</v>
      </c>
      <c r="AG215" s="13">
        <v>-99</v>
      </c>
      <c r="AH215" s="13">
        <v>-99</v>
      </c>
      <c r="AI215" s="13">
        <v>-99</v>
      </c>
      <c r="AJ215" s="13">
        <v>-99</v>
      </c>
      <c r="AL215" s="13">
        <v>-99</v>
      </c>
      <c r="AM215" s="13">
        <v>1</v>
      </c>
      <c r="AO215">
        <v>2</v>
      </c>
      <c r="AP215">
        <v>2</v>
      </c>
      <c r="AQ215">
        <v>1</v>
      </c>
      <c r="AR215">
        <v>2</v>
      </c>
      <c r="AS215">
        <v>5</v>
      </c>
      <c r="AT215">
        <v>5</v>
      </c>
      <c r="AU215">
        <v>10</v>
      </c>
      <c r="AV215">
        <v>8</v>
      </c>
      <c r="AW215">
        <v>6</v>
      </c>
      <c r="AX215">
        <v>7</v>
      </c>
      <c r="AY215">
        <v>10</v>
      </c>
      <c r="AZ215">
        <v>9</v>
      </c>
      <c r="BA215">
        <v>7</v>
      </c>
      <c r="BB215" s="13">
        <v>2</v>
      </c>
      <c r="BC215" s="13">
        <v>0</v>
      </c>
      <c r="BE215" s="13">
        <v>10</v>
      </c>
      <c r="BF215" s="13">
        <v>4</v>
      </c>
      <c r="BG215" s="13">
        <v>2</v>
      </c>
      <c r="BH215" s="13">
        <v>0</v>
      </c>
      <c r="BJ215">
        <v>10</v>
      </c>
      <c r="BK215">
        <v>3</v>
      </c>
      <c r="BL215" s="13">
        <v>2</v>
      </c>
      <c r="BM215" s="13">
        <v>0</v>
      </c>
      <c r="BO215">
        <v>8</v>
      </c>
      <c r="BP215">
        <v>8</v>
      </c>
      <c r="BQ215">
        <v>6</v>
      </c>
      <c r="BR215" s="13">
        <v>2</v>
      </c>
      <c r="BS215" s="13">
        <v>0</v>
      </c>
      <c r="BU215">
        <v>2</v>
      </c>
      <c r="BV215" s="13">
        <v>2</v>
      </c>
      <c r="BW215" s="13">
        <v>0</v>
      </c>
      <c r="BY215">
        <v>9</v>
      </c>
      <c r="BZ215" s="13">
        <v>3</v>
      </c>
      <c r="CA215" s="13">
        <v>7</v>
      </c>
      <c r="CB215" s="13">
        <v>7</v>
      </c>
      <c r="CC215" s="13">
        <v>7</v>
      </c>
      <c r="CD215" s="13">
        <v>7</v>
      </c>
      <c r="CE215">
        <v>8</v>
      </c>
      <c r="CF215">
        <v>11</v>
      </c>
      <c r="CG215">
        <v>11</v>
      </c>
      <c r="CH215">
        <v>6</v>
      </c>
      <c r="CI215">
        <v>2</v>
      </c>
      <c r="CJ215" s="13">
        <v>4</v>
      </c>
      <c r="CK215" s="13">
        <v>3</v>
      </c>
      <c r="CL215" s="13">
        <v>3</v>
      </c>
      <c r="CM215" s="13">
        <v>2</v>
      </c>
      <c r="CN215" t="s">
        <v>959</v>
      </c>
      <c r="CO215" s="13">
        <v>1</v>
      </c>
      <c r="CP215" s="13">
        <v>1</v>
      </c>
      <c r="CQ215" s="13">
        <v>2</v>
      </c>
      <c r="CR215" s="13">
        <v>0</v>
      </c>
      <c r="CS215" s="13">
        <v>0</v>
      </c>
      <c r="CT215" s="13">
        <v>1</v>
      </c>
      <c r="CU215" s="13">
        <v>-99</v>
      </c>
      <c r="CV215" s="13">
        <v>-99</v>
      </c>
      <c r="CW215" s="13">
        <v>-99</v>
      </c>
      <c r="CX215" s="13">
        <v>-99</v>
      </c>
      <c r="CY215" s="13">
        <v>-99</v>
      </c>
      <c r="CZ215" s="13">
        <v>-99</v>
      </c>
      <c r="DA215" s="13">
        <v>-99</v>
      </c>
      <c r="DB215" s="13">
        <v>-99</v>
      </c>
      <c r="DC215" s="13">
        <v>-99</v>
      </c>
      <c r="DD215" s="13">
        <v>-99</v>
      </c>
      <c r="DE215" s="13">
        <v>1</v>
      </c>
      <c r="DF215" t="s">
        <v>940</v>
      </c>
      <c r="DG215" s="13">
        <v>-99</v>
      </c>
      <c r="DH215" s="13">
        <v>-99</v>
      </c>
      <c r="DI215" s="13">
        <v>-99</v>
      </c>
      <c r="DJ215" s="13">
        <v>-99</v>
      </c>
      <c r="DK215" s="13">
        <v>-99</v>
      </c>
      <c r="DL215" s="13">
        <v>-99</v>
      </c>
      <c r="DM215" s="13">
        <v>-99</v>
      </c>
      <c r="DN215" s="13">
        <v>1</v>
      </c>
      <c r="DO215" s="13">
        <v>-99</v>
      </c>
      <c r="DP215" s="13">
        <v>-99</v>
      </c>
      <c r="DQ215" s="13">
        <v>-99</v>
      </c>
      <c r="DS215" s="13">
        <v>2</v>
      </c>
      <c r="DU215" s="13">
        <v>-99</v>
      </c>
      <c r="DV215" s="13">
        <v>-99</v>
      </c>
      <c r="DW215" s="13">
        <v>-99</v>
      </c>
      <c r="DX215" s="13">
        <v>-99</v>
      </c>
      <c r="DY215" s="13">
        <v>-99</v>
      </c>
      <c r="DZ215" s="13">
        <v>-99</v>
      </c>
      <c r="EA215" s="13">
        <v>-99</v>
      </c>
      <c r="EC215" s="13">
        <v>2</v>
      </c>
      <c r="EE215" s="13">
        <v>-99</v>
      </c>
      <c r="EF215" s="13">
        <v>-99</v>
      </c>
      <c r="EG215" s="13">
        <v>-99</v>
      </c>
      <c r="EH215" s="13">
        <v>-99</v>
      </c>
      <c r="EI215" s="13">
        <v>-99</v>
      </c>
      <c r="EJ215" s="13">
        <v>-99</v>
      </c>
      <c r="EK215" s="13">
        <v>-99</v>
      </c>
      <c r="EM215" s="13">
        <v>3</v>
      </c>
      <c r="EN215" s="13">
        <v>9</v>
      </c>
      <c r="EP215" s="13">
        <v>7</v>
      </c>
      <c r="ER215" s="13">
        <v>1</v>
      </c>
      <c r="ES215" s="13">
        <v>2</v>
      </c>
      <c r="EV215" s="13">
        <v>3</v>
      </c>
      <c r="EW215" s="13">
        <v>5</v>
      </c>
      <c r="EX215">
        <v>8</v>
      </c>
      <c r="EY215">
        <v>7</v>
      </c>
      <c r="EZ215">
        <v>8</v>
      </c>
      <c r="FA215">
        <v>5</v>
      </c>
      <c r="FB215" s="13">
        <v>2</v>
      </c>
      <c r="FC215" s="13">
        <v>2</v>
      </c>
      <c r="FD215" s="13">
        <v>2</v>
      </c>
      <c r="FE215" s="13">
        <v>1</v>
      </c>
      <c r="FF215" s="13">
        <v>3</v>
      </c>
      <c r="FH215" s="13">
        <v>2</v>
      </c>
      <c r="FI215" s="13">
        <v>2</v>
      </c>
      <c r="FJ215" s="13">
        <v>0</v>
      </c>
      <c r="FK215" s="13">
        <v>0</v>
      </c>
      <c r="FL215" s="13">
        <v>0</v>
      </c>
      <c r="FM215" s="13">
        <v>1</v>
      </c>
      <c r="FO215" s="13">
        <v>24</v>
      </c>
      <c r="FP215" s="13">
        <v>1</v>
      </c>
      <c r="FQ215" s="13">
        <v>2</v>
      </c>
      <c r="FR215" s="13">
        <v>4</v>
      </c>
      <c r="FS215" s="13">
        <v>1</v>
      </c>
      <c r="FT215" s="13">
        <v>1</v>
      </c>
      <c r="FV215" s="13">
        <v>3</v>
      </c>
      <c r="FX215" t="s">
        <v>369</v>
      </c>
    </row>
    <row r="216" spans="1:180" x14ac:dyDescent="0.3">
      <c r="A216" s="12">
        <v>7678</v>
      </c>
      <c r="B216" s="13">
        <v>8</v>
      </c>
      <c r="C216" s="13">
        <v>1</v>
      </c>
      <c r="D216" s="13">
        <v>2</v>
      </c>
      <c r="E216" s="13">
        <v>1</v>
      </c>
      <c r="F216">
        <v>10</v>
      </c>
      <c r="H216" s="13">
        <v>1</v>
      </c>
      <c r="I216" t="s">
        <v>5</v>
      </c>
      <c r="K216" s="13">
        <v>3</v>
      </c>
      <c r="L216" t="s">
        <v>3</v>
      </c>
      <c r="N216" s="13">
        <v>3</v>
      </c>
      <c r="O216" s="13">
        <v>2</v>
      </c>
      <c r="P216" s="13">
        <v>2</v>
      </c>
      <c r="Q216" s="13">
        <v>2</v>
      </c>
      <c r="R216" s="13">
        <v>2</v>
      </c>
      <c r="S216" s="13">
        <v>2</v>
      </c>
      <c r="T216" s="13">
        <v>1</v>
      </c>
      <c r="U216" s="13">
        <v>2</v>
      </c>
      <c r="V216" s="13">
        <v>2</v>
      </c>
      <c r="W216" s="13">
        <v>2</v>
      </c>
      <c r="X216" s="13">
        <v>2</v>
      </c>
      <c r="Y216" s="13">
        <v>2</v>
      </c>
      <c r="Z216" s="13">
        <v>2</v>
      </c>
      <c r="AA216" s="13">
        <v>2</v>
      </c>
      <c r="AB216" s="13">
        <v>2</v>
      </c>
      <c r="AC216" s="13">
        <v>2</v>
      </c>
      <c r="AD216" s="13">
        <v>1</v>
      </c>
      <c r="AE216" s="13">
        <v>-99</v>
      </c>
      <c r="AF216" s="13">
        <v>-99</v>
      </c>
      <c r="AG216" s="13">
        <v>-99</v>
      </c>
      <c r="AH216" s="13">
        <v>-99</v>
      </c>
      <c r="AI216" s="13">
        <v>-99</v>
      </c>
      <c r="AJ216" s="13">
        <v>-99</v>
      </c>
      <c r="AL216" s="13">
        <v>-99</v>
      </c>
      <c r="AM216" s="13">
        <v>1</v>
      </c>
      <c r="AO216">
        <v>5</v>
      </c>
      <c r="AP216">
        <v>5</v>
      </c>
      <c r="AQ216">
        <v>6</v>
      </c>
      <c r="AR216">
        <v>2</v>
      </c>
      <c r="AS216">
        <v>6</v>
      </c>
      <c r="AT216">
        <v>3</v>
      </c>
      <c r="AU216">
        <v>9</v>
      </c>
      <c r="AV216">
        <v>7</v>
      </c>
      <c r="AW216">
        <v>7</v>
      </c>
      <c r="AX216">
        <v>7</v>
      </c>
      <c r="AY216">
        <v>10</v>
      </c>
      <c r="AZ216">
        <v>10</v>
      </c>
      <c r="BA216">
        <v>7</v>
      </c>
      <c r="BB216" s="13">
        <v>2</v>
      </c>
      <c r="BC216" s="13">
        <v>0</v>
      </c>
      <c r="BE216" s="13">
        <v>9</v>
      </c>
      <c r="BF216" s="13">
        <v>4</v>
      </c>
      <c r="BG216" s="13">
        <v>2</v>
      </c>
      <c r="BH216" s="13">
        <v>0</v>
      </c>
      <c r="BJ216">
        <v>2</v>
      </c>
      <c r="BK216">
        <v>2</v>
      </c>
      <c r="BL216" s="13">
        <v>2</v>
      </c>
      <c r="BM216" s="13">
        <v>0</v>
      </c>
      <c r="BO216">
        <v>9</v>
      </c>
      <c r="BP216">
        <v>8</v>
      </c>
      <c r="BQ216">
        <v>8</v>
      </c>
      <c r="BR216" s="13">
        <v>2</v>
      </c>
      <c r="BS216" s="13">
        <v>0</v>
      </c>
      <c r="BU216">
        <v>6</v>
      </c>
      <c r="BV216" s="13">
        <v>2</v>
      </c>
      <c r="BW216" s="13">
        <v>0</v>
      </c>
      <c r="BY216">
        <v>9</v>
      </c>
      <c r="BZ216" s="13">
        <v>4</v>
      </c>
      <c r="CA216" s="13">
        <v>6</v>
      </c>
      <c r="CB216" s="13">
        <v>7</v>
      </c>
      <c r="CC216" s="13">
        <v>7</v>
      </c>
      <c r="CD216" s="13">
        <v>7</v>
      </c>
      <c r="CE216">
        <v>4</v>
      </c>
      <c r="CF216">
        <v>11</v>
      </c>
      <c r="CG216">
        <v>11</v>
      </c>
      <c r="CH216">
        <v>7</v>
      </c>
      <c r="CI216">
        <v>10</v>
      </c>
      <c r="CJ216" s="13">
        <v>2</v>
      </c>
      <c r="CK216" s="13">
        <v>3</v>
      </c>
      <c r="CL216" s="13">
        <v>3</v>
      </c>
      <c r="CM216" s="13">
        <v>3</v>
      </c>
      <c r="CN216" t="s">
        <v>942</v>
      </c>
      <c r="CO216" s="13">
        <v>0</v>
      </c>
      <c r="CP216" s="13">
        <v>1</v>
      </c>
      <c r="CQ216" s="13">
        <v>1</v>
      </c>
      <c r="CR216" s="13">
        <v>0</v>
      </c>
      <c r="CS216" s="13">
        <v>0</v>
      </c>
      <c r="CT216" s="13">
        <v>1</v>
      </c>
      <c r="CU216" s="13">
        <v>-99</v>
      </c>
      <c r="CV216" s="13">
        <v>-99</v>
      </c>
      <c r="CW216" s="13">
        <v>-99</v>
      </c>
      <c r="CX216" s="13">
        <v>1</v>
      </c>
      <c r="CY216" s="13">
        <v>-99</v>
      </c>
      <c r="CZ216" s="13">
        <v>-99</v>
      </c>
      <c r="DA216" s="13">
        <v>-99</v>
      </c>
      <c r="DB216" s="13">
        <v>-99</v>
      </c>
      <c r="DC216" s="13">
        <v>-99</v>
      </c>
      <c r="DD216" s="13">
        <v>-99</v>
      </c>
      <c r="DE216" s="13">
        <v>-99</v>
      </c>
      <c r="DG216" s="13">
        <v>-99</v>
      </c>
      <c r="DH216" s="13">
        <v>-99</v>
      </c>
      <c r="DI216" s="13">
        <v>-99</v>
      </c>
      <c r="DJ216" s="13">
        <v>-99</v>
      </c>
      <c r="DK216" s="13">
        <v>-99</v>
      </c>
      <c r="DL216" s="13">
        <v>1</v>
      </c>
      <c r="DM216" s="13">
        <v>-99</v>
      </c>
      <c r="DN216" s="13">
        <v>-99</v>
      </c>
      <c r="DO216" s="13">
        <v>-99</v>
      </c>
      <c r="DP216" s="13">
        <v>-99</v>
      </c>
      <c r="DQ216" s="13">
        <v>-99</v>
      </c>
      <c r="DS216" s="13">
        <v>2</v>
      </c>
      <c r="DU216" s="13">
        <v>-99</v>
      </c>
      <c r="DV216" s="13">
        <v>-99</v>
      </c>
      <c r="DW216" s="13">
        <v>-99</v>
      </c>
      <c r="DX216" s="13">
        <v>-99</v>
      </c>
      <c r="DY216" s="13">
        <v>-99</v>
      </c>
      <c r="DZ216" s="13">
        <v>-99</v>
      </c>
      <c r="EA216" s="13">
        <v>-99</v>
      </c>
      <c r="EC216" s="13">
        <v>2</v>
      </c>
      <c r="EE216" s="13">
        <v>-99</v>
      </c>
      <c r="EF216" s="13">
        <v>-99</v>
      </c>
      <c r="EG216" s="13">
        <v>-99</v>
      </c>
      <c r="EH216" s="13">
        <v>-99</v>
      </c>
      <c r="EI216" s="13">
        <v>-99</v>
      </c>
      <c r="EJ216" s="13">
        <v>-99</v>
      </c>
      <c r="EK216" s="13">
        <v>-99</v>
      </c>
      <c r="EM216" s="13">
        <v>4</v>
      </c>
      <c r="EN216" s="13">
        <v>2</v>
      </c>
      <c r="EP216" s="13">
        <v>6</v>
      </c>
      <c r="ER216" s="13">
        <v>1</v>
      </c>
      <c r="ES216" s="13">
        <v>2</v>
      </c>
      <c r="EV216" s="13">
        <v>3</v>
      </c>
      <c r="EW216" s="13">
        <v>2</v>
      </c>
      <c r="EX216">
        <v>5</v>
      </c>
      <c r="EY216">
        <v>5</v>
      </c>
      <c r="EZ216">
        <v>7</v>
      </c>
      <c r="FA216">
        <v>7</v>
      </c>
      <c r="FB216" s="13">
        <v>2</v>
      </c>
      <c r="FC216" s="13">
        <v>2</v>
      </c>
      <c r="FD216" s="13">
        <v>2</v>
      </c>
      <c r="FE216" s="13">
        <v>1</v>
      </c>
      <c r="FF216" s="13">
        <v>1</v>
      </c>
      <c r="FH216" s="13">
        <v>2</v>
      </c>
      <c r="FI216" s="13">
        <v>2</v>
      </c>
      <c r="FJ216" s="13">
        <v>0</v>
      </c>
      <c r="FK216" s="13">
        <v>0</v>
      </c>
      <c r="FL216" s="13">
        <v>0</v>
      </c>
      <c r="FM216" s="13">
        <v>1</v>
      </c>
      <c r="FO216" s="13">
        <v>31</v>
      </c>
      <c r="FP216" s="13">
        <v>2</v>
      </c>
      <c r="FQ216" s="13">
        <v>2</v>
      </c>
      <c r="FR216" s="13">
        <v>4</v>
      </c>
      <c r="FS216" s="13">
        <v>1</v>
      </c>
      <c r="FT216" s="13">
        <v>1</v>
      </c>
      <c r="FV216" s="13">
        <v>19</v>
      </c>
      <c r="FX216" t="s">
        <v>369</v>
      </c>
    </row>
    <row r="217" spans="1:180" x14ac:dyDescent="0.3">
      <c r="A217" s="12">
        <v>7678</v>
      </c>
      <c r="B217" s="13">
        <v>8</v>
      </c>
      <c r="C217" s="13">
        <v>4</v>
      </c>
      <c r="D217" s="13">
        <v>2</v>
      </c>
      <c r="E217" s="13">
        <v>1</v>
      </c>
      <c r="F217" t="s">
        <v>9</v>
      </c>
      <c r="H217" s="13">
        <v>3</v>
      </c>
      <c r="I217" t="s">
        <v>5</v>
      </c>
      <c r="K217" s="13">
        <v>3</v>
      </c>
      <c r="L217">
        <v>10</v>
      </c>
      <c r="N217" s="13">
        <v>1</v>
      </c>
      <c r="O217" s="13">
        <v>1</v>
      </c>
      <c r="P217" s="13">
        <v>2</v>
      </c>
      <c r="Q217" s="13">
        <v>2</v>
      </c>
      <c r="R217" s="13">
        <v>2</v>
      </c>
      <c r="S217" s="13">
        <v>2</v>
      </c>
      <c r="T217" s="13">
        <v>2</v>
      </c>
      <c r="U217" s="13">
        <v>1</v>
      </c>
      <c r="V217" s="13">
        <v>2</v>
      </c>
      <c r="W217" s="13">
        <v>2</v>
      </c>
      <c r="X217" s="13">
        <v>2</v>
      </c>
      <c r="Y217" s="13">
        <v>2</v>
      </c>
      <c r="Z217" s="13">
        <v>2</v>
      </c>
      <c r="AA217" s="13">
        <v>2</v>
      </c>
      <c r="AB217" s="13">
        <v>2</v>
      </c>
      <c r="AC217" s="13">
        <v>2</v>
      </c>
      <c r="AD217" s="13">
        <v>1</v>
      </c>
      <c r="AE217" s="13">
        <v>-99</v>
      </c>
      <c r="AF217" s="13">
        <v>-99</v>
      </c>
      <c r="AG217" s="13">
        <v>-99</v>
      </c>
      <c r="AH217" s="13">
        <v>-99</v>
      </c>
      <c r="AI217" s="13">
        <v>-99</v>
      </c>
      <c r="AJ217" s="13">
        <v>-99</v>
      </c>
      <c r="AL217" s="13">
        <v>-99</v>
      </c>
      <c r="AM217" s="13">
        <v>1</v>
      </c>
      <c r="AO217">
        <v>6</v>
      </c>
      <c r="AP217">
        <v>5</v>
      </c>
      <c r="AQ217">
        <v>4</v>
      </c>
      <c r="AR217">
        <v>5</v>
      </c>
      <c r="AS217">
        <v>4</v>
      </c>
      <c r="AT217">
        <v>6</v>
      </c>
      <c r="AU217">
        <v>8</v>
      </c>
      <c r="AV217">
        <v>7</v>
      </c>
      <c r="AW217">
        <v>8</v>
      </c>
      <c r="AX217">
        <v>9</v>
      </c>
      <c r="AY217">
        <v>7</v>
      </c>
      <c r="AZ217">
        <v>9</v>
      </c>
      <c r="BA217">
        <v>7</v>
      </c>
      <c r="BB217" s="13">
        <v>2</v>
      </c>
      <c r="BC217" s="13">
        <v>0</v>
      </c>
      <c r="BE217" s="13">
        <v>10</v>
      </c>
      <c r="BF217" s="13">
        <v>4</v>
      </c>
      <c r="BG217" s="13">
        <v>2</v>
      </c>
      <c r="BH217" s="13">
        <v>0</v>
      </c>
      <c r="BJ217">
        <v>10</v>
      </c>
      <c r="BK217">
        <v>3</v>
      </c>
      <c r="BL217" s="13">
        <v>2</v>
      </c>
      <c r="BM217" s="13">
        <v>0</v>
      </c>
      <c r="BO217">
        <v>8</v>
      </c>
      <c r="BP217">
        <v>10</v>
      </c>
      <c r="BQ217">
        <v>8</v>
      </c>
      <c r="BR217" s="13">
        <v>2</v>
      </c>
      <c r="BS217" s="13">
        <v>0</v>
      </c>
      <c r="BU217">
        <v>4</v>
      </c>
      <c r="BV217" s="13">
        <v>2</v>
      </c>
      <c r="BW217" s="13">
        <v>0</v>
      </c>
      <c r="BY217">
        <v>9</v>
      </c>
      <c r="BZ217" s="13">
        <v>6</v>
      </c>
      <c r="CA217" s="13">
        <v>7</v>
      </c>
      <c r="CB217" s="13">
        <v>7</v>
      </c>
      <c r="CC217" s="13">
        <v>6</v>
      </c>
      <c r="CD217" s="13">
        <v>4</v>
      </c>
      <c r="CE217">
        <v>8</v>
      </c>
      <c r="CF217">
        <v>11</v>
      </c>
      <c r="CG217">
        <v>9</v>
      </c>
      <c r="CH217">
        <v>5</v>
      </c>
      <c r="CI217">
        <v>9</v>
      </c>
      <c r="CJ217" s="13">
        <v>3</v>
      </c>
      <c r="CK217" s="13">
        <v>3</v>
      </c>
      <c r="CL217" s="13">
        <v>3</v>
      </c>
      <c r="CM217" s="13">
        <v>3</v>
      </c>
      <c r="CN217" t="s">
        <v>949</v>
      </c>
      <c r="CO217" s="13">
        <v>2</v>
      </c>
      <c r="CP217" s="13">
        <v>2</v>
      </c>
      <c r="CQ217" s="14"/>
      <c r="CR217" s="14"/>
      <c r="CS217" s="14"/>
      <c r="CT217" s="13">
        <v>1</v>
      </c>
      <c r="CU217" s="13">
        <v>-99</v>
      </c>
      <c r="CV217" s="13">
        <v>-99</v>
      </c>
      <c r="CW217" s="13">
        <v>-99</v>
      </c>
      <c r="CX217" s="13">
        <v>-99</v>
      </c>
      <c r="CY217" s="13">
        <v>-99</v>
      </c>
      <c r="CZ217" s="13">
        <v>-99</v>
      </c>
      <c r="DA217" s="13">
        <v>-99</v>
      </c>
      <c r="DB217" s="13">
        <v>1</v>
      </c>
      <c r="DC217" s="13">
        <v>-99</v>
      </c>
      <c r="DD217" s="13">
        <v>-99</v>
      </c>
      <c r="DE217" s="13">
        <v>-99</v>
      </c>
      <c r="DG217" s="13">
        <v>-99</v>
      </c>
      <c r="DH217" s="13">
        <v>-99</v>
      </c>
      <c r="DI217" s="13">
        <v>-99</v>
      </c>
      <c r="DJ217" s="13">
        <v>-99</v>
      </c>
      <c r="DK217" s="13">
        <v>-99</v>
      </c>
      <c r="DL217" s="13">
        <v>-99</v>
      </c>
      <c r="DM217" s="13">
        <v>-99</v>
      </c>
      <c r="DN217" s="13">
        <v>1</v>
      </c>
      <c r="DO217" s="13">
        <v>-99</v>
      </c>
      <c r="DP217" s="13">
        <v>-99</v>
      </c>
      <c r="DQ217" s="13">
        <v>-99</v>
      </c>
      <c r="DS217" s="13">
        <v>2</v>
      </c>
      <c r="DU217" s="13">
        <v>-99</v>
      </c>
      <c r="DV217" s="13">
        <v>-99</v>
      </c>
      <c r="DW217" s="13">
        <v>-99</v>
      </c>
      <c r="DX217" s="13">
        <v>-99</v>
      </c>
      <c r="DY217" s="13">
        <v>-99</v>
      </c>
      <c r="DZ217" s="13">
        <v>-99</v>
      </c>
      <c r="EA217" s="13">
        <v>-99</v>
      </c>
      <c r="EC217" s="13">
        <v>2</v>
      </c>
      <c r="EE217" s="13">
        <v>-99</v>
      </c>
      <c r="EF217" s="13">
        <v>-99</v>
      </c>
      <c r="EG217" s="13">
        <v>-99</v>
      </c>
      <c r="EH217" s="13">
        <v>-99</v>
      </c>
      <c r="EI217" s="13">
        <v>-99</v>
      </c>
      <c r="EJ217" s="13">
        <v>-99</v>
      </c>
      <c r="EK217" s="13">
        <v>-99</v>
      </c>
      <c r="EM217" s="13">
        <v>3</v>
      </c>
      <c r="EN217" s="13">
        <v>15</v>
      </c>
      <c r="EP217" s="13">
        <v>2</v>
      </c>
      <c r="ER217" s="13">
        <v>1</v>
      </c>
      <c r="ES217" s="13">
        <v>2</v>
      </c>
      <c r="EV217" s="13">
        <v>3</v>
      </c>
      <c r="EW217" s="13">
        <v>2</v>
      </c>
      <c r="EX217">
        <v>5</v>
      </c>
      <c r="EY217">
        <v>5</v>
      </c>
      <c r="EZ217">
        <v>4</v>
      </c>
      <c r="FA217">
        <v>4</v>
      </c>
      <c r="FB217" s="13">
        <v>2</v>
      </c>
      <c r="FC217" s="13">
        <v>2</v>
      </c>
      <c r="FD217" s="13">
        <v>2</v>
      </c>
      <c r="FE217" s="13">
        <v>1</v>
      </c>
      <c r="FF217" s="13">
        <v>6</v>
      </c>
      <c r="FH217" s="13">
        <v>2</v>
      </c>
      <c r="FI217" s="13">
        <v>2</v>
      </c>
      <c r="FJ217" s="13">
        <v>0</v>
      </c>
      <c r="FK217" s="13">
        <v>0</v>
      </c>
      <c r="FL217" s="13">
        <v>0</v>
      </c>
      <c r="FM217" s="13">
        <v>1</v>
      </c>
      <c r="FO217" s="13">
        <v>24</v>
      </c>
      <c r="FP217" s="13">
        <v>1</v>
      </c>
      <c r="FQ217" s="13">
        <v>5</v>
      </c>
      <c r="FR217" s="13">
        <v>9</v>
      </c>
      <c r="FS217" s="13">
        <v>1</v>
      </c>
      <c r="FT217" s="13">
        <v>1</v>
      </c>
      <c r="FV217" s="13">
        <v>3</v>
      </c>
      <c r="FX217" t="s">
        <v>369</v>
      </c>
    </row>
    <row r="218" spans="1:180" x14ac:dyDescent="0.3">
      <c r="A218" s="12">
        <v>7678</v>
      </c>
      <c r="B218" s="13">
        <v>8</v>
      </c>
      <c r="C218" s="13">
        <v>4</v>
      </c>
      <c r="D218" s="13">
        <v>1</v>
      </c>
      <c r="E218" s="13">
        <v>1</v>
      </c>
      <c r="F218">
        <v>10</v>
      </c>
      <c r="H218" s="13">
        <v>1</v>
      </c>
      <c r="I218" t="s">
        <v>5</v>
      </c>
      <c r="K218" s="13">
        <v>3</v>
      </c>
      <c r="L218" t="s">
        <v>3</v>
      </c>
      <c r="N218" s="13">
        <v>3</v>
      </c>
      <c r="O218" s="13">
        <v>2</v>
      </c>
      <c r="P218" s="13">
        <v>2</v>
      </c>
      <c r="Q218" s="13">
        <v>1</v>
      </c>
      <c r="R218" s="13">
        <v>2</v>
      </c>
      <c r="S218" s="13">
        <v>2</v>
      </c>
      <c r="T218" s="13">
        <v>2</v>
      </c>
      <c r="U218" s="13">
        <v>2</v>
      </c>
      <c r="V218" s="13">
        <v>2</v>
      </c>
      <c r="W218" s="13">
        <v>2</v>
      </c>
      <c r="X218" s="13">
        <v>2</v>
      </c>
      <c r="Y218" s="13">
        <v>2</v>
      </c>
      <c r="Z218" s="13">
        <v>2</v>
      </c>
      <c r="AA218" s="13">
        <v>2</v>
      </c>
      <c r="AB218" s="13">
        <v>2</v>
      </c>
      <c r="AC218" s="13">
        <v>2</v>
      </c>
      <c r="AD218" s="13">
        <v>1</v>
      </c>
      <c r="AE218" s="13">
        <v>-99</v>
      </c>
      <c r="AF218" s="13">
        <v>-99</v>
      </c>
      <c r="AG218" s="13">
        <v>-99</v>
      </c>
      <c r="AH218" s="13">
        <v>-99</v>
      </c>
      <c r="AI218" s="13">
        <v>-99</v>
      </c>
      <c r="AJ218" s="13">
        <v>-99</v>
      </c>
      <c r="AL218" s="13">
        <v>-99</v>
      </c>
      <c r="AM218" s="13">
        <v>1</v>
      </c>
      <c r="AO218">
        <v>8</v>
      </c>
      <c r="AP218">
        <v>7</v>
      </c>
      <c r="AQ218">
        <v>9</v>
      </c>
      <c r="AR218">
        <v>8</v>
      </c>
      <c r="AS218">
        <v>9</v>
      </c>
      <c r="AT218">
        <v>7</v>
      </c>
      <c r="AU218">
        <v>10</v>
      </c>
      <c r="AV218">
        <v>6</v>
      </c>
      <c r="AW218">
        <v>9</v>
      </c>
      <c r="AX218">
        <v>7</v>
      </c>
      <c r="AY218">
        <v>10</v>
      </c>
      <c r="AZ218">
        <v>7</v>
      </c>
      <c r="BA218">
        <v>7</v>
      </c>
      <c r="BB218" s="13">
        <v>2</v>
      </c>
      <c r="BC218" s="13">
        <v>0</v>
      </c>
      <c r="BE218" s="13">
        <v>10</v>
      </c>
      <c r="BF218" s="13">
        <v>4</v>
      </c>
      <c r="BG218" s="13">
        <v>2</v>
      </c>
      <c r="BH218" s="13">
        <v>0</v>
      </c>
      <c r="BJ218">
        <v>10</v>
      </c>
      <c r="BK218">
        <v>2</v>
      </c>
      <c r="BL218" s="13">
        <v>2</v>
      </c>
      <c r="BM218" s="13">
        <v>0</v>
      </c>
      <c r="BO218">
        <v>9</v>
      </c>
      <c r="BP218">
        <v>5</v>
      </c>
      <c r="BQ218">
        <v>9</v>
      </c>
      <c r="BR218" s="13">
        <v>2</v>
      </c>
      <c r="BS218" s="13">
        <v>0</v>
      </c>
      <c r="BU218">
        <v>9</v>
      </c>
      <c r="BV218" s="13">
        <v>2</v>
      </c>
      <c r="BW218" s="13">
        <v>0</v>
      </c>
      <c r="BY218">
        <v>9</v>
      </c>
      <c r="BZ218" s="13">
        <v>7</v>
      </c>
      <c r="CA218" s="13">
        <v>7</v>
      </c>
      <c r="CB218" s="13">
        <v>7</v>
      </c>
      <c r="CC218" s="13">
        <v>6</v>
      </c>
      <c r="CD218" s="13">
        <v>5</v>
      </c>
      <c r="CE218">
        <v>5</v>
      </c>
      <c r="CF218">
        <v>11</v>
      </c>
      <c r="CG218">
        <v>8</v>
      </c>
      <c r="CH218">
        <v>5</v>
      </c>
      <c r="CI218">
        <v>8</v>
      </c>
      <c r="CJ218" s="13">
        <v>2</v>
      </c>
      <c r="CK218" s="13">
        <v>3</v>
      </c>
      <c r="CL218" s="13">
        <v>3</v>
      </c>
      <c r="CM218" s="13">
        <v>3</v>
      </c>
      <c r="CN218" t="s">
        <v>949</v>
      </c>
      <c r="CO218" s="13">
        <v>1</v>
      </c>
      <c r="CP218" s="13">
        <v>1</v>
      </c>
      <c r="CQ218" s="13">
        <v>3</v>
      </c>
      <c r="CR218" s="13">
        <v>0</v>
      </c>
      <c r="CS218" s="13">
        <v>2</v>
      </c>
      <c r="CT218" s="13">
        <v>1</v>
      </c>
      <c r="CU218" s="13">
        <v>-99</v>
      </c>
      <c r="CV218" s="13">
        <v>-99</v>
      </c>
      <c r="CW218" s="13">
        <v>-99</v>
      </c>
      <c r="CX218" s="13">
        <v>-99</v>
      </c>
      <c r="CY218" s="13">
        <v>-99</v>
      </c>
      <c r="CZ218" s="13">
        <v>-99</v>
      </c>
      <c r="DA218" s="13">
        <v>-99</v>
      </c>
      <c r="DB218" s="13">
        <v>1</v>
      </c>
      <c r="DC218" s="13">
        <v>-99</v>
      </c>
      <c r="DD218" s="13">
        <v>-99</v>
      </c>
      <c r="DE218" s="13">
        <v>-99</v>
      </c>
      <c r="DG218" s="13">
        <v>-99</v>
      </c>
      <c r="DH218" s="13">
        <v>-99</v>
      </c>
      <c r="DI218" s="13">
        <v>-99</v>
      </c>
      <c r="DJ218" s="13">
        <v>-99</v>
      </c>
      <c r="DK218" s="13">
        <v>-99</v>
      </c>
      <c r="DL218" s="13">
        <v>-99</v>
      </c>
      <c r="DM218" s="13">
        <v>-99</v>
      </c>
      <c r="DN218" s="13">
        <v>1</v>
      </c>
      <c r="DO218" s="13">
        <v>-99</v>
      </c>
      <c r="DP218" s="13">
        <v>-99</v>
      </c>
      <c r="DQ218" s="13">
        <v>-99</v>
      </c>
      <c r="DS218" s="13">
        <v>2</v>
      </c>
      <c r="DU218" s="13">
        <v>-99</v>
      </c>
      <c r="DV218" s="13">
        <v>-99</v>
      </c>
      <c r="DW218" s="13">
        <v>-99</v>
      </c>
      <c r="DX218" s="13">
        <v>-99</v>
      </c>
      <c r="DY218" s="13">
        <v>-99</v>
      </c>
      <c r="DZ218" s="13">
        <v>-99</v>
      </c>
      <c r="EA218" s="13">
        <v>-99</v>
      </c>
      <c r="EC218" s="13">
        <v>2</v>
      </c>
      <c r="EE218" s="13">
        <v>-99</v>
      </c>
      <c r="EF218" s="13">
        <v>-99</v>
      </c>
      <c r="EG218" s="13">
        <v>-99</v>
      </c>
      <c r="EH218" s="13">
        <v>-99</v>
      </c>
      <c r="EI218" s="13">
        <v>-99</v>
      </c>
      <c r="EJ218" s="13">
        <v>-99</v>
      </c>
      <c r="EK218" s="13">
        <v>-99</v>
      </c>
      <c r="EM218" s="13">
        <v>4</v>
      </c>
      <c r="EN218" s="13">
        <v>6</v>
      </c>
      <c r="EP218" s="13">
        <v>2</v>
      </c>
      <c r="ER218" s="13">
        <v>1</v>
      </c>
      <c r="ES218" s="13">
        <v>2</v>
      </c>
      <c r="EV218" s="13">
        <v>3</v>
      </c>
      <c r="EW218" s="13">
        <v>2</v>
      </c>
      <c r="EX218">
        <v>5</v>
      </c>
      <c r="EY218">
        <v>5</v>
      </c>
      <c r="EZ218">
        <v>5</v>
      </c>
      <c r="FA218">
        <v>5</v>
      </c>
      <c r="FB218" s="13">
        <v>2</v>
      </c>
      <c r="FC218" s="13">
        <v>2</v>
      </c>
      <c r="FD218" s="13">
        <v>2</v>
      </c>
      <c r="FE218" s="13">
        <v>1</v>
      </c>
      <c r="FF218" s="13">
        <v>1</v>
      </c>
      <c r="FH218" s="13">
        <v>2</v>
      </c>
      <c r="FI218" s="13">
        <v>2</v>
      </c>
      <c r="FJ218" s="13">
        <v>0</v>
      </c>
      <c r="FK218" s="13">
        <v>0</v>
      </c>
      <c r="FL218" s="13">
        <v>0</v>
      </c>
      <c r="FM218" s="13">
        <v>1</v>
      </c>
      <c r="FO218" s="13">
        <v>32</v>
      </c>
      <c r="FP218" s="13">
        <v>2</v>
      </c>
      <c r="FQ218" s="13">
        <v>9</v>
      </c>
      <c r="FR218" s="13">
        <v>4</v>
      </c>
      <c r="FS218" s="13">
        <v>1</v>
      </c>
      <c r="FT218" s="13">
        <v>4</v>
      </c>
      <c r="FV218" s="13">
        <v>19</v>
      </c>
      <c r="FX218" t="s">
        <v>369</v>
      </c>
    </row>
    <row r="219" spans="1:180" x14ac:dyDescent="0.3">
      <c r="A219" s="12">
        <v>7678</v>
      </c>
      <c r="B219" s="13">
        <v>8</v>
      </c>
      <c r="C219" s="13">
        <v>1</v>
      </c>
      <c r="D219" s="13">
        <v>3</v>
      </c>
      <c r="E219" s="13">
        <v>1</v>
      </c>
      <c r="F219" t="s">
        <v>9</v>
      </c>
      <c r="H219" s="13">
        <v>3</v>
      </c>
      <c r="I219" t="s">
        <v>5</v>
      </c>
      <c r="K219" s="13">
        <v>3</v>
      </c>
      <c r="L219">
        <v>10</v>
      </c>
      <c r="N219" s="13">
        <v>1</v>
      </c>
      <c r="O219" s="13">
        <v>2</v>
      </c>
      <c r="P219" s="13">
        <v>2</v>
      </c>
      <c r="Q219" s="13">
        <v>1</v>
      </c>
      <c r="R219" s="13">
        <v>2</v>
      </c>
      <c r="S219" s="13">
        <v>2</v>
      </c>
      <c r="T219" s="13">
        <v>1</v>
      </c>
      <c r="U219" s="13">
        <v>2</v>
      </c>
      <c r="V219" s="13">
        <v>2</v>
      </c>
      <c r="W219" s="13">
        <v>2</v>
      </c>
      <c r="X219" s="13">
        <v>2</v>
      </c>
      <c r="Y219" s="13">
        <v>2</v>
      </c>
      <c r="Z219" s="13">
        <v>2</v>
      </c>
      <c r="AA219" s="13">
        <v>2</v>
      </c>
      <c r="AB219" s="13">
        <v>2</v>
      </c>
      <c r="AC219" s="13">
        <v>2</v>
      </c>
      <c r="AD219" s="13">
        <v>1</v>
      </c>
      <c r="AE219" s="13">
        <v>-99</v>
      </c>
      <c r="AF219" s="13">
        <v>-99</v>
      </c>
      <c r="AG219" s="13">
        <v>-99</v>
      </c>
      <c r="AH219" s="13">
        <v>-99</v>
      </c>
      <c r="AI219" s="13">
        <v>-99</v>
      </c>
      <c r="AJ219" s="13">
        <v>-99</v>
      </c>
      <c r="AL219" s="13">
        <v>-99</v>
      </c>
      <c r="AM219" s="13">
        <v>1</v>
      </c>
      <c r="AO219">
        <v>7</v>
      </c>
      <c r="AP219">
        <v>7</v>
      </c>
      <c r="AQ219">
        <v>5</v>
      </c>
      <c r="AR219">
        <v>4</v>
      </c>
      <c r="AS219">
        <v>5</v>
      </c>
      <c r="AT219">
        <v>7</v>
      </c>
      <c r="AU219">
        <v>10</v>
      </c>
      <c r="AV219">
        <v>9</v>
      </c>
      <c r="AW219">
        <v>7</v>
      </c>
      <c r="AX219">
        <v>7</v>
      </c>
      <c r="AY219">
        <v>9</v>
      </c>
      <c r="AZ219">
        <v>9</v>
      </c>
      <c r="BA219">
        <v>7</v>
      </c>
      <c r="BB219" s="13">
        <v>2</v>
      </c>
      <c r="BC219" s="13">
        <v>0</v>
      </c>
      <c r="BE219" s="13">
        <v>10</v>
      </c>
      <c r="BF219" s="13">
        <v>4</v>
      </c>
      <c r="BG219" s="13">
        <v>2</v>
      </c>
      <c r="BH219" s="13">
        <v>0</v>
      </c>
      <c r="BJ219">
        <v>10</v>
      </c>
      <c r="BK219">
        <v>3</v>
      </c>
      <c r="BL219" s="13">
        <v>2</v>
      </c>
      <c r="BM219" s="13">
        <v>0</v>
      </c>
      <c r="BO219">
        <v>9</v>
      </c>
      <c r="BP219">
        <v>6</v>
      </c>
      <c r="BQ219">
        <v>9</v>
      </c>
      <c r="BR219" s="13">
        <v>2</v>
      </c>
      <c r="BS219" s="13">
        <v>0</v>
      </c>
      <c r="BU219">
        <v>4</v>
      </c>
      <c r="BV219" s="13">
        <v>2</v>
      </c>
      <c r="BW219" s="13">
        <v>0</v>
      </c>
      <c r="BY219">
        <v>5</v>
      </c>
      <c r="BZ219" s="13">
        <v>5</v>
      </c>
      <c r="CA219" s="13">
        <v>6</v>
      </c>
      <c r="CB219" s="13">
        <v>7</v>
      </c>
      <c r="CC219" s="13">
        <v>6</v>
      </c>
      <c r="CD219" s="13">
        <v>7</v>
      </c>
      <c r="CE219">
        <v>4</v>
      </c>
      <c r="CF219">
        <v>11</v>
      </c>
      <c r="CG219">
        <v>11</v>
      </c>
      <c r="CH219">
        <v>7</v>
      </c>
      <c r="CI219">
        <v>9</v>
      </c>
      <c r="CJ219" s="13">
        <v>4</v>
      </c>
      <c r="CK219" s="13">
        <v>3</v>
      </c>
      <c r="CL219" s="13">
        <v>3</v>
      </c>
      <c r="CM219" s="13">
        <v>3</v>
      </c>
      <c r="CN219" t="s">
        <v>957</v>
      </c>
      <c r="CO219" s="13">
        <v>0</v>
      </c>
      <c r="CP219" s="13">
        <v>1</v>
      </c>
      <c r="CQ219" s="13">
        <v>0</v>
      </c>
      <c r="CR219" s="13">
        <v>2</v>
      </c>
      <c r="CS219" s="13">
        <v>0</v>
      </c>
      <c r="CT219" s="13">
        <v>2</v>
      </c>
      <c r="CU219" s="13">
        <v>-99</v>
      </c>
      <c r="CV219" s="13">
        <v>-99</v>
      </c>
      <c r="CW219" s="13">
        <v>-99</v>
      </c>
      <c r="CX219" s="13">
        <v>-99</v>
      </c>
      <c r="CY219" s="13">
        <v>-99</v>
      </c>
      <c r="CZ219" s="13">
        <v>-99</v>
      </c>
      <c r="DA219" s="13">
        <v>-99</v>
      </c>
      <c r="DB219" s="13">
        <v>-99</v>
      </c>
      <c r="DC219" s="13">
        <v>-99</v>
      </c>
      <c r="DD219" s="13">
        <v>-99</v>
      </c>
      <c r="DE219" s="13">
        <v>-99</v>
      </c>
      <c r="DG219" s="13">
        <v>-99</v>
      </c>
      <c r="DH219" s="13">
        <v>-99</v>
      </c>
      <c r="DI219" s="13">
        <v>-99</v>
      </c>
      <c r="DJ219" s="13">
        <v>-99</v>
      </c>
      <c r="DK219" s="13">
        <v>-99</v>
      </c>
      <c r="DL219" s="13">
        <v>-99</v>
      </c>
      <c r="DM219" s="13">
        <v>-99</v>
      </c>
      <c r="DN219" s="13">
        <v>-99</v>
      </c>
      <c r="DO219" s="13">
        <v>-99</v>
      </c>
      <c r="DP219" s="13">
        <v>-99</v>
      </c>
      <c r="DQ219" s="13">
        <v>1</v>
      </c>
      <c r="DR219" t="s">
        <v>940</v>
      </c>
      <c r="DS219" s="13">
        <v>2</v>
      </c>
      <c r="DU219" s="13">
        <v>-99</v>
      </c>
      <c r="DV219" s="13">
        <v>-99</v>
      </c>
      <c r="DW219" s="13">
        <v>-99</v>
      </c>
      <c r="DX219" s="13">
        <v>-99</v>
      </c>
      <c r="DY219" s="13">
        <v>-99</v>
      </c>
      <c r="DZ219" s="13">
        <v>-99</v>
      </c>
      <c r="EA219" s="13">
        <v>-99</v>
      </c>
      <c r="EC219" s="13">
        <v>2</v>
      </c>
      <c r="EE219" s="13">
        <v>-99</v>
      </c>
      <c r="EF219" s="13">
        <v>-99</v>
      </c>
      <c r="EG219" s="13">
        <v>-99</v>
      </c>
      <c r="EH219" s="13">
        <v>-99</v>
      </c>
      <c r="EI219" s="13">
        <v>-99</v>
      </c>
      <c r="EJ219" s="13">
        <v>-99</v>
      </c>
      <c r="EK219" s="13">
        <v>-99</v>
      </c>
      <c r="EM219" s="13">
        <v>3</v>
      </c>
      <c r="EN219" s="13">
        <v>2</v>
      </c>
      <c r="EP219" s="13">
        <v>9</v>
      </c>
      <c r="ER219" s="13">
        <v>1</v>
      </c>
      <c r="ES219" s="13">
        <v>2</v>
      </c>
      <c r="EV219" s="13">
        <v>2</v>
      </c>
      <c r="EW219" s="13">
        <v>2</v>
      </c>
      <c r="EX219">
        <v>5</v>
      </c>
      <c r="EY219">
        <v>5</v>
      </c>
      <c r="EZ219">
        <v>2</v>
      </c>
      <c r="FA219">
        <v>3</v>
      </c>
      <c r="FB219" s="13">
        <v>2</v>
      </c>
      <c r="FC219" s="13">
        <v>1</v>
      </c>
      <c r="FD219" s="13">
        <v>2</v>
      </c>
      <c r="FE219" s="13">
        <v>2</v>
      </c>
      <c r="FF219" s="13">
        <v>6</v>
      </c>
      <c r="FH219" s="13">
        <v>2</v>
      </c>
      <c r="FI219" s="13">
        <v>2</v>
      </c>
      <c r="FJ219" s="13">
        <v>0</v>
      </c>
      <c r="FK219" s="13">
        <v>0</v>
      </c>
      <c r="FL219" s="13">
        <v>0</v>
      </c>
      <c r="FM219" s="13">
        <v>2</v>
      </c>
      <c r="FO219" s="13">
        <v>85</v>
      </c>
      <c r="FP219" s="13">
        <v>4</v>
      </c>
      <c r="FQ219" s="13">
        <v>9</v>
      </c>
      <c r="FR219" s="13">
        <v>13</v>
      </c>
      <c r="FS219" s="13">
        <v>1</v>
      </c>
      <c r="FT219" s="13">
        <v>1</v>
      </c>
      <c r="FV219" s="13">
        <v>19</v>
      </c>
      <c r="FX219" t="s">
        <v>369</v>
      </c>
    </row>
    <row r="220" spans="1:180" x14ac:dyDescent="0.3">
      <c r="A220" s="12">
        <v>7678</v>
      </c>
      <c r="B220" s="13">
        <v>8</v>
      </c>
      <c r="C220" s="13">
        <v>4</v>
      </c>
      <c r="D220" s="13">
        <v>3</v>
      </c>
      <c r="E220" s="13">
        <v>1</v>
      </c>
      <c r="F220" t="s">
        <v>9</v>
      </c>
      <c r="H220" s="13">
        <v>3</v>
      </c>
      <c r="I220">
        <v>10</v>
      </c>
      <c r="K220" s="13">
        <v>1</v>
      </c>
      <c r="L220" t="s">
        <v>3</v>
      </c>
      <c r="N220" s="13">
        <v>3</v>
      </c>
      <c r="O220" s="13">
        <v>2</v>
      </c>
      <c r="P220" s="13">
        <v>2</v>
      </c>
      <c r="Q220" s="13">
        <v>2</v>
      </c>
      <c r="R220" s="13">
        <v>1</v>
      </c>
      <c r="S220" s="13">
        <v>2</v>
      </c>
      <c r="T220" s="13">
        <v>2</v>
      </c>
      <c r="U220" s="13">
        <v>2</v>
      </c>
      <c r="V220" s="13">
        <v>2</v>
      </c>
      <c r="W220" s="13">
        <v>2</v>
      </c>
      <c r="X220" s="13">
        <v>2</v>
      </c>
      <c r="Y220" s="13">
        <v>2</v>
      </c>
      <c r="Z220" s="13">
        <v>2</v>
      </c>
      <c r="AA220" s="13">
        <v>2</v>
      </c>
      <c r="AB220" s="13">
        <v>2</v>
      </c>
      <c r="AC220" s="13">
        <v>2</v>
      </c>
      <c r="AD220" s="13">
        <v>1</v>
      </c>
      <c r="AE220" s="13">
        <v>-99</v>
      </c>
      <c r="AF220" s="13">
        <v>-99</v>
      </c>
      <c r="AG220" s="13">
        <v>-99</v>
      </c>
      <c r="AH220" s="13">
        <v>-99</v>
      </c>
      <c r="AI220" s="13">
        <v>-99</v>
      </c>
      <c r="AJ220" s="13">
        <v>-99</v>
      </c>
      <c r="AL220" s="13">
        <v>-99</v>
      </c>
      <c r="AM220" s="13">
        <v>1</v>
      </c>
      <c r="AO220">
        <v>10</v>
      </c>
      <c r="AP220">
        <v>7</v>
      </c>
      <c r="AQ220">
        <v>2</v>
      </c>
      <c r="AR220">
        <v>9</v>
      </c>
      <c r="AS220">
        <v>10</v>
      </c>
      <c r="AT220">
        <v>7</v>
      </c>
      <c r="AU220">
        <v>8</v>
      </c>
      <c r="AV220">
        <v>6</v>
      </c>
      <c r="AW220">
        <v>9</v>
      </c>
      <c r="AX220">
        <v>7</v>
      </c>
      <c r="AY220">
        <v>10</v>
      </c>
      <c r="AZ220">
        <v>10</v>
      </c>
      <c r="BA220">
        <v>7</v>
      </c>
      <c r="BB220" s="13">
        <v>2</v>
      </c>
      <c r="BC220" s="13">
        <v>0</v>
      </c>
      <c r="BE220" s="13">
        <v>10</v>
      </c>
      <c r="BF220" s="13">
        <v>5</v>
      </c>
      <c r="BG220" s="13">
        <v>2</v>
      </c>
      <c r="BH220" s="13">
        <v>0</v>
      </c>
      <c r="BJ220">
        <v>10</v>
      </c>
      <c r="BK220">
        <v>2</v>
      </c>
      <c r="BL220" s="13">
        <v>2</v>
      </c>
      <c r="BM220" s="13">
        <v>0</v>
      </c>
      <c r="BO220">
        <v>9</v>
      </c>
      <c r="BP220">
        <v>7</v>
      </c>
      <c r="BQ220">
        <v>9</v>
      </c>
      <c r="BR220" s="13">
        <v>2</v>
      </c>
      <c r="BS220" s="13">
        <v>0</v>
      </c>
      <c r="BU220">
        <v>5</v>
      </c>
      <c r="BV220" s="13">
        <v>2</v>
      </c>
      <c r="BW220" s="13">
        <v>0</v>
      </c>
      <c r="BY220">
        <v>9</v>
      </c>
      <c r="BZ220" s="13">
        <v>5</v>
      </c>
      <c r="CA220" s="13">
        <v>7</v>
      </c>
      <c r="CB220" s="13">
        <v>7</v>
      </c>
      <c r="CC220" s="13">
        <v>7</v>
      </c>
      <c r="CD220" s="13">
        <v>7</v>
      </c>
      <c r="CE220">
        <v>8</v>
      </c>
      <c r="CF220">
        <v>11</v>
      </c>
      <c r="CG220">
        <v>8</v>
      </c>
      <c r="CH220">
        <v>6</v>
      </c>
      <c r="CI220">
        <v>10</v>
      </c>
      <c r="CJ220" s="13">
        <v>4</v>
      </c>
      <c r="CK220" s="13">
        <v>3</v>
      </c>
      <c r="CL220" s="13">
        <v>3</v>
      </c>
      <c r="CM220" s="13">
        <v>3</v>
      </c>
      <c r="CN220" t="s">
        <v>949</v>
      </c>
      <c r="CO220" s="13">
        <v>1</v>
      </c>
      <c r="CP220" s="13">
        <v>1</v>
      </c>
      <c r="CQ220" s="13">
        <v>0</v>
      </c>
      <c r="CR220" s="13">
        <v>0</v>
      </c>
      <c r="CS220" s="13">
        <v>1</v>
      </c>
      <c r="CT220" s="13">
        <v>1</v>
      </c>
      <c r="CU220" s="13">
        <v>-99</v>
      </c>
      <c r="CV220" s="13">
        <v>-99</v>
      </c>
      <c r="CW220" s="13">
        <v>-99</v>
      </c>
      <c r="CX220" s="13">
        <v>-99</v>
      </c>
      <c r="CY220" s="13">
        <v>-99</v>
      </c>
      <c r="CZ220" s="13">
        <v>-99</v>
      </c>
      <c r="DA220" s="13">
        <v>-99</v>
      </c>
      <c r="DB220" s="13">
        <v>1</v>
      </c>
      <c r="DC220" s="13">
        <v>-99</v>
      </c>
      <c r="DD220" s="13">
        <v>-99</v>
      </c>
      <c r="DE220" s="13">
        <v>-99</v>
      </c>
      <c r="DG220" s="13">
        <v>-99</v>
      </c>
      <c r="DH220" s="13">
        <v>-99</v>
      </c>
      <c r="DI220" s="13">
        <v>-99</v>
      </c>
      <c r="DJ220" s="13">
        <v>-99</v>
      </c>
      <c r="DK220" s="13">
        <v>-99</v>
      </c>
      <c r="DL220" s="13">
        <v>-99</v>
      </c>
      <c r="DM220" s="13">
        <v>-99</v>
      </c>
      <c r="DN220" s="13">
        <v>1</v>
      </c>
      <c r="DO220" s="13">
        <v>-99</v>
      </c>
      <c r="DP220" s="13">
        <v>-99</v>
      </c>
      <c r="DQ220" s="13">
        <v>-99</v>
      </c>
      <c r="DS220" s="13">
        <v>2</v>
      </c>
      <c r="DU220" s="13">
        <v>-99</v>
      </c>
      <c r="DV220" s="13">
        <v>-99</v>
      </c>
      <c r="DW220" s="13">
        <v>-99</v>
      </c>
      <c r="DX220" s="13">
        <v>-99</v>
      </c>
      <c r="DY220" s="13">
        <v>-99</v>
      </c>
      <c r="DZ220" s="13">
        <v>-99</v>
      </c>
      <c r="EA220" s="13">
        <v>-99</v>
      </c>
      <c r="EC220" s="13">
        <v>2</v>
      </c>
      <c r="EE220" s="13">
        <v>-99</v>
      </c>
      <c r="EF220" s="13">
        <v>-99</v>
      </c>
      <c r="EG220" s="13">
        <v>-99</v>
      </c>
      <c r="EH220" s="13">
        <v>-99</v>
      </c>
      <c r="EI220" s="13">
        <v>-99</v>
      </c>
      <c r="EJ220" s="13">
        <v>-99</v>
      </c>
      <c r="EK220" s="13">
        <v>-99</v>
      </c>
      <c r="EM220" s="13">
        <v>3</v>
      </c>
      <c r="EN220" s="13">
        <v>2</v>
      </c>
      <c r="EP220" s="13">
        <v>7</v>
      </c>
      <c r="ER220" s="13">
        <v>1</v>
      </c>
      <c r="ES220" s="13">
        <v>2</v>
      </c>
      <c r="EV220" s="13">
        <v>3</v>
      </c>
      <c r="EW220" s="13">
        <v>1</v>
      </c>
      <c r="EX220">
        <v>10</v>
      </c>
      <c r="EY220">
        <v>6</v>
      </c>
      <c r="EZ220">
        <v>7</v>
      </c>
      <c r="FA220">
        <v>5</v>
      </c>
      <c r="FB220" s="13">
        <v>2</v>
      </c>
      <c r="FC220" s="13">
        <v>1</v>
      </c>
      <c r="FD220" s="13">
        <v>2</v>
      </c>
      <c r="FE220" s="13">
        <v>1</v>
      </c>
      <c r="FF220" s="13">
        <v>6</v>
      </c>
      <c r="FH220" s="13">
        <v>2</v>
      </c>
      <c r="FI220" s="13">
        <v>2</v>
      </c>
      <c r="FJ220" s="13">
        <v>0</v>
      </c>
      <c r="FK220" s="13">
        <v>0</v>
      </c>
      <c r="FL220" s="13">
        <v>0</v>
      </c>
      <c r="FM220" s="13">
        <v>2</v>
      </c>
      <c r="FO220" s="13">
        <v>38</v>
      </c>
      <c r="FP220" s="13">
        <v>2</v>
      </c>
      <c r="FQ220" s="13">
        <v>2</v>
      </c>
      <c r="FR220" s="13">
        <v>4</v>
      </c>
      <c r="FS220" s="13">
        <v>1</v>
      </c>
      <c r="FT220" s="13">
        <v>1</v>
      </c>
      <c r="FV220" s="13">
        <v>3</v>
      </c>
      <c r="FX220" t="s">
        <v>369</v>
      </c>
    </row>
    <row r="221" spans="1:180" x14ac:dyDescent="0.3">
      <c r="A221" s="12">
        <v>7678</v>
      </c>
      <c r="B221" s="13">
        <v>8</v>
      </c>
      <c r="C221" s="13">
        <v>4</v>
      </c>
      <c r="D221" s="13">
        <v>1</v>
      </c>
      <c r="E221" s="13">
        <v>1</v>
      </c>
      <c r="F221">
        <v>10</v>
      </c>
      <c r="H221" s="13">
        <v>1</v>
      </c>
      <c r="I221" t="s">
        <v>5</v>
      </c>
      <c r="K221" s="13">
        <v>3</v>
      </c>
      <c r="L221">
        <v>10</v>
      </c>
      <c r="N221" s="13">
        <v>1</v>
      </c>
      <c r="O221" s="13">
        <v>2</v>
      </c>
      <c r="P221" s="13">
        <v>2</v>
      </c>
      <c r="Q221" s="13">
        <v>1</v>
      </c>
      <c r="R221" s="13">
        <v>2</v>
      </c>
      <c r="S221" s="13">
        <v>2</v>
      </c>
      <c r="T221" s="13">
        <v>2</v>
      </c>
      <c r="U221" s="13">
        <v>2</v>
      </c>
      <c r="V221" s="13">
        <v>2</v>
      </c>
      <c r="W221" s="13">
        <v>2</v>
      </c>
      <c r="X221" s="13">
        <v>2</v>
      </c>
      <c r="Y221" s="13">
        <v>2</v>
      </c>
      <c r="Z221" s="13">
        <v>2</v>
      </c>
      <c r="AA221" s="13">
        <v>2</v>
      </c>
      <c r="AB221" s="13">
        <v>2</v>
      </c>
      <c r="AC221" s="13">
        <v>2</v>
      </c>
      <c r="AD221" s="13">
        <v>1</v>
      </c>
      <c r="AE221" s="13">
        <v>-99</v>
      </c>
      <c r="AF221" s="13">
        <v>-99</v>
      </c>
      <c r="AG221" s="13">
        <v>-99</v>
      </c>
      <c r="AH221" s="13">
        <v>-99</v>
      </c>
      <c r="AI221" s="13">
        <v>-99</v>
      </c>
      <c r="AJ221" s="13">
        <v>-99</v>
      </c>
      <c r="AL221" s="13">
        <v>-99</v>
      </c>
      <c r="AM221" s="13">
        <v>1</v>
      </c>
      <c r="AO221">
        <v>1</v>
      </c>
      <c r="AP221">
        <v>5</v>
      </c>
      <c r="AQ221">
        <v>1</v>
      </c>
      <c r="AR221">
        <v>7</v>
      </c>
      <c r="AS221">
        <v>5</v>
      </c>
      <c r="AT221">
        <v>7</v>
      </c>
      <c r="AU221">
        <v>10</v>
      </c>
      <c r="AV221">
        <v>10</v>
      </c>
      <c r="AW221">
        <v>10</v>
      </c>
      <c r="AX221">
        <v>7</v>
      </c>
      <c r="AY221">
        <v>8</v>
      </c>
      <c r="AZ221">
        <v>7</v>
      </c>
      <c r="BA221">
        <v>7</v>
      </c>
      <c r="BB221" s="13">
        <v>2</v>
      </c>
      <c r="BC221" s="13">
        <v>0</v>
      </c>
      <c r="BE221" s="13">
        <v>10</v>
      </c>
      <c r="BF221" s="13">
        <v>4</v>
      </c>
      <c r="BG221" s="13">
        <v>2</v>
      </c>
      <c r="BH221" s="13">
        <v>0</v>
      </c>
      <c r="BJ221">
        <v>10</v>
      </c>
      <c r="BK221">
        <v>3</v>
      </c>
      <c r="BL221" s="13">
        <v>2</v>
      </c>
      <c r="BM221" s="13">
        <v>0</v>
      </c>
      <c r="BO221">
        <v>3</v>
      </c>
      <c r="BP221">
        <v>5</v>
      </c>
      <c r="BQ221">
        <v>5</v>
      </c>
      <c r="BR221" s="13">
        <v>2</v>
      </c>
      <c r="BS221" s="13">
        <v>0</v>
      </c>
      <c r="BU221">
        <v>2</v>
      </c>
      <c r="BV221" s="13">
        <v>2</v>
      </c>
      <c r="BW221" s="13">
        <v>0</v>
      </c>
      <c r="BY221">
        <v>5</v>
      </c>
      <c r="BZ221" s="13">
        <v>7</v>
      </c>
      <c r="CA221" s="13">
        <v>7</v>
      </c>
      <c r="CB221" s="13">
        <v>7</v>
      </c>
      <c r="CC221" s="13">
        <v>6</v>
      </c>
      <c r="CD221" s="13">
        <v>5</v>
      </c>
      <c r="CE221">
        <v>11</v>
      </c>
      <c r="CF221">
        <v>11</v>
      </c>
      <c r="CG221">
        <v>8</v>
      </c>
      <c r="CH221">
        <v>6</v>
      </c>
      <c r="CI221">
        <v>6</v>
      </c>
      <c r="CJ221" s="13">
        <v>4</v>
      </c>
      <c r="CK221" s="13">
        <v>3</v>
      </c>
      <c r="CL221" s="13">
        <v>3</v>
      </c>
      <c r="CM221" s="13">
        <v>3</v>
      </c>
      <c r="CN221" t="s">
        <v>957</v>
      </c>
      <c r="CO221" s="13">
        <v>2</v>
      </c>
      <c r="CP221" s="13">
        <v>1</v>
      </c>
      <c r="CQ221" s="13">
        <v>2</v>
      </c>
      <c r="CR221" s="13">
        <v>2</v>
      </c>
      <c r="CS221" s="13">
        <v>1</v>
      </c>
      <c r="CT221" s="13">
        <v>1</v>
      </c>
      <c r="CU221" s="13">
        <v>-99</v>
      </c>
      <c r="CV221" s="13">
        <v>-99</v>
      </c>
      <c r="CW221" s="13">
        <v>-99</v>
      </c>
      <c r="CX221" s="13">
        <v>-99</v>
      </c>
      <c r="CY221" s="13">
        <v>-99</v>
      </c>
      <c r="CZ221" s="13">
        <v>-99</v>
      </c>
      <c r="DA221" s="13">
        <v>-99</v>
      </c>
      <c r="DB221" s="13">
        <v>1</v>
      </c>
      <c r="DC221" s="13">
        <v>-99</v>
      </c>
      <c r="DD221" s="13">
        <v>-99</v>
      </c>
      <c r="DE221" s="13">
        <v>-99</v>
      </c>
      <c r="DG221" s="13">
        <v>-99</v>
      </c>
      <c r="DH221" s="13">
        <v>-99</v>
      </c>
      <c r="DI221" s="13">
        <v>-99</v>
      </c>
      <c r="DJ221" s="13">
        <v>-99</v>
      </c>
      <c r="DK221" s="13">
        <v>-99</v>
      </c>
      <c r="DL221" s="13">
        <v>-99</v>
      </c>
      <c r="DM221" s="13">
        <v>-99</v>
      </c>
      <c r="DN221" s="13">
        <v>1</v>
      </c>
      <c r="DO221" s="13">
        <v>-99</v>
      </c>
      <c r="DP221" s="13">
        <v>-99</v>
      </c>
      <c r="DQ221" s="13">
        <v>-99</v>
      </c>
      <c r="DS221" s="13">
        <v>2</v>
      </c>
      <c r="DU221" s="13">
        <v>-99</v>
      </c>
      <c r="DV221" s="13">
        <v>-99</v>
      </c>
      <c r="DW221" s="13">
        <v>-99</v>
      </c>
      <c r="DX221" s="13">
        <v>-99</v>
      </c>
      <c r="DY221" s="13">
        <v>-99</v>
      </c>
      <c r="DZ221" s="13">
        <v>-99</v>
      </c>
      <c r="EA221" s="13">
        <v>-99</v>
      </c>
      <c r="EC221" s="13">
        <v>2</v>
      </c>
      <c r="EE221" s="13">
        <v>-99</v>
      </c>
      <c r="EF221" s="13">
        <v>-99</v>
      </c>
      <c r="EG221" s="13">
        <v>-99</v>
      </c>
      <c r="EH221" s="13">
        <v>-99</v>
      </c>
      <c r="EI221" s="13">
        <v>-99</v>
      </c>
      <c r="EJ221" s="13">
        <v>-99</v>
      </c>
      <c r="EK221" s="13">
        <v>-99</v>
      </c>
      <c r="EM221" s="13">
        <v>4</v>
      </c>
      <c r="EN221" s="13">
        <v>7</v>
      </c>
      <c r="EP221" s="13">
        <v>2</v>
      </c>
      <c r="ER221" s="13">
        <v>1</v>
      </c>
      <c r="ES221" s="13">
        <v>2</v>
      </c>
      <c r="EV221" s="13">
        <v>1</v>
      </c>
      <c r="EW221" s="13">
        <v>1</v>
      </c>
      <c r="EX221">
        <v>6</v>
      </c>
      <c r="EY221">
        <v>8</v>
      </c>
      <c r="EZ221">
        <v>10</v>
      </c>
      <c r="FA221">
        <v>6</v>
      </c>
      <c r="FB221" s="13">
        <v>1</v>
      </c>
      <c r="FC221" s="13">
        <v>1</v>
      </c>
      <c r="FD221" s="13">
        <v>2</v>
      </c>
      <c r="FE221" s="13">
        <v>1</v>
      </c>
      <c r="FF221" s="13">
        <v>6</v>
      </c>
      <c r="FH221" s="13">
        <v>2</v>
      </c>
      <c r="FI221" s="13">
        <v>2</v>
      </c>
      <c r="FJ221" s="13">
        <v>0</v>
      </c>
      <c r="FK221" s="13">
        <v>0</v>
      </c>
      <c r="FL221" s="13">
        <v>0</v>
      </c>
      <c r="FM221" s="13">
        <v>2</v>
      </c>
      <c r="FO221" s="13">
        <v>43</v>
      </c>
      <c r="FP221" s="13">
        <v>2</v>
      </c>
      <c r="FQ221" s="13">
        <v>2</v>
      </c>
      <c r="FR221" s="13">
        <v>6</v>
      </c>
      <c r="FS221" s="13">
        <v>1</v>
      </c>
      <c r="FT221" s="13">
        <v>2</v>
      </c>
      <c r="FV221" s="13">
        <v>3</v>
      </c>
      <c r="FX221" t="s">
        <v>370</v>
      </c>
    </row>
    <row r="222" spans="1:180" x14ac:dyDescent="0.3">
      <c r="A222" s="12">
        <v>7678</v>
      </c>
      <c r="B222" s="13">
        <v>8</v>
      </c>
      <c r="C222" s="13">
        <v>3</v>
      </c>
      <c r="D222" s="13">
        <v>1</v>
      </c>
      <c r="E222" s="13">
        <v>1</v>
      </c>
      <c r="F222">
        <v>10</v>
      </c>
      <c r="H222" s="13">
        <v>1</v>
      </c>
      <c r="I222">
        <v>10</v>
      </c>
      <c r="K222" s="13">
        <v>1</v>
      </c>
      <c r="L222" t="s">
        <v>3</v>
      </c>
      <c r="N222" s="13">
        <v>3</v>
      </c>
      <c r="O222" s="13">
        <v>2</v>
      </c>
      <c r="P222" s="13">
        <v>2</v>
      </c>
      <c r="Q222" s="13">
        <v>1</v>
      </c>
      <c r="R222" s="13">
        <v>2</v>
      </c>
      <c r="S222" s="13">
        <v>2</v>
      </c>
      <c r="T222" s="13">
        <v>2</v>
      </c>
      <c r="U222" s="13">
        <v>2</v>
      </c>
      <c r="V222" s="13">
        <v>2</v>
      </c>
      <c r="W222" s="13">
        <v>2</v>
      </c>
      <c r="X222" s="13">
        <v>2</v>
      </c>
      <c r="Y222" s="13">
        <v>2</v>
      </c>
      <c r="Z222" s="13">
        <v>2</v>
      </c>
      <c r="AA222" s="13">
        <v>2</v>
      </c>
      <c r="AB222" s="13">
        <v>2</v>
      </c>
      <c r="AC222" s="13">
        <v>2</v>
      </c>
      <c r="AD222" s="13">
        <v>-99</v>
      </c>
      <c r="AE222" s="13">
        <v>-99</v>
      </c>
      <c r="AF222" s="13">
        <v>-99</v>
      </c>
      <c r="AG222" s="13">
        <v>-99</v>
      </c>
      <c r="AH222" s="13">
        <v>1</v>
      </c>
      <c r="AI222" s="13">
        <v>-99</v>
      </c>
      <c r="AJ222" s="13">
        <v>-99</v>
      </c>
      <c r="AL222" s="13">
        <v>-99</v>
      </c>
      <c r="AM222" s="13">
        <v>5</v>
      </c>
      <c r="AO222">
        <v>9</v>
      </c>
      <c r="AP222">
        <v>9</v>
      </c>
      <c r="AQ222">
        <v>9</v>
      </c>
      <c r="AR222">
        <v>10</v>
      </c>
      <c r="AS222">
        <v>10</v>
      </c>
      <c r="AT222">
        <v>7</v>
      </c>
      <c r="AU222">
        <v>10</v>
      </c>
      <c r="AV222">
        <v>7</v>
      </c>
      <c r="AW222">
        <v>5</v>
      </c>
      <c r="AX222">
        <v>5</v>
      </c>
      <c r="AY222">
        <v>10</v>
      </c>
      <c r="AZ222">
        <v>10</v>
      </c>
      <c r="BA222">
        <v>7</v>
      </c>
      <c r="BB222" s="13">
        <v>2</v>
      </c>
      <c r="BC222" s="13">
        <v>0</v>
      </c>
      <c r="BE222" s="13">
        <v>9</v>
      </c>
      <c r="BF222" s="13">
        <v>5</v>
      </c>
      <c r="BG222" s="13">
        <v>2</v>
      </c>
      <c r="BH222" s="13">
        <v>0</v>
      </c>
      <c r="BJ222">
        <v>10</v>
      </c>
      <c r="BK222">
        <v>3</v>
      </c>
      <c r="BL222" s="13">
        <v>2</v>
      </c>
      <c r="BM222" s="13">
        <v>0</v>
      </c>
      <c r="BO222">
        <v>9</v>
      </c>
      <c r="BP222">
        <v>6</v>
      </c>
      <c r="BQ222">
        <v>8</v>
      </c>
      <c r="BR222" s="13">
        <v>2</v>
      </c>
      <c r="BS222" s="13">
        <v>0</v>
      </c>
      <c r="BU222">
        <v>5</v>
      </c>
      <c r="BV222" s="13">
        <v>2</v>
      </c>
      <c r="BW222" s="13">
        <v>0</v>
      </c>
      <c r="BY222">
        <v>9</v>
      </c>
      <c r="BZ222" s="13">
        <v>8</v>
      </c>
      <c r="CA222" s="13">
        <v>6</v>
      </c>
      <c r="CB222" s="13">
        <v>6</v>
      </c>
      <c r="CC222" s="13">
        <v>6</v>
      </c>
      <c r="CD222" s="13">
        <v>6</v>
      </c>
      <c r="CE222">
        <v>10</v>
      </c>
      <c r="CF222">
        <v>11</v>
      </c>
      <c r="CG222">
        <v>8</v>
      </c>
      <c r="CH222">
        <v>8</v>
      </c>
      <c r="CI222">
        <v>9</v>
      </c>
      <c r="CJ222" s="13">
        <v>4</v>
      </c>
      <c r="CK222" s="13">
        <v>3</v>
      </c>
      <c r="CL222" s="13">
        <v>3</v>
      </c>
      <c r="CM222" s="13">
        <v>3</v>
      </c>
      <c r="CN222" t="s">
        <v>949</v>
      </c>
      <c r="CO222" s="13">
        <v>2</v>
      </c>
      <c r="CP222" s="13">
        <v>2</v>
      </c>
      <c r="CQ222" s="14"/>
      <c r="CR222" s="14"/>
      <c r="CS222" s="14"/>
      <c r="CT222" s="13">
        <v>1</v>
      </c>
      <c r="CU222" s="13">
        <v>1</v>
      </c>
      <c r="CV222" s="13">
        <v>-99</v>
      </c>
      <c r="CW222" s="13">
        <v>-99</v>
      </c>
      <c r="CX222" s="13">
        <v>-99</v>
      </c>
      <c r="CY222" s="13">
        <v>-99</v>
      </c>
      <c r="CZ222" s="13">
        <v>-99</v>
      </c>
      <c r="DA222" s="13">
        <v>-99</v>
      </c>
      <c r="DB222" s="13">
        <v>-99</v>
      </c>
      <c r="DC222" s="13">
        <v>-99</v>
      </c>
      <c r="DD222" s="13">
        <v>-99</v>
      </c>
      <c r="DE222" s="13">
        <v>-99</v>
      </c>
      <c r="DG222" s="13">
        <v>-99</v>
      </c>
      <c r="DH222" s="13">
        <v>-99</v>
      </c>
      <c r="DI222" s="13">
        <v>-99</v>
      </c>
      <c r="DJ222" s="13">
        <v>-99</v>
      </c>
      <c r="DK222" s="13">
        <v>-99</v>
      </c>
      <c r="DL222" s="13">
        <v>-99</v>
      </c>
      <c r="DM222" s="13">
        <v>-99</v>
      </c>
      <c r="DN222" s="13">
        <v>1</v>
      </c>
      <c r="DO222" s="13">
        <v>-99</v>
      </c>
      <c r="DP222" s="13">
        <v>-99</v>
      </c>
      <c r="DQ222" s="13">
        <v>-99</v>
      </c>
      <c r="DS222" s="13">
        <v>2</v>
      </c>
      <c r="DU222" s="13">
        <v>-99</v>
      </c>
      <c r="DV222" s="13">
        <v>-99</v>
      </c>
      <c r="DW222" s="13">
        <v>-99</v>
      </c>
      <c r="DX222" s="13">
        <v>-99</v>
      </c>
      <c r="DY222" s="13">
        <v>-99</v>
      </c>
      <c r="DZ222" s="13">
        <v>-99</v>
      </c>
      <c r="EA222" s="13">
        <v>-99</v>
      </c>
      <c r="EC222" s="13">
        <v>2</v>
      </c>
      <c r="EE222" s="13">
        <v>-99</v>
      </c>
      <c r="EF222" s="13">
        <v>-99</v>
      </c>
      <c r="EG222" s="13">
        <v>-99</v>
      </c>
      <c r="EH222" s="13">
        <v>-99</v>
      </c>
      <c r="EI222" s="13">
        <v>-99</v>
      </c>
      <c r="EJ222" s="13">
        <v>-99</v>
      </c>
      <c r="EK222" s="13">
        <v>-99</v>
      </c>
      <c r="EM222" s="13">
        <v>4</v>
      </c>
      <c r="EN222" s="13">
        <v>2</v>
      </c>
      <c r="EP222" s="13">
        <v>15</v>
      </c>
      <c r="ER222" s="13">
        <v>1</v>
      </c>
      <c r="ES222" s="13">
        <v>2</v>
      </c>
      <c r="EV222" s="13">
        <v>3</v>
      </c>
      <c r="EW222" s="13">
        <v>2</v>
      </c>
      <c r="EX222">
        <v>7</v>
      </c>
      <c r="EY222">
        <v>6</v>
      </c>
      <c r="EZ222">
        <v>7</v>
      </c>
      <c r="FA222">
        <v>7</v>
      </c>
      <c r="FB222" s="13">
        <v>2</v>
      </c>
      <c r="FC222" s="13">
        <v>2</v>
      </c>
      <c r="FD222" s="13">
        <v>2</v>
      </c>
      <c r="FE222" s="13">
        <v>1</v>
      </c>
      <c r="FF222" s="13">
        <v>2</v>
      </c>
      <c r="FH222" s="13">
        <v>2</v>
      </c>
      <c r="FI222" s="13">
        <v>2</v>
      </c>
      <c r="FJ222" s="13">
        <v>0</v>
      </c>
      <c r="FK222" s="13">
        <v>0</v>
      </c>
      <c r="FL222" s="13">
        <v>0</v>
      </c>
      <c r="FM222" s="13">
        <v>2</v>
      </c>
      <c r="FO222" s="13">
        <v>35</v>
      </c>
      <c r="FP222" s="13">
        <v>2</v>
      </c>
      <c r="FQ222" s="13">
        <v>9</v>
      </c>
      <c r="FR222" s="13">
        <v>4</v>
      </c>
      <c r="FS222" s="13">
        <v>1</v>
      </c>
      <c r="FT222" s="13">
        <v>2</v>
      </c>
      <c r="FV222" s="13">
        <v>2</v>
      </c>
      <c r="FX222" t="s">
        <v>369</v>
      </c>
    </row>
    <row r="223" spans="1:180" x14ac:dyDescent="0.3">
      <c r="A223" s="12">
        <v>7678</v>
      </c>
      <c r="B223" s="13">
        <v>8</v>
      </c>
      <c r="C223" s="13">
        <v>3</v>
      </c>
      <c r="D223" s="13">
        <v>2</v>
      </c>
      <c r="E223" s="13">
        <v>1</v>
      </c>
      <c r="F223" t="s">
        <v>9</v>
      </c>
      <c r="H223" s="13">
        <v>3</v>
      </c>
      <c r="I223" t="s">
        <v>5</v>
      </c>
      <c r="K223" s="13">
        <v>3</v>
      </c>
      <c r="L223">
        <v>10</v>
      </c>
      <c r="N223" s="13">
        <v>2</v>
      </c>
      <c r="O223" s="13">
        <v>2</v>
      </c>
      <c r="P223" s="13">
        <v>2</v>
      </c>
      <c r="Q223" s="13">
        <v>1</v>
      </c>
      <c r="R223" s="13">
        <v>2</v>
      </c>
      <c r="S223" s="13">
        <v>2</v>
      </c>
      <c r="T223" s="13">
        <v>2</v>
      </c>
      <c r="U223" s="13">
        <v>2</v>
      </c>
      <c r="V223" s="13">
        <v>2</v>
      </c>
      <c r="W223" s="13">
        <v>2</v>
      </c>
      <c r="X223" s="13">
        <v>2</v>
      </c>
      <c r="Y223" s="13">
        <v>2</v>
      </c>
      <c r="Z223" s="13">
        <v>2</v>
      </c>
      <c r="AA223" s="13">
        <v>2</v>
      </c>
      <c r="AB223" s="13">
        <v>2</v>
      </c>
      <c r="AC223" s="13">
        <v>2</v>
      </c>
      <c r="AD223" s="13">
        <v>1</v>
      </c>
      <c r="AE223" s="13">
        <v>-99</v>
      </c>
      <c r="AF223" s="13">
        <v>-99</v>
      </c>
      <c r="AG223" s="13">
        <v>-99</v>
      </c>
      <c r="AH223" s="13">
        <v>-99</v>
      </c>
      <c r="AI223" s="13">
        <v>-99</v>
      </c>
      <c r="AJ223" s="13">
        <v>-99</v>
      </c>
      <c r="AL223" s="13">
        <v>-99</v>
      </c>
      <c r="AM223" s="13">
        <v>1</v>
      </c>
      <c r="AO223">
        <v>7</v>
      </c>
      <c r="AP223">
        <v>8</v>
      </c>
      <c r="AQ223">
        <v>5</v>
      </c>
      <c r="AR223">
        <v>7</v>
      </c>
      <c r="AS223">
        <v>9</v>
      </c>
      <c r="AT223">
        <v>7</v>
      </c>
      <c r="AU223">
        <v>10</v>
      </c>
      <c r="AV223">
        <v>7</v>
      </c>
      <c r="AW223">
        <v>10</v>
      </c>
      <c r="AX223">
        <v>7</v>
      </c>
      <c r="AY223">
        <v>10</v>
      </c>
      <c r="AZ223">
        <v>7</v>
      </c>
      <c r="BA223">
        <v>7</v>
      </c>
      <c r="BB223" s="13">
        <v>2</v>
      </c>
      <c r="BC223" s="13">
        <v>0</v>
      </c>
      <c r="BE223" s="13">
        <v>8</v>
      </c>
      <c r="BF223" s="13">
        <v>5</v>
      </c>
      <c r="BG223" s="13">
        <v>2</v>
      </c>
      <c r="BH223" s="13">
        <v>0</v>
      </c>
      <c r="BJ223">
        <v>10</v>
      </c>
      <c r="BK223">
        <v>3</v>
      </c>
      <c r="BL223" s="13">
        <v>2</v>
      </c>
      <c r="BM223" s="13">
        <v>0</v>
      </c>
      <c r="BO223">
        <v>9</v>
      </c>
      <c r="BP223">
        <v>8</v>
      </c>
      <c r="BQ223">
        <v>8</v>
      </c>
      <c r="BR223" s="13">
        <v>2</v>
      </c>
      <c r="BS223" s="13">
        <v>0</v>
      </c>
      <c r="BU223">
        <v>5</v>
      </c>
      <c r="BV223" s="13">
        <v>2</v>
      </c>
      <c r="BW223" s="13">
        <v>0</v>
      </c>
      <c r="BY223">
        <v>9</v>
      </c>
      <c r="BZ223" s="13">
        <v>6</v>
      </c>
      <c r="CA223" s="13">
        <v>7</v>
      </c>
      <c r="CB223" s="13">
        <v>6</v>
      </c>
      <c r="CC223" s="13">
        <v>6</v>
      </c>
      <c r="CD223" s="13">
        <v>7</v>
      </c>
      <c r="CE223">
        <v>6</v>
      </c>
      <c r="CF223">
        <v>11</v>
      </c>
      <c r="CG223">
        <v>8</v>
      </c>
      <c r="CH223">
        <v>8</v>
      </c>
      <c r="CI223">
        <v>8</v>
      </c>
      <c r="CJ223" s="13">
        <v>4</v>
      </c>
      <c r="CK223" s="13">
        <v>3</v>
      </c>
      <c r="CL223" s="13">
        <v>3</v>
      </c>
      <c r="CM223" s="13">
        <v>3</v>
      </c>
      <c r="CN223" t="s">
        <v>949</v>
      </c>
      <c r="CO223" s="13">
        <v>2</v>
      </c>
      <c r="CP223" s="13">
        <v>2</v>
      </c>
      <c r="CQ223" s="14"/>
      <c r="CR223" s="14"/>
      <c r="CS223" s="14"/>
      <c r="CT223" s="13">
        <v>1</v>
      </c>
      <c r="CU223" s="13">
        <v>-99</v>
      </c>
      <c r="CV223" s="13">
        <v>-99</v>
      </c>
      <c r="CW223" s="13">
        <v>-99</v>
      </c>
      <c r="CX223" s="13">
        <v>-99</v>
      </c>
      <c r="CY223" s="13">
        <v>-99</v>
      </c>
      <c r="CZ223" s="13">
        <v>-99</v>
      </c>
      <c r="DA223" s="13">
        <v>-99</v>
      </c>
      <c r="DB223" s="13">
        <v>1</v>
      </c>
      <c r="DC223" s="13">
        <v>-99</v>
      </c>
      <c r="DD223" s="13">
        <v>-99</v>
      </c>
      <c r="DE223" s="13">
        <v>-99</v>
      </c>
      <c r="DG223" s="13">
        <v>-99</v>
      </c>
      <c r="DH223" s="13">
        <v>-99</v>
      </c>
      <c r="DI223" s="13">
        <v>-99</v>
      </c>
      <c r="DJ223" s="13">
        <v>-99</v>
      </c>
      <c r="DK223" s="13">
        <v>-99</v>
      </c>
      <c r="DL223" s="13">
        <v>-99</v>
      </c>
      <c r="DM223" s="13">
        <v>-99</v>
      </c>
      <c r="DN223" s="13">
        <v>1</v>
      </c>
      <c r="DO223" s="13">
        <v>-99</v>
      </c>
      <c r="DP223" s="13">
        <v>-99</v>
      </c>
      <c r="DQ223" s="13">
        <v>-99</v>
      </c>
      <c r="DS223" s="13">
        <v>2</v>
      </c>
      <c r="DU223" s="13">
        <v>-99</v>
      </c>
      <c r="DV223" s="13">
        <v>-99</v>
      </c>
      <c r="DW223" s="13">
        <v>-99</v>
      </c>
      <c r="DX223" s="13">
        <v>-99</v>
      </c>
      <c r="DY223" s="13">
        <v>-99</v>
      </c>
      <c r="DZ223" s="13">
        <v>-99</v>
      </c>
      <c r="EA223" s="13">
        <v>-99</v>
      </c>
      <c r="EC223" s="13">
        <v>2</v>
      </c>
      <c r="EE223" s="13">
        <v>-99</v>
      </c>
      <c r="EF223" s="13">
        <v>-99</v>
      </c>
      <c r="EG223" s="13">
        <v>-99</v>
      </c>
      <c r="EH223" s="13">
        <v>-99</v>
      </c>
      <c r="EI223" s="13">
        <v>-99</v>
      </c>
      <c r="EJ223" s="13">
        <v>-99</v>
      </c>
      <c r="EK223" s="13">
        <v>-99</v>
      </c>
      <c r="EM223" s="13">
        <v>4</v>
      </c>
      <c r="EN223" s="13">
        <v>5</v>
      </c>
      <c r="EP223" s="13">
        <v>8</v>
      </c>
      <c r="ER223" s="13">
        <v>1</v>
      </c>
      <c r="ES223" s="13">
        <v>2</v>
      </c>
      <c r="EV223" s="13">
        <v>3</v>
      </c>
      <c r="EW223" s="13">
        <v>2</v>
      </c>
      <c r="EX223">
        <v>8</v>
      </c>
      <c r="EY223">
        <v>5</v>
      </c>
      <c r="EZ223">
        <v>6</v>
      </c>
      <c r="FA223">
        <v>7</v>
      </c>
      <c r="FB223" s="13">
        <v>2</v>
      </c>
      <c r="FC223" s="13">
        <v>2</v>
      </c>
      <c r="FD223" s="13">
        <v>2</v>
      </c>
      <c r="FE223" s="13">
        <v>2</v>
      </c>
      <c r="FF223" s="13">
        <v>6</v>
      </c>
      <c r="FH223" s="13">
        <v>2</v>
      </c>
      <c r="FI223" s="13">
        <v>2</v>
      </c>
      <c r="FJ223" s="13">
        <v>0</v>
      </c>
      <c r="FK223" s="13">
        <v>0</v>
      </c>
      <c r="FL223" s="13">
        <v>0</v>
      </c>
      <c r="FM223" s="13">
        <v>2</v>
      </c>
      <c r="FO223" s="13">
        <v>62</v>
      </c>
      <c r="FP223" s="13">
        <v>4</v>
      </c>
      <c r="FQ223" s="13">
        <v>8</v>
      </c>
      <c r="FR223" s="13">
        <v>3</v>
      </c>
      <c r="FS223" s="13">
        <v>1</v>
      </c>
      <c r="FT223" s="13">
        <v>1</v>
      </c>
      <c r="FV223" s="13">
        <v>1</v>
      </c>
      <c r="FX223" t="s">
        <v>369</v>
      </c>
    </row>
    <row r="224" spans="1:180" x14ac:dyDescent="0.3">
      <c r="A224" s="12">
        <v>7678</v>
      </c>
      <c r="B224" s="13">
        <v>8</v>
      </c>
      <c r="C224" s="13">
        <v>3</v>
      </c>
      <c r="D224" s="13">
        <v>1</v>
      </c>
      <c r="E224" s="13">
        <v>1</v>
      </c>
      <c r="F224">
        <v>7</v>
      </c>
      <c r="H224" s="13">
        <v>1</v>
      </c>
      <c r="I224">
        <v>9</v>
      </c>
      <c r="K224" s="13">
        <v>1</v>
      </c>
      <c r="L224">
        <v>8</v>
      </c>
      <c r="N224" s="13">
        <v>2</v>
      </c>
      <c r="O224" s="13">
        <v>2</v>
      </c>
      <c r="P224" s="13">
        <v>2</v>
      </c>
      <c r="Q224" s="13">
        <v>1</v>
      </c>
      <c r="R224" s="13">
        <v>2</v>
      </c>
      <c r="S224" s="13">
        <v>2</v>
      </c>
      <c r="T224" s="13">
        <v>2</v>
      </c>
      <c r="U224" s="13">
        <v>2</v>
      </c>
      <c r="V224" s="13">
        <v>2</v>
      </c>
      <c r="W224" s="13">
        <v>2</v>
      </c>
      <c r="X224" s="13">
        <v>2</v>
      </c>
      <c r="Y224" s="13">
        <v>2</v>
      </c>
      <c r="Z224" s="13">
        <v>2</v>
      </c>
      <c r="AA224" s="13">
        <v>2</v>
      </c>
      <c r="AB224" s="13">
        <v>2</v>
      </c>
      <c r="AC224" s="13">
        <v>2</v>
      </c>
      <c r="AD224" s="13">
        <v>1</v>
      </c>
      <c r="AE224" s="13">
        <v>-99</v>
      </c>
      <c r="AF224" s="13">
        <v>-99</v>
      </c>
      <c r="AG224" s="13">
        <v>-99</v>
      </c>
      <c r="AH224" s="13">
        <v>-99</v>
      </c>
      <c r="AI224" s="13">
        <v>-99</v>
      </c>
      <c r="AJ224" s="13">
        <v>-99</v>
      </c>
      <c r="AL224" s="13">
        <v>-99</v>
      </c>
      <c r="AM224" s="13">
        <v>1</v>
      </c>
      <c r="AO224">
        <v>6</v>
      </c>
      <c r="AP224">
        <v>6</v>
      </c>
      <c r="AQ224">
        <v>2</v>
      </c>
      <c r="AR224">
        <v>5</v>
      </c>
      <c r="AS224">
        <v>7</v>
      </c>
      <c r="AT224">
        <v>7</v>
      </c>
      <c r="AU224">
        <v>10</v>
      </c>
      <c r="AV224">
        <v>7</v>
      </c>
      <c r="AW224">
        <v>8</v>
      </c>
      <c r="AX224">
        <v>9</v>
      </c>
      <c r="AY224">
        <v>5</v>
      </c>
      <c r="AZ224">
        <v>5</v>
      </c>
      <c r="BA224">
        <v>7</v>
      </c>
      <c r="BB224" s="13">
        <v>2</v>
      </c>
      <c r="BC224" s="13">
        <v>0</v>
      </c>
      <c r="BE224" s="13">
        <v>8</v>
      </c>
      <c r="BF224" s="13">
        <v>4</v>
      </c>
      <c r="BG224" s="13">
        <v>2</v>
      </c>
      <c r="BH224" s="13">
        <v>0</v>
      </c>
      <c r="BJ224">
        <v>10</v>
      </c>
      <c r="BK224">
        <v>3</v>
      </c>
      <c r="BL224" s="13">
        <v>2</v>
      </c>
      <c r="BM224" s="13">
        <v>0</v>
      </c>
      <c r="BO224">
        <v>9</v>
      </c>
      <c r="BP224">
        <v>7</v>
      </c>
      <c r="BQ224">
        <v>8</v>
      </c>
      <c r="BR224" s="13">
        <v>2</v>
      </c>
      <c r="BS224" s="13">
        <v>0</v>
      </c>
      <c r="BU224">
        <v>5</v>
      </c>
      <c r="BV224" s="13">
        <v>2</v>
      </c>
      <c r="BW224" s="13">
        <v>0</v>
      </c>
      <c r="BY224">
        <v>8</v>
      </c>
      <c r="BZ224" s="13">
        <v>7</v>
      </c>
      <c r="CA224" s="13">
        <v>6</v>
      </c>
      <c r="CB224" s="13">
        <v>6</v>
      </c>
      <c r="CC224" s="13">
        <v>7</v>
      </c>
      <c r="CD224" s="13">
        <v>4</v>
      </c>
      <c r="CE224">
        <v>5</v>
      </c>
      <c r="CF224">
        <v>11</v>
      </c>
      <c r="CG224">
        <v>8</v>
      </c>
      <c r="CH224">
        <v>7</v>
      </c>
      <c r="CI224">
        <v>6</v>
      </c>
      <c r="CJ224" s="13">
        <v>4</v>
      </c>
      <c r="CK224" s="13">
        <v>3</v>
      </c>
      <c r="CL224" s="13">
        <v>2</v>
      </c>
      <c r="CM224" s="13">
        <v>3</v>
      </c>
      <c r="CN224" t="s">
        <v>949</v>
      </c>
      <c r="CO224" s="13">
        <v>2</v>
      </c>
      <c r="CP224" s="13">
        <v>1</v>
      </c>
      <c r="CQ224" s="13">
        <v>1</v>
      </c>
      <c r="CR224" s="13">
        <v>0</v>
      </c>
      <c r="CS224" s="13">
        <v>2</v>
      </c>
      <c r="CT224" s="13">
        <v>1</v>
      </c>
      <c r="CU224" s="13">
        <v>-99</v>
      </c>
      <c r="CV224" s="13">
        <v>-99</v>
      </c>
      <c r="CW224" s="13">
        <v>-99</v>
      </c>
      <c r="CX224" s="13">
        <v>1</v>
      </c>
      <c r="CY224" s="13">
        <v>-99</v>
      </c>
      <c r="CZ224" s="13">
        <v>-99</v>
      </c>
      <c r="DA224" s="13">
        <v>-99</v>
      </c>
      <c r="DB224" s="13">
        <v>-99</v>
      </c>
      <c r="DC224" s="13">
        <v>-99</v>
      </c>
      <c r="DD224" s="13">
        <v>-99</v>
      </c>
      <c r="DE224" s="13">
        <v>-99</v>
      </c>
      <c r="DG224" s="13">
        <v>-99</v>
      </c>
      <c r="DH224" s="13">
        <v>-99</v>
      </c>
      <c r="DI224" s="13">
        <v>-99</v>
      </c>
      <c r="DJ224" s="13">
        <v>-99</v>
      </c>
      <c r="DK224" s="13">
        <v>-99</v>
      </c>
      <c r="DL224" s="13">
        <v>-99</v>
      </c>
      <c r="DM224" s="13">
        <v>-99</v>
      </c>
      <c r="DN224" s="13">
        <v>1</v>
      </c>
      <c r="DO224" s="13">
        <v>-99</v>
      </c>
      <c r="DP224" s="13">
        <v>-99</v>
      </c>
      <c r="DQ224" s="13">
        <v>-99</v>
      </c>
      <c r="DS224" s="13">
        <v>2</v>
      </c>
      <c r="DU224" s="13">
        <v>-99</v>
      </c>
      <c r="DV224" s="13">
        <v>-99</v>
      </c>
      <c r="DW224" s="13">
        <v>-99</v>
      </c>
      <c r="DX224" s="13">
        <v>-99</v>
      </c>
      <c r="DY224" s="13">
        <v>-99</v>
      </c>
      <c r="DZ224" s="13">
        <v>-99</v>
      </c>
      <c r="EA224" s="13">
        <v>-99</v>
      </c>
      <c r="EC224" s="13">
        <v>2</v>
      </c>
      <c r="EE224" s="13">
        <v>-99</v>
      </c>
      <c r="EF224" s="13">
        <v>-99</v>
      </c>
      <c r="EG224" s="13">
        <v>-99</v>
      </c>
      <c r="EH224" s="13">
        <v>-99</v>
      </c>
      <c r="EI224" s="13">
        <v>-99</v>
      </c>
      <c r="EJ224" s="13">
        <v>-99</v>
      </c>
      <c r="EK224" s="13">
        <v>-99</v>
      </c>
      <c r="EM224" s="13">
        <v>4</v>
      </c>
      <c r="EN224" s="13">
        <v>2</v>
      </c>
      <c r="EP224" s="13">
        <v>6</v>
      </c>
      <c r="ER224" s="13">
        <v>1</v>
      </c>
      <c r="ES224" s="13">
        <v>2</v>
      </c>
      <c r="EV224" s="13">
        <v>3</v>
      </c>
      <c r="EW224" s="13">
        <v>5</v>
      </c>
      <c r="EX224">
        <v>5</v>
      </c>
      <c r="EY224">
        <v>5</v>
      </c>
      <c r="EZ224">
        <v>7</v>
      </c>
      <c r="FA224">
        <v>7</v>
      </c>
      <c r="FB224" s="13">
        <v>2</v>
      </c>
      <c r="FC224" s="13">
        <v>2</v>
      </c>
      <c r="FD224" s="13">
        <v>2</v>
      </c>
      <c r="FE224" s="13">
        <v>1</v>
      </c>
      <c r="FF224" s="13">
        <v>6</v>
      </c>
      <c r="FH224" s="13">
        <v>2</v>
      </c>
      <c r="FI224" s="13">
        <v>2</v>
      </c>
      <c r="FJ224" s="13">
        <v>0</v>
      </c>
      <c r="FK224" s="13">
        <v>0</v>
      </c>
      <c r="FL224" s="13">
        <v>0</v>
      </c>
      <c r="FM224" s="13">
        <v>1</v>
      </c>
      <c r="FO224" s="13">
        <v>41</v>
      </c>
      <c r="FP224" s="13">
        <v>2</v>
      </c>
      <c r="FQ224" s="13">
        <v>2</v>
      </c>
      <c r="FR224" s="13">
        <v>4</v>
      </c>
      <c r="FS224" s="13">
        <v>1</v>
      </c>
      <c r="FT224" s="13">
        <v>1</v>
      </c>
      <c r="FV224" s="13">
        <v>4</v>
      </c>
      <c r="FX224" t="s">
        <v>371</v>
      </c>
    </row>
    <row r="225" spans="1:180" x14ac:dyDescent="0.3">
      <c r="A225" s="12">
        <v>7678</v>
      </c>
      <c r="B225" s="13">
        <v>8</v>
      </c>
      <c r="C225" s="13">
        <v>2</v>
      </c>
      <c r="D225" s="13">
        <v>2</v>
      </c>
      <c r="E225" s="13">
        <v>1</v>
      </c>
      <c r="F225">
        <v>10</v>
      </c>
      <c r="H225" s="13">
        <v>1</v>
      </c>
      <c r="I225" t="s">
        <v>5</v>
      </c>
      <c r="K225" s="13">
        <v>3</v>
      </c>
      <c r="L225" t="s">
        <v>3</v>
      </c>
      <c r="N225" s="13">
        <v>3</v>
      </c>
      <c r="O225" s="13">
        <v>2</v>
      </c>
      <c r="P225" s="13">
        <v>2</v>
      </c>
      <c r="Q225" s="13">
        <v>1</v>
      </c>
      <c r="R225" s="13">
        <v>2</v>
      </c>
      <c r="S225" s="13">
        <v>2</v>
      </c>
      <c r="T225" s="13">
        <v>2</v>
      </c>
      <c r="U225" s="13">
        <v>2</v>
      </c>
      <c r="V225" s="13">
        <v>2</v>
      </c>
      <c r="W225" s="13">
        <v>2</v>
      </c>
      <c r="X225" s="13">
        <v>2</v>
      </c>
      <c r="Y225" s="13">
        <v>2</v>
      </c>
      <c r="Z225" s="13">
        <v>2</v>
      </c>
      <c r="AA225" s="13">
        <v>2</v>
      </c>
      <c r="AB225" s="13">
        <v>2</v>
      </c>
      <c r="AC225" s="13">
        <v>2</v>
      </c>
      <c r="AD225" s="13">
        <v>1</v>
      </c>
      <c r="AE225" s="13">
        <v>-99</v>
      </c>
      <c r="AF225" s="13">
        <v>-99</v>
      </c>
      <c r="AG225" s="13">
        <v>-99</v>
      </c>
      <c r="AH225" s="13">
        <v>-99</v>
      </c>
      <c r="AI225" s="13">
        <v>-99</v>
      </c>
      <c r="AJ225" s="13">
        <v>-99</v>
      </c>
      <c r="AL225" s="13">
        <v>-99</v>
      </c>
      <c r="AM225" s="13">
        <v>1</v>
      </c>
      <c r="AO225">
        <v>8</v>
      </c>
      <c r="AP225">
        <v>6</v>
      </c>
      <c r="AQ225">
        <v>7</v>
      </c>
      <c r="AR225">
        <v>6</v>
      </c>
      <c r="AS225">
        <v>7</v>
      </c>
      <c r="AT225">
        <v>7</v>
      </c>
      <c r="AU225">
        <v>10</v>
      </c>
      <c r="AV225">
        <v>7</v>
      </c>
      <c r="AW225">
        <v>6</v>
      </c>
      <c r="AX225">
        <v>7</v>
      </c>
      <c r="AY225">
        <v>10</v>
      </c>
      <c r="AZ225">
        <v>9</v>
      </c>
      <c r="BA225">
        <v>7</v>
      </c>
      <c r="BB225" s="13">
        <v>2</v>
      </c>
      <c r="BC225" s="13">
        <v>0</v>
      </c>
      <c r="BE225" s="13">
        <v>9</v>
      </c>
      <c r="BF225" s="13">
        <v>5</v>
      </c>
      <c r="BG225" s="13">
        <v>2</v>
      </c>
      <c r="BH225" s="13">
        <v>0</v>
      </c>
      <c r="BJ225">
        <v>10</v>
      </c>
      <c r="BK225">
        <v>3</v>
      </c>
      <c r="BL225" s="13">
        <v>2</v>
      </c>
      <c r="BM225" s="13">
        <v>0</v>
      </c>
      <c r="BO225">
        <v>9</v>
      </c>
      <c r="BP225">
        <v>6</v>
      </c>
      <c r="BQ225">
        <v>8</v>
      </c>
      <c r="BR225" s="13">
        <v>2</v>
      </c>
      <c r="BS225" s="13">
        <v>0</v>
      </c>
      <c r="BU225">
        <v>8</v>
      </c>
      <c r="BV225" s="13">
        <v>2</v>
      </c>
      <c r="BW225" s="13">
        <v>0</v>
      </c>
      <c r="BY225">
        <v>7</v>
      </c>
      <c r="BZ225" s="13">
        <v>7</v>
      </c>
      <c r="CA225" s="13">
        <v>6</v>
      </c>
      <c r="CB225" s="13">
        <v>4</v>
      </c>
      <c r="CC225" s="13">
        <v>6</v>
      </c>
      <c r="CD225" s="13">
        <v>6</v>
      </c>
      <c r="CE225">
        <v>8</v>
      </c>
      <c r="CF225">
        <v>11</v>
      </c>
      <c r="CG225">
        <v>9</v>
      </c>
      <c r="CH225">
        <v>8</v>
      </c>
      <c r="CI225">
        <v>9</v>
      </c>
      <c r="CJ225" s="13">
        <v>4</v>
      </c>
      <c r="CK225" s="13">
        <v>3</v>
      </c>
      <c r="CL225" s="13">
        <v>3</v>
      </c>
      <c r="CM225" s="13">
        <v>3</v>
      </c>
      <c r="CN225" t="s">
        <v>949</v>
      </c>
      <c r="CO225" s="13">
        <v>1</v>
      </c>
      <c r="CP225" s="13">
        <v>1</v>
      </c>
      <c r="CQ225" s="13">
        <v>1</v>
      </c>
      <c r="CR225" s="13">
        <v>0</v>
      </c>
      <c r="CS225" s="13">
        <v>0</v>
      </c>
      <c r="CT225" s="13">
        <v>1</v>
      </c>
      <c r="CU225" s="13">
        <v>-99</v>
      </c>
      <c r="CV225" s="13">
        <v>-99</v>
      </c>
      <c r="CW225" s="13">
        <v>-99</v>
      </c>
      <c r="CX225" s="13">
        <v>-99</v>
      </c>
      <c r="CY225" s="13">
        <v>-99</v>
      </c>
      <c r="CZ225" s="13">
        <v>-99</v>
      </c>
      <c r="DA225" s="13">
        <v>-99</v>
      </c>
      <c r="DB225" s="13">
        <v>1</v>
      </c>
      <c r="DC225" s="13">
        <v>-99</v>
      </c>
      <c r="DD225" s="13">
        <v>-99</v>
      </c>
      <c r="DE225" s="13">
        <v>-99</v>
      </c>
      <c r="DG225" s="13">
        <v>-99</v>
      </c>
      <c r="DH225" s="13">
        <v>-99</v>
      </c>
      <c r="DI225" s="13">
        <v>-99</v>
      </c>
      <c r="DJ225" s="13">
        <v>-99</v>
      </c>
      <c r="DK225" s="13">
        <v>-99</v>
      </c>
      <c r="DL225" s="13">
        <v>-99</v>
      </c>
      <c r="DM225" s="13">
        <v>-99</v>
      </c>
      <c r="DN225" s="13">
        <v>1</v>
      </c>
      <c r="DO225" s="13">
        <v>-99</v>
      </c>
      <c r="DP225" s="13">
        <v>-99</v>
      </c>
      <c r="DQ225" s="13">
        <v>-99</v>
      </c>
      <c r="DS225" s="13">
        <v>2</v>
      </c>
      <c r="DU225" s="13">
        <v>-99</v>
      </c>
      <c r="DV225" s="13">
        <v>-99</v>
      </c>
      <c r="DW225" s="13">
        <v>-99</v>
      </c>
      <c r="DX225" s="13">
        <v>-99</v>
      </c>
      <c r="DY225" s="13">
        <v>-99</v>
      </c>
      <c r="DZ225" s="13">
        <v>-99</v>
      </c>
      <c r="EA225" s="13">
        <v>-99</v>
      </c>
      <c r="EC225" s="13">
        <v>2</v>
      </c>
      <c r="EE225" s="13">
        <v>-99</v>
      </c>
      <c r="EF225" s="13">
        <v>-99</v>
      </c>
      <c r="EG225" s="13">
        <v>-99</v>
      </c>
      <c r="EH225" s="13">
        <v>-99</v>
      </c>
      <c r="EI225" s="13">
        <v>-99</v>
      </c>
      <c r="EJ225" s="13">
        <v>-99</v>
      </c>
      <c r="EK225" s="13">
        <v>-99</v>
      </c>
      <c r="EM225" s="13">
        <v>4</v>
      </c>
      <c r="EN225" s="13">
        <v>6</v>
      </c>
      <c r="EP225" s="13">
        <v>9</v>
      </c>
      <c r="ER225" s="13">
        <v>1</v>
      </c>
      <c r="ES225" s="13">
        <v>2</v>
      </c>
      <c r="EV225" s="13">
        <v>3</v>
      </c>
      <c r="EW225" s="13">
        <v>1</v>
      </c>
      <c r="EX225">
        <v>5</v>
      </c>
      <c r="EY225">
        <v>6</v>
      </c>
      <c r="EZ225">
        <v>8</v>
      </c>
      <c r="FA225">
        <v>7</v>
      </c>
      <c r="FB225" s="13">
        <v>2</v>
      </c>
      <c r="FC225" s="13">
        <v>2</v>
      </c>
      <c r="FD225" s="13">
        <v>2</v>
      </c>
      <c r="FE225" s="13">
        <v>1</v>
      </c>
      <c r="FF225" s="13">
        <v>1</v>
      </c>
      <c r="FH225" s="13">
        <v>2</v>
      </c>
      <c r="FI225" s="13">
        <v>2</v>
      </c>
      <c r="FJ225" s="13">
        <v>0</v>
      </c>
      <c r="FK225" s="13">
        <v>0</v>
      </c>
      <c r="FL225" s="13">
        <v>0</v>
      </c>
      <c r="FM225" s="13">
        <v>2</v>
      </c>
      <c r="FO225" s="13">
        <v>48</v>
      </c>
      <c r="FP225" s="13">
        <v>3</v>
      </c>
      <c r="FQ225" s="13">
        <v>9</v>
      </c>
      <c r="FR225" s="13">
        <v>3</v>
      </c>
      <c r="FS225" s="13">
        <v>1</v>
      </c>
      <c r="FT225" s="13">
        <v>1</v>
      </c>
      <c r="FV225" s="13">
        <v>1</v>
      </c>
      <c r="FX225" t="s">
        <v>372</v>
      </c>
    </row>
    <row r="226" spans="1:180" x14ac:dyDescent="0.3">
      <c r="A226" s="12">
        <v>7678</v>
      </c>
      <c r="B226" s="13">
        <v>8</v>
      </c>
      <c r="C226" s="13">
        <v>4</v>
      </c>
      <c r="D226" s="13">
        <v>1</v>
      </c>
      <c r="E226" s="13">
        <v>1</v>
      </c>
      <c r="F226">
        <v>8</v>
      </c>
      <c r="H226" s="13">
        <v>1</v>
      </c>
      <c r="I226" t="s">
        <v>5</v>
      </c>
      <c r="K226" s="13">
        <v>3</v>
      </c>
      <c r="L226" t="s">
        <v>3</v>
      </c>
      <c r="N226" s="13">
        <v>3</v>
      </c>
      <c r="O226" s="13">
        <v>1</v>
      </c>
      <c r="P226" s="13">
        <v>1</v>
      </c>
      <c r="Q226" s="13">
        <v>2</v>
      </c>
      <c r="R226" s="13">
        <v>1</v>
      </c>
      <c r="S226" s="13">
        <v>1</v>
      </c>
      <c r="T226" s="13">
        <v>1</v>
      </c>
      <c r="U226" s="13">
        <v>1</v>
      </c>
      <c r="V226" s="13">
        <v>1</v>
      </c>
      <c r="W226" s="13">
        <v>1</v>
      </c>
      <c r="X226" s="13">
        <v>1</v>
      </c>
      <c r="Y226" s="13">
        <v>1</v>
      </c>
      <c r="Z226" s="13">
        <v>2</v>
      </c>
      <c r="AA226" s="13">
        <v>2</v>
      </c>
      <c r="AB226" s="13">
        <v>1</v>
      </c>
      <c r="AC226" s="13">
        <v>1</v>
      </c>
      <c r="AD226" s="13">
        <v>1</v>
      </c>
      <c r="AE226" s="13">
        <v>-99</v>
      </c>
      <c r="AF226" s="13">
        <v>-99</v>
      </c>
      <c r="AG226" s="13">
        <v>-99</v>
      </c>
      <c r="AH226" s="13">
        <v>-99</v>
      </c>
      <c r="AI226" s="13">
        <v>-99</v>
      </c>
      <c r="AJ226" s="13">
        <v>-99</v>
      </c>
      <c r="AL226" s="13">
        <v>-99</v>
      </c>
      <c r="AM226" s="13">
        <v>1</v>
      </c>
      <c r="AO226">
        <v>8</v>
      </c>
      <c r="AP226">
        <v>8</v>
      </c>
      <c r="AQ226">
        <v>8</v>
      </c>
      <c r="AR226">
        <v>9</v>
      </c>
      <c r="AS226">
        <v>8</v>
      </c>
      <c r="AT226">
        <v>9</v>
      </c>
      <c r="AU226">
        <v>10</v>
      </c>
      <c r="AV226">
        <v>9</v>
      </c>
      <c r="AW226">
        <v>8</v>
      </c>
      <c r="AX226">
        <v>10</v>
      </c>
      <c r="AY226">
        <v>7</v>
      </c>
      <c r="AZ226">
        <v>9</v>
      </c>
      <c r="BA226">
        <v>7</v>
      </c>
      <c r="BB226" s="13">
        <v>2</v>
      </c>
      <c r="BC226" s="13">
        <v>0</v>
      </c>
      <c r="BE226" s="13">
        <v>9</v>
      </c>
      <c r="BF226" s="13">
        <v>5</v>
      </c>
      <c r="BG226" s="13">
        <v>2</v>
      </c>
      <c r="BH226" s="13">
        <v>0</v>
      </c>
      <c r="BJ226">
        <v>8</v>
      </c>
      <c r="BK226">
        <v>3</v>
      </c>
      <c r="BL226" s="13">
        <v>2</v>
      </c>
      <c r="BM226" s="13">
        <v>0</v>
      </c>
      <c r="BO226">
        <v>8</v>
      </c>
      <c r="BP226">
        <v>10</v>
      </c>
      <c r="BQ226">
        <v>6</v>
      </c>
      <c r="BR226" s="13">
        <v>2</v>
      </c>
      <c r="BS226" s="13">
        <v>0</v>
      </c>
      <c r="BU226">
        <v>7</v>
      </c>
      <c r="BV226" s="13">
        <v>3</v>
      </c>
      <c r="BW226" s="13">
        <v>0</v>
      </c>
      <c r="BY226">
        <v>8</v>
      </c>
      <c r="BZ226" s="13">
        <v>7</v>
      </c>
      <c r="CA226" s="13">
        <v>7</v>
      </c>
      <c r="CB226" s="13">
        <v>7</v>
      </c>
      <c r="CC226" s="13">
        <v>7</v>
      </c>
      <c r="CD226" s="13">
        <v>7</v>
      </c>
      <c r="CE226">
        <v>8</v>
      </c>
      <c r="CF226">
        <v>8</v>
      </c>
      <c r="CG226">
        <v>8</v>
      </c>
      <c r="CH226">
        <v>8</v>
      </c>
      <c r="CI226">
        <v>8</v>
      </c>
      <c r="CJ226" s="13">
        <v>4</v>
      </c>
      <c r="CK226" s="13">
        <v>4</v>
      </c>
      <c r="CL226" s="13">
        <v>4</v>
      </c>
      <c r="CM226" s="13">
        <v>4</v>
      </c>
      <c r="CN226" t="s">
        <v>949</v>
      </c>
      <c r="CO226" s="13">
        <v>2</v>
      </c>
      <c r="CP226" s="13">
        <v>2</v>
      </c>
      <c r="CQ226" s="14"/>
      <c r="CR226" s="14"/>
      <c r="CS226" s="14"/>
      <c r="CT226" s="13">
        <v>1</v>
      </c>
      <c r="CU226" s="13">
        <v>-99</v>
      </c>
      <c r="CV226" s="13">
        <v>-99</v>
      </c>
      <c r="CW226" s="13">
        <v>-99</v>
      </c>
      <c r="CX226" s="13">
        <v>-99</v>
      </c>
      <c r="CY226" s="13">
        <v>-99</v>
      </c>
      <c r="CZ226" s="13">
        <v>-99</v>
      </c>
      <c r="DA226" s="13">
        <v>-99</v>
      </c>
      <c r="DB226" s="13">
        <v>1</v>
      </c>
      <c r="DC226" s="13">
        <v>-99</v>
      </c>
      <c r="DD226" s="13">
        <v>-99</v>
      </c>
      <c r="DE226" s="13">
        <v>-99</v>
      </c>
      <c r="DG226" s="13">
        <v>-99</v>
      </c>
      <c r="DH226" s="13">
        <v>-99</v>
      </c>
      <c r="DI226" s="13">
        <v>-99</v>
      </c>
      <c r="DJ226" s="13">
        <v>-99</v>
      </c>
      <c r="DK226" s="13">
        <v>-99</v>
      </c>
      <c r="DL226" s="13">
        <v>-99</v>
      </c>
      <c r="DM226" s="13">
        <v>-99</v>
      </c>
      <c r="DN226" s="13">
        <v>1</v>
      </c>
      <c r="DO226" s="13">
        <v>-99</v>
      </c>
      <c r="DP226" s="13">
        <v>-99</v>
      </c>
      <c r="DQ226" s="13">
        <v>-99</v>
      </c>
      <c r="DS226" s="13">
        <v>2</v>
      </c>
      <c r="DU226" s="13">
        <v>-99</v>
      </c>
      <c r="DV226" s="13">
        <v>-99</v>
      </c>
      <c r="DW226" s="13">
        <v>-99</v>
      </c>
      <c r="DX226" s="13">
        <v>-99</v>
      </c>
      <c r="DY226" s="13">
        <v>-99</v>
      </c>
      <c r="DZ226" s="13">
        <v>-99</v>
      </c>
      <c r="EA226" s="13">
        <v>-99</v>
      </c>
      <c r="EC226" s="13">
        <v>2</v>
      </c>
      <c r="EE226" s="13">
        <v>-99</v>
      </c>
      <c r="EF226" s="13">
        <v>-99</v>
      </c>
      <c r="EG226" s="13">
        <v>-99</v>
      </c>
      <c r="EH226" s="13">
        <v>-99</v>
      </c>
      <c r="EI226" s="13">
        <v>-99</v>
      </c>
      <c r="EJ226" s="13">
        <v>-99</v>
      </c>
      <c r="EK226" s="13">
        <v>-99</v>
      </c>
      <c r="EM226" s="13">
        <v>3</v>
      </c>
      <c r="EN226" s="13">
        <v>10</v>
      </c>
      <c r="EP226" s="13">
        <v>2</v>
      </c>
      <c r="ER226" s="13">
        <v>1</v>
      </c>
      <c r="ES226" s="13">
        <v>2</v>
      </c>
      <c r="EV226" s="13">
        <v>4</v>
      </c>
      <c r="EW226" s="13">
        <v>9</v>
      </c>
      <c r="EX226">
        <v>10</v>
      </c>
      <c r="EY226">
        <v>5</v>
      </c>
      <c r="EZ226">
        <v>5</v>
      </c>
      <c r="FA226">
        <v>5</v>
      </c>
      <c r="FB226" s="13">
        <v>1</v>
      </c>
      <c r="FC226" s="13">
        <v>1</v>
      </c>
      <c r="FD226" s="13">
        <v>2</v>
      </c>
      <c r="FE226" s="13">
        <v>1</v>
      </c>
      <c r="FF226" s="13">
        <v>5</v>
      </c>
      <c r="FH226" s="13">
        <v>2</v>
      </c>
      <c r="FI226" s="13">
        <v>2</v>
      </c>
      <c r="FJ226" s="13">
        <v>0</v>
      </c>
      <c r="FK226" s="13">
        <v>0</v>
      </c>
      <c r="FL226" s="13">
        <v>0</v>
      </c>
      <c r="FM226" s="13">
        <v>2</v>
      </c>
      <c r="FO226" s="13">
        <v>24</v>
      </c>
      <c r="FP226" s="13">
        <v>1</v>
      </c>
      <c r="FQ226" s="13">
        <v>2</v>
      </c>
      <c r="FR226" s="13">
        <v>6</v>
      </c>
      <c r="FS226" s="13">
        <v>1</v>
      </c>
      <c r="FT226" s="13">
        <v>1</v>
      </c>
      <c r="FV226" s="13">
        <v>3</v>
      </c>
      <c r="FX226" t="s">
        <v>369</v>
      </c>
    </row>
    <row r="227" spans="1:180" x14ac:dyDescent="0.3">
      <c r="A227" s="12">
        <v>7678</v>
      </c>
      <c r="B227" s="13">
        <v>8</v>
      </c>
      <c r="C227" s="13">
        <v>2</v>
      </c>
      <c r="D227" s="13">
        <v>2</v>
      </c>
      <c r="E227" s="13">
        <v>1</v>
      </c>
      <c r="F227">
        <v>10</v>
      </c>
      <c r="H227" s="13">
        <v>1</v>
      </c>
      <c r="I227" t="s">
        <v>5</v>
      </c>
      <c r="K227" s="13">
        <v>3</v>
      </c>
      <c r="L227" t="s">
        <v>3</v>
      </c>
      <c r="N227" s="13">
        <v>3</v>
      </c>
      <c r="O227" s="13">
        <v>1</v>
      </c>
      <c r="P227" s="13">
        <v>1</v>
      </c>
      <c r="Q227" s="13">
        <v>1</v>
      </c>
      <c r="R227" s="13">
        <v>1</v>
      </c>
      <c r="S227" s="13">
        <v>1</v>
      </c>
      <c r="T227" s="13">
        <v>1</v>
      </c>
      <c r="U227" s="13">
        <v>2</v>
      </c>
      <c r="V227" s="13">
        <v>2</v>
      </c>
      <c r="W227" s="13">
        <v>2</v>
      </c>
      <c r="X227" s="13">
        <v>2</v>
      </c>
      <c r="Y227" s="13">
        <v>2</v>
      </c>
      <c r="Z227" s="13">
        <v>2</v>
      </c>
      <c r="AA227" s="13">
        <v>2</v>
      </c>
      <c r="AB227" s="13">
        <v>2</v>
      </c>
      <c r="AC227" s="13">
        <v>2</v>
      </c>
      <c r="AD227" s="13">
        <v>-99</v>
      </c>
      <c r="AE227" s="13">
        <v>-99</v>
      </c>
      <c r="AF227" s="13">
        <v>-99</v>
      </c>
      <c r="AG227" s="13">
        <v>-99</v>
      </c>
      <c r="AH227" s="13">
        <v>-99</v>
      </c>
      <c r="AI227" s="13">
        <v>1</v>
      </c>
      <c r="AJ227" s="13">
        <v>-99</v>
      </c>
      <c r="AL227" s="13">
        <v>-99</v>
      </c>
      <c r="AM227" s="13">
        <v>6</v>
      </c>
      <c r="AU227">
        <v>10</v>
      </c>
      <c r="AV227">
        <v>8</v>
      </c>
      <c r="AW227">
        <v>10</v>
      </c>
      <c r="AX227">
        <v>10</v>
      </c>
      <c r="AY227">
        <v>9</v>
      </c>
      <c r="AZ227">
        <v>10</v>
      </c>
      <c r="BA227">
        <v>7</v>
      </c>
      <c r="BB227" s="13">
        <v>2</v>
      </c>
      <c r="BC227" s="13">
        <v>0</v>
      </c>
      <c r="BE227" s="13">
        <v>10</v>
      </c>
      <c r="BF227" s="13">
        <v>5</v>
      </c>
      <c r="BG227" s="13">
        <v>2</v>
      </c>
      <c r="BH227" s="13">
        <v>0</v>
      </c>
      <c r="BJ227">
        <v>10</v>
      </c>
      <c r="BK227">
        <v>3</v>
      </c>
      <c r="BL227" s="13">
        <v>2</v>
      </c>
      <c r="BM227" s="13">
        <v>0</v>
      </c>
      <c r="BO227">
        <v>6</v>
      </c>
      <c r="BP227">
        <v>8</v>
      </c>
      <c r="BQ227">
        <v>6</v>
      </c>
      <c r="BR227" s="13">
        <v>2</v>
      </c>
      <c r="BS227" s="13">
        <v>0</v>
      </c>
      <c r="BU227">
        <v>5</v>
      </c>
      <c r="BV227" s="13">
        <v>2</v>
      </c>
      <c r="BW227" s="13">
        <v>0</v>
      </c>
      <c r="BY227">
        <v>9</v>
      </c>
      <c r="BZ227" s="13">
        <v>7</v>
      </c>
      <c r="CA227" s="13">
        <v>8</v>
      </c>
      <c r="CB227" s="13">
        <v>8</v>
      </c>
      <c r="CC227" s="13">
        <v>8</v>
      </c>
      <c r="CD227" s="13">
        <v>6</v>
      </c>
      <c r="CE227">
        <v>10</v>
      </c>
      <c r="CF227">
        <v>1</v>
      </c>
      <c r="CG227">
        <v>7</v>
      </c>
      <c r="CH227">
        <v>8</v>
      </c>
      <c r="CI227">
        <v>9</v>
      </c>
      <c r="CJ227" s="13">
        <v>4</v>
      </c>
      <c r="CK227" s="13">
        <v>4</v>
      </c>
      <c r="CL227" s="13">
        <v>4</v>
      </c>
      <c r="CM227" s="13">
        <v>4</v>
      </c>
      <c r="CN227" t="s">
        <v>949</v>
      </c>
      <c r="CO227" s="13">
        <v>1</v>
      </c>
      <c r="CP227" s="13">
        <v>2</v>
      </c>
      <c r="CQ227" s="14"/>
      <c r="CR227" s="14"/>
      <c r="CS227" s="14"/>
      <c r="CT227" s="13">
        <v>1</v>
      </c>
      <c r="CU227" s="13">
        <v>-99</v>
      </c>
      <c r="CV227" s="13">
        <v>-99</v>
      </c>
      <c r="CW227" s="13">
        <v>-99</v>
      </c>
      <c r="CX227" s="13">
        <v>-99</v>
      </c>
      <c r="CY227" s="13">
        <v>-99</v>
      </c>
      <c r="CZ227" s="13">
        <v>-99</v>
      </c>
      <c r="DA227" s="13">
        <v>-99</v>
      </c>
      <c r="DB227" s="13">
        <v>1</v>
      </c>
      <c r="DC227" s="13">
        <v>-99</v>
      </c>
      <c r="DD227" s="13">
        <v>-99</v>
      </c>
      <c r="DE227" s="13">
        <v>-99</v>
      </c>
      <c r="DG227" s="13">
        <v>-99</v>
      </c>
      <c r="DH227" s="13">
        <v>-99</v>
      </c>
      <c r="DI227" s="13">
        <v>-99</v>
      </c>
      <c r="DJ227" s="13">
        <v>-99</v>
      </c>
      <c r="DK227" s="13">
        <v>-99</v>
      </c>
      <c r="DL227" s="13">
        <v>-99</v>
      </c>
      <c r="DM227" s="13">
        <v>-99</v>
      </c>
      <c r="DN227" s="13">
        <v>1</v>
      </c>
      <c r="DO227" s="13">
        <v>-99</v>
      </c>
      <c r="DP227" s="13">
        <v>-99</v>
      </c>
      <c r="DQ227" s="13">
        <v>-99</v>
      </c>
      <c r="DS227" s="13">
        <v>2</v>
      </c>
      <c r="DU227" s="13">
        <v>-99</v>
      </c>
      <c r="DV227" s="13">
        <v>-99</v>
      </c>
      <c r="DW227" s="13">
        <v>-99</v>
      </c>
      <c r="DX227" s="13">
        <v>-99</v>
      </c>
      <c r="DY227" s="13">
        <v>-99</v>
      </c>
      <c r="DZ227" s="13">
        <v>-99</v>
      </c>
      <c r="EA227" s="13">
        <v>-99</v>
      </c>
      <c r="EC227" s="13">
        <v>2</v>
      </c>
      <c r="EE227" s="13">
        <v>-99</v>
      </c>
      <c r="EF227" s="13">
        <v>-99</v>
      </c>
      <c r="EG227" s="13">
        <v>-99</v>
      </c>
      <c r="EH227" s="13">
        <v>-99</v>
      </c>
      <c r="EI227" s="13">
        <v>-99</v>
      </c>
      <c r="EJ227" s="13">
        <v>-99</v>
      </c>
      <c r="EK227" s="13">
        <v>-99</v>
      </c>
      <c r="EM227" s="13">
        <v>4</v>
      </c>
      <c r="EN227" s="13">
        <v>5</v>
      </c>
      <c r="EP227" s="13">
        <v>2</v>
      </c>
      <c r="ER227" s="13">
        <v>4</v>
      </c>
      <c r="ES227" s="13">
        <v>2</v>
      </c>
      <c r="EV227" s="13">
        <v>1</v>
      </c>
      <c r="EW227" s="13">
        <v>9</v>
      </c>
      <c r="EX227">
        <v>8</v>
      </c>
      <c r="EY227">
        <v>6</v>
      </c>
      <c r="EZ227">
        <v>3</v>
      </c>
      <c r="FA227">
        <v>10</v>
      </c>
      <c r="FB227" s="13">
        <v>1</v>
      </c>
      <c r="FC227" s="13">
        <v>1</v>
      </c>
      <c r="FD227" s="13">
        <v>1</v>
      </c>
      <c r="FE227" s="13">
        <v>2</v>
      </c>
      <c r="FF227" s="13">
        <v>5</v>
      </c>
      <c r="FH227" s="13">
        <v>2</v>
      </c>
      <c r="FI227" s="13">
        <v>2</v>
      </c>
      <c r="FJ227" s="13">
        <v>0</v>
      </c>
      <c r="FK227" s="13">
        <v>0</v>
      </c>
      <c r="FL227" s="13">
        <v>0</v>
      </c>
      <c r="FM227" s="13">
        <v>2</v>
      </c>
      <c r="FO227" s="13">
        <v>35</v>
      </c>
      <c r="FP227" s="13">
        <v>2</v>
      </c>
      <c r="FQ227" s="13">
        <v>2</v>
      </c>
      <c r="FR227" s="13">
        <v>4</v>
      </c>
      <c r="FS227" s="13">
        <v>1</v>
      </c>
      <c r="FT227" s="13">
        <v>2</v>
      </c>
      <c r="FV227" s="13">
        <v>3</v>
      </c>
      <c r="FX227" t="s">
        <v>369</v>
      </c>
    </row>
    <row r="228" spans="1:180" x14ac:dyDescent="0.3">
      <c r="A228" s="12">
        <v>7678</v>
      </c>
      <c r="B228" s="13">
        <v>8</v>
      </c>
      <c r="C228" s="13">
        <v>2</v>
      </c>
      <c r="D228" s="13">
        <v>3</v>
      </c>
      <c r="E228" s="13">
        <v>2</v>
      </c>
      <c r="H228" s="13">
        <v>0</v>
      </c>
      <c r="K228" s="13">
        <v>0</v>
      </c>
      <c r="N228" s="13">
        <v>0</v>
      </c>
      <c r="O228" s="13">
        <v>1</v>
      </c>
      <c r="P228" s="13">
        <v>1</v>
      </c>
      <c r="Q228" s="13">
        <v>1</v>
      </c>
      <c r="R228" s="13">
        <v>1</v>
      </c>
      <c r="S228" s="13">
        <v>2</v>
      </c>
      <c r="T228" s="13">
        <v>2</v>
      </c>
      <c r="U228" s="13">
        <v>2</v>
      </c>
      <c r="V228" s="13">
        <v>2</v>
      </c>
      <c r="W228" s="13">
        <v>2</v>
      </c>
      <c r="X228" s="13">
        <v>2</v>
      </c>
      <c r="Y228" s="13">
        <v>2</v>
      </c>
      <c r="Z228" s="13">
        <v>2</v>
      </c>
      <c r="AA228" s="13">
        <v>2</v>
      </c>
      <c r="AB228" s="13">
        <v>2</v>
      </c>
      <c r="AC228" s="13">
        <v>2</v>
      </c>
      <c r="AD228" s="13">
        <v>-99</v>
      </c>
      <c r="AE228" s="13">
        <v>-99</v>
      </c>
      <c r="AF228" s="13">
        <v>-99</v>
      </c>
      <c r="AG228" s="13">
        <v>1</v>
      </c>
      <c r="AH228" s="13">
        <v>-99</v>
      </c>
      <c r="AI228" s="13">
        <v>-99</v>
      </c>
      <c r="AJ228" s="13">
        <v>-99</v>
      </c>
      <c r="AL228" s="13">
        <v>-99</v>
      </c>
      <c r="AM228" s="13">
        <v>4</v>
      </c>
      <c r="AO228">
        <v>8</v>
      </c>
      <c r="AP228">
        <v>10</v>
      </c>
      <c r="AQ228">
        <v>10</v>
      </c>
      <c r="AR228">
        <v>8</v>
      </c>
      <c r="AS228">
        <v>9</v>
      </c>
      <c r="AT228">
        <v>2</v>
      </c>
      <c r="AU228">
        <v>10</v>
      </c>
      <c r="AV228">
        <v>10</v>
      </c>
      <c r="AW228">
        <v>10</v>
      </c>
      <c r="AX228">
        <v>10</v>
      </c>
      <c r="AY228">
        <v>10</v>
      </c>
      <c r="AZ228">
        <v>10</v>
      </c>
      <c r="BA228">
        <v>7</v>
      </c>
      <c r="BB228" s="13">
        <v>2</v>
      </c>
      <c r="BC228" s="13">
        <v>0</v>
      </c>
      <c r="BE228" s="13">
        <v>10</v>
      </c>
      <c r="BF228" s="13">
        <v>2</v>
      </c>
      <c r="BG228" s="13">
        <v>2</v>
      </c>
      <c r="BH228" s="13">
        <v>0</v>
      </c>
      <c r="BJ228">
        <v>10</v>
      </c>
      <c r="BK228">
        <v>2</v>
      </c>
      <c r="BL228" s="13">
        <v>2</v>
      </c>
      <c r="BM228" s="13">
        <v>0</v>
      </c>
      <c r="BO228">
        <v>10</v>
      </c>
      <c r="BP228">
        <v>10</v>
      </c>
      <c r="BQ228">
        <v>10</v>
      </c>
      <c r="BR228" s="13">
        <v>2</v>
      </c>
      <c r="BS228" s="13">
        <v>0</v>
      </c>
      <c r="BU228">
        <v>6</v>
      </c>
      <c r="BV228" s="13">
        <v>2</v>
      </c>
      <c r="BW228" s="13">
        <v>0</v>
      </c>
      <c r="BY228">
        <v>5</v>
      </c>
      <c r="BZ228" s="13">
        <v>6</v>
      </c>
      <c r="CA228" s="13">
        <v>5</v>
      </c>
      <c r="CB228" s="13">
        <v>8</v>
      </c>
      <c r="CC228" s="13">
        <v>8</v>
      </c>
      <c r="CD228" s="13">
        <v>8</v>
      </c>
      <c r="CE228">
        <v>9</v>
      </c>
      <c r="CF228">
        <v>4</v>
      </c>
      <c r="CG228">
        <v>10</v>
      </c>
      <c r="CH228">
        <v>9</v>
      </c>
      <c r="CI228">
        <v>10</v>
      </c>
      <c r="CJ228" s="13">
        <v>4</v>
      </c>
      <c r="CK228" s="13">
        <v>4</v>
      </c>
      <c r="CL228" s="13">
        <v>4</v>
      </c>
      <c r="CM228" s="13">
        <v>4</v>
      </c>
      <c r="CN228" t="s">
        <v>942</v>
      </c>
      <c r="CO228" s="13"/>
      <c r="CP228" s="13">
        <v>2</v>
      </c>
      <c r="CQ228" s="14"/>
      <c r="CR228" s="14"/>
      <c r="CS228" s="14"/>
      <c r="CT228" s="13">
        <v>1</v>
      </c>
      <c r="CU228" s="13">
        <v>-99</v>
      </c>
      <c r="CV228" s="13">
        <v>-99</v>
      </c>
      <c r="CW228" s="13">
        <v>-99</v>
      </c>
      <c r="CX228" s="13">
        <v>-99</v>
      </c>
      <c r="CY228" s="13">
        <v>-99</v>
      </c>
      <c r="CZ228" s="13">
        <v>-99</v>
      </c>
      <c r="DA228" s="13">
        <v>-99</v>
      </c>
      <c r="DB228" s="13">
        <v>1</v>
      </c>
      <c r="DC228" s="13">
        <v>-99</v>
      </c>
      <c r="DD228" s="13">
        <v>-99</v>
      </c>
      <c r="DE228" s="13">
        <v>-99</v>
      </c>
      <c r="DG228" s="13">
        <v>-99</v>
      </c>
      <c r="DH228" s="13">
        <v>-99</v>
      </c>
      <c r="DI228" s="13">
        <v>-99</v>
      </c>
      <c r="DJ228" s="13">
        <v>-99</v>
      </c>
      <c r="DK228" s="13">
        <v>-99</v>
      </c>
      <c r="DL228" s="13">
        <v>-99</v>
      </c>
      <c r="DM228" s="13">
        <v>-99</v>
      </c>
      <c r="DN228" s="13">
        <v>1</v>
      </c>
      <c r="DO228" s="13">
        <v>-99</v>
      </c>
      <c r="DP228" s="13">
        <v>-99</v>
      </c>
      <c r="DQ228" s="13">
        <v>-99</v>
      </c>
      <c r="DS228" s="13">
        <v>2</v>
      </c>
      <c r="DU228" s="13">
        <v>-99</v>
      </c>
      <c r="DV228" s="13">
        <v>-99</v>
      </c>
      <c r="DW228" s="13">
        <v>-99</v>
      </c>
      <c r="DX228" s="13">
        <v>-99</v>
      </c>
      <c r="DY228" s="13">
        <v>-99</v>
      </c>
      <c r="DZ228" s="13">
        <v>-99</v>
      </c>
      <c r="EA228" s="13">
        <v>-99</v>
      </c>
      <c r="EC228" s="13">
        <v>2</v>
      </c>
      <c r="EE228" s="13">
        <v>-99</v>
      </c>
      <c r="EF228" s="13">
        <v>-99</v>
      </c>
      <c r="EG228" s="13">
        <v>-99</v>
      </c>
      <c r="EH228" s="13">
        <v>-99</v>
      </c>
      <c r="EI228" s="13">
        <v>-99</v>
      </c>
      <c r="EJ228" s="13">
        <v>-99</v>
      </c>
      <c r="EK228" s="13">
        <v>-99</v>
      </c>
      <c r="EM228" s="13">
        <v>4</v>
      </c>
      <c r="EN228" s="13">
        <v>2</v>
      </c>
      <c r="EP228" s="13">
        <v>6</v>
      </c>
      <c r="ER228" s="13">
        <v>3</v>
      </c>
      <c r="ES228" s="13">
        <v>1</v>
      </c>
      <c r="ET228" t="s">
        <v>1408</v>
      </c>
      <c r="EU228" t="s">
        <v>1430</v>
      </c>
      <c r="EV228" s="13">
        <v>2</v>
      </c>
      <c r="EW228" s="13">
        <v>5</v>
      </c>
      <c r="EX228">
        <v>10</v>
      </c>
      <c r="EY228">
        <v>8</v>
      </c>
      <c r="EZ228">
        <v>9</v>
      </c>
      <c r="FA228">
        <v>10</v>
      </c>
      <c r="FB228" s="13">
        <v>1</v>
      </c>
      <c r="FC228" s="13">
        <v>1</v>
      </c>
      <c r="FD228" s="13">
        <v>1</v>
      </c>
      <c r="FE228" s="13">
        <v>1</v>
      </c>
      <c r="FF228" s="13">
        <v>6</v>
      </c>
      <c r="FH228" s="13">
        <v>1</v>
      </c>
      <c r="FI228" s="13">
        <v>0</v>
      </c>
      <c r="FJ228" s="13">
        <v>2</v>
      </c>
      <c r="FK228" s="13">
        <v>1</v>
      </c>
      <c r="FL228" s="13">
        <v>2</v>
      </c>
      <c r="FM228" s="13">
        <v>2</v>
      </c>
      <c r="FO228" s="13">
        <v>51</v>
      </c>
      <c r="FP228" s="13">
        <v>3</v>
      </c>
      <c r="FQ228" s="13">
        <v>2</v>
      </c>
      <c r="FR228" s="13">
        <v>1</v>
      </c>
      <c r="FS228" s="13">
        <v>1</v>
      </c>
      <c r="FT228" s="13">
        <v>1</v>
      </c>
      <c r="FV228" s="13">
        <v>1</v>
      </c>
      <c r="FX228" t="s">
        <v>369</v>
      </c>
    </row>
    <row r="229" spans="1:180" x14ac:dyDescent="0.3">
      <c r="A229" s="12">
        <v>7678</v>
      </c>
      <c r="B229" s="13">
        <v>8</v>
      </c>
      <c r="C229" s="13">
        <v>2</v>
      </c>
      <c r="D229" s="13">
        <v>3</v>
      </c>
      <c r="E229" s="13">
        <v>2</v>
      </c>
      <c r="H229" s="13">
        <v>0</v>
      </c>
      <c r="K229" s="13">
        <v>0</v>
      </c>
      <c r="N229" s="13">
        <v>0</v>
      </c>
      <c r="O229" s="13">
        <v>1</v>
      </c>
      <c r="P229" s="13">
        <v>1</v>
      </c>
      <c r="Q229" s="13">
        <v>1</v>
      </c>
      <c r="R229" s="13">
        <v>1</v>
      </c>
      <c r="S229" s="13">
        <v>2</v>
      </c>
      <c r="T229" s="13">
        <v>1</v>
      </c>
      <c r="U229" s="13">
        <v>2</v>
      </c>
      <c r="V229" s="13">
        <v>2</v>
      </c>
      <c r="W229" s="13">
        <v>1</v>
      </c>
      <c r="X229" s="13">
        <v>2</v>
      </c>
      <c r="Y229" s="13">
        <v>2</v>
      </c>
      <c r="Z229" s="13">
        <v>2</v>
      </c>
      <c r="AA229" s="13">
        <v>2</v>
      </c>
      <c r="AB229" s="13">
        <v>2</v>
      </c>
      <c r="AC229" s="13">
        <v>1</v>
      </c>
      <c r="AD229" s="13">
        <v>1</v>
      </c>
      <c r="AE229" s="13">
        <v>-99</v>
      </c>
      <c r="AF229" s="13">
        <v>-99</v>
      </c>
      <c r="AG229" s="13">
        <v>-99</v>
      </c>
      <c r="AH229" s="13">
        <v>-99</v>
      </c>
      <c r="AI229" s="13">
        <v>-99</v>
      </c>
      <c r="AJ229" s="13">
        <v>-99</v>
      </c>
      <c r="AL229" s="13">
        <v>-99</v>
      </c>
      <c r="AM229" s="13">
        <v>1</v>
      </c>
      <c r="AO229">
        <v>5</v>
      </c>
      <c r="AP229">
        <v>7</v>
      </c>
      <c r="AQ229">
        <v>5</v>
      </c>
      <c r="AR229">
        <v>3</v>
      </c>
      <c r="AS229">
        <v>2</v>
      </c>
      <c r="AT229">
        <v>5</v>
      </c>
      <c r="AU229">
        <v>10</v>
      </c>
      <c r="AV229">
        <v>10</v>
      </c>
      <c r="AW229">
        <v>10</v>
      </c>
      <c r="AX229">
        <v>10</v>
      </c>
      <c r="AY229">
        <v>4</v>
      </c>
      <c r="AZ229">
        <v>7</v>
      </c>
      <c r="BA229">
        <v>7</v>
      </c>
      <c r="BB229" s="13">
        <v>2</v>
      </c>
      <c r="BC229" s="13">
        <v>0</v>
      </c>
      <c r="BE229" s="13">
        <v>6</v>
      </c>
      <c r="BF229" s="13">
        <v>4</v>
      </c>
      <c r="BG229" s="13">
        <v>2</v>
      </c>
      <c r="BH229" s="13">
        <v>0</v>
      </c>
      <c r="BJ229">
        <v>10</v>
      </c>
      <c r="BK229">
        <v>3</v>
      </c>
      <c r="BL229" s="13">
        <v>2</v>
      </c>
      <c r="BM229" s="13">
        <v>0</v>
      </c>
      <c r="BO229">
        <v>2</v>
      </c>
      <c r="BP229">
        <v>2</v>
      </c>
      <c r="BQ229">
        <v>7</v>
      </c>
      <c r="BR229" s="13">
        <v>2</v>
      </c>
      <c r="BS229" s="13">
        <v>0</v>
      </c>
      <c r="BU229">
        <v>2</v>
      </c>
      <c r="BV229" s="13">
        <v>2</v>
      </c>
      <c r="BW229" s="13">
        <v>0</v>
      </c>
      <c r="BY229">
        <v>4</v>
      </c>
      <c r="BZ229" s="13">
        <v>4</v>
      </c>
      <c r="CA229" s="13">
        <v>2</v>
      </c>
      <c r="CB229" s="13">
        <v>2</v>
      </c>
      <c r="CC229" s="13">
        <v>2</v>
      </c>
      <c r="CD229" s="13">
        <v>2</v>
      </c>
      <c r="CE229">
        <v>0</v>
      </c>
      <c r="CF229">
        <v>0</v>
      </c>
      <c r="CG229">
        <v>3</v>
      </c>
      <c r="CH229">
        <v>3</v>
      </c>
      <c r="CI229">
        <v>4</v>
      </c>
      <c r="CJ229" s="13">
        <v>2</v>
      </c>
      <c r="CK229" s="13">
        <v>4</v>
      </c>
      <c r="CL229" s="13">
        <v>4</v>
      </c>
      <c r="CM229" s="13">
        <v>1</v>
      </c>
      <c r="CN229" t="s">
        <v>949</v>
      </c>
      <c r="CO229" s="13">
        <v>2</v>
      </c>
      <c r="CP229" s="13">
        <v>2</v>
      </c>
      <c r="CQ229" s="14"/>
      <c r="CR229" s="14"/>
      <c r="CS229" s="14"/>
      <c r="CT229" s="13">
        <v>1</v>
      </c>
      <c r="CU229" s="13">
        <v>-99</v>
      </c>
      <c r="CV229" s="13">
        <v>1</v>
      </c>
      <c r="CW229" s="13">
        <v>-99</v>
      </c>
      <c r="CX229" s="13">
        <v>-99</v>
      </c>
      <c r="CY229" s="13">
        <v>-99</v>
      </c>
      <c r="CZ229" s="13">
        <v>-99</v>
      </c>
      <c r="DA229" s="13">
        <v>-99</v>
      </c>
      <c r="DB229" s="13">
        <v>-99</v>
      </c>
      <c r="DC229" s="13">
        <v>-99</v>
      </c>
      <c r="DD229" s="13">
        <v>-99</v>
      </c>
      <c r="DE229" s="13">
        <v>-99</v>
      </c>
      <c r="DG229" s="13">
        <v>-99</v>
      </c>
      <c r="DH229" s="13">
        <v>-99</v>
      </c>
      <c r="DI229" s="13">
        <v>-99</v>
      </c>
      <c r="DJ229" s="13">
        <v>-99</v>
      </c>
      <c r="DK229" s="13">
        <v>-99</v>
      </c>
      <c r="DL229" s="13">
        <v>-99</v>
      </c>
      <c r="DM229" s="13">
        <v>-99</v>
      </c>
      <c r="DN229" s="13">
        <v>1</v>
      </c>
      <c r="DO229" s="13">
        <v>-99</v>
      </c>
      <c r="DP229" s="13">
        <v>-99</v>
      </c>
      <c r="DQ229" s="13">
        <v>-99</v>
      </c>
      <c r="DS229" s="13">
        <v>2</v>
      </c>
      <c r="DU229" s="13">
        <v>-99</v>
      </c>
      <c r="DV229" s="13">
        <v>-99</v>
      </c>
      <c r="DW229" s="13">
        <v>-99</v>
      </c>
      <c r="DX229" s="13">
        <v>-99</v>
      </c>
      <c r="DY229" s="13">
        <v>-99</v>
      </c>
      <c r="DZ229" s="13">
        <v>-99</v>
      </c>
      <c r="EA229" s="13">
        <v>-99</v>
      </c>
      <c r="EC229" s="13">
        <v>2</v>
      </c>
      <c r="EE229" s="13">
        <v>-99</v>
      </c>
      <c r="EF229" s="13">
        <v>-99</v>
      </c>
      <c r="EG229" s="13">
        <v>-99</v>
      </c>
      <c r="EH229" s="13">
        <v>-99</v>
      </c>
      <c r="EI229" s="13">
        <v>-99</v>
      </c>
      <c r="EJ229" s="13">
        <v>-99</v>
      </c>
      <c r="EK229" s="13">
        <v>-99</v>
      </c>
      <c r="EM229" s="13">
        <v>1</v>
      </c>
      <c r="EN229" s="13">
        <v>7</v>
      </c>
      <c r="EP229" s="13">
        <v>3</v>
      </c>
      <c r="ER229" s="13">
        <v>1</v>
      </c>
      <c r="ES229" s="13">
        <v>2</v>
      </c>
      <c r="EV229" s="13">
        <v>6</v>
      </c>
      <c r="EW229" s="13">
        <v>11</v>
      </c>
      <c r="EX229">
        <v>6</v>
      </c>
      <c r="EY229">
        <v>4</v>
      </c>
      <c r="EZ229">
        <v>1</v>
      </c>
      <c r="FA229">
        <v>2</v>
      </c>
      <c r="FB229" s="13">
        <v>1</v>
      </c>
      <c r="FC229" s="13">
        <v>1</v>
      </c>
      <c r="FD229" s="13">
        <v>2</v>
      </c>
      <c r="FE229" s="13">
        <v>1</v>
      </c>
      <c r="FF229" s="13">
        <v>7</v>
      </c>
      <c r="FG229" t="s">
        <v>1431</v>
      </c>
      <c r="FH229" s="13">
        <v>2</v>
      </c>
      <c r="FI229" s="13">
        <v>2</v>
      </c>
      <c r="FJ229" s="13">
        <v>0</v>
      </c>
      <c r="FK229" s="13">
        <v>0</v>
      </c>
      <c r="FL229" s="13">
        <v>0</v>
      </c>
      <c r="FM229" s="13">
        <v>2</v>
      </c>
      <c r="FO229" s="13">
        <v>57</v>
      </c>
      <c r="FP229" s="13">
        <v>3</v>
      </c>
      <c r="FQ229" s="13">
        <v>2</v>
      </c>
      <c r="FR229" s="13">
        <v>6</v>
      </c>
      <c r="FS229" s="13">
        <v>1</v>
      </c>
      <c r="FT229" s="13">
        <v>1</v>
      </c>
      <c r="FV229" s="13">
        <v>1</v>
      </c>
      <c r="FX229" t="s">
        <v>369</v>
      </c>
    </row>
    <row r="230" spans="1:180" x14ac:dyDescent="0.3">
      <c r="A230" s="12">
        <v>7678</v>
      </c>
      <c r="B230" s="13">
        <v>8</v>
      </c>
      <c r="C230" s="13">
        <v>3</v>
      </c>
      <c r="D230" s="13">
        <v>2</v>
      </c>
      <c r="E230" s="13">
        <v>2</v>
      </c>
      <c r="H230" s="13">
        <v>0</v>
      </c>
      <c r="K230" s="13">
        <v>0</v>
      </c>
      <c r="N230" s="13">
        <v>0</v>
      </c>
      <c r="O230" s="13">
        <v>1</v>
      </c>
      <c r="P230" s="13">
        <v>1</v>
      </c>
      <c r="Q230" s="13">
        <v>1</v>
      </c>
      <c r="R230" s="13">
        <v>2</v>
      </c>
      <c r="S230" s="13">
        <v>2</v>
      </c>
      <c r="T230" s="13">
        <v>1</v>
      </c>
      <c r="U230" s="13">
        <v>2</v>
      </c>
      <c r="V230" s="13">
        <v>2</v>
      </c>
      <c r="W230" s="13">
        <v>2</v>
      </c>
      <c r="X230" s="13">
        <v>2</v>
      </c>
      <c r="Y230" s="13">
        <v>2</v>
      </c>
      <c r="Z230" s="13">
        <v>2</v>
      </c>
      <c r="AA230" s="13">
        <v>2</v>
      </c>
      <c r="AB230" s="13">
        <v>2</v>
      </c>
      <c r="AC230" s="13">
        <v>2</v>
      </c>
      <c r="AD230" s="13">
        <v>1</v>
      </c>
      <c r="AE230" s="13">
        <v>-99</v>
      </c>
      <c r="AF230" s="13">
        <v>-99</v>
      </c>
      <c r="AG230" s="13">
        <v>1</v>
      </c>
      <c r="AH230" s="13">
        <v>-99</v>
      </c>
      <c r="AI230" s="13">
        <v>-99</v>
      </c>
      <c r="AJ230" s="13">
        <v>-99</v>
      </c>
      <c r="AL230" s="13">
        <v>-99</v>
      </c>
      <c r="AM230" s="13">
        <v>4</v>
      </c>
      <c r="AO230">
        <v>7</v>
      </c>
      <c r="AP230">
        <v>6</v>
      </c>
      <c r="AQ230">
        <v>9</v>
      </c>
      <c r="AR230">
        <v>7</v>
      </c>
      <c r="AS230">
        <v>8</v>
      </c>
      <c r="AT230">
        <v>5</v>
      </c>
      <c r="AU230">
        <v>8</v>
      </c>
      <c r="AV230">
        <v>9</v>
      </c>
      <c r="AW230">
        <v>8</v>
      </c>
      <c r="AX230">
        <v>10</v>
      </c>
      <c r="AY230">
        <v>7</v>
      </c>
      <c r="AZ230">
        <v>8</v>
      </c>
      <c r="BA230">
        <v>7</v>
      </c>
      <c r="BB230" s="13">
        <v>2</v>
      </c>
      <c r="BC230" s="13">
        <v>0</v>
      </c>
      <c r="BE230" s="13">
        <v>10</v>
      </c>
      <c r="BF230" s="13">
        <v>5</v>
      </c>
      <c r="BG230" s="13">
        <v>2</v>
      </c>
      <c r="BH230" s="13">
        <v>0</v>
      </c>
      <c r="BJ230">
        <v>10</v>
      </c>
      <c r="BK230">
        <v>2</v>
      </c>
      <c r="BL230" s="13">
        <v>2</v>
      </c>
      <c r="BM230" s="13">
        <v>0</v>
      </c>
      <c r="BO230">
        <v>5</v>
      </c>
      <c r="BP230">
        <v>10</v>
      </c>
      <c r="BQ230">
        <v>8</v>
      </c>
      <c r="BR230" s="13">
        <v>2</v>
      </c>
      <c r="BS230" s="13">
        <v>0</v>
      </c>
      <c r="BU230">
        <v>8</v>
      </c>
      <c r="BV230" s="13">
        <v>2</v>
      </c>
      <c r="BW230" s="13">
        <v>0</v>
      </c>
      <c r="BY230">
        <v>6</v>
      </c>
      <c r="BZ230" s="13">
        <v>5</v>
      </c>
      <c r="CA230" s="13">
        <v>2</v>
      </c>
      <c r="CB230" s="13">
        <v>6</v>
      </c>
      <c r="CC230" s="13">
        <v>2</v>
      </c>
      <c r="CD230" s="13">
        <v>1</v>
      </c>
      <c r="CE230">
        <v>11</v>
      </c>
      <c r="CF230">
        <v>1</v>
      </c>
      <c r="CG230">
        <v>1</v>
      </c>
      <c r="CH230">
        <v>7</v>
      </c>
      <c r="CI230">
        <v>1</v>
      </c>
      <c r="CJ230" s="13">
        <v>4</v>
      </c>
      <c r="CK230" s="13">
        <v>5</v>
      </c>
      <c r="CL230" s="13">
        <v>5</v>
      </c>
      <c r="CM230" s="13">
        <v>5</v>
      </c>
      <c r="CN230" t="s">
        <v>942</v>
      </c>
      <c r="CO230" s="13">
        <v>1</v>
      </c>
      <c r="CP230" s="13">
        <v>2</v>
      </c>
      <c r="CQ230" s="14"/>
      <c r="CR230" s="14"/>
      <c r="CS230" s="14"/>
      <c r="CT230" s="13">
        <v>1</v>
      </c>
      <c r="CU230" s="13">
        <v>1</v>
      </c>
      <c r="CV230" s="13">
        <v>-99</v>
      </c>
      <c r="CW230" s="13">
        <v>-99</v>
      </c>
      <c r="CX230" s="13">
        <v>-99</v>
      </c>
      <c r="CY230" s="13">
        <v>-99</v>
      </c>
      <c r="CZ230" s="13">
        <v>-99</v>
      </c>
      <c r="DA230" s="13">
        <v>-99</v>
      </c>
      <c r="DB230" s="13">
        <v>-99</v>
      </c>
      <c r="DC230" s="13">
        <v>-99</v>
      </c>
      <c r="DD230" s="13">
        <v>-99</v>
      </c>
      <c r="DE230" s="13">
        <v>-99</v>
      </c>
      <c r="DG230" s="13">
        <v>1</v>
      </c>
      <c r="DH230" s="13">
        <v>-99</v>
      </c>
      <c r="DI230" s="13">
        <v>-99</v>
      </c>
      <c r="DJ230" s="13">
        <v>-99</v>
      </c>
      <c r="DK230" s="13">
        <v>-99</v>
      </c>
      <c r="DL230" s="13">
        <v>-99</v>
      </c>
      <c r="DM230" s="13">
        <v>-99</v>
      </c>
      <c r="DN230" s="13">
        <v>1</v>
      </c>
      <c r="DO230" s="13">
        <v>-99</v>
      </c>
      <c r="DP230" s="13">
        <v>-99</v>
      </c>
      <c r="DQ230" s="13">
        <v>-99</v>
      </c>
      <c r="DS230" s="13">
        <v>2</v>
      </c>
      <c r="DU230" s="13">
        <v>-99</v>
      </c>
      <c r="DV230" s="13">
        <v>-99</v>
      </c>
      <c r="DW230" s="13">
        <v>-99</v>
      </c>
      <c r="DX230" s="13">
        <v>-99</v>
      </c>
      <c r="DY230" s="13">
        <v>-99</v>
      </c>
      <c r="DZ230" s="13">
        <v>-99</v>
      </c>
      <c r="EA230" s="13">
        <v>-99</v>
      </c>
      <c r="EC230" s="13">
        <v>2</v>
      </c>
      <c r="EE230" s="13">
        <v>-99</v>
      </c>
      <c r="EF230" s="13">
        <v>-99</v>
      </c>
      <c r="EG230" s="13">
        <v>-99</v>
      </c>
      <c r="EH230" s="13">
        <v>-99</v>
      </c>
      <c r="EI230" s="13">
        <v>-99</v>
      </c>
      <c r="EJ230" s="13">
        <v>-99</v>
      </c>
      <c r="EK230" s="13">
        <v>-99</v>
      </c>
      <c r="EM230" s="13">
        <v>4</v>
      </c>
      <c r="EN230" s="13">
        <v>11</v>
      </c>
      <c r="EP230" s="13">
        <v>4</v>
      </c>
      <c r="ER230" s="13">
        <v>4</v>
      </c>
      <c r="ES230" s="13">
        <v>2</v>
      </c>
      <c r="EV230" s="13">
        <v>2</v>
      </c>
      <c r="EW230" s="13">
        <v>9</v>
      </c>
      <c r="EX230">
        <v>6</v>
      </c>
      <c r="EY230">
        <v>8</v>
      </c>
      <c r="EZ230">
        <v>8</v>
      </c>
      <c r="FA230">
        <v>10</v>
      </c>
      <c r="FB230" s="13">
        <v>1</v>
      </c>
      <c r="FC230" s="13">
        <v>1</v>
      </c>
      <c r="FD230" s="13">
        <v>1</v>
      </c>
      <c r="FE230" s="13">
        <v>1</v>
      </c>
      <c r="FF230" s="13">
        <v>1</v>
      </c>
      <c r="FH230" s="13">
        <v>2</v>
      </c>
      <c r="FI230" s="13">
        <v>2</v>
      </c>
      <c r="FJ230" s="13">
        <v>0</v>
      </c>
      <c r="FK230" s="13">
        <v>0</v>
      </c>
      <c r="FL230" s="13">
        <v>0</v>
      </c>
      <c r="FM230" s="13">
        <v>1</v>
      </c>
      <c r="FO230" s="13">
        <v>37</v>
      </c>
      <c r="FP230" s="13">
        <v>2</v>
      </c>
      <c r="FQ230" s="13">
        <v>2</v>
      </c>
      <c r="FR230" s="13">
        <v>4</v>
      </c>
      <c r="FS230" s="13">
        <v>1</v>
      </c>
      <c r="FT230" s="13">
        <v>1</v>
      </c>
      <c r="FV230" s="13">
        <v>2</v>
      </c>
      <c r="FX230" t="s">
        <v>373</v>
      </c>
    </row>
    <row r="231" spans="1:180" x14ac:dyDescent="0.3">
      <c r="A231" s="12">
        <v>7678</v>
      </c>
      <c r="B231" s="13">
        <v>8</v>
      </c>
      <c r="C231" s="13">
        <v>3</v>
      </c>
      <c r="D231" s="13">
        <v>3</v>
      </c>
      <c r="E231" s="13">
        <v>1</v>
      </c>
      <c r="F231">
        <v>10</v>
      </c>
      <c r="H231" s="13">
        <v>1</v>
      </c>
      <c r="I231" t="s">
        <v>5</v>
      </c>
      <c r="K231" s="13">
        <v>3</v>
      </c>
      <c r="L231" t="s">
        <v>3</v>
      </c>
      <c r="N231" s="13">
        <v>3</v>
      </c>
      <c r="O231" s="13">
        <v>1</v>
      </c>
      <c r="P231" s="13">
        <v>1</v>
      </c>
      <c r="Q231" s="13">
        <v>1</v>
      </c>
      <c r="R231" s="13">
        <v>1</v>
      </c>
      <c r="S231" s="13">
        <v>2</v>
      </c>
      <c r="T231" s="13">
        <v>1</v>
      </c>
      <c r="U231" s="13">
        <v>2</v>
      </c>
      <c r="V231" s="13">
        <v>2</v>
      </c>
      <c r="W231" s="13">
        <v>1</v>
      </c>
      <c r="X231" s="13">
        <v>2</v>
      </c>
      <c r="Y231" s="13">
        <v>1</v>
      </c>
      <c r="Z231" s="13">
        <v>1</v>
      </c>
      <c r="AA231" s="13">
        <v>2</v>
      </c>
      <c r="AB231" s="13">
        <v>2</v>
      </c>
      <c r="AC231" s="13">
        <v>1</v>
      </c>
      <c r="AD231" s="13">
        <v>-99</v>
      </c>
      <c r="AE231" s="13">
        <v>-99</v>
      </c>
      <c r="AF231" s="13">
        <v>-99</v>
      </c>
      <c r="AG231" s="13">
        <v>-99</v>
      </c>
      <c r="AH231" s="13">
        <v>-99</v>
      </c>
      <c r="AI231" s="13">
        <v>1</v>
      </c>
      <c r="AJ231" s="13">
        <v>-99</v>
      </c>
      <c r="AL231" s="13">
        <v>-99</v>
      </c>
      <c r="AM231" s="13">
        <v>6</v>
      </c>
      <c r="AU231">
        <v>9</v>
      </c>
      <c r="AV231">
        <v>8</v>
      </c>
      <c r="AW231">
        <v>10</v>
      </c>
      <c r="AX231">
        <v>10</v>
      </c>
      <c r="AY231">
        <v>10</v>
      </c>
      <c r="AZ231">
        <v>1</v>
      </c>
      <c r="BA231">
        <v>7</v>
      </c>
      <c r="BB231" s="13">
        <v>2</v>
      </c>
      <c r="BC231" s="13">
        <v>0</v>
      </c>
      <c r="BE231" s="13">
        <v>10</v>
      </c>
      <c r="BF231" s="13">
        <v>5</v>
      </c>
      <c r="BG231" s="13">
        <v>2</v>
      </c>
      <c r="BH231" s="13">
        <v>0</v>
      </c>
      <c r="BJ231">
        <v>9</v>
      </c>
      <c r="BK231">
        <v>3</v>
      </c>
      <c r="BL231" s="13">
        <v>2</v>
      </c>
      <c r="BM231" s="13">
        <v>0</v>
      </c>
      <c r="BO231">
        <v>10</v>
      </c>
      <c r="BP231">
        <v>10</v>
      </c>
      <c r="BQ231">
        <v>10</v>
      </c>
      <c r="BR231" s="13">
        <v>2</v>
      </c>
      <c r="BS231" s="13">
        <v>0</v>
      </c>
      <c r="BU231">
        <v>10</v>
      </c>
      <c r="BV231" s="13">
        <v>2</v>
      </c>
      <c r="BW231" s="13">
        <v>0</v>
      </c>
      <c r="BY231">
        <v>7</v>
      </c>
      <c r="BZ231" s="13">
        <v>6</v>
      </c>
      <c r="CA231" s="13">
        <v>8</v>
      </c>
      <c r="CB231" s="13">
        <v>8</v>
      </c>
      <c r="CC231" s="13">
        <v>5</v>
      </c>
      <c r="CD231" s="13">
        <v>2</v>
      </c>
      <c r="CE231">
        <v>0</v>
      </c>
      <c r="CF231">
        <v>10</v>
      </c>
      <c r="CG231">
        <v>10</v>
      </c>
      <c r="CH231">
        <v>0</v>
      </c>
      <c r="CI231">
        <v>1</v>
      </c>
      <c r="CJ231" s="13">
        <v>4</v>
      </c>
      <c r="CK231" s="13">
        <v>4</v>
      </c>
      <c r="CL231" s="13">
        <v>4</v>
      </c>
      <c r="CM231" s="13">
        <v>3</v>
      </c>
      <c r="CN231" t="s">
        <v>949</v>
      </c>
      <c r="CO231" s="13">
        <v>0</v>
      </c>
      <c r="CP231" s="13">
        <v>2</v>
      </c>
      <c r="CQ231" s="14"/>
      <c r="CR231" s="14"/>
      <c r="CS231" s="14"/>
      <c r="CT231" s="13">
        <v>2</v>
      </c>
      <c r="CU231" s="13">
        <v>-99</v>
      </c>
      <c r="CV231" s="13">
        <v>-99</v>
      </c>
      <c r="CW231" s="13">
        <v>-99</v>
      </c>
      <c r="CX231" s="13">
        <v>-99</v>
      </c>
      <c r="CY231" s="13">
        <v>-99</v>
      </c>
      <c r="CZ231" s="13">
        <v>-99</v>
      </c>
      <c r="DA231" s="13">
        <v>-99</v>
      </c>
      <c r="DB231" s="13">
        <v>-99</v>
      </c>
      <c r="DC231" s="13">
        <v>-99</v>
      </c>
      <c r="DD231" s="13">
        <v>-99</v>
      </c>
      <c r="DE231" s="13">
        <v>-99</v>
      </c>
      <c r="DG231" s="13">
        <v>-99</v>
      </c>
      <c r="DH231" s="13">
        <v>-99</v>
      </c>
      <c r="DI231" s="13">
        <v>-99</v>
      </c>
      <c r="DJ231" s="13">
        <v>-99</v>
      </c>
      <c r="DK231" s="13">
        <v>-99</v>
      </c>
      <c r="DL231" s="13">
        <v>1</v>
      </c>
      <c r="DM231" s="13">
        <v>-99</v>
      </c>
      <c r="DN231" s="13">
        <v>-99</v>
      </c>
      <c r="DO231" s="13">
        <v>-99</v>
      </c>
      <c r="DP231" s="13">
        <v>-99</v>
      </c>
      <c r="DQ231" s="13">
        <v>-99</v>
      </c>
      <c r="DS231" s="13">
        <v>2</v>
      </c>
      <c r="DU231" s="13">
        <v>-99</v>
      </c>
      <c r="DV231" s="13">
        <v>-99</v>
      </c>
      <c r="DW231" s="13">
        <v>-99</v>
      </c>
      <c r="DX231" s="13">
        <v>-99</v>
      </c>
      <c r="DY231" s="13">
        <v>-99</v>
      </c>
      <c r="DZ231" s="13">
        <v>-99</v>
      </c>
      <c r="EA231" s="13">
        <v>-99</v>
      </c>
      <c r="EC231" s="13">
        <v>2</v>
      </c>
      <c r="EE231" s="13">
        <v>-99</v>
      </c>
      <c r="EF231" s="13">
        <v>-99</v>
      </c>
      <c r="EG231" s="13">
        <v>-99</v>
      </c>
      <c r="EH231" s="13">
        <v>-99</v>
      </c>
      <c r="EI231" s="13">
        <v>-99</v>
      </c>
      <c r="EJ231" s="13">
        <v>-99</v>
      </c>
      <c r="EK231" s="13">
        <v>-99</v>
      </c>
      <c r="EM231" s="13">
        <v>4</v>
      </c>
      <c r="EN231" s="13">
        <v>5</v>
      </c>
      <c r="EP231" s="13">
        <v>4</v>
      </c>
      <c r="ER231" s="13">
        <v>3</v>
      </c>
      <c r="ES231" s="13">
        <v>2</v>
      </c>
      <c r="EV231" s="13">
        <v>3</v>
      </c>
      <c r="EW231" s="13">
        <v>9</v>
      </c>
      <c r="EX231">
        <v>2</v>
      </c>
      <c r="EY231">
        <v>8</v>
      </c>
      <c r="EZ231">
        <v>5</v>
      </c>
      <c r="FA231">
        <v>3</v>
      </c>
      <c r="FB231" s="13">
        <v>1</v>
      </c>
      <c r="FC231" s="13">
        <v>1</v>
      </c>
      <c r="FD231" s="13">
        <v>1</v>
      </c>
      <c r="FE231" s="13">
        <v>1</v>
      </c>
      <c r="FF231" s="13">
        <v>3</v>
      </c>
      <c r="FH231" s="13">
        <v>2</v>
      </c>
      <c r="FI231" s="13">
        <v>2</v>
      </c>
      <c r="FJ231" s="13">
        <v>0</v>
      </c>
      <c r="FK231" s="13">
        <v>0</v>
      </c>
      <c r="FL231" s="13">
        <v>0</v>
      </c>
      <c r="FM231" s="13">
        <v>1</v>
      </c>
      <c r="FO231" s="13">
        <v>18</v>
      </c>
      <c r="FP231" s="13">
        <v>1</v>
      </c>
      <c r="FQ231" s="13">
        <v>1</v>
      </c>
      <c r="FR231" s="13">
        <v>2</v>
      </c>
      <c r="FS231" s="13">
        <v>1</v>
      </c>
      <c r="FT231" s="13">
        <v>1</v>
      </c>
      <c r="FV231" s="13">
        <v>1</v>
      </c>
      <c r="FX231" t="s">
        <v>374</v>
      </c>
    </row>
    <row r="232" spans="1:180" x14ac:dyDescent="0.3">
      <c r="A232" s="12">
        <v>7678</v>
      </c>
      <c r="B232" s="13">
        <v>8</v>
      </c>
      <c r="C232" s="13">
        <v>2</v>
      </c>
      <c r="D232" s="13">
        <v>2</v>
      </c>
      <c r="E232" s="13">
        <v>2</v>
      </c>
      <c r="H232" s="13">
        <v>0</v>
      </c>
      <c r="K232" s="13">
        <v>0</v>
      </c>
      <c r="N232" s="13">
        <v>0</v>
      </c>
      <c r="O232" s="13">
        <v>1</v>
      </c>
      <c r="P232" s="13">
        <v>2</v>
      </c>
      <c r="Q232" s="13">
        <v>1</v>
      </c>
      <c r="R232" s="13">
        <v>1</v>
      </c>
      <c r="S232" s="13">
        <v>2</v>
      </c>
      <c r="T232" s="13">
        <v>1</v>
      </c>
      <c r="U232" s="13">
        <v>2</v>
      </c>
      <c r="V232" s="13">
        <v>2</v>
      </c>
      <c r="W232" s="13">
        <v>2</v>
      </c>
      <c r="X232" s="13">
        <v>2</v>
      </c>
      <c r="Y232" s="13">
        <v>2</v>
      </c>
      <c r="Z232" s="13">
        <v>2</v>
      </c>
      <c r="AA232" s="13">
        <v>2</v>
      </c>
      <c r="AB232" s="13">
        <v>2</v>
      </c>
      <c r="AC232" s="13">
        <v>1</v>
      </c>
      <c r="AD232" s="13">
        <v>-99</v>
      </c>
      <c r="AE232" s="13">
        <v>-99</v>
      </c>
      <c r="AF232" s="13">
        <v>-99</v>
      </c>
      <c r="AG232" s="13">
        <v>-99</v>
      </c>
      <c r="AH232" s="13">
        <v>-99</v>
      </c>
      <c r="AI232" s="13">
        <v>1</v>
      </c>
      <c r="AJ232" s="13">
        <v>-99</v>
      </c>
      <c r="AL232" s="13">
        <v>-99</v>
      </c>
      <c r="AM232" s="13">
        <v>6</v>
      </c>
      <c r="AU232">
        <v>7</v>
      </c>
      <c r="AV232">
        <v>7</v>
      </c>
      <c r="AW232">
        <v>7</v>
      </c>
      <c r="AX232">
        <v>7</v>
      </c>
      <c r="AY232">
        <v>10</v>
      </c>
      <c r="AZ232">
        <v>10</v>
      </c>
      <c r="BA232">
        <v>7</v>
      </c>
      <c r="BB232" s="13">
        <v>2</v>
      </c>
      <c r="BC232" s="13">
        <v>0</v>
      </c>
      <c r="BE232" s="13">
        <v>9</v>
      </c>
      <c r="BF232" s="13">
        <v>4</v>
      </c>
      <c r="BG232" s="13">
        <v>2</v>
      </c>
      <c r="BH232" s="13">
        <v>0</v>
      </c>
      <c r="BJ232">
        <v>10</v>
      </c>
      <c r="BK232">
        <v>2</v>
      </c>
      <c r="BL232" s="13">
        <v>2</v>
      </c>
      <c r="BM232" s="13">
        <v>0</v>
      </c>
      <c r="BO232">
        <v>2</v>
      </c>
      <c r="BP232">
        <v>2</v>
      </c>
      <c r="BQ232">
        <v>2</v>
      </c>
      <c r="BR232" s="13">
        <v>2</v>
      </c>
      <c r="BS232" s="13">
        <v>0</v>
      </c>
      <c r="BU232">
        <v>8</v>
      </c>
      <c r="BV232" s="13">
        <v>2</v>
      </c>
      <c r="BW232" s="13">
        <v>0</v>
      </c>
      <c r="BY232">
        <v>2</v>
      </c>
      <c r="BZ232" s="13">
        <v>2</v>
      </c>
      <c r="CA232" s="13">
        <v>5</v>
      </c>
      <c r="CB232" s="13">
        <v>4</v>
      </c>
      <c r="CC232" s="13">
        <v>7</v>
      </c>
      <c r="CD232" s="13">
        <v>4</v>
      </c>
      <c r="CE232">
        <v>8</v>
      </c>
      <c r="CF232">
        <v>8</v>
      </c>
      <c r="CG232">
        <v>2</v>
      </c>
      <c r="CH232">
        <v>5</v>
      </c>
      <c r="CI232">
        <v>1</v>
      </c>
      <c r="CJ232" s="13">
        <v>1</v>
      </c>
      <c r="CK232" s="13">
        <v>4</v>
      </c>
      <c r="CL232" s="13">
        <v>4</v>
      </c>
      <c r="CM232" s="13">
        <v>4</v>
      </c>
      <c r="CN232" t="s">
        <v>942</v>
      </c>
      <c r="CO232" s="13">
        <v>0</v>
      </c>
      <c r="CP232" s="13">
        <v>2</v>
      </c>
      <c r="CQ232" s="14"/>
      <c r="CR232" s="14"/>
      <c r="CS232" s="14"/>
      <c r="CT232" s="13">
        <v>1</v>
      </c>
      <c r="CU232" s="13">
        <v>1</v>
      </c>
      <c r="CV232" s="13">
        <v>-99</v>
      </c>
      <c r="CW232" s="13">
        <v>-99</v>
      </c>
      <c r="CX232" s="13">
        <v>-99</v>
      </c>
      <c r="CY232" s="13">
        <v>-99</v>
      </c>
      <c r="CZ232" s="13">
        <v>-99</v>
      </c>
      <c r="DA232" s="13">
        <v>-99</v>
      </c>
      <c r="DB232" s="13">
        <v>-99</v>
      </c>
      <c r="DC232" s="13">
        <v>-99</v>
      </c>
      <c r="DD232" s="13">
        <v>-99</v>
      </c>
      <c r="DE232" s="13">
        <v>-99</v>
      </c>
      <c r="DG232" s="13">
        <v>1</v>
      </c>
      <c r="DH232" s="13">
        <v>-99</v>
      </c>
      <c r="DI232" s="13">
        <v>-99</v>
      </c>
      <c r="DJ232" s="13">
        <v>-99</v>
      </c>
      <c r="DK232" s="13">
        <v>-99</v>
      </c>
      <c r="DL232" s="13">
        <v>-99</v>
      </c>
      <c r="DM232" s="13">
        <v>-99</v>
      </c>
      <c r="DN232" s="13">
        <v>-99</v>
      </c>
      <c r="DO232" s="13">
        <v>-99</v>
      </c>
      <c r="DP232" s="13">
        <v>-99</v>
      </c>
      <c r="DQ232" s="13">
        <v>-99</v>
      </c>
      <c r="DS232" s="13">
        <v>2</v>
      </c>
      <c r="DU232" s="13">
        <v>-99</v>
      </c>
      <c r="DV232" s="13">
        <v>-99</v>
      </c>
      <c r="DW232" s="13">
        <v>-99</v>
      </c>
      <c r="DX232" s="13">
        <v>-99</v>
      </c>
      <c r="DY232" s="13">
        <v>-99</v>
      </c>
      <c r="DZ232" s="13">
        <v>-99</v>
      </c>
      <c r="EA232" s="13">
        <v>-99</v>
      </c>
      <c r="EC232" s="13">
        <v>2</v>
      </c>
      <c r="EE232" s="13">
        <v>-99</v>
      </c>
      <c r="EF232" s="13">
        <v>-99</v>
      </c>
      <c r="EG232" s="13">
        <v>-99</v>
      </c>
      <c r="EH232" s="13">
        <v>-99</v>
      </c>
      <c r="EI232" s="13">
        <v>-99</v>
      </c>
      <c r="EJ232" s="13">
        <v>-99</v>
      </c>
      <c r="EK232" s="13">
        <v>-99</v>
      </c>
      <c r="EM232" s="13">
        <v>2</v>
      </c>
      <c r="EN232" s="13">
        <v>7</v>
      </c>
      <c r="EP232" s="13">
        <v>6</v>
      </c>
      <c r="ER232" s="13">
        <v>1</v>
      </c>
      <c r="ES232" s="13">
        <v>1</v>
      </c>
      <c r="ET232" t="s">
        <v>1408</v>
      </c>
      <c r="EU232" t="s">
        <v>1427</v>
      </c>
      <c r="EV232" s="13">
        <v>3</v>
      </c>
      <c r="EW232" s="13">
        <v>9</v>
      </c>
      <c r="EX232">
        <v>10</v>
      </c>
      <c r="EY232">
        <v>5</v>
      </c>
      <c r="EZ232">
        <v>9</v>
      </c>
      <c r="FA232">
        <v>4</v>
      </c>
      <c r="FB232" s="13">
        <v>2</v>
      </c>
      <c r="FC232" s="13">
        <v>1</v>
      </c>
      <c r="FD232" s="13">
        <v>2</v>
      </c>
      <c r="FE232" s="13">
        <v>2</v>
      </c>
      <c r="FF232" s="13">
        <v>3</v>
      </c>
      <c r="FH232" s="13">
        <v>2</v>
      </c>
      <c r="FI232" s="13">
        <v>2</v>
      </c>
      <c r="FJ232" s="13">
        <v>0</v>
      </c>
      <c r="FK232" s="13">
        <v>0</v>
      </c>
      <c r="FL232" s="13">
        <v>0</v>
      </c>
      <c r="FM232" s="13">
        <v>2</v>
      </c>
      <c r="FO232" s="13">
        <v>35</v>
      </c>
      <c r="FP232" s="13">
        <v>2</v>
      </c>
      <c r="FQ232" s="13">
        <v>2</v>
      </c>
      <c r="FR232" s="13">
        <v>5</v>
      </c>
      <c r="FS232" s="13">
        <v>1</v>
      </c>
      <c r="FT232" s="13">
        <v>1</v>
      </c>
      <c r="FV232" s="13">
        <v>1</v>
      </c>
      <c r="FX232" t="s">
        <v>375</v>
      </c>
    </row>
    <row r="233" spans="1:180" x14ac:dyDescent="0.3">
      <c r="A233" s="12">
        <v>7678</v>
      </c>
      <c r="B233" s="13">
        <v>8</v>
      </c>
      <c r="C233" s="13">
        <v>3</v>
      </c>
      <c r="D233" s="13">
        <v>2</v>
      </c>
      <c r="E233" s="13">
        <v>1</v>
      </c>
      <c r="F233">
        <v>10</v>
      </c>
      <c r="H233" s="13">
        <v>1</v>
      </c>
      <c r="I233" t="s">
        <v>5</v>
      </c>
      <c r="K233" s="13">
        <v>3</v>
      </c>
      <c r="L233" t="s">
        <v>3</v>
      </c>
      <c r="N233" s="13">
        <v>3</v>
      </c>
      <c r="O233" s="13">
        <v>1</v>
      </c>
      <c r="P233" s="13">
        <v>2</v>
      </c>
      <c r="Q233" s="13">
        <v>2</v>
      </c>
      <c r="R233" s="13">
        <v>1</v>
      </c>
      <c r="S233" s="13">
        <v>2</v>
      </c>
      <c r="T233" s="13">
        <v>2</v>
      </c>
      <c r="U233" s="13">
        <v>2</v>
      </c>
      <c r="V233" s="13">
        <v>2</v>
      </c>
      <c r="W233" s="13">
        <v>2</v>
      </c>
      <c r="X233" s="13">
        <v>2</v>
      </c>
      <c r="Y233" s="13">
        <v>2</v>
      </c>
      <c r="Z233" s="13">
        <v>2</v>
      </c>
      <c r="AA233" s="13">
        <v>2</v>
      </c>
      <c r="AB233" s="13">
        <v>2</v>
      </c>
      <c r="AC233" s="13">
        <v>1</v>
      </c>
      <c r="AD233" s="13">
        <v>1</v>
      </c>
      <c r="AE233" s="13">
        <v>-99</v>
      </c>
      <c r="AF233" s="13">
        <v>1</v>
      </c>
      <c r="AG233" s="13">
        <v>1</v>
      </c>
      <c r="AH233" s="13">
        <v>-99</v>
      </c>
      <c r="AI233" s="13">
        <v>-99</v>
      </c>
      <c r="AJ233" s="13">
        <v>-99</v>
      </c>
      <c r="AL233" s="13">
        <v>-99</v>
      </c>
      <c r="AM233" s="13">
        <v>4</v>
      </c>
      <c r="AO233">
        <v>10</v>
      </c>
      <c r="AP233">
        <v>10</v>
      </c>
      <c r="AQ233">
        <v>10</v>
      </c>
      <c r="AR233">
        <v>10</v>
      </c>
      <c r="AS233">
        <v>10</v>
      </c>
      <c r="AT233">
        <v>6</v>
      </c>
      <c r="AU233">
        <v>10</v>
      </c>
      <c r="AV233">
        <v>10</v>
      </c>
      <c r="AW233">
        <v>7</v>
      </c>
      <c r="AX233">
        <v>10</v>
      </c>
      <c r="AY233">
        <v>1</v>
      </c>
      <c r="AZ233">
        <v>10</v>
      </c>
      <c r="BA233">
        <v>7</v>
      </c>
      <c r="BB233" s="13">
        <v>2</v>
      </c>
      <c r="BC233" s="13">
        <v>0</v>
      </c>
      <c r="BE233" s="13">
        <v>10</v>
      </c>
      <c r="BF233" s="13">
        <v>3</v>
      </c>
      <c r="BG233" s="13">
        <v>2</v>
      </c>
      <c r="BH233" s="13">
        <v>0</v>
      </c>
      <c r="BJ233">
        <v>10</v>
      </c>
      <c r="BK233">
        <v>3</v>
      </c>
      <c r="BL233" s="13">
        <v>2</v>
      </c>
      <c r="BM233" s="13">
        <v>0</v>
      </c>
      <c r="BO233">
        <v>1</v>
      </c>
      <c r="BP233">
        <v>1</v>
      </c>
      <c r="BQ233">
        <v>10</v>
      </c>
      <c r="BR233" s="13">
        <v>2</v>
      </c>
      <c r="BS233" s="13">
        <v>0</v>
      </c>
      <c r="BU233">
        <v>2</v>
      </c>
      <c r="BV233" s="13">
        <v>2</v>
      </c>
      <c r="BW233" s="13">
        <v>0</v>
      </c>
      <c r="BY233">
        <v>1</v>
      </c>
      <c r="BZ233" s="13">
        <v>1</v>
      </c>
      <c r="CA233" s="13">
        <v>1</v>
      </c>
      <c r="CB233" s="13">
        <v>1</v>
      </c>
      <c r="CC233" s="13">
        <v>1</v>
      </c>
      <c r="CD233" s="13">
        <v>1</v>
      </c>
      <c r="CE233">
        <v>1</v>
      </c>
      <c r="CF233">
        <v>0</v>
      </c>
      <c r="CG233">
        <v>0</v>
      </c>
      <c r="CH233">
        <v>10</v>
      </c>
      <c r="CI233">
        <v>1</v>
      </c>
      <c r="CJ233" s="13">
        <v>4</v>
      </c>
      <c r="CK233" s="13">
        <v>4</v>
      </c>
      <c r="CL233" s="13">
        <v>4</v>
      </c>
      <c r="CM233" s="13">
        <v>1</v>
      </c>
      <c r="CN233" t="s">
        <v>949</v>
      </c>
      <c r="CO233" s="13">
        <v>0</v>
      </c>
      <c r="CP233" s="13">
        <v>1</v>
      </c>
      <c r="CQ233" s="13">
        <v>1</v>
      </c>
      <c r="CR233" s="13">
        <v>1</v>
      </c>
      <c r="CS233" s="13">
        <v>1</v>
      </c>
      <c r="CT233" s="13">
        <v>2</v>
      </c>
      <c r="CU233" s="13">
        <v>-99</v>
      </c>
      <c r="CV233" s="13">
        <v>-99</v>
      </c>
      <c r="CW233" s="13">
        <v>-99</v>
      </c>
      <c r="CX233" s="13">
        <v>-99</v>
      </c>
      <c r="CY233" s="13">
        <v>-99</v>
      </c>
      <c r="CZ233" s="13">
        <v>-99</v>
      </c>
      <c r="DA233" s="13">
        <v>-99</v>
      </c>
      <c r="DB233" s="13">
        <v>-99</v>
      </c>
      <c r="DC233" s="13">
        <v>-99</v>
      </c>
      <c r="DD233" s="13">
        <v>-99</v>
      </c>
      <c r="DE233" s="13">
        <v>-99</v>
      </c>
      <c r="DG233" s="13">
        <v>-99</v>
      </c>
      <c r="DH233" s="13">
        <v>-99</v>
      </c>
      <c r="DI233" s="13">
        <v>-99</v>
      </c>
      <c r="DJ233" s="13">
        <v>-99</v>
      </c>
      <c r="DK233" s="13">
        <v>-99</v>
      </c>
      <c r="DL233" s="13">
        <v>1</v>
      </c>
      <c r="DM233" s="13">
        <v>-99</v>
      </c>
      <c r="DN233" s="13">
        <v>-99</v>
      </c>
      <c r="DO233" s="13">
        <v>-99</v>
      </c>
      <c r="DP233" s="13">
        <v>-99</v>
      </c>
      <c r="DQ233" s="13">
        <v>-99</v>
      </c>
      <c r="DS233" s="13">
        <v>2</v>
      </c>
      <c r="DU233" s="13">
        <v>-99</v>
      </c>
      <c r="DV233" s="13">
        <v>-99</v>
      </c>
      <c r="DW233" s="13">
        <v>-99</v>
      </c>
      <c r="DX233" s="13">
        <v>-99</v>
      </c>
      <c r="DY233" s="13">
        <v>-99</v>
      </c>
      <c r="DZ233" s="13">
        <v>-99</v>
      </c>
      <c r="EA233" s="13">
        <v>-99</v>
      </c>
      <c r="EC233" s="13">
        <v>2</v>
      </c>
      <c r="EE233" s="13">
        <v>-99</v>
      </c>
      <c r="EF233" s="13">
        <v>-99</v>
      </c>
      <c r="EG233" s="13">
        <v>-99</v>
      </c>
      <c r="EH233" s="13">
        <v>-99</v>
      </c>
      <c r="EI233" s="13">
        <v>-99</v>
      </c>
      <c r="EJ233" s="13">
        <v>-99</v>
      </c>
      <c r="EK233" s="13">
        <v>-99</v>
      </c>
      <c r="EM233" s="13">
        <v>1</v>
      </c>
      <c r="EN233" s="13">
        <v>5</v>
      </c>
      <c r="EP233" s="13">
        <v>2</v>
      </c>
      <c r="ER233" s="13">
        <v>1</v>
      </c>
      <c r="ES233" s="13">
        <v>2</v>
      </c>
      <c r="EV233" s="13">
        <v>6</v>
      </c>
      <c r="EW233" s="13">
        <v>11</v>
      </c>
      <c r="EX233">
        <v>1</v>
      </c>
      <c r="EY233">
        <v>2</v>
      </c>
      <c r="EZ233">
        <v>1</v>
      </c>
      <c r="FA233">
        <v>2</v>
      </c>
      <c r="FB233" s="13">
        <v>2</v>
      </c>
      <c r="FC233" s="13">
        <v>1</v>
      </c>
      <c r="FD233" s="13">
        <v>1</v>
      </c>
      <c r="FE233" s="13">
        <v>1</v>
      </c>
      <c r="FF233" s="13">
        <v>5</v>
      </c>
      <c r="FH233" s="13">
        <v>1</v>
      </c>
      <c r="FI233" s="13">
        <v>0</v>
      </c>
      <c r="FJ233" s="13">
        <v>3</v>
      </c>
      <c r="FK233" s="13">
        <v>2</v>
      </c>
      <c r="FL233" s="13">
        <v>3</v>
      </c>
      <c r="FM233" s="13">
        <v>1</v>
      </c>
      <c r="FO233" s="13">
        <v>48</v>
      </c>
      <c r="FP233" s="13">
        <v>3</v>
      </c>
      <c r="FQ233" s="13">
        <v>1</v>
      </c>
      <c r="FR233" s="13">
        <v>2</v>
      </c>
      <c r="FS233" s="13">
        <v>1</v>
      </c>
      <c r="FT233" s="13">
        <v>1</v>
      </c>
      <c r="FV233" s="13">
        <v>1</v>
      </c>
      <c r="FX233" t="s">
        <v>367</v>
      </c>
    </row>
    <row r="234" spans="1:180" x14ac:dyDescent="0.3">
      <c r="A234" s="12">
        <v>7678</v>
      </c>
      <c r="B234" s="13">
        <v>8</v>
      </c>
      <c r="C234" s="13">
        <v>4</v>
      </c>
      <c r="D234" s="13">
        <v>1</v>
      </c>
      <c r="E234" s="13">
        <v>2</v>
      </c>
      <c r="H234" s="13">
        <v>0</v>
      </c>
      <c r="K234" s="13">
        <v>0</v>
      </c>
      <c r="N234" s="13">
        <v>0</v>
      </c>
      <c r="O234" s="13">
        <v>1</v>
      </c>
      <c r="P234" s="13">
        <v>1</v>
      </c>
      <c r="Q234" s="13">
        <v>1</v>
      </c>
      <c r="R234" s="13">
        <v>1</v>
      </c>
      <c r="S234" s="13">
        <v>2</v>
      </c>
      <c r="T234" s="13">
        <v>2</v>
      </c>
      <c r="U234" s="13">
        <v>2</v>
      </c>
      <c r="V234" s="13">
        <v>2</v>
      </c>
      <c r="W234" s="13">
        <v>1</v>
      </c>
      <c r="X234" s="13">
        <v>2</v>
      </c>
      <c r="Y234" s="13">
        <v>2</v>
      </c>
      <c r="Z234" s="13">
        <v>2</v>
      </c>
      <c r="AA234" s="13">
        <v>2</v>
      </c>
      <c r="AB234" s="13">
        <v>2</v>
      </c>
      <c r="AC234" s="13">
        <v>1</v>
      </c>
      <c r="AD234" s="13">
        <v>1</v>
      </c>
      <c r="AE234" s="13">
        <v>-99</v>
      </c>
      <c r="AF234" s="13">
        <v>-99</v>
      </c>
      <c r="AG234" s="13">
        <v>-99</v>
      </c>
      <c r="AH234" s="13">
        <v>1</v>
      </c>
      <c r="AI234" s="13">
        <v>-99</v>
      </c>
      <c r="AJ234" s="13">
        <v>-99</v>
      </c>
      <c r="AL234" s="13">
        <v>-99</v>
      </c>
      <c r="AM234" s="13">
        <v>5</v>
      </c>
      <c r="AO234">
        <v>8</v>
      </c>
      <c r="AP234">
        <v>8</v>
      </c>
      <c r="AQ234">
        <v>2</v>
      </c>
      <c r="AR234">
        <v>9</v>
      </c>
      <c r="AS234">
        <v>9</v>
      </c>
      <c r="AT234">
        <v>11</v>
      </c>
      <c r="AU234">
        <v>6</v>
      </c>
      <c r="AV234">
        <v>6</v>
      </c>
      <c r="AW234">
        <v>4</v>
      </c>
      <c r="AX234">
        <v>10</v>
      </c>
      <c r="AY234">
        <v>2</v>
      </c>
      <c r="AZ234">
        <v>8</v>
      </c>
      <c r="BA234">
        <v>7</v>
      </c>
      <c r="BB234" s="13">
        <v>2</v>
      </c>
      <c r="BC234" s="13">
        <v>0</v>
      </c>
      <c r="BE234" s="13">
        <v>10</v>
      </c>
      <c r="BF234" s="13">
        <v>5</v>
      </c>
      <c r="BG234" s="13">
        <v>2</v>
      </c>
      <c r="BH234" s="13">
        <v>0</v>
      </c>
      <c r="BJ234">
        <v>8</v>
      </c>
      <c r="BK234">
        <v>2</v>
      </c>
      <c r="BL234" s="13">
        <v>2</v>
      </c>
      <c r="BM234" s="13">
        <v>0</v>
      </c>
      <c r="BO234">
        <v>10</v>
      </c>
      <c r="BP234">
        <v>5</v>
      </c>
      <c r="BQ234">
        <v>2</v>
      </c>
      <c r="BR234" s="13">
        <v>2</v>
      </c>
      <c r="BS234" s="13">
        <v>0</v>
      </c>
      <c r="BU234">
        <v>7</v>
      </c>
      <c r="BV234" s="13">
        <v>2</v>
      </c>
      <c r="BW234" s="13">
        <v>0</v>
      </c>
      <c r="BY234">
        <v>2</v>
      </c>
      <c r="BZ234" s="13">
        <v>9</v>
      </c>
      <c r="CA234" s="13">
        <v>2</v>
      </c>
      <c r="CB234" s="13">
        <v>2</v>
      </c>
      <c r="CC234" s="13">
        <v>2</v>
      </c>
      <c r="CD234" s="13">
        <v>2</v>
      </c>
      <c r="CE234">
        <v>0</v>
      </c>
      <c r="CF234">
        <v>1</v>
      </c>
      <c r="CG234">
        <v>2</v>
      </c>
      <c r="CH234">
        <v>10</v>
      </c>
      <c r="CI234">
        <v>8</v>
      </c>
      <c r="CJ234" s="13">
        <v>4</v>
      </c>
      <c r="CK234" s="13">
        <v>4</v>
      </c>
      <c r="CL234" s="13">
        <v>4</v>
      </c>
      <c r="CM234" s="13">
        <v>4</v>
      </c>
      <c r="CN234" t="s">
        <v>949</v>
      </c>
      <c r="CO234" s="13">
        <v>1</v>
      </c>
      <c r="CP234" s="13">
        <v>1</v>
      </c>
      <c r="CQ234" s="13">
        <v>0</v>
      </c>
      <c r="CR234" s="13">
        <v>0</v>
      </c>
      <c r="CS234" s="13">
        <v>2</v>
      </c>
      <c r="CT234" s="13">
        <v>1</v>
      </c>
      <c r="CU234" s="13">
        <v>-99</v>
      </c>
      <c r="CV234" s="13">
        <v>-99</v>
      </c>
      <c r="CW234" s="13">
        <v>-99</v>
      </c>
      <c r="CX234" s="13">
        <v>-99</v>
      </c>
      <c r="CY234" s="13">
        <v>-99</v>
      </c>
      <c r="CZ234" s="13">
        <v>-99</v>
      </c>
      <c r="DA234" s="13">
        <v>-99</v>
      </c>
      <c r="DB234" s="13">
        <v>1</v>
      </c>
      <c r="DC234" s="13">
        <v>-99</v>
      </c>
      <c r="DD234" s="13">
        <v>-99</v>
      </c>
      <c r="DE234" s="13">
        <v>-99</v>
      </c>
      <c r="DG234" s="13">
        <v>-99</v>
      </c>
      <c r="DH234" s="13">
        <v>-99</v>
      </c>
      <c r="DI234" s="13">
        <v>-99</v>
      </c>
      <c r="DJ234" s="13">
        <v>-99</v>
      </c>
      <c r="DK234" s="13">
        <v>-99</v>
      </c>
      <c r="DL234" s="13">
        <v>-99</v>
      </c>
      <c r="DM234" s="13">
        <v>-99</v>
      </c>
      <c r="DN234" s="13">
        <v>1</v>
      </c>
      <c r="DO234" s="13">
        <v>-99</v>
      </c>
      <c r="DP234" s="13">
        <v>-99</v>
      </c>
      <c r="DQ234" s="13">
        <v>-99</v>
      </c>
      <c r="DS234" s="13">
        <v>2</v>
      </c>
      <c r="DU234" s="13">
        <v>-99</v>
      </c>
      <c r="DV234" s="13">
        <v>-99</v>
      </c>
      <c r="DW234" s="13">
        <v>-99</v>
      </c>
      <c r="DX234" s="13">
        <v>-99</v>
      </c>
      <c r="DY234" s="13">
        <v>-99</v>
      </c>
      <c r="DZ234" s="13">
        <v>-99</v>
      </c>
      <c r="EA234" s="13">
        <v>-99</v>
      </c>
      <c r="EC234" s="13">
        <v>2</v>
      </c>
      <c r="EE234" s="13">
        <v>-99</v>
      </c>
      <c r="EF234" s="13">
        <v>-99</v>
      </c>
      <c r="EG234" s="13">
        <v>-99</v>
      </c>
      <c r="EH234" s="13">
        <v>-99</v>
      </c>
      <c r="EI234" s="13">
        <v>-99</v>
      </c>
      <c r="EJ234" s="13">
        <v>-99</v>
      </c>
      <c r="EK234" s="13">
        <v>-99</v>
      </c>
      <c r="EM234" s="13">
        <v>3</v>
      </c>
      <c r="EN234" s="13">
        <v>10</v>
      </c>
      <c r="EP234" s="13">
        <v>11</v>
      </c>
      <c r="ER234" s="13">
        <v>3</v>
      </c>
      <c r="ES234" s="13">
        <v>2</v>
      </c>
      <c r="EV234" s="13">
        <v>1</v>
      </c>
      <c r="EW234" s="13">
        <v>1</v>
      </c>
      <c r="EX234">
        <v>5</v>
      </c>
      <c r="EY234">
        <v>5</v>
      </c>
      <c r="EZ234">
        <v>7</v>
      </c>
      <c r="FA234">
        <v>10</v>
      </c>
      <c r="FB234" s="13">
        <v>2</v>
      </c>
      <c r="FC234" s="13">
        <v>2</v>
      </c>
      <c r="FD234" s="13">
        <v>2</v>
      </c>
      <c r="FE234" s="13">
        <v>2</v>
      </c>
      <c r="FF234" s="13">
        <v>6</v>
      </c>
      <c r="FH234" s="13">
        <v>2</v>
      </c>
      <c r="FI234" s="13">
        <v>2</v>
      </c>
      <c r="FJ234" s="13">
        <v>0</v>
      </c>
      <c r="FK234" s="13">
        <v>0</v>
      </c>
      <c r="FL234" s="13">
        <v>0</v>
      </c>
      <c r="FM234" s="13">
        <v>2</v>
      </c>
      <c r="FO234" s="13">
        <v>52</v>
      </c>
      <c r="FP234" s="13">
        <v>3</v>
      </c>
      <c r="FQ234" s="13">
        <v>2</v>
      </c>
      <c r="FR234" s="13">
        <v>2</v>
      </c>
      <c r="FS234" s="13">
        <v>1</v>
      </c>
      <c r="FT234" s="13">
        <v>2</v>
      </c>
      <c r="FV234" s="13">
        <v>2</v>
      </c>
      <c r="FX234" t="s">
        <v>369</v>
      </c>
    </row>
    <row r="235" spans="1:180" x14ac:dyDescent="0.3">
      <c r="A235" s="12">
        <v>7678</v>
      </c>
      <c r="B235" s="13">
        <v>8</v>
      </c>
      <c r="C235" s="13">
        <v>1</v>
      </c>
      <c r="D235" s="13">
        <v>3</v>
      </c>
      <c r="E235" s="13">
        <v>2</v>
      </c>
      <c r="H235" s="13">
        <v>0</v>
      </c>
      <c r="K235" s="13">
        <v>0</v>
      </c>
      <c r="N235" s="13">
        <v>0</v>
      </c>
      <c r="O235" s="13">
        <v>1</v>
      </c>
      <c r="P235" s="13">
        <v>2</v>
      </c>
      <c r="Q235" s="13">
        <v>1</v>
      </c>
      <c r="R235" s="13">
        <v>1</v>
      </c>
      <c r="S235" s="13">
        <v>2</v>
      </c>
      <c r="T235" s="13">
        <v>2</v>
      </c>
      <c r="U235" s="13">
        <v>2</v>
      </c>
      <c r="V235" s="13">
        <v>2</v>
      </c>
      <c r="W235" s="13">
        <v>2</v>
      </c>
      <c r="X235" s="13">
        <v>2</v>
      </c>
      <c r="Y235" s="13">
        <v>2</v>
      </c>
      <c r="Z235" s="13">
        <v>2</v>
      </c>
      <c r="AA235" s="13">
        <v>2</v>
      </c>
      <c r="AB235" s="13">
        <v>2</v>
      </c>
      <c r="AC235" s="13">
        <v>2</v>
      </c>
      <c r="AD235" s="13">
        <v>-99</v>
      </c>
      <c r="AE235" s="13">
        <v>-99</v>
      </c>
      <c r="AF235" s="13">
        <v>1</v>
      </c>
      <c r="AG235" s="13">
        <v>-99</v>
      </c>
      <c r="AH235" s="13">
        <v>-99</v>
      </c>
      <c r="AI235" s="13">
        <v>-99</v>
      </c>
      <c r="AJ235" s="13">
        <v>-99</v>
      </c>
      <c r="AL235" s="13">
        <v>-99</v>
      </c>
      <c r="AM235" s="13">
        <v>3</v>
      </c>
      <c r="AO235">
        <v>10</v>
      </c>
      <c r="AP235">
        <v>10</v>
      </c>
      <c r="AQ235">
        <v>10</v>
      </c>
      <c r="AR235">
        <v>7</v>
      </c>
      <c r="AS235">
        <v>10</v>
      </c>
      <c r="AT235">
        <v>10</v>
      </c>
      <c r="AU235">
        <v>10</v>
      </c>
      <c r="AV235">
        <v>10</v>
      </c>
      <c r="AW235">
        <v>10</v>
      </c>
      <c r="AX235">
        <v>10</v>
      </c>
      <c r="AY235">
        <v>10</v>
      </c>
      <c r="AZ235">
        <v>2</v>
      </c>
      <c r="BA235">
        <v>7</v>
      </c>
      <c r="BB235" s="13">
        <v>1</v>
      </c>
      <c r="BC235" s="13">
        <v>1</v>
      </c>
      <c r="BD235">
        <v>5</v>
      </c>
      <c r="BE235" s="13">
        <v>8</v>
      </c>
      <c r="BF235" s="13">
        <v>5</v>
      </c>
      <c r="BG235" s="13">
        <v>2</v>
      </c>
      <c r="BH235" s="13">
        <v>0</v>
      </c>
      <c r="BJ235">
        <v>10</v>
      </c>
      <c r="BK235">
        <v>3</v>
      </c>
      <c r="BL235" s="13">
        <v>2</v>
      </c>
      <c r="BM235" s="13">
        <v>0</v>
      </c>
      <c r="BO235">
        <v>10</v>
      </c>
      <c r="BP235">
        <v>10</v>
      </c>
      <c r="BQ235">
        <v>10</v>
      </c>
      <c r="BR235" s="13">
        <v>2</v>
      </c>
      <c r="BS235" s="13">
        <v>0</v>
      </c>
      <c r="BU235">
        <v>4</v>
      </c>
      <c r="BV235" s="13">
        <v>2</v>
      </c>
      <c r="BW235" s="13">
        <v>0</v>
      </c>
      <c r="BY235">
        <v>6</v>
      </c>
      <c r="BZ235" s="13">
        <v>7</v>
      </c>
      <c r="CA235" s="13">
        <v>7</v>
      </c>
      <c r="CB235" s="13">
        <v>7</v>
      </c>
      <c r="CC235" s="13">
        <v>3</v>
      </c>
      <c r="CD235" s="13">
        <v>8</v>
      </c>
      <c r="CE235">
        <v>1</v>
      </c>
      <c r="CF235">
        <v>0</v>
      </c>
      <c r="CG235">
        <v>7</v>
      </c>
      <c r="CH235">
        <v>7</v>
      </c>
      <c r="CI235">
        <v>5</v>
      </c>
      <c r="CJ235" s="13">
        <v>2</v>
      </c>
      <c r="CK235" s="13">
        <v>4</v>
      </c>
      <c r="CL235" s="13">
        <v>4</v>
      </c>
      <c r="CM235" s="13">
        <v>1</v>
      </c>
      <c r="CN235" t="s">
        <v>949</v>
      </c>
      <c r="CO235" s="13">
        <v>1</v>
      </c>
      <c r="CP235" s="13">
        <v>2</v>
      </c>
      <c r="CQ235" s="14"/>
      <c r="CR235" s="14"/>
      <c r="CS235" s="14"/>
      <c r="CT235" s="13">
        <v>2</v>
      </c>
      <c r="CU235" s="13">
        <v>-99</v>
      </c>
      <c r="CV235" s="13">
        <v>-99</v>
      </c>
      <c r="CW235" s="13">
        <v>-99</v>
      </c>
      <c r="CX235" s="13">
        <v>-99</v>
      </c>
      <c r="CY235" s="13">
        <v>-99</v>
      </c>
      <c r="CZ235" s="13">
        <v>-99</v>
      </c>
      <c r="DA235" s="13">
        <v>-99</v>
      </c>
      <c r="DB235" s="13">
        <v>-99</v>
      </c>
      <c r="DC235" s="13">
        <v>-99</v>
      </c>
      <c r="DD235" s="13">
        <v>-99</v>
      </c>
      <c r="DE235" s="13">
        <v>-99</v>
      </c>
      <c r="DG235" s="13">
        <v>-99</v>
      </c>
      <c r="DH235" s="13">
        <v>-99</v>
      </c>
      <c r="DI235" s="13">
        <v>-99</v>
      </c>
      <c r="DJ235" s="13">
        <v>-99</v>
      </c>
      <c r="DK235" s="13">
        <v>-99</v>
      </c>
      <c r="DL235" s="13">
        <v>1</v>
      </c>
      <c r="DM235" s="13">
        <v>-99</v>
      </c>
      <c r="DN235" s="13">
        <v>-99</v>
      </c>
      <c r="DO235" s="13">
        <v>-99</v>
      </c>
      <c r="DP235" s="13">
        <v>-99</v>
      </c>
      <c r="DQ235" s="13">
        <v>-99</v>
      </c>
      <c r="DS235" s="13">
        <v>2</v>
      </c>
      <c r="DU235" s="13">
        <v>-99</v>
      </c>
      <c r="DV235" s="13">
        <v>-99</v>
      </c>
      <c r="DW235" s="13">
        <v>-99</v>
      </c>
      <c r="DX235" s="13">
        <v>-99</v>
      </c>
      <c r="DY235" s="13">
        <v>-99</v>
      </c>
      <c r="DZ235" s="13">
        <v>-99</v>
      </c>
      <c r="EA235" s="13">
        <v>-99</v>
      </c>
      <c r="EC235" s="13">
        <v>2</v>
      </c>
      <c r="EE235" s="13">
        <v>-99</v>
      </c>
      <c r="EF235" s="13">
        <v>-99</v>
      </c>
      <c r="EG235" s="13">
        <v>-99</v>
      </c>
      <c r="EH235" s="13">
        <v>-99</v>
      </c>
      <c r="EI235" s="13">
        <v>-99</v>
      </c>
      <c r="EJ235" s="13">
        <v>-99</v>
      </c>
      <c r="EK235" s="13">
        <v>-99</v>
      </c>
      <c r="EM235" s="13">
        <v>3</v>
      </c>
      <c r="EN235" s="13">
        <v>2</v>
      </c>
      <c r="EP235" s="13">
        <v>9</v>
      </c>
      <c r="ER235" s="13">
        <v>3</v>
      </c>
      <c r="ES235" s="13">
        <v>2</v>
      </c>
      <c r="EV235" s="13">
        <v>4</v>
      </c>
      <c r="EW235" s="13">
        <v>11</v>
      </c>
      <c r="EX235">
        <v>3</v>
      </c>
      <c r="EY235">
        <v>2</v>
      </c>
      <c r="EZ235">
        <v>2</v>
      </c>
      <c r="FA235">
        <v>2</v>
      </c>
      <c r="FB235" s="13">
        <v>1</v>
      </c>
      <c r="FC235" s="13">
        <v>1</v>
      </c>
      <c r="FD235" s="13">
        <v>2</v>
      </c>
      <c r="FE235" s="13">
        <v>2</v>
      </c>
      <c r="FF235" s="13">
        <v>5</v>
      </c>
      <c r="FH235" s="13">
        <v>2</v>
      </c>
      <c r="FI235" s="13">
        <v>2</v>
      </c>
      <c r="FJ235" s="13">
        <v>0</v>
      </c>
      <c r="FK235" s="13">
        <v>0</v>
      </c>
      <c r="FL235" s="13">
        <v>0</v>
      </c>
      <c r="FM235" s="13">
        <v>1</v>
      </c>
      <c r="FO235" s="13">
        <v>53</v>
      </c>
      <c r="FP235" s="13">
        <v>3</v>
      </c>
      <c r="FQ235" s="13">
        <v>7</v>
      </c>
      <c r="FR235" s="13">
        <v>2</v>
      </c>
      <c r="FS235" s="13">
        <v>1</v>
      </c>
      <c r="FT235" s="13">
        <v>1</v>
      </c>
      <c r="FV235" s="13">
        <v>1</v>
      </c>
      <c r="FX235" t="s">
        <v>369</v>
      </c>
    </row>
    <row r="236" spans="1:180" x14ac:dyDescent="0.3">
      <c r="A236" s="12">
        <v>7678</v>
      </c>
      <c r="B236" s="13">
        <v>8</v>
      </c>
      <c r="C236" s="13">
        <v>2</v>
      </c>
      <c r="D236" s="13">
        <v>2</v>
      </c>
      <c r="E236" s="13">
        <v>2</v>
      </c>
      <c r="H236" s="13">
        <v>0</v>
      </c>
      <c r="K236" s="13">
        <v>0</v>
      </c>
      <c r="N236" s="13">
        <v>0</v>
      </c>
      <c r="O236" s="13">
        <v>1</v>
      </c>
      <c r="P236" s="13">
        <v>1</v>
      </c>
      <c r="Q236" s="13">
        <v>2</v>
      </c>
      <c r="R236" s="13">
        <v>1</v>
      </c>
      <c r="S236" s="13">
        <v>2</v>
      </c>
      <c r="T236" s="13">
        <v>2</v>
      </c>
      <c r="U236" s="13">
        <v>2</v>
      </c>
      <c r="V236" s="13">
        <v>2</v>
      </c>
      <c r="W236" s="13">
        <v>1</v>
      </c>
      <c r="X236" s="13">
        <v>1</v>
      </c>
      <c r="Y236" s="13">
        <v>2</v>
      </c>
      <c r="Z236" s="13">
        <v>1</v>
      </c>
      <c r="AA236" s="13">
        <v>2</v>
      </c>
      <c r="AB236" s="13">
        <v>2</v>
      </c>
      <c r="AC236" s="13">
        <v>1</v>
      </c>
      <c r="AD236" s="13">
        <v>1</v>
      </c>
      <c r="AE236" s="13">
        <v>-99</v>
      </c>
      <c r="AF236" s="13">
        <v>-99</v>
      </c>
      <c r="AG236" s="13">
        <v>-99</v>
      </c>
      <c r="AH236" s="13">
        <v>-99</v>
      </c>
      <c r="AI236" s="13">
        <v>-99</v>
      </c>
      <c r="AJ236" s="13">
        <v>-99</v>
      </c>
      <c r="AL236" s="13">
        <v>-99</v>
      </c>
      <c r="AM236" s="13">
        <v>1</v>
      </c>
      <c r="AO236">
        <v>10</v>
      </c>
      <c r="AP236">
        <v>10</v>
      </c>
      <c r="AQ236">
        <v>10</v>
      </c>
      <c r="AR236">
        <v>10</v>
      </c>
      <c r="AS236">
        <v>10</v>
      </c>
      <c r="AT236">
        <v>10</v>
      </c>
      <c r="AU236">
        <v>10</v>
      </c>
      <c r="AV236">
        <v>10</v>
      </c>
      <c r="AW236">
        <v>10</v>
      </c>
      <c r="AX236">
        <v>10</v>
      </c>
      <c r="AY236">
        <v>10</v>
      </c>
      <c r="AZ236">
        <v>7</v>
      </c>
      <c r="BA236">
        <v>7</v>
      </c>
      <c r="BB236" s="13">
        <v>2</v>
      </c>
      <c r="BC236" s="13">
        <v>0</v>
      </c>
      <c r="BE236" s="13">
        <v>10</v>
      </c>
      <c r="BF236" s="13">
        <v>2</v>
      </c>
      <c r="BG236" s="13">
        <v>2</v>
      </c>
      <c r="BH236" s="13">
        <v>0</v>
      </c>
      <c r="BJ236">
        <v>10</v>
      </c>
      <c r="BK236">
        <v>3</v>
      </c>
      <c r="BL236" s="13">
        <v>2</v>
      </c>
      <c r="BM236" s="13">
        <v>0</v>
      </c>
      <c r="BO236">
        <v>1</v>
      </c>
      <c r="BP236">
        <v>2</v>
      </c>
      <c r="BQ236">
        <v>2</v>
      </c>
      <c r="BR236" s="13">
        <v>2</v>
      </c>
      <c r="BS236" s="13">
        <v>0</v>
      </c>
      <c r="BU236">
        <v>6</v>
      </c>
      <c r="BV236" s="13">
        <v>2</v>
      </c>
      <c r="BW236" s="13">
        <v>0</v>
      </c>
      <c r="BY236">
        <v>6</v>
      </c>
      <c r="BZ236" s="13">
        <v>5</v>
      </c>
      <c r="CA236" s="13">
        <v>3</v>
      </c>
      <c r="CB236" s="13">
        <v>7</v>
      </c>
      <c r="CC236" s="13">
        <v>2</v>
      </c>
      <c r="CD236" s="13">
        <v>7</v>
      </c>
      <c r="CE236">
        <v>9</v>
      </c>
      <c r="CF236">
        <v>3</v>
      </c>
      <c r="CG236">
        <v>4</v>
      </c>
      <c r="CH236">
        <v>4</v>
      </c>
      <c r="CI236">
        <v>3</v>
      </c>
      <c r="CJ236" s="13">
        <v>4</v>
      </c>
      <c r="CK236" s="13">
        <v>4</v>
      </c>
      <c r="CL236" s="13">
        <v>4</v>
      </c>
      <c r="CM236" s="13">
        <v>4</v>
      </c>
      <c r="CN236" t="s">
        <v>949</v>
      </c>
      <c r="CO236" s="13">
        <v>3</v>
      </c>
      <c r="CP236" s="13">
        <v>2</v>
      </c>
      <c r="CQ236" s="14"/>
      <c r="CR236" s="14"/>
      <c r="CS236" s="14"/>
      <c r="CT236" s="13">
        <v>2</v>
      </c>
      <c r="CU236" s="13">
        <v>-99</v>
      </c>
      <c r="CV236" s="13">
        <v>-99</v>
      </c>
      <c r="CW236" s="13">
        <v>-99</v>
      </c>
      <c r="CX236" s="13">
        <v>-99</v>
      </c>
      <c r="CY236" s="13">
        <v>-99</v>
      </c>
      <c r="CZ236" s="13">
        <v>-99</v>
      </c>
      <c r="DA236" s="13">
        <v>-99</v>
      </c>
      <c r="DB236" s="13">
        <v>-99</v>
      </c>
      <c r="DC236" s="13">
        <v>-99</v>
      </c>
      <c r="DD236" s="13">
        <v>-99</v>
      </c>
      <c r="DE236" s="13">
        <v>-99</v>
      </c>
      <c r="DG236" s="13">
        <v>-99</v>
      </c>
      <c r="DH236" s="13">
        <v>-99</v>
      </c>
      <c r="DI236" s="13">
        <v>-99</v>
      </c>
      <c r="DJ236" s="13">
        <v>-99</v>
      </c>
      <c r="DK236" s="13">
        <v>-99</v>
      </c>
      <c r="DL236" s="13">
        <v>-99</v>
      </c>
      <c r="DM236" s="13">
        <v>-99</v>
      </c>
      <c r="DN236" s="13">
        <v>1</v>
      </c>
      <c r="DO236" s="13">
        <v>-99</v>
      </c>
      <c r="DP236" s="13">
        <v>-99</v>
      </c>
      <c r="DQ236" s="13">
        <v>-99</v>
      </c>
      <c r="DS236" s="13">
        <v>2</v>
      </c>
      <c r="DU236" s="13">
        <v>-99</v>
      </c>
      <c r="DV236" s="13">
        <v>-99</v>
      </c>
      <c r="DW236" s="13">
        <v>-99</v>
      </c>
      <c r="DX236" s="13">
        <v>-99</v>
      </c>
      <c r="DY236" s="13">
        <v>-99</v>
      </c>
      <c r="DZ236" s="13">
        <v>-99</v>
      </c>
      <c r="EA236" s="13">
        <v>-99</v>
      </c>
      <c r="EC236" s="13">
        <v>2</v>
      </c>
      <c r="EE236" s="13">
        <v>-99</v>
      </c>
      <c r="EF236" s="13">
        <v>-99</v>
      </c>
      <c r="EG236" s="13">
        <v>-99</v>
      </c>
      <c r="EH236" s="13">
        <v>-99</v>
      </c>
      <c r="EI236" s="13">
        <v>-99</v>
      </c>
      <c r="EJ236" s="13">
        <v>-99</v>
      </c>
      <c r="EK236" s="13">
        <v>-99</v>
      </c>
      <c r="EM236" s="13">
        <v>2</v>
      </c>
      <c r="EN236" s="13">
        <v>5</v>
      </c>
      <c r="EP236" s="13">
        <v>3</v>
      </c>
      <c r="ER236" s="13">
        <v>1</v>
      </c>
      <c r="ES236" s="13">
        <v>2</v>
      </c>
      <c r="EV236" s="13">
        <v>3</v>
      </c>
      <c r="EW236" s="13">
        <v>1</v>
      </c>
      <c r="EX236">
        <v>9</v>
      </c>
      <c r="EY236">
        <v>6</v>
      </c>
      <c r="EZ236">
        <v>10</v>
      </c>
      <c r="FA236">
        <v>3</v>
      </c>
      <c r="FB236" s="13">
        <v>2</v>
      </c>
      <c r="FC236" s="13">
        <v>1</v>
      </c>
      <c r="FD236" s="13">
        <v>1</v>
      </c>
      <c r="FE236" s="13">
        <v>2</v>
      </c>
      <c r="FF236" s="13">
        <v>1</v>
      </c>
      <c r="FH236" s="13">
        <v>2</v>
      </c>
      <c r="FI236" s="13">
        <v>2</v>
      </c>
      <c r="FJ236" s="13">
        <v>0</v>
      </c>
      <c r="FK236" s="13">
        <v>0</v>
      </c>
      <c r="FL236" s="13">
        <v>0</v>
      </c>
      <c r="FM236" s="13">
        <v>1</v>
      </c>
      <c r="FO236" s="13">
        <v>58</v>
      </c>
      <c r="FP236" s="13">
        <v>3</v>
      </c>
      <c r="FQ236" s="13">
        <v>1</v>
      </c>
      <c r="FR236" s="13">
        <v>2</v>
      </c>
      <c r="FS236" s="13">
        <v>1</v>
      </c>
      <c r="FT236" s="13">
        <v>2</v>
      </c>
      <c r="FV236" s="13">
        <v>2</v>
      </c>
      <c r="FX236" t="s">
        <v>375</v>
      </c>
    </row>
    <row r="237" spans="1:180" x14ac:dyDescent="0.3">
      <c r="A237" s="12">
        <v>7678</v>
      </c>
      <c r="B237" s="13">
        <v>8</v>
      </c>
      <c r="C237" s="13">
        <v>4</v>
      </c>
      <c r="D237" s="13">
        <v>1</v>
      </c>
      <c r="E237" s="13">
        <v>1</v>
      </c>
      <c r="F237" t="s">
        <v>9</v>
      </c>
      <c r="H237" s="13">
        <v>3</v>
      </c>
      <c r="I237" t="s">
        <v>5</v>
      </c>
      <c r="K237" s="13">
        <v>3</v>
      </c>
      <c r="L237">
        <v>10</v>
      </c>
      <c r="N237" s="13">
        <v>1</v>
      </c>
      <c r="O237" s="13">
        <v>1</v>
      </c>
      <c r="P237" s="13">
        <v>1</v>
      </c>
      <c r="Q237" s="13">
        <v>1</v>
      </c>
      <c r="R237" s="13">
        <v>1</v>
      </c>
      <c r="S237" s="13">
        <v>2</v>
      </c>
      <c r="T237" s="13">
        <v>1</v>
      </c>
      <c r="U237" s="13">
        <v>2</v>
      </c>
      <c r="V237" s="13">
        <v>2</v>
      </c>
      <c r="W237" s="13">
        <v>2</v>
      </c>
      <c r="X237" s="13">
        <v>2</v>
      </c>
      <c r="Y237" s="13">
        <v>2</v>
      </c>
      <c r="Z237" s="13">
        <v>2</v>
      </c>
      <c r="AA237" s="13">
        <v>2</v>
      </c>
      <c r="AB237" s="13">
        <v>2</v>
      </c>
      <c r="AC237" s="13">
        <v>1</v>
      </c>
      <c r="AD237" s="13">
        <v>1</v>
      </c>
      <c r="AE237" s="13">
        <v>-99</v>
      </c>
      <c r="AF237" s="13">
        <v>-99</v>
      </c>
      <c r="AG237" s="13">
        <v>1</v>
      </c>
      <c r="AH237" s="13">
        <v>-99</v>
      </c>
      <c r="AI237" s="13">
        <v>-99</v>
      </c>
      <c r="AJ237" s="13">
        <v>-99</v>
      </c>
      <c r="AL237" s="13">
        <v>-99</v>
      </c>
      <c r="AM237" s="13">
        <v>4</v>
      </c>
      <c r="AO237">
        <v>10</v>
      </c>
      <c r="AP237">
        <v>8</v>
      </c>
      <c r="AQ237">
        <v>2</v>
      </c>
      <c r="AR237">
        <v>3</v>
      </c>
      <c r="AS237">
        <v>10</v>
      </c>
      <c r="AT237">
        <v>9</v>
      </c>
      <c r="AU237">
        <v>9</v>
      </c>
      <c r="AV237">
        <v>10</v>
      </c>
      <c r="AW237">
        <v>2</v>
      </c>
      <c r="AX237">
        <v>10</v>
      </c>
      <c r="AY237">
        <v>10</v>
      </c>
      <c r="AZ237">
        <v>4</v>
      </c>
      <c r="BA237">
        <v>7</v>
      </c>
      <c r="BB237" s="13">
        <v>2</v>
      </c>
      <c r="BC237" s="13">
        <v>0</v>
      </c>
      <c r="BE237" s="13">
        <v>10</v>
      </c>
      <c r="BF237" s="13">
        <v>5</v>
      </c>
      <c r="BG237" s="13">
        <v>2</v>
      </c>
      <c r="BH237" s="13">
        <v>0</v>
      </c>
      <c r="BJ237">
        <v>10</v>
      </c>
      <c r="BK237">
        <v>2</v>
      </c>
      <c r="BL237" s="13">
        <v>2</v>
      </c>
      <c r="BM237" s="13">
        <v>0</v>
      </c>
      <c r="BO237">
        <v>8</v>
      </c>
      <c r="BP237">
        <v>10</v>
      </c>
      <c r="BQ237">
        <v>9</v>
      </c>
      <c r="BR237" s="13">
        <v>2</v>
      </c>
      <c r="BS237" s="13">
        <v>0</v>
      </c>
      <c r="BU237">
        <v>9</v>
      </c>
      <c r="BV237" s="13">
        <v>2</v>
      </c>
      <c r="BW237" s="13">
        <v>0</v>
      </c>
      <c r="BY237">
        <v>2</v>
      </c>
      <c r="BZ237" s="13">
        <v>7</v>
      </c>
      <c r="CA237" s="13">
        <v>3</v>
      </c>
      <c r="CB237" s="13">
        <v>3</v>
      </c>
      <c r="CC237" s="13">
        <v>8</v>
      </c>
      <c r="CD237" s="13">
        <v>2</v>
      </c>
      <c r="CE237">
        <v>10</v>
      </c>
      <c r="CF237">
        <v>4</v>
      </c>
      <c r="CG237">
        <v>9</v>
      </c>
      <c r="CH237">
        <v>7</v>
      </c>
      <c r="CI237">
        <v>7</v>
      </c>
      <c r="CJ237" s="13">
        <v>4</v>
      </c>
      <c r="CK237" s="13">
        <v>4</v>
      </c>
      <c r="CL237" s="13">
        <v>4</v>
      </c>
      <c r="CM237" s="13">
        <v>4</v>
      </c>
      <c r="CN237" t="s">
        <v>942</v>
      </c>
      <c r="CO237" s="13">
        <v>2</v>
      </c>
      <c r="CP237" s="13">
        <v>1</v>
      </c>
      <c r="CQ237" s="13">
        <v>0</v>
      </c>
      <c r="CR237" s="13">
        <v>0</v>
      </c>
      <c r="CS237" s="13">
        <v>1</v>
      </c>
      <c r="CT237" s="13">
        <v>1</v>
      </c>
      <c r="CU237" s="13">
        <v>-99</v>
      </c>
      <c r="CV237" s="13">
        <v>-99</v>
      </c>
      <c r="CW237" s="13">
        <v>-99</v>
      </c>
      <c r="CX237" s="13">
        <v>1</v>
      </c>
      <c r="CY237" s="13">
        <v>-99</v>
      </c>
      <c r="CZ237" s="13">
        <v>-99</v>
      </c>
      <c r="DA237" s="13">
        <v>-99</v>
      </c>
      <c r="DB237" s="13">
        <v>-99</v>
      </c>
      <c r="DC237" s="13">
        <v>-99</v>
      </c>
      <c r="DD237" s="13">
        <v>-99</v>
      </c>
      <c r="DE237" s="13">
        <v>-99</v>
      </c>
      <c r="DG237" s="13">
        <v>-99</v>
      </c>
      <c r="DH237" s="13">
        <v>-99</v>
      </c>
      <c r="DI237" s="13">
        <v>-99</v>
      </c>
      <c r="DJ237" s="13">
        <v>-99</v>
      </c>
      <c r="DK237" s="13">
        <v>-99</v>
      </c>
      <c r="DL237" s="13">
        <v>-99</v>
      </c>
      <c r="DM237" s="13">
        <v>-99</v>
      </c>
      <c r="DN237" s="13">
        <v>1</v>
      </c>
      <c r="DO237" s="13">
        <v>-99</v>
      </c>
      <c r="DP237" s="13">
        <v>-99</v>
      </c>
      <c r="DQ237" s="13">
        <v>-99</v>
      </c>
      <c r="DS237" s="13">
        <v>2</v>
      </c>
      <c r="DU237" s="13">
        <v>-99</v>
      </c>
      <c r="DV237" s="13">
        <v>-99</v>
      </c>
      <c r="DW237" s="13">
        <v>-99</v>
      </c>
      <c r="DX237" s="13">
        <v>-99</v>
      </c>
      <c r="DY237" s="13">
        <v>-99</v>
      </c>
      <c r="DZ237" s="13">
        <v>-99</v>
      </c>
      <c r="EA237" s="13">
        <v>-99</v>
      </c>
      <c r="EC237" s="13">
        <v>2</v>
      </c>
      <c r="EE237" s="13">
        <v>-99</v>
      </c>
      <c r="EF237" s="13">
        <v>-99</v>
      </c>
      <c r="EG237" s="13">
        <v>-99</v>
      </c>
      <c r="EH237" s="13">
        <v>-99</v>
      </c>
      <c r="EI237" s="13">
        <v>-99</v>
      </c>
      <c r="EJ237" s="13">
        <v>-99</v>
      </c>
      <c r="EK237" s="13">
        <v>-99</v>
      </c>
      <c r="EM237" s="13">
        <v>4</v>
      </c>
      <c r="EN237" s="13">
        <v>2</v>
      </c>
      <c r="EP237" s="13">
        <v>5</v>
      </c>
      <c r="ER237" s="13">
        <v>1</v>
      </c>
      <c r="ES237" s="13">
        <v>2</v>
      </c>
      <c r="EV237" s="13">
        <v>4</v>
      </c>
      <c r="EW237" s="13">
        <v>9</v>
      </c>
      <c r="EX237">
        <v>6</v>
      </c>
      <c r="EY237">
        <v>2</v>
      </c>
      <c r="EZ237">
        <v>2</v>
      </c>
      <c r="FA237">
        <v>10</v>
      </c>
      <c r="FB237" s="13">
        <v>2</v>
      </c>
      <c r="FC237" s="13">
        <v>1</v>
      </c>
      <c r="FD237" s="13">
        <v>1</v>
      </c>
      <c r="FE237" s="13">
        <v>2</v>
      </c>
      <c r="FF237" s="13">
        <v>1</v>
      </c>
      <c r="FH237" s="13">
        <v>2</v>
      </c>
      <c r="FI237" s="13">
        <v>2</v>
      </c>
      <c r="FJ237" s="13">
        <v>0</v>
      </c>
      <c r="FK237" s="13">
        <v>0</v>
      </c>
      <c r="FL237" s="13">
        <v>0</v>
      </c>
      <c r="FM237" s="13">
        <v>1</v>
      </c>
      <c r="FO237" s="13">
        <v>45</v>
      </c>
      <c r="FP237" s="13">
        <v>3</v>
      </c>
      <c r="FQ237" s="13">
        <v>2</v>
      </c>
      <c r="FR237" s="13">
        <v>2</v>
      </c>
      <c r="FS237" s="13">
        <v>1</v>
      </c>
      <c r="FT237" s="13">
        <v>1</v>
      </c>
      <c r="FV237" s="13">
        <v>1</v>
      </c>
      <c r="FX237" t="s">
        <v>376</v>
      </c>
    </row>
    <row r="238" spans="1:180" x14ac:dyDescent="0.3">
      <c r="A238" s="12">
        <v>7678</v>
      </c>
      <c r="B238" s="13">
        <v>8</v>
      </c>
      <c r="C238" s="13">
        <v>3</v>
      </c>
      <c r="D238" s="13">
        <v>2</v>
      </c>
      <c r="E238" s="13">
        <v>2</v>
      </c>
      <c r="H238" s="13">
        <v>0</v>
      </c>
      <c r="K238" s="13">
        <v>0</v>
      </c>
      <c r="N238" s="13">
        <v>0</v>
      </c>
      <c r="O238" s="13">
        <v>1</v>
      </c>
      <c r="P238" s="13">
        <v>1</v>
      </c>
      <c r="Q238" s="13">
        <v>1</v>
      </c>
      <c r="R238" s="13">
        <v>1</v>
      </c>
      <c r="S238" s="13">
        <v>2</v>
      </c>
      <c r="T238" s="13">
        <v>2</v>
      </c>
      <c r="U238" s="13">
        <v>2</v>
      </c>
      <c r="V238" s="13">
        <v>2</v>
      </c>
      <c r="W238" s="13">
        <v>2</v>
      </c>
      <c r="X238" s="13">
        <v>2</v>
      </c>
      <c r="Y238" s="13">
        <v>2</v>
      </c>
      <c r="Z238" s="13">
        <v>1</v>
      </c>
      <c r="AA238" s="13">
        <v>2</v>
      </c>
      <c r="AB238" s="13">
        <v>2</v>
      </c>
      <c r="AC238" s="13">
        <v>1</v>
      </c>
      <c r="AD238" s="13">
        <v>-99</v>
      </c>
      <c r="AE238" s="13">
        <v>-99</v>
      </c>
      <c r="AF238" s="13">
        <v>-99</v>
      </c>
      <c r="AG238" s="13">
        <v>1</v>
      </c>
      <c r="AH238" s="13">
        <v>1</v>
      </c>
      <c r="AI238" s="13">
        <v>-99</v>
      </c>
      <c r="AJ238" s="13">
        <v>-99</v>
      </c>
      <c r="AL238" s="13">
        <v>-99</v>
      </c>
      <c r="AM238" s="13">
        <v>4</v>
      </c>
      <c r="AO238">
        <v>10</v>
      </c>
      <c r="AP238">
        <v>10</v>
      </c>
      <c r="AQ238">
        <v>10</v>
      </c>
      <c r="AR238">
        <v>9</v>
      </c>
      <c r="AS238">
        <v>10</v>
      </c>
      <c r="AT238">
        <v>10</v>
      </c>
      <c r="AU238">
        <v>10</v>
      </c>
      <c r="AV238">
        <v>10</v>
      </c>
      <c r="AW238">
        <v>10</v>
      </c>
      <c r="AX238">
        <v>10</v>
      </c>
      <c r="AY238">
        <v>10</v>
      </c>
      <c r="AZ238">
        <v>10</v>
      </c>
      <c r="BA238">
        <v>7</v>
      </c>
      <c r="BB238" s="13">
        <v>2</v>
      </c>
      <c r="BC238" s="13">
        <v>0</v>
      </c>
      <c r="BE238" s="13">
        <v>10</v>
      </c>
      <c r="BF238" s="13">
        <v>2</v>
      </c>
      <c r="BG238" s="13">
        <v>2</v>
      </c>
      <c r="BH238" s="13">
        <v>0</v>
      </c>
      <c r="BJ238">
        <v>10</v>
      </c>
      <c r="BK238">
        <v>3</v>
      </c>
      <c r="BL238" s="13">
        <v>2</v>
      </c>
      <c r="BM238" s="13">
        <v>0</v>
      </c>
      <c r="BO238">
        <v>10</v>
      </c>
      <c r="BP238">
        <v>2</v>
      </c>
      <c r="BQ238">
        <v>4</v>
      </c>
      <c r="BR238" s="13">
        <v>2</v>
      </c>
      <c r="BS238" s="13">
        <v>0</v>
      </c>
      <c r="BU238">
        <v>7</v>
      </c>
      <c r="BV238" s="13">
        <v>2</v>
      </c>
      <c r="BW238" s="13">
        <v>0</v>
      </c>
      <c r="BY238">
        <v>4</v>
      </c>
      <c r="BZ238" s="13">
        <v>4</v>
      </c>
      <c r="CA238" s="13">
        <v>1</v>
      </c>
      <c r="CB238" s="13">
        <v>3</v>
      </c>
      <c r="CC238" s="13">
        <v>8</v>
      </c>
      <c r="CD238" s="13">
        <v>2</v>
      </c>
      <c r="CE238">
        <v>1</v>
      </c>
      <c r="CF238">
        <v>1</v>
      </c>
      <c r="CG238">
        <v>1</v>
      </c>
      <c r="CH238">
        <v>10</v>
      </c>
      <c r="CI238">
        <v>3</v>
      </c>
      <c r="CJ238" s="13">
        <v>4</v>
      </c>
      <c r="CK238" s="13">
        <v>4</v>
      </c>
      <c r="CL238" s="13">
        <v>4</v>
      </c>
      <c r="CM238" s="13">
        <v>4</v>
      </c>
      <c r="CN238" t="s">
        <v>942</v>
      </c>
      <c r="CO238" s="13">
        <v>1</v>
      </c>
      <c r="CP238" s="13">
        <v>1</v>
      </c>
      <c r="CQ238" s="13">
        <v>0</v>
      </c>
      <c r="CR238" s="13">
        <v>0</v>
      </c>
      <c r="CS238" s="13">
        <v>2</v>
      </c>
      <c r="CT238" s="13">
        <v>1</v>
      </c>
      <c r="CU238" s="13">
        <v>1</v>
      </c>
      <c r="CV238" s="13">
        <v>-99</v>
      </c>
      <c r="CW238" s="13">
        <v>-99</v>
      </c>
      <c r="CX238" s="13">
        <v>-99</v>
      </c>
      <c r="CY238" s="13">
        <v>-99</v>
      </c>
      <c r="CZ238" s="13">
        <v>-99</v>
      </c>
      <c r="DA238" s="13">
        <v>-99</v>
      </c>
      <c r="DB238" s="13">
        <v>-99</v>
      </c>
      <c r="DC238" s="13">
        <v>-99</v>
      </c>
      <c r="DD238" s="13">
        <v>-99</v>
      </c>
      <c r="DE238" s="13">
        <v>-99</v>
      </c>
      <c r="DG238" s="13">
        <v>1</v>
      </c>
      <c r="DH238" s="13">
        <v>-99</v>
      </c>
      <c r="DI238" s="13">
        <v>-99</v>
      </c>
      <c r="DJ238" s="13">
        <v>-99</v>
      </c>
      <c r="DK238" s="13">
        <v>-99</v>
      </c>
      <c r="DL238" s="13">
        <v>-99</v>
      </c>
      <c r="DM238" s="13">
        <v>-99</v>
      </c>
      <c r="DN238" s="13">
        <v>-99</v>
      </c>
      <c r="DO238" s="13">
        <v>-99</v>
      </c>
      <c r="DP238" s="13">
        <v>-99</v>
      </c>
      <c r="DQ238" s="13">
        <v>-99</v>
      </c>
      <c r="DS238" s="13">
        <v>2</v>
      </c>
      <c r="DU238" s="13">
        <v>-99</v>
      </c>
      <c r="DV238" s="13">
        <v>-99</v>
      </c>
      <c r="DW238" s="13">
        <v>-99</v>
      </c>
      <c r="DX238" s="13">
        <v>-99</v>
      </c>
      <c r="DY238" s="13">
        <v>-99</v>
      </c>
      <c r="DZ238" s="13">
        <v>-99</v>
      </c>
      <c r="EA238" s="13">
        <v>-99</v>
      </c>
      <c r="EC238" s="13">
        <v>2</v>
      </c>
      <c r="EE238" s="13">
        <v>-99</v>
      </c>
      <c r="EF238" s="13">
        <v>-99</v>
      </c>
      <c r="EG238" s="13">
        <v>-99</v>
      </c>
      <c r="EH238" s="13">
        <v>-99</v>
      </c>
      <c r="EI238" s="13">
        <v>-99</v>
      </c>
      <c r="EJ238" s="13">
        <v>-99</v>
      </c>
      <c r="EK238" s="13">
        <v>-99</v>
      </c>
      <c r="EM238" s="13">
        <v>4</v>
      </c>
      <c r="EN238" s="13">
        <v>6</v>
      </c>
      <c r="EP238" s="13">
        <v>2</v>
      </c>
      <c r="ER238" s="13">
        <v>3</v>
      </c>
      <c r="ES238" s="13">
        <v>2</v>
      </c>
      <c r="EV238" s="13">
        <v>5</v>
      </c>
      <c r="EW238" s="13">
        <v>5</v>
      </c>
      <c r="EX238">
        <v>9</v>
      </c>
      <c r="EY238">
        <v>5</v>
      </c>
      <c r="EZ238">
        <v>2</v>
      </c>
      <c r="FA238">
        <v>9</v>
      </c>
      <c r="FB238" s="13">
        <v>2</v>
      </c>
      <c r="FC238" s="13">
        <v>1</v>
      </c>
      <c r="FD238" s="13">
        <v>2</v>
      </c>
      <c r="FE238" s="13">
        <v>2</v>
      </c>
      <c r="FF238" s="13">
        <v>1</v>
      </c>
      <c r="FH238" s="13">
        <v>2</v>
      </c>
      <c r="FI238" s="13">
        <v>2</v>
      </c>
      <c r="FJ238" s="13">
        <v>0</v>
      </c>
      <c r="FK238" s="13">
        <v>0</v>
      </c>
      <c r="FL238" s="13">
        <v>0</v>
      </c>
      <c r="FM238" s="13">
        <v>2</v>
      </c>
      <c r="FO238" s="13">
        <v>59</v>
      </c>
      <c r="FP238" s="13">
        <v>3</v>
      </c>
      <c r="FQ238" s="13">
        <v>9</v>
      </c>
      <c r="FR238" s="13">
        <v>6</v>
      </c>
      <c r="FS238" s="13">
        <v>1</v>
      </c>
      <c r="FT238" s="13">
        <v>2</v>
      </c>
      <c r="FV238" s="13">
        <v>3</v>
      </c>
      <c r="FX238" t="s">
        <v>377</v>
      </c>
    </row>
    <row r="239" spans="1:180" x14ac:dyDescent="0.3">
      <c r="A239" s="12">
        <v>7678</v>
      </c>
      <c r="B239" s="13">
        <v>8</v>
      </c>
      <c r="C239" s="13">
        <v>3</v>
      </c>
      <c r="D239" s="13">
        <v>1</v>
      </c>
      <c r="E239" s="13">
        <v>2</v>
      </c>
      <c r="H239" s="13">
        <v>0</v>
      </c>
      <c r="K239" s="13">
        <v>0</v>
      </c>
      <c r="N239" s="13">
        <v>0</v>
      </c>
      <c r="O239" s="13">
        <v>1</v>
      </c>
      <c r="P239" s="13">
        <v>2</v>
      </c>
      <c r="Q239" s="13">
        <v>1</v>
      </c>
      <c r="R239" s="13">
        <v>1</v>
      </c>
      <c r="S239" s="13">
        <v>2</v>
      </c>
      <c r="T239" s="13">
        <v>2</v>
      </c>
      <c r="U239" s="13">
        <v>2</v>
      </c>
      <c r="V239" s="13">
        <v>2</v>
      </c>
      <c r="W239" s="13">
        <v>2</v>
      </c>
      <c r="X239" s="13">
        <v>2</v>
      </c>
      <c r="Y239" s="13">
        <v>2</v>
      </c>
      <c r="Z239" s="13">
        <v>2</v>
      </c>
      <c r="AA239" s="13">
        <v>2</v>
      </c>
      <c r="AB239" s="13">
        <v>2</v>
      </c>
      <c r="AC239" s="13">
        <v>2</v>
      </c>
      <c r="AD239" s="13">
        <v>1</v>
      </c>
      <c r="AE239" s="13">
        <v>-99</v>
      </c>
      <c r="AF239" s="13">
        <v>-99</v>
      </c>
      <c r="AG239" s="13">
        <v>-99</v>
      </c>
      <c r="AH239" s="13">
        <v>-99</v>
      </c>
      <c r="AI239" s="13">
        <v>-99</v>
      </c>
      <c r="AJ239" s="13">
        <v>-99</v>
      </c>
      <c r="AL239" s="13">
        <v>-99</v>
      </c>
      <c r="AM239" s="13">
        <v>1</v>
      </c>
      <c r="AO239">
        <v>6</v>
      </c>
      <c r="AP239">
        <v>8</v>
      </c>
      <c r="AQ239">
        <v>7</v>
      </c>
      <c r="AR239">
        <v>8</v>
      </c>
      <c r="AS239">
        <v>8</v>
      </c>
      <c r="AT239">
        <v>3</v>
      </c>
      <c r="AU239">
        <v>10</v>
      </c>
      <c r="AV239">
        <v>10</v>
      </c>
      <c r="AW239">
        <v>10</v>
      </c>
      <c r="AX239">
        <v>10</v>
      </c>
      <c r="AY239">
        <v>10</v>
      </c>
      <c r="AZ239">
        <v>10</v>
      </c>
      <c r="BA239">
        <v>7</v>
      </c>
      <c r="BB239" s="13">
        <v>2</v>
      </c>
      <c r="BC239" s="13">
        <v>0</v>
      </c>
      <c r="BE239" s="13">
        <v>10</v>
      </c>
      <c r="BF239" s="13">
        <v>5</v>
      </c>
      <c r="BG239" s="13">
        <v>2</v>
      </c>
      <c r="BH239" s="13">
        <v>0</v>
      </c>
      <c r="BJ239">
        <v>10</v>
      </c>
      <c r="BK239">
        <v>3</v>
      </c>
      <c r="BL239" s="13">
        <v>2</v>
      </c>
      <c r="BM239" s="13">
        <v>0</v>
      </c>
      <c r="BO239">
        <v>10</v>
      </c>
      <c r="BP239">
        <v>10</v>
      </c>
      <c r="BQ239">
        <v>10</v>
      </c>
      <c r="BR239" s="13">
        <v>2</v>
      </c>
      <c r="BS239" s="13">
        <v>0</v>
      </c>
      <c r="BU239">
        <v>9</v>
      </c>
      <c r="BV239" s="13">
        <v>2</v>
      </c>
      <c r="BW239" s="13">
        <v>0</v>
      </c>
      <c r="BY239">
        <v>10</v>
      </c>
      <c r="BZ239" s="13">
        <v>6</v>
      </c>
      <c r="CA239" s="13">
        <v>7</v>
      </c>
      <c r="CB239" s="13">
        <v>10</v>
      </c>
      <c r="CC239" s="13">
        <v>5</v>
      </c>
      <c r="CD239" s="13">
        <v>8</v>
      </c>
      <c r="CE239">
        <v>10</v>
      </c>
      <c r="CF239">
        <v>11</v>
      </c>
      <c r="CG239">
        <v>10</v>
      </c>
      <c r="CH239">
        <v>10</v>
      </c>
      <c r="CI239">
        <v>8</v>
      </c>
      <c r="CJ239" s="13">
        <v>4</v>
      </c>
      <c r="CK239" s="13">
        <v>5</v>
      </c>
      <c r="CL239" s="13">
        <v>5</v>
      </c>
      <c r="CM239" s="13">
        <v>4</v>
      </c>
      <c r="CN239" t="s">
        <v>949</v>
      </c>
      <c r="CO239" s="13">
        <v>0</v>
      </c>
      <c r="CP239" s="13">
        <v>2</v>
      </c>
      <c r="CQ239" s="14"/>
      <c r="CR239" s="14"/>
      <c r="CS239" s="14"/>
      <c r="CT239" s="13">
        <v>1</v>
      </c>
      <c r="CU239" s="13">
        <v>-99</v>
      </c>
      <c r="CV239" s="13">
        <v>-99</v>
      </c>
      <c r="CW239" s="13">
        <v>-99</v>
      </c>
      <c r="CX239" s="13">
        <v>1</v>
      </c>
      <c r="CY239" s="13">
        <v>-99</v>
      </c>
      <c r="CZ239" s="13">
        <v>-99</v>
      </c>
      <c r="DA239" s="13">
        <v>-99</v>
      </c>
      <c r="DB239" s="13">
        <v>-99</v>
      </c>
      <c r="DC239" s="13">
        <v>1</v>
      </c>
      <c r="DD239" s="13">
        <v>-99</v>
      </c>
      <c r="DE239" s="13">
        <v>-99</v>
      </c>
      <c r="DG239" s="13">
        <v>-99</v>
      </c>
      <c r="DH239" s="13">
        <v>-99</v>
      </c>
      <c r="DI239" s="13">
        <v>-99</v>
      </c>
      <c r="DJ239" s="13">
        <v>-99</v>
      </c>
      <c r="DK239" s="13">
        <v>-99</v>
      </c>
      <c r="DL239" s="13">
        <v>1</v>
      </c>
      <c r="DM239" s="13">
        <v>-99</v>
      </c>
      <c r="DN239" s="13">
        <v>-99</v>
      </c>
      <c r="DO239" s="13">
        <v>1</v>
      </c>
      <c r="DP239" s="13">
        <v>-99</v>
      </c>
      <c r="DQ239" s="13">
        <v>-99</v>
      </c>
      <c r="DS239" s="13">
        <v>1</v>
      </c>
      <c r="DT239">
        <v>7</v>
      </c>
      <c r="DU239" s="13">
        <v>1</v>
      </c>
      <c r="DV239" s="13">
        <v>-99</v>
      </c>
      <c r="DW239" s="13">
        <v>-99</v>
      </c>
      <c r="DX239" s="13">
        <v>-99</v>
      </c>
      <c r="DY239" s="13">
        <v>-99</v>
      </c>
      <c r="DZ239" s="13">
        <v>-99</v>
      </c>
      <c r="EA239" s="13">
        <v>-99</v>
      </c>
      <c r="EC239" s="13">
        <v>2</v>
      </c>
      <c r="EE239" s="13">
        <v>-99</v>
      </c>
      <c r="EF239" s="13">
        <v>-99</v>
      </c>
      <c r="EG239" s="13">
        <v>-99</v>
      </c>
      <c r="EH239" s="13">
        <v>-99</v>
      </c>
      <c r="EI239" s="13">
        <v>-99</v>
      </c>
      <c r="EJ239" s="13">
        <v>-99</v>
      </c>
      <c r="EK239" s="13">
        <v>-99</v>
      </c>
      <c r="EM239" s="13">
        <v>4</v>
      </c>
      <c r="EN239" s="13">
        <v>16</v>
      </c>
      <c r="EP239" s="13">
        <v>5</v>
      </c>
      <c r="ER239" s="13">
        <v>1</v>
      </c>
      <c r="ES239" s="13">
        <v>2</v>
      </c>
      <c r="EV239" s="13">
        <v>3</v>
      </c>
      <c r="EW239" s="13">
        <v>1</v>
      </c>
      <c r="EX239">
        <v>10</v>
      </c>
      <c r="EY239">
        <v>8</v>
      </c>
      <c r="EZ239">
        <v>8</v>
      </c>
      <c r="FA239">
        <v>10</v>
      </c>
      <c r="FB239" s="13">
        <v>1</v>
      </c>
      <c r="FC239" s="13">
        <v>2</v>
      </c>
      <c r="FD239" s="13">
        <v>2</v>
      </c>
      <c r="FE239" s="13">
        <v>1</v>
      </c>
      <c r="FF239" s="13">
        <v>5</v>
      </c>
      <c r="FH239" s="13">
        <v>1</v>
      </c>
      <c r="FI239" s="13">
        <v>0</v>
      </c>
      <c r="FJ239" s="13">
        <v>2</v>
      </c>
      <c r="FK239" s="13">
        <v>1</v>
      </c>
      <c r="FL239" s="13">
        <v>1</v>
      </c>
      <c r="FM239" s="13">
        <v>2</v>
      </c>
      <c r="FO239" s="13">
        <v>36</v>
      </c>
      <c r="FP239" s="13">
        <v>2</v>
      </c>
      <c r="FQ239" s="13">
        <v>2</v>
      </c>
      <c r="FR239" s="13">
        <v>5</v>
      </c>
      <c r="FS239" s="13">
        <v>1</v>
      </c>
      <c r="FT239" s="13">
        <v>1</v>
      </c>
      <c r="FV239" s="13">
        <v>1</v>
      </c>
      <c r="FX239" t="s">
        <v>378</v>
      </c>
    </row>
    <row r="240" spans="1:180" x14ac:dyDescent="0.3">
      <c r="A240" s="12">
        <v>7678</v>
      </c>
      <c r="B240" s="13">
        <v>8</v>
      </c>
      <c r="C240" s="13">
        <v>1</v>
      </c>
      <c r="D240" s="13">
        <v>4</v>
      </c>
      <c r="E240" s="13">
        <v>1</v>
      </c>
      <c r="F240">
        <v>10</v>
      </c>
      <c r="H240" s="13">
        <v>1</v>
      </c>
      <c r="I240" t="s">
        <v>5</v>
      </c>
      <c r="K240" s="13">
        <v>3</v>
      </c>
      <c r="L240" t="s">
        <v>3</v>
      </c>
      <c r="N240" s="13">
        <v>3</v>
      </c>
      <c r="O240" s="13">
        <v>1</v>
      </c>
      <c r="P240" s="13">
        <v>1</v>
      </c>
      <c r="Q240" s="13">
        <v>1</v>
      </c>
      <c r="R240" s="13">
        <v>2</v>
      </c>
      <c r="S240" s="13">
        <v>2</v>
      </c>
      <c r="T240" s="13">
        <v>2</v>
      </c>
      <c r="U240" s="13">
        <v>2</v>
      </c>
      <c r="V240" s="13">
        <v>2</v>
      </c>
      <c r="W240" s="13">
        <v>2</v>
      </c>
      <c r="X240" s="13">
        <v>2</v>
      </c>
      <c r="Y240" s="13">
        <v>2</v>
      </c>
      <c r="Z240" s="13">
        <v>2</v>
      </c>
      <c r="AA240" s="13">
        <v>2</v>
      </c>
      <c r="AB240" s="13">
        <v>2</v>
      </c>
      <c r="AC240" s="13">
        <v>1</v>
      </c>
      <c r="AD240" s="13">
        <v>-99</v>
      </c>
      <c r="AE240" s="13">
        <v>-99</v>
      </c>
      <c r="AF240" s="13">
        <v>-99</v>
      </c>
      <c r="AG240" s="13">
        <v>1</v>
      </c>
      <c r="AH240" s="13">
        <v>-99</v>
      </c>
      <c r="AI240" s="13">
        <v>-99</v>
      </c>
      <c r="AJ240" s="13">
        <v>-99</v>
      </c>
      <c r="AL240" s="13">
        <v>-99</v>
      </c>
      <c r="AM240" s="13">
        <v>4</v>
      </c>
      <c r="AO240">
        <v>5</v>
      </c>
      <c r="AP240">
        <v>5</v>
      </c>
      <c r="AQ240">
        <v>3</v>
      </c>
      <c r="AR240">
        <v>10</v>
      </c>
      <c r="AS240">
        <v>7</v>
      </c>
      <c r="AT240">
        <v>10</v>
      </c>
      <c r="AU240">
        <v>10</v>
      </c>
      <c r="AV240">
        <v>10</v>
      </c>
      <c r="AW240">
        <v>8</v>
      </c>
      <c r="AX240">
        <v>10</v>
      </c>
      <c r="AY240">
        <v>7</v>
      </c>
      <c r="AZ240">
        <v>10</v>
      </c>
      <c r="BA240">
        <v>7</v>
      </c>
      <c r="BB240" s="13">
        <v>2</v>
      </c>
      <c r="BC240" s="13">
        <v>0</v>
      </c>
      <c r="BE240" s="13">
        <v>10</v>
      </c>
      <c r="BF240" s="13">
        <v>4</v>
      </c>
      <c r="BG240" s="13">
        <v>2</v>
      </c>
      <c r="BH240" s="13">
        <v>0</v>
      </c>
      <c r="BJ240">
        <v>7</v>
      </c>
      <c r="BK240">
        <v>3</v>
      </c>
      <c r="BL240" s="13">
        <v>2</v>
      </c>
      <c r="BM240" s="13">
        <v>0</v>
      </c>
      <c r="BO240">
        <v>5</v>
      </c>
      <c r="BP240">
        <v>5</v>
      </c>
      <c r="BQ240">
        <v>5</v>
      </c>
      <c r="BR240" s="13">
        <v>2</v>
      </c>
      <c r="BS240" s="13">
        <v>0</v>
      </c>
      <c r="BU240">
        <v>3</v>
      </c>
      <c r="BV240" s="13">
        <v>2</v>
      </c>
      <c r="BW240" s="13">
        <v>0</v>
      </c>
      <c r="BY240">
        <v>3</v>
      </c>
      <c r="BZ240" s="13">
        <v>5</v>
      </c>
      <c r="CA240" s="13">
        <v>10</v>
      </c>
      <c r="CB240" s="13">
        <v>7</v>
      </c>
      <c r="CC240" s="13">
        <v>7</v>
      </c>
      <c r="CD240" s="13">
        <v>2</v>
      </c>
      <c r="CE240">
        <v>5</v>
      </c>
      <c r="CF240">
        <v>0</v>
      </c>
      <c r="CG240">
        <v>8</v>
      </c>
      <c r="CH240">
        <v>7</v>
      </c>
      <c r="CI240">
        <v>5</v>
      </c>
      <c r="CJ240" s="13">
        <v>4</v>
      </c>
      <c r="CK240" s="13">
        <v>3</v>
      </c>
      <c r="CL240" s="13">
        <v>3</v>
      </c>
      <c r="CM240" s="13">
        <v>1</v>
      </c>
      <c r="CN240" t="s">
        <v>970</v>
      </c>
      <c r="CO240" s="13">
        <v>1</v>
      </c>
      <c r="CP240" s="13">
        <v>1</v>
      </c>
      <c r="CQ240" s="13">
        <v>0</v>
      </c>
      <c r="CR240" s="13">
        <v>0</v>
      </c>
      <c r="CS240" s="13">
        <v>1</v>
      </c>
      <c r="CT240" s="13">
        <v>2</v>
      </c>
      <c r="CU240" s="13">
        <v>-99</v>
      </c>
      <c r="CV240" s="13">
        <v>-99</v>
      </c>
      <c r="CW240" s="13">
        <v>-99</v>
      </c>
      <c r="CX240" s="13">
        <v>-99</v>
      </c>
      <c r="CY240" s="13">
        <v>-99</v>
      </c>
      <c r="CZ240" s="13">
        <v>-99</v>
      </c>
      <c r="DA240" s="13">
        <v>-99</v>
      </c>
      <c r="DB240" s="13">
        <v>-99</v>
      </c>
      <c r="DC240" s="13">
        <v>-99</v>
      </c>
      <c r="DD240" s="13">
        <v>-99</v>
      </c>
      <c r="DE240" s="13">
        <v>-99</v>
      </c>
      <c r="DG240" s="13">
        <v>-99</v>
      </c>
      <c r="DH240" s="13">
        <v>-99</v>
      </c>
      <c r="DI240" s="13">
        <v>-99</v>
      </c>
      <c r="DJ240" s="13">
        <v>-99</v>
      </c>
      <c r="DK240" s="13">
        <v>-99</v>
      </c>
      <c r="DL240" s="13">
        <v>-99</v>
      </c>
      <c r="DM240" s="13">
        <v>-99</v>
      </c>
      <c r="DN240" s="13">
        <v>1</v>
      </c>
      <c r="DO240" s="13">
        <v>1</v>
      </c>
      <c r="DP240" s="13">
        <v>-99</v>
      </c>
      <c r="DQ240" s="13">
        <v>-99</v>
      </c>
      <c r="DS240" s="13">
        <v>1</v>
      </c>
      <c r="DT240">
        <v>10</v>
      </c>
      <c r="DU240" s="13">
        <v>-99</v>
      </c>
      <c r="DV240" s="13">
        <v>-99</v>
      </c>
      <c r="DW240" s="13">
        <v>-99</v>
      </c>
      <c r="DX240" s="13">
        <v>-99</v>
      </c>
      <c r="DY240" s="13">
        <v>-99</v>
      </c>
      <c r="DZ240" s="13">
        <v>-99</v>
      </c>
      <c r="EA240" s="13">
        <v>-99</v>
      </c>
      <c r="EC240" s="13">
        <v>1</v>
      </c>
      <c r="ED240">
        <v>10</v>
      </c>
      <c r="EE240" s="13">
        <v>-99</v>
      </c>
      <c r="EF240" s="13">
        <v>-99</v>
      </c>
      <c r="EG240" s="13">
        <v>-99</v>
      </c>
      <c r="EH240" s="13">
        <v>-99</v>
      </c>
      <c r="EI240" s="13">
        <v>-99</v>
      </c>
      <c r="EJ240" s="13">
        <v>-99</v>
      </c>
      <c r="EK240" s="13">
        <v>-99</v>
      </c>
      <c r="EM240" s="13">
        <v>4</v>
      </c>
      <c r="EN240" s="13">
        <v>17</v>
      </c>
      <c r="EP240" s="13">
        <v>15</v>
      </c>
      <c r="ER240" s="13">
        <v>1</v>
      </c>
      <c r="ES240" s="13">
        <v>2</v>
      </c>
      <c r="EV240" s="13">
        <v>2</v>
      </c>
      <c r="EW240" s="13">
        <v>1</v>
      </c>
      <c r="EX240">
        <v>4</v>
      </c>
      <c r="EY240">
        <v>5</v>
      </c>
      <c r="EZ240">
        <v>3</v>
      </c>
      <c r="FA240">
        <v>6</v>
      </c>
      <c r="FB240" s="13">
        <v>1</v>
      </c>
      <c r="FC240" s="13">
        <v>1</v>
      </c>
      <c r="FD240" s="13">
        <v>1</v>
      </c>
      <c r="FE240" s="13">
        <v>1</v>
      </c>
      <c r="FF240" s="13">
        <v>1</v>
      </c>
      <c r="FH240" s="13">
        <v>2</v>
      </c>
      <c r="FI240" s="13">
        <v>2</v>
      </c>
      <c r="FJ240" s="13">
        <v>0</v>
      </c>
      <c r="FK240" s="13">
        <v>0</v>
      </c>
      <c r="FL240" s="13">
        <v>0</v>
      </c>
      <c r="FM240" s="13">
        <v>1</v>
      </c>
      <c r="FO240" s="13">
        <v>36</v>
      </c>
      <c r="FP240" s="13">
        <v>2</v>
      </c>
      <c r="FQ240" s="13">
        <v>1</v>
      </c>
      <c r="FR240" s="13">
        <v>4</v>
      </c>
      <c r="FS240" s="13">
        <v>1</v>
      </c>
      <c r="FT240" s="13">
        <v>1</v>
      </c>
      <c r="FV240" s="13">
        <v>1</v>
      </c>
      <c r="FX240" t="s">
        <v>379</v>
      </c>
    </row>
    <row r="241" spans="1:180" x14ac:dyDescent="0.3">
      <c r="A241" s="12">
        <v>7678</v>
      </c>
      <c r="B241" s="13">
        <v>8</v>
      </c>
      <c r="C241" s="13">
        <v>3</v>
      </c>
      <c r="D241" s="13">
        <v>2</v>
      </c>
      <c r="E241" s="13">
        <v>2</v>
      </c>
      <c r="H241" s="13">
        <v>0</v>
      </c>
      <c r="K241" s="13">
        <v>0</v>
      </c>
      <c r="N241" s="13">
        <v>0</v>
      </c>
      <c r="O241" s="13">
        <v>1</v>
      </c>
      <c r="P241" s="13">
        <v>1</v>
      </c>
      <c r="Q241" s="13">
        <v>1</v>
      </c>
      <c r="R241" s="13">
        <v>1</v>
      </c>
      <c r="S241" s="13">
        <v>1</v>
      </c>
      <c r="T241" s="13">
        <v>1</v>
      </c>
      <c r="U241" s="13">
        <v>2</v>
      </c>
      <c r="V241" s="13">
        <v>1</v>
      </c>
      <c r="W241" s="13">
        <v>2</v>
      </c>
      <c r="X241" s="13">
        <v>2</v>
      </c>
      <c r="Y241" s="13">
        <v>2</v>
      </c>
      <c r="Z241" s="13">
        <v>2</v>
      </c>
      <c r="AA241" s="13">
        <v>2</v>
      </c>
      <c r="AB241" s="13">
        <v>1</v>
      </c>
      <c r="AC241" s="13">
        <v>1</v>
      </c>
      <c r="AD241" s="13">
        <v>1</v>
      </c>
      <c r="AE241" s="13">
        <v>-99</v>
      </c>
      <c r="AF241" s="13">
        <v>-99</v>
      </c>
      <c r="AG241" s="13">
        <v>1</v>
      </c>
      <c r="AH241" s="13">
        <v>-99</v>
      </c>
      <c r="AI241" s="13">
        <v>-99</v>
      </c>
      <c r="AJ241" s="13">
        <v>-99</v>
      </c>
      <c r="AL241" s="13">
        <v>-99</v>
      </c>
      <c r="AM241" s="13">
        <v>4</v>
      </c>
      <c r="AO241">
        <v>10</v>
      </c>
      <c r="AP241">
        <v>9</v>
      </c>
      <c r="AQ241">
        <v>6</v>
      </c>
      <c r="AR241">
        <v>9</v>
      </c>
      <c r="AS241">
        <v>9</v>
      </c>
      <c r="AT241">
        <v>6</v>
      </c>
      <c r="AU241">
        <v>10</v>
      </c>
      <c r="AV241">
        <v>10</v>
      </c>
      <c r="AW241">
        <v>10</v>
      </c>
      <c r="AX241">
        <v>10</v>
      </c>
      <c r="AY241">
        <v>9</v>
      </c>
      <c r="AZ241">
        <v>9</v>
      </c>
      <c r="BA241">
        <v>7</v>
      </c>
      <c r="BB241" s="13">
        <v>2</v>
      </c>
      <c r="BC241" s="13">
        <v>0</v>
      </c>
      <c r="BE241" s="13">
        <v>8</v>
      </c>
      <c r="BF241" s="13">
        <v>4</v>
      </c>
      <c r="BG241" s="13">
        <v>2</v>
      </c>
      <c r="BH241" s="13">
        <v>0</v>
      </c>
      <c r="BJ241">
        <v>7</v>
      </c>
      <c r="BK241">
        <v>3</v>
      </c>
      <c r="BL241" s="13">
        <v>2</v>
      </c>
      <c r="BM241" s="13">
        <v>0</v>
      </c>
      <c r="BO241">
        <v>6</v>
      </c>
      <c r="BP241">
        <v>7</v>
      </c>
      <c r="BQ241">
        <v>8</v>
      </c>
      <c r="BR241" s="13">
        <v>2</v>
      </c>
      <c r="BS241" s="13">
        <v>0</v>
      </c>
      <c r="BU241">
        <v>6</v>
      </c>
      <c r="BV241" s="13">
        <v>2</v>
      </c>
      <c r="BW241" s="13">
        <v>0</v>
      </c>
      <c r="BY241">
        <v>7</v>
      </c>
      <c r="BZ241" s="13">
        <v>8</v>
      </c>
      <c r="CA241" s="13">
        <v>6</v>
      </c>
      <c r="CB241" s="13">
        <v>7</v>
      </c>
      <c r="CC241" s="13">
        <v>6</v>
      </c>
      <c r="CD241" s="13">
        <v>6</v>
      </c>
      <c r="CE241">
        <v>2</v>
      </c>
      <c r="CF241">
        <v>4</v>
      </c>
      <c r="CG241">
        <v>3</v>
      </c>
      <c r="CH241">
        <v>5</v>
      </c>
      <c r="CI241">
        <v>3</v>
      </c>
      <c r="CJ241" s="13">
        <v>2</v>
      </c>
      <c r="CK241" s="13">
        <v>5</v>
      </c>
      <c r="CL241" s="13">
        <v>5</v>
      </c>
      <c r="CM241" s="13">
        <v>5</v>
      </c>
      <c r="CN241" t="s">
        <v>949</v>
      </c>
      <c r="CO241" s="13">
        <v>1</v>
      </c>
      <c r="CP241" s="13">
        <v>2</v>
      </c>
      <c r="CQ241" s="14"/>
      <c r="CR241" s="14"/>
      <c r="CS241" s="14"/>
      <c r="CT241" s="13">
        <v>1</v>
      </c>
      <c r="CU241" s="13">
        <v>-99</v>
      </c>
      <c r="CV241" s="13">
        <v>-99</v>
      </c>
      <c r="CW241" s="13">
        <v>-99</v>
      </c>
      <c r="CX241" s="13">
        <v>-99</v>
      </c>
      <c r="CY241" s="13">
        <v>-99</v>
      </c>
      <c r="CZ241" s="13">
        <v>-99</v>
      </c>
      <c r="DA241" s="13">
        <v>1</v>
      </c>
      <c r="DB241" s="13">
        <v>-99</v>
      </c>
      <c r="DC241" s="13">
        <v>-99</v>
      </c>
      <c r="DD241" s="13">
        <v>-99</v>
      </c>
      <c r="DE241" s="13">
        <v>-99</v>
      </c>
      <c r="DG241" s="13">
        <v>-99</v>
      </c>
      <c r="DH241" s="13">
        <v>-99</v>
      </c>
      <c r="DI241" s="13">
        <v>-99</v>
      </c>
      <c r="DJ241" s="13">
        <v>-99</v>
      </c>
      <c r="DK241" s="13">
        <v>-99</v>
      </c>
      <c r="DL241" s="13">
        <v>-99</v>
      </c>
      <c r="DM241" s="13">
        <v>1</v>
      </c>
      <c r="DN241" s="13">
        <v>-99</v>
      </c>
      <c r="DO241" s="13">
        <v>-99</v>
      </c>
      <c r="DP241" s="13">
        <v>-99</v>
      </c>
      <c r="DQ241" s="13">
        <v>-99</v>
      </c>
      <c r="DS241" s="13">
        <v>2</v>
      </c>
      <c r="DU241" s="13">
        <v>-99</v>
      </c>
      <c r="DV241" s="13">
        <v>-99</v>
      </c>
      <c r="DW241" s="13">
        <v>-99</v>
      </c>
      <c r="DX241" s="13">
        <v>-99</v>
      </c>
      <c r="DY241" s="13">
        <v>-99</v>
      </c>
      <c r="DZ241" s="13">
        <v>-99</v>
      </c>
      <c r="EA241" s="13">
        <v>-99</v>
      </c>
      <c r="EC241" s="13">
        <v>2</v>
      </c>
      <c r="EE241" s="13">
        <v>-99</v>
      </c>
      <c r="EF241" s="13">
        <v>-99</v>
      </c>
      <c r="EG241" s="13">
        <v>-99</v>
      </c>
      <c r="EH241" s="13">
        <v>-99</v>
      </c>
      <c r="EI241" s="13">
        <v>-99</v>
      </c>
      <c r="EJ241" s="13">
        <v>-99</v>
      </c>
      <c r="EK241" s="13">
        <v>-99</v>
      </c>
      <c r="EM241" s="13">
        <v>4</v>
      </c>
      <c r="EN241" s="13">
        <v>5</v>
      </c>
      <c r="EP241" s="13">
        <v>7</v>
      </c>
      <c r="ER241" s="13">
        <v>2</v>
      </c>
      <c r="ES241" s="13">
        <v>2</v>
      </c>
      <c r="EV241" s="13">
        <v>3</v>
      </c>
      <c r="EW241" s="13">
        <v>2</v>
      </c>
      <c r="EX241">
        <v>8</v>
      </c>
      <c r="EY241">
        <v>5</v>
      </c>
      <c r="EZ241">
        <v>6</v>
      </c>
      <c r="FA241">
        <v>8</v>
      </c>
      <c r="FB241" s="13">
        <v>1</v>
      </c>
      <c r="FC241" s="13">
        <v>1</v>
      </c>
      <c r="FD241" s="13">
        <v>1</v>
      </c>
      <c r="FE241" s="13">
        <v>1</v>
      </c>
      <c r="FF241" s="13">
        <v>6</v>
      </c>
      <c r="FH241" s="13">
        <v>1</v>
      </c>
      <c r="FI241" s="13">
        <v>0</v>
      </c>
      <c r="FJ241" s="13">
        <v>2</v>
      </c>
      <c r="FK241" s="13">
        <v>2</v>
      </c>
      <c r="FL241" s="13">
        <v>1</v>
      </c>
      <c r="FM241" s="13">
        <v>2</v>
      </c>
      <c r="FO241" s="13">
        <v>27</v>
      </c>
      <c r="FP241" s="13">
        <v>1</v>
      </c>
      <c r="FQ241" s="13">
        <v>2</v>
      </c>
      <c r="FR241" s="13">
        <v>6</v>
      </c>
      <c r="FS241" s="13">
        <v>1</v>
      </c>
      <c r="FT241" s="13">
        <v>3</v>
      </c>
      <c r="FV241" s="13">
        <v>4</v>
      </c>
      <c r="FX241" t="s">
        <v>369</v>
      </c>
    </row>
    <row r="242" spans="1:180" x14ac:dyDescent="0.3">
      <c r="A242" s="12">
        <v>7678</v>
      </c>
      <c r="B242" s="13">
        <v>8</v>
      </c>
      <c r="C242" s="13">
        <v>3</v>
      </c>
      <c r="D242" s="13">
        <v>2</v>
      </c>
      <c r="E242" s="13">
        <v>1</v>
      </c>
      <c r="F242">
        <v>8</v>
      </c>
      <c r="H242" s="13">
        <v>1</v>
      </c>
      <c r="I242" t="s">
        <v>5</v>
      </c>
      <c r="K242" s="13">
        <v>3</v>
      </c>
      <c r="L242" t="s">
        <v>3</v>
      </c>
      <c r="N242" s="13">
        <v>3</v>
      </c>
      <c r="O242" s="13">
        <v>1</v>
      </c>
      <c r="P242" s="13">
        <v>1</v>
      </c>
      <c r="Q242" s="13">
        <v>1</v>
      </c>
      <c r="R242" s="13">
        <v>2</v>
      </c>
      <c r="S242" s="13">
        <v>2</v>
      </c>
      <c r="T242" s="13">
        <v>2</v>
      </c>
      <c r="U242" s="13">
        <v>2</v>
      </c>
      <c r="V242" s="13">
        <v>2</v>
      </c>
      <c r="W242" s="13">
        <v>2</v>
      </c>
      <c r="X242" s="13">
        <v>2</v>
      </c>
      <c r="Y242" s="13">
        <v>2</v>
      </c>
      <c r="Z242" s="13">
        <v>2</v>
      </c>
      <c r="AA242" s="13">
        <v>2</v>
      </c>
      <c r="AB242" s="13">
        <v>2</v>
      </c>
      <c r="AC242" s="13">
        <v>1</v>
      </c>
      <c r="AD242" s="13">
        <v>1</v>
      </c>
      <c r="AE242" s="13">
        <v>-99</v>
      </c>
      <c r="AF242" s="13">
        <v>-99</v>
      </c>
      <c r="AG242" s="13">
        <v>-99</v>
      </c>
      <c r="AH242" s="13">
        <v>-99</v>
      </c>
      <c r="AI242" s="13">
        <v>-99</v>
      </c>
      <c r="AJ242" s="13">
        <v>-99</v>
      </c>
      <c r="AL242" s="13">
        <v>-99</v>
      </c>
      <c r="AM242" s="13">
        <v>1</v>
      </c>
      <c r="AO242">
        <v>10</v>
      </c>
      <c r="AP242">
        <v>10</v>
      </c>
      <c r="AQ242">
        <v>10</v>
      </c>
      <c r="AR242">
        <v>10</v>
      </c>
      <c r="AS242">
        <v>10</v>
      </c>
      <c r="AT242">
        <v>10</v>
      </c>
      <c r="AU242">
        <v>10</v>
      </c>
      <c r="AV242">
        <v>10</v>
      </c>
      <c r="AW242">
        <v>8</v>
      </c>
      <c r="AX242">
        <v>10</v>
      </c>
      <c r="AY242">
        <v>8</v>
      </c>
      <c r="AZ242">
        <v>9</v>
      </c>
      <c r="BA242">
        <v>7</v>
      </c>
      <c r="BB242" s="13">
        <v>2</v>
      </c>
      <c r="BC242" s="13">
        <v>0</v>
      </c>
      <c r="BE242" s="13">
        <v>10</v>
      </c>
      <c r="BF242" s="13">
        <v>5</v>
      </c>
      <c r="BG242" s="13">
        <v>2</v>
      </c>
      <c r="BH242" s="13">
        <v>0</v>
      </c>
      <c r="BJ242">
        <v>10</v>
      </c>
      <c r="BK242">
        <v>3</v>
      </c>
      <c r="BL242" s="13">
        <v>2</v>
      </c>
      <c r="BM242" s="13">
        <v>0</v>
      </c>
      <c r="BO242">
        <v>7</v>
      </c>
      <c r="BP242">
        <v>7</v>
      </c>
      <c r="BQ242">
        <v>7</v>
      </c>
      <c r="BR242" s="13">
        <v>2</v>
      </c>
      <c r="BS242" s="13">
        <v>0</v>
      </c>
      <c r="BU242">
        <v>5</v>
      </c>
      <c r="BV242" s="13">
        <v>2</v>
      </c>
      <c r="BW242" s="13">
        <v>0</v>
      </c>
      <c r="BY242">
        <v>7</v>
      </c>
      <c r="BZ242" s="13">
        <v>6</v>
      </c>
      <c r="CA242" s="13">
        <v>5</v>
      </c>
      <c r="CB242" s="13">
        <v>5</v>
      </c>
      <c r="CC242" s="13">
        <v>1</v>
      </c>
      <c r="CD242" s="13">
        <v>1</v>
      </c>
      <c r="CE242">
        <v>8</v>
      </c>
      <c r="CF242">
        <v>3</v>
      </c>
      <c r="CG242">
        <v>7</v>
      </c>
      <c r="CH242">
        <v>8</v>
      </c>
      <c r="CI242">
        <v>7</v>
      </c>
      <c r="CJ242" s="13">
        <v>4</v>
      </c>
      <c r="CK242" s="13">
        <v>5</v>
      </c>
      <c r="CL242" s="13">
        <v>4</v>
      </c>
      <c r="CM242" s="13">
        <v>2</v>
      </c>
      <c r="CN242" t="s">
        <v>949</v>
      </c>
      <c r="CO242" s="13">
        <v>0</v>
      </c>
      <c r="CP242" s="13">
        <v>2</v>
      </c>
      <c r="CQ242" s="14"/>
      <c r="CR242" s="14"/>
      <c r="CS242" s="14"/>
      <c r="CT242" s="13">
        <v>1</v>
      </c>
      <c r="CU242" s="13">
        <v>-99</v>
      </c>
      <c r="CV242" s="13">
        <v>-99</v>
      </c>
      <c r="CW242" s="13">
        <v>-99</v>
      </c>
      <c r="CX242" s="13">
        <v>1</v>
      </c>
      <c r="CY242" s="13">
        <v>-99</v>
      </c>
      <c r="CZ242" s="13">
        <v>-99</v>
      </c>
      <c r="DA242" s="13">
        <v>-99</v>
      </c>
      <c r="DB242" s="13">
        <v>-99</v>
      </c>
      <c r="DC242" s="13">
        <v>1</v>
      </c>
      <c r="DD242" s="13">
        <v>-99</v>
      </c>
      <c r="DE242" s="13">
        <v>-99</v>
      </c>
      <c r="DG242" s="13">
        <v>-99</v>
      </c>
      <c r="DH242" s="13">
        <v>-99</v>
      </c>
      <c r="DI242" s="13">
        <v>-99</v>
      </c>
      <c r="DJ242" s="13">
        <v>-99</v>
      </c>
      <c r="DK242" s="13">
        <v>-99</v>
      </c>
      <c r="DL242" s="13">
        <v>-99</v>
      </c>
      <c r="DM242" s="13">
        <v>-99</v>
      </c>
      <c r="DN242" s="13">
        <v>-99</v>
      </c>
      <c r="DO242" s="13">
        <v>1</v>
      </c>
      <c r="DP242" s="13">
        <v>-99</v>
      </c>
      <c r="DQ242" s="13">
        <v>-99</v>
      </c>
      <c r="DS242" s="13">
        <v>1</v>
      </c>
      <c r="DT242">
        <v>7</v>
      </c>
      <c r="DU242" s="13">
        <v>-99</v>
      </c>
      <c r="DV242" s="13">
        <v>-99</v>
      </c>
      <c r="DW242" s="13">
        <v>-99</v>
      </c>
      <c r="DX242" s="13">
        <v>-99</v>
      </c>
      <c r="DY242" s="13">
        <v>-99</v>
      </c>
      <c r="DZ242" s="13">
        <v>-99</v>
      </c>
      <c r="EA242" s="13">
        <v>-99</v>
      </c>
      <c r="EC242" s="13">
        <v>2</v>
      </c>
      <c r="EE242" s="13">
        <v>-99</v>
      </c>
      <c r="EF242" s="13">
        <v>-99</v>
      </c>
      <c r="EG242" s="13">
        <v>-99</v>
      </c>
      <c r="EH242" s="13">
        <v>-99</v>
      </c>
      <c r="EI242" s="13">
        <v>-99</v>
      </c>
      <c r="EJ242" s="13">
        <v>-99</v>
      </c>
      <c r="EK242" s="13">
        <v>-99</v>
      </c>
      <c r="EM242" s="13">
        <v>4</v>
      </c>
      <c r="EN242" s="13">
        <v>5</v>
      </c>
      <c r="EP242" s="13">
        <v>7</v>
      </c>
      <c r="ER242" s="13">
        <v>1</v>
      </c>
      <c r="ES242" s="13">
        <v>2</v>
      </c>
      <c r="EV242" s="13">
        <v>2</v>
      </c>
      <c r="EW242" s="13">
        <v>1</v>
      </c>
      <c r="EX242">
        <v>4</v>
      </c>
      <c r="EY242">
        <v>7</v>
      </c>
      <c r="EZ242">
        <v>2</v>
      </c>
      <c r="FA242">
        <v>7</v>
      </c>
      <c r="FB242" s="13">
        <v>2</v>
      </c>
      <c r="FC242" s="13">
        <v>1</v>
      </c>
      <c r="FD242" s="13">
        <v>2</v>
      </c>
      <c r="FE242" s="13">
        <v>1</v>
      </c>
      <c r="FF242" s="13">
        <v>3</v>
      </c>
      <c r="FH242" s="13">
        <v>2</v>
      </c>
      <c r="FI242" s="13">
        <v>2</v>
      </c>
      <c r="FJ242" s="13">
        <v>0</v>
      </c>
      <c r="FK242" s="13">
        <v>0</v>
      </c>
      <c r="FL242" s="13">
        <v>0</v>
      </c>
      <c r="FM242" s="13">
        <v>1</v>
      </c>
      <c r="FO242" s="13">
        <v>33</v>
      </c>
      <c r="FP242" s="13">
        <v>2</v>
      </c>
      <c r="FQ242" s="13">
        <v>2</v>
      </c>
      <c r="FR242" s="13">
        <v>4</v>
      </c>
      <c r="FS242" s="13">
        <v>1</v>
      </c>
      <c r="FT242" s="13">
        <v>1</v>
      </c>
      <c r="FV242" s="13">
        <v>1</v>
      </c>
      <c r="FX242" t="s">
        <v>369</v>
      </c>
    </row>
    <row r="243" spans="1:180" x14ac:dyDescent="0.3">
      <c r="A243" s="12">
        <v>7678</v>
      </c>
      <c r="B243" s="13">
        <v>8</v>
      </c>
      <c r="C243" s="13">
        <v>4</v>
      </c>
      <c r="D243" s="13">
        <v>2</v>
      </c>
      <c r="E243" s="13">
        <v>1</v>
      </c>
      <c r="F243">
        <v>5</v>
      </c>
      <c r="G243" t="s">
        <v>1367</v>
      </c>
      <c r="H243" s="13">
        <v>1</v>
      </c>
      <c r="I243" t="s">
        <v>5</v>
      </c>
      <c r="K243" s="13">
        <v>3</v>
      </c>
      <c r="L243" t="s">
        <v>3</v>
      </c>
      <c r="N243" s="13">
        <v>3</v>
      </c>
      <c r="O243" s="13">
        <v>1</v>
      </c>
      <c r="P243" s="13">
        <v>1</v>
      </c>
      <c r="Q243" s="13">
        <v>1</v>
      </c>
      <c r="R243" s="13">
        <v>1</v>
      </c>
      <c r="S243" s="13">
        <v>2</v>
      </c>
      <c r="T243" s="13">
        <v>1</v>
      </c>
      <c r="U243" s="13">
        <v>2</v>
      </c>
      <c r="V243" s="13">
        <v>2</v>
      </c>
      <c r="W243" s="13">
        <v>2</v>
      </c>
      <c r="X243" s="13">
        <v>2</v>
      </c>
      <c r="Y243" s="13">
        <v>2</v>
      </c>
      <c r="Z243" s="13">
        <v>2</v>
      </c>
      <c r="AA243" s="13">
        <v>2</v>
      </c>
      <c r="AB243" s="13">
        <v>1</v>
      </c>
      <c r="AC243" s="13">
        <v>1</v>
      </c>
      <c r="AD243" s="13">
        <v>1</v>
      </c>
      <c r="AE243" s="13">
        <v>-99</v>
      </c>
      <c r="AF243" s="13">
        <v>-99</v>
      </c>
      <c r="AG243" s="13">
        <v>1</v>
      </c>
      <c r="AH243" s="13">
        <v>-99</v>
      </c>
      <c r="AI243" s="13">
        <v>-99</v>
      </c>
      <c r="AJ243" s="13">
        <v>-99</v>
      </c>
      <c r="AL243" s="13">
        <v>-99</v>
      </c>
      <c r="AM243" s="13">
        <v>1</v>
      </c>
      <c r="AO243">
        <v>10</v>
      </c>
      <c r="AP243">
        <v>10</v>
      </c>
      <c r="AQ243">
        <v>8</v>
      </c>
      <c r="AR243">
        <v>5</v>
      </c>
      <c r="AS243">
        <v>5</v>
      </c>
      <c r="AT243">
        <v>5</v>
      </c>
      <c r="AU243">
        <v>10</v>
      </c>
      <c r="AV243">
        <v>10</v>
      </c>
      <c r="AW243">
        <v>10</v>
      </c>
      <c r="AX243">
        <v>10</v>
      </c>
      <c r="AY243">
        <v>10</v>
      </c>
      <c r="AZ243">
        <v>10</v>
      </c>
      <c r="BA243">
        <v>7</v>
      </c>
      <c r="BB243" s="13">
        <v>2</v>
      </c>
      <c r="BC243" s="13">
        <v>0</v>
      </c>
      <c r="BE243" s="13">
        <v>10</v>
      </c>
      <c r="BF243" s="13">
        <v>5</v>
      </c>
      <c r="BG243" s="13">
        <v>2</v>
      </c>
      <c r="BH243" s="13">
        <v>0</v>
      </c>
      <c r="BJ243">
        <v>10</v>
      </c>
      <c r="BK243">
        <v>3</v>
      </c>
      <c r="BL243" s="13">
        <v>2</v>
      </c>
      <c r="BM243" s="13">
        <v>0</v>
      </c>
      <c r="BO243">
        <v>8</v>
      </c>
      <c r="BP243">
        <v>10</v>
      </c>
      <c r="BQ243">
        <v>10</v>
      </c>
      <c r="BR243" s="13">
        <v>2</v>
      </c>
      <c r="BS243" s="13">
        <v>0</v>
      </c>
      <c r="BU243">
        <v>10</v>
      </c>
      <c r="BV243" s="13">
        <v>2</v>
      </c>
      <c r="BW243" s="13">
        <v>0</v>
      </c>
      <c r="BY243">
        <v>10</v>
      </c>
      <c r="BZ243" s="13">
        <v>10</v>
      </c>
      <c r="CA243" s="13">
        <v>10</v>
      </c>
      <c r="CB243" s="13">
        <v>10</v>
      </c>
      <c r="CC243" s="13">
        <v>10</v>
      </c>
      <c r="CD243" s="13">
        <v>10</v>
      </c>
      <c r="CE243">
        <v>5</v>
      </c>
      <c r="CF243">
        <v>1</v>
      </c>
      <c r="CG243">
        <v>10</v>
      </c>
      <c r="CH243">
        <v>10</v>
      </c>
      <c r="CI243">
        <v>10</v>
      </c>
      <c r="CJ243" s="13">
        <v>4</v>
      </c>
      <c r="CK243" s="13">
        <v>5</v>
      </c>
      <c r="CL243" s="13">
        <v>5</v>
      </c>
      <c r="CM243" s="13">
        <v>5</v>
      </c>
      <c r="CN243" t="s">
        <v>957</v>
      </c>
      <c r="CO243" s="13">
        <v>1</v>
      </c>
      <c r="CP243" s="13">
        <v>2</v>
      </c>
      <c r="CQ243" s="14"/>
      <c r="CR243" s="14"/>
      <c r="CS243" s="14"/>
      <c r="CT243" s="13">
        <v>1</v>
      </c>
      <c r="CU243" s="13">
        <v>-99</v>
      </c>
      <c r="CV243" s="13">
        <v>-99</v>
      </c>
      <c r="CW243" s="13">
        <v>-99</v>
      </c>
      <c r="CX243" s="13">
        <v>1</v>
      </c>
      <c r="CY243" s="13">
        <v>-99</v>
      </c>
      <c r="CZ243" s="13">
        <v>-99</v>
      </c>
      <c r="DA243" s="13">
        <v>-99</v>
      </c>
      <c r="DB243" s="13">
        <v>1</v>
      </c>
      <c r="DC243" s="13">
        <v>1</v>
      </c>
      <c r="DD243" s="13">
        <v>-99</v>
      </c>
      <c r="DE243" s="13">
        <v>-99</v>
      </c>
      <c r="DG243" s="13">
        <v>-99</v>
      </c>
      <c r="DH243" s="13">
        <v>-99</v>
      </c>
      <c r="DI243" s="13">
        <v>-99</v>
      </c>
      <c r="DJ243" s="13">
        <v>-99</v>
      </c>
      <c r="DK243" s="13">
        <v>-99</v>
      </c>
      <c r="DL243" s="13">
        <v>-99</v>
      </c>
      <c r="DM243" s="13">
        <v>-99</v>
      </c>
      <c r="DN243" s="13">
        <v>1</v>
      </c>
      <c r="DO243" s="13">
        <v>1</v>
      </c>
      <c r="DP243" s="13">
        <v>-99</v>
      </c>
      <c r="DQ243" s="13">
        <v>-99</v>
      </c>
      <c r="DS243" s="13">
        <v>1</v>
      </c>
      <c r="DT243">
        <v>1</v>
      </c>
      <c r="DU243" s="13">
        <v>1</v>
      </c>
      <c r="DV243" s="13">
        <v>1</v>
      </c>
      <c r="DW243" s="13">
        <v>1</v>
      </c>
      <c r="DX243" s="13">
        <v>1</v>
      </c>
      <c r="DY243" s="13">
        <v>1</v>
      </c>
      <c r="DZ243" s="13">
        <v>1</v>
      </c>
      <c r="EA243" s="13">
        <v>-99</v>
      </c>
      <c r="EC243" s="13">
        <v>2</v>
      </c>
      <c r="EE243" s="13">
        <v>-99</v>
      </c>
      <c r="EF243" s="13">
        <v>-99</v>
      </c>
      <c r="EG243" s="13">
        <v>-99</v>
      </c>
      <c r="EH243" s="13">
        <v>-99</v>
      </c>
      <c r="EI243" s="13">
        <v>-99</v>
      </c>
      <c r="EJ243" s="13">
        <v>-99</v>
      </c>
      <c r="EK243" s="13">
        <v>-99</v>
      </c>
      <c r="EM243" s="13">
        <v>3</v>
      </c>
      <c r="EN243" s="13">
        <v>11</v>
      </c>
      <c r="EP243" s="13">
        <v>4</v>
      </c>
      <c r="ER243" s="13">
        <v>1</v>
      </c>
      <c r="ES243" s="13">
        <v>2</v>
      </c>
      <c r="EV243" s="13">
        <v>3</v>
      </c>
      <c r="EW243" s="13">
        <v>9</v>
      </c>
      <c r="EX243">
        <v>10</v>
      </c>
      <c r="EY243">
        <v>3</v>
      </c>
      <c r="EZ243">
        <v>5</v>
      </c>
      <c r="FA243">
        <v>6</v>
      </c>
      <c r="FB243" s="13">
        <v>2</v>
      </c>
      <c r="FC243" s="13">
        <v>1</v>
      </c>
      <c r="FD243" s="13">
        <v>1</v>
      </c>
      <c r="FE243" s="13">
        <v>1</v>
      </c>
      <c r="FF243" s="13">
        <v>3</v>
      </c>
      <c r="FH243" s="13">
        <v>2</v>
      </c>
      <c r="FI243" s="13">
        <v>2</v>
      </c>
      <c r="FJ243" s="13">
        <v>0</v>
      </c>
      <c r="FK243" s="13">
        <v>0</v>
      </c>
      <c r="FL243" s="13">
        <v>0</v>
      </c>
      <c r="FM243" s="13">
        <v>1</v>
      </c>
      <c r="FO243" s="13">
        <v>25</v>
      </c>
      <c r="FP243" s="13">
        <v>1</v>
      </c>
      <c r="FQ243" s="13">
        <v>2</v>
      </c>
      <c r="FR243" s="13">
        <v>7</v>
      </c>
      <c r="FS243" s="13">
        <v>1</v>
      </c>
      <c r="FT243" s="13">
        <v>1</v>
      </c>
      <c r="FV243" s="13">
        <v>3</v>
      </c>
      <c r="FX243" t="s">
        <v>369</v>
      </c>
    </row>
    <row r="244" spans="1:180" x14ac:dyDescent="0.3">
      <c r="A244" s="12">
        <v>7678</v>
      </c>
      <c r="B244" s="13">
        <v>8</v>
      </c>
      <c r="C244" s="13">
        <v>4</v>
      </c>
      <c r="D244" s="13">
        <v>3</v>
      </c>
      <c r="E244" s="13">
        <v>1</v>
      </c>
      <c r="F244">
        <v>6</v>
      </c>
      <c r="H244" s="13">
        <v>1</v>
      </c>
      <c r="I244" t="s">
        <v>5</v>
      </c>
      <c r="K244" s="13">
        <v>3</v>
      </c>
      <c r="L244" t="s">
        <v>3</v>
      </c>
      <c r="N244" s="13">
        <v>3</v>
      </c>
      <c r="O244" s="13">
        <v>1</v>
      </c>
      <c r="P244" s="13">
        <v>1</v>
      </c>
      <c r="Q244" s="13">
        <v>1</v>
      </c>
      <c r="R244" s="13">
        <v>1</v>
      </c>
      <c r="S244" s="13">
        <v>2</v>
      </c>
      <c r="T244" s="13">
        <v>2</v>
      </c>
      <c r="U244" s="13">
        <v>2</v>
      </c>
      <c r="V244" s="13">
        <v>2</v>
      </c>
      <c r="W244" s="13">
        <v>1</v>
      </c>
      <c r="X244" s="13">
        <v>1</v>
      </c>
      <c r="Y244" s="13">
        <v>2</v>
      </c>
      <c r="Z244" s="13">
        <v>2</v>
      </c>
      <c r="AA244" s="13">
        <v>2</v>
      </c>
      <c r="AB244" s="13">
        <v>1</v>
      </c>
      <c r="AC244" s="13">
        <v>1</v>
      </c>
      <c r="AD244" s="13">
        <v>1</v>
      </c>
      <c r="AE244" s="13">
        <v>-99</v>
      </c>
      <c r="AF244" s="13">
        <v>-99</v>
      </c>
      <c r="AG244" s="13">
        <v>1</v>
      </c>
      <c r="AH244" s="13">
        <v>1</v>
      </c>
      <c r="AI244" s="13">
        <v>-99</v>
      </c>
      <c r="AJ244" s="13">
        <v>-99</v>
      </c>
      <c r="AL244" s="13">
        <v>-99</v>
      </c>
      <c r="AM244" s="13">
        <v>1</v>
      </c>
      <c r="AO244">
        <v>7</v>
      </c>
      <c r="AP244">
        <v>7</v>
      </c>
      <c r="AQ244">
        <v>4</v>
      </c>
      <c r="AR244">
        <v>3</v>
      </c>
      <c r="AS244">
        <v>5</v>
      </c>
      <c r="AT244">
        <v>4</v>
      </c>
      <c r="AU244">
        <v>10</v>
      </c>
      <c r="AV244">
        <v>10</v>
      </c>
      <c r="AW244">
        <v>8</v>
      </c>
      <c r="AX244">
        <v>8</v>
      </c>
      <c r="AY244">
        <v>10</v>
      </c>
      <c r="AZ244">
        <v>5</v>
      </c>
      <c r="BA244">
        <v>7</v>
      </c>
      <c r="BB244" s="13">
        <v>2</v>
      </c>
      <c r="BC244" s="13">
        <v>0</v>
      </c>
      <c r="BE244" s="13">
        <v>10</v>
      </c>
      <c r="BF244" s="13">
        <v>5</v>
      </c>
      <c r="BG244" s="13">
        <v>2</v>
      </c>
      <c r="BH244" s="13">
        <v>0</v>
      </c>
      <c r="BJ244">
        <v>10</v>
      </c>
      <c r="BK244">
        <v>3</v>
      </c>
      <c r="BL244" s="13">
        <v>2</v>
      </c>
      <c r="BM244" s="13">
        <v>0</v>
      </c>
      <c r="BO244">
        <v>7</v>
      </c>
      <c r="BP244">
        <v>7</v>
      </c>
      <c r="BQ244">
        <v>7</v>
      </c>
      <c r="BR244" s="13">
        <v>1</v>
      </c>
      <c r="BS244" s="13">
        <v>1</v>
      </c>
      <c r="BT244">
        <v>9</v>
      </c>
      <c r="BU244">
        <v>10</v>
      </c>
      <c r="BV244" s="13">
        <v>2</v>
      </c>
      <c r="BW244" s="13">
        <v>0</v>
      </c>
      <c r="BY244">
        <v>8</v>
      </c>
      <c r="BZ244" s="13">
        <v>8</v>
      </c>
      <c r="CA244" s="13">
        <v>8</v>
      </c>
      <c r="CB244" s="13">
        <v>8</v>
      </c>
      <c r="CC244" s="13">
        <v>8</v>
      </c>
      <c r="CD244" s="13">
        <v>1</v>
      </c>
      <c r="CE244">
        <v>11</v>
      </c>
      <c r="CF244">
        <v>3</v>
      </c>
      <c r="CG244">
        <v>10</v>
      </c>
      <c r="CH244">
        <v>8</v>
      </c>
      <c r="CI244">
        <v>8</v>
      </c>
      <c r="CJ244" s="13">
        <v>4</v>
      </c>
      <c r="CK244" s="13">
        <v>5</v>
      </c>
      <c r="CL244" s="13">
        <v>5</v>
      </c>
      <c r="CM244" s="13">
        <v>3</v>
      </c>
      <c r="CN244" t="s">
        <v>949</v>
      </c>
      <c r="CO244" s="13">
        <v>1</v>
      </c>
      <c r="CP244" s="13">
        <v>1</v>
      </c>
      <c r="CQ244" s="13">
        <v>0</v>
      </c>
      <c r="CR244" s="13">
        <v>0</v>
      </c>
      <c r="CS244" s="13">
        <v>1</v>
      </c>
      <c r="CT244" s="13">
        <v>1</v>
      </c>
      <c r="CU244" s="13">
        <v>-99</v>
      </c>
      <c r="CV244" s="13">
        <v>-99</v>
      </c>
      <c r="CW244" s="13">
        <v>-99</v>
      </c>
      <c r="CX244" s="13">
        <v>1</v>
      </c>
      <c r="CY244" s="13">
        <v>-99</v>
      </c>
      <c r="CZ244" s="13">
        <v>-99</v>
      </c>
      <c r="DA244" s="13">
        <v>-99</v>
      </c>
      <c r="DB244" s="13">
        <v>-99</v>
      </c>
      <c r="DC244" s="13">
        <v>1</v>
      </c>
      <c r="DD244" s="13">
        <v>-99</v>
      </c>
      <c r="DE244" s="13">
        <v>-99</v>
      </c>
      <c r="DG244" s="13">
        <v>-99</v>
      </c>
      <c r="DH244" s="13">
        <v>-99</v>
      </c>
      <c r="DI244" s="13">
        <v>-99</v>
      </c>
      <c r="DJ244" s="13">
        <v>-99</v>
      </c>
      <c r="DK244" s="13">
        <v>-99</v>
      </c>
      <c r="DL244" s="13">
        <v>-99</v>
      </c>
      <c r="DM244" s="13">
        <v>-99</v>
      </c>
      <c r="DN244" s="13">
        <v>1</v>
      </c>
      <c r="DO244" s="13">
        <v>1</v>
      </c>
      <c r="DP244" s="13">
        <v>-99</v>
      </c>
      <c r="DQ244" s="13">
        <v>-99</v>
      </c>
      <c r="DS244" s="13">
        <v>1</v>
      </c>
      <c r="DT244">
        <v>1</v>
      </c>
      <c r="DU244" s="13">
        <v>-99</v>
      </c>
      <c r="DV244" s="13">
        <v>1</v>
      </c>
      <c r="DW244" s="13">
        <v>1</v>
      </c>
      <c r="DX244" s="13">
        <v>-99</v>
      </c>
      <c r="DY244" s="13">
        <v>-99</v>
      </c>
      <c r="DZ244" s="13">
        <v>-99</v>
      </c>
      <c r="EA244" s="13">
        <v>1</v>
      </c>
      <c r="EB244" t="s">
        <v>1383</v>
      </c>
      <c r="EC244" s="13">
        <v>2</v>
      </c>
      <c r="EE244" s="13">
        <v>-99</v>
      </c>
      <c r="EF244" s="13">
        <v>-99</v>
      </c>
      <c r="EG244" s="13">
        <v>-99</v>
      </c>
      <c r="EH244" s="13">
        <v>-99</v>
      </c>
      <c r="EI244" s="13">
        <v>-99</v>
      </c>
      <c r="EJ244" s="13">
        <v>-99</v>
      </c>
      <c r="EK244" s="13">
        <v>-99</v>
      </c>
      <c r="EM244" s="13">
        <v>3</v>
      </c>
      <c r="EN244" s="13">
        <v>5</v>
      </c>
      <c r="EP244" s="13">
        <v>9</v>
      </c>
      <c r="ER244" s="13">
        <v>2</v>
      </c>
      <c r="ES244" s="13">
        <v>1</v>
      </c>
      <c r="ET244" t="s">
        <v>1408</v>
      </c>
      <c r="EU244" t="s">
        <v>1426</v>
      </c>
      <c r="EV244" s="13">
        <v>2</v>
      </c>
      <c r="EW244" s="13">
        <v>2</v>
      </c>
      <c r="EX244">
        <v>7</v>
      </c>
      <c r="EY244">
        <v>5</v>
      </c>
      <c r="EZ244">
        <v>8</v>
      </c>
      <c r="FA244">
        <v>1</v>
      </c>
      <c r="FB244" s="13">
        <v>2</v>
      </c>
      <c r="FC244" s="13">
        <v>1</v>
      </c>
      <c r="FD244" s="13">
        <v>1</v>
      </c>
      <c r="FE244" s="13">
        <v>1</v>
      </c>
      <c r="FF244" s="13">
        <v>3</v>
      </c>
      <c r="FH244" s="13">
        <v>2</v>
      </c>
      <c r="FI244" s="13">
        <v>2</v>
      </c>
      <c r="FJ244" s="13">
        <v>0</v>
      </c>
      <c r="FK244" s="13">
        <v>0</v>
      </c>
      <c r="FL244" s="13">
        <v>0</v>
      </c>
      <c r="FM244" s="13">
        <v>1</v>
      </c>
      <c r="FO244" s="13">
        <v>49</v>
      </c>
      <c r="FP244" s="13">
        <v>3</v>
      </c>
      <c r="FQ244" s="13">
        <v>2</v>
      </c>
      <c r="FR244" s="13">
        <v>4</v>
      </c>
      <c r="FS244" s="13">
        <v>1</v>
      </c>
      <c r="FT244" s="13">
        <v>1</v>
      </c>
      <c r="FV244" s="13">
        <v>1</v>
      </c>
      <c r="FX244" t="s">
        <v>380</v>
      </c>
    </row>
    <row r="245" spans="1:180" x14ac:dyDescent="0.3">
      <c r="A245" s="12">
        <v>7678</v>
      </c>
      <c r="B245" s="13">
        <v>8</v>
      </c>
      <c r="C245" s="13">
        <v>3</v>
      </c>
      <c r="D245" s="13">
        <v>2</v>
      </c>
      <c r="E245" s="13">
        <v>1</v>
      </c>
      <c r="F245">
        <v>6</v>
      </c>
      <c r="G245" t="s">
        <v>1369</v>
      </c>
      <c r="H245" s="13">
        <v>1</v>
      </c>
      <c r="I245" t="s">
        <v>5</v>
      </c>
      <c r="K245" s="13">
        <v>3</v>
      </c>
      <c r="L245" t="s">
        <v>3</v>
      </c>
      <c r="N245" s="13">
        <v>3</v>
      </c>
      <c r="O245" s="13">
        <v>1</v>
      </c>
      <c r="P245" s="13">
        <v>1</v>
      </c>
      <c r="Q245" s="13">
        <v>1</v>
      </c>
      <c r="R245" s="13">
        <v>1</v>
      </c>
      <c r="S245" s="13">
        <v>2</v>
      </c>
      <c r="T245" s="13">
        <v>1</v>
      </c>
      <c r="U245" s="13">
        <v>1</v>
      </c>
      <c r="V245" s="13">
        <v>2</v>
      </c>
      <c r="W245" s="13">
        <v>2</v>
      </c>
      <c r="X245" s="13">
        <v>1</v>
      </c>
      <c r="Y245" s="13">
        <v>2</v>
      </c>
      <c r="Z245" s="13">
        <v>2</v>
      </c>
      <c r="AA245" s="13">
        <v>2</v>
      </c>
      <c r="AB245" s="13">
        <v>1</v>
      </c>
      <c r="AC245" s="13">
        <v>1</v>
      </c>
      <c r="AD245" s="13">
        <v>-99</v>
      </c>
      <c r="AE245" s="13">
        <v>-99</v>
      </c>
      <c r="AF245" s="13">
        <v>-99</v>
      </c>
      <c r="AG245" s="13">
        <v>1</v>
      </c>
      <c r="AH245" s="13">
        <v>-99</v>
      </c>
      <c r="AI245" s="13">
        <v>-99</v>
      </c>
      <c r="AJ245" s="13">
        <v>-99</v>
      </c>
      <c r="AL245" s="13">
        <v>-99</v>
      </c>
      <c r="AM245" s="13">
        <v>4</v>
      </c>
      <c r="AO245">
        <v>10</v>
      </c>
      <c r="AP245">
        <v>10</v>
      </c>
      <c r="AQ245">
        <v>8</v>
      </c>
      <c r="AR245">
        <v>10</v>
      </c>
      <c r="AS245">
        <v>10</v>
      </c>
      <c r="AT245">
        <v>10</v>
      </c>
      <c r="AU245">
        <v>10</v>
      </c>
      <c r="AV245">
        <v>10</v>
      </c>
      <c r="AW245">
        <v>10</v>
      </c>
      <c r="AX245">
        <v>8</v>
      </c>
      <c r="AY245">
        <v>1</v>
      </c>
      <c r="AZ245">
        <v>1</v>
      </c>
      <c r="BA245">
        <v>3</v>
      </c>
      <c r="BB245" s="13">
        <v>2</v>
      </c>
      <c r="BC245" s="13">
        <v>0</v>
      </c>
      <c r="BE245" s="13">
        <v>9</v>
      </c>
      <c r="BF245" s="13">
        <v>4</v>
      </c>
      <c r="BG245" s="13">
        <v>3</v>
      </c>
      <c r="BH245" s="13">
        <v>0</v>
      </c>
      <c r="BJ245">
        <v>10</v>
      </c>
      <c r="BK245">
        <v>3</v>
      </c>
      <c r="BL245" s="13">
        <v>2</v>
      </c>
      <c r="BM245" s="13">
        <v>0</v>
      </c>
      <c r="BO245">
        <v>10</v>
      </c>
      <c r="BP245">
        <v>10</v>
      </c>
      <c r="BQ245">
        <v>8</v>
      </c>
      <c r="BR245" s="13">
        <v>2</v>
      </c>
      <c r="BS245" s="13">
        <v>0</v>
      </c>
      <c r="BU245">
        <v>2</v>
      </c>
      <c r="BV245" s="13">
        <v>2</v>
      </c>
      <c r="BW245" s="13">
        <v>0</v>
      </c>
      <c r="BY245">
        <v>10</v>
      </c>
      <c r="BZ245" s="13">
        <v>5</v>
      </c>
      <c r="CA245" s="13">
        <v>2</v>
      </c>
      <c r="CB245" s="13">
        <v>5</v>
      </c>
      <c r="CC245" s="13">
        <v>5</v>
      </c>
      <c r="CD245" s="13">
        <v>3</v>
      </c>
      <c r="CE245">
        <v>6</v>
      </c>
      <c r="CF245">
        <v>5</v>
      </c>
      <c r="CG245">
        <v>5</v>
      </c>
      <c r="CH245">
        <v>5</v>
      </c>
      <c r="CI245">
        <v>1</v>
      </c>
      <c r="CJ245" s="13">
        <v>4</v>
      </c>
      <c r="CK245" s="13">
        <v>5</v>
      </c>
      <c r="CL245" s="13">
        <v>5</v>
      </c>
      <c r="CM245" s="13">
        <v>3</v>
      </c>
      <c r="CN245" t="s">
        <v>949</v>
      </c>
      <c r="CO245" s="13">
        <v>1</v>
      </c>
      <c r="CP245" s="13">
        <v>2</v>
      </c>
      <c r="CQ245" s="14"/>
      <c r="CR245" s="14"/>
      <c r="CS245" s="14"/>
      <c r="CT245" s="13">
        <v>1</v>
      </c>
      <c r="CU245" s="13">
        <v>-99</v>
      </c>
      <c r="CV245" s="13">
        <v>-99</v>
      </c>
      <c r="CW245" s="13">
        <v>-99</v>
      </c>
      <c r="CX245" s="13">
        <v>-99</v>
      </c>
      <c r="CY245" s="13">
        <v>-99</v>
      </c>
      <c r="CZ245" s="13">
        <v>-99</v>
      </c>
      <c r="DA245" s="13">
        <v>-99</v>
      </c>
      <c r="DB245" s="13">
        <v>1</v>
      </c>
      <c r="DC245" s="13">
        <v>-99</v>
      </c>
      <c r="DD245" s="13">
        <v>-99</v>
      </c>
      <c r="DE245" s="13">
        <v>-99</v>
      </c>
      <c r="DG245" s="13">
        <v>-99</v>
      </c>
      <c r="DH245" s="13">
        <v>-99</v>
      </c>
      <c r="DI245" s="13">
        <v>-99</v>
      </c>
      <c r="DJ245" s="13">
        <v>-99</v>
      </c>
      <c r="DK245" s="13">
        <v>-99</v>
      </c>
      <c r="DL245" s="13">
        <v>-99</v>
      </c>
      <c r="DM245" s="13">
        <v>-99</v>
      </c>
      <c r="DN245" s="13">
        <v>1</v>
      </c>
      <c r="DO245" s="13">
        <v>-99</v>
      </c>
      <c r="DP245" s="13">
        <v>-99</v>
      </c>
      <c r="DQ245" s="13">
        <v>-99</v>
      </c>
      <c r="DS245" s="13">
        <v>2</v>
      </c>
      <c r="DU245" s="13">
        <v>-99</v>
      </c>
      <c r="DV245" s="13">
        <v>-99</v>
      </c>
      <c r="DW245" s="13">
        <v>-99</v>
      </c>
      <c r="DX245" s="13">
        <v>-99</v>
      </c>
      <c r="DY245" s="13">
        <v>-99</v>
      </c>
      <c r="DZ245" s="13">
        <v>-99</v>
      </c>
      <c r="EA245" s="13">
        <v>-99</v>
      </c>
      <c r="EC245" s="13">
        <v>2</v>
      </c>
      <c r="EE245" s="13">
        <v>-99</v>
      </c>
      <c r="EF245" s="13">
        <v>-99</v>
      </c>
      <c r="EG245" s="13">
        <v>-99</v>
      </c>
      <c r="EH245" s="13">
        <v>-99</v>
      </c>
      <c r="EI245" s="13">
        <v>-99</v>
      </c>
      <c r="EJ245" s="13">
        <v>-99</v>
      </c>
      <c r="EK245" s="13">
        <v>-99</v>
      </c>
      <c r="EM245" s="13">
        <v>4</v>
      </c>
      <c r="EN245" s="13">
        <v>12</v>
      </c>
      <c r="EP245" s="13">
        <v>5</v>
      </c>
      <c r="ER245" s="13">
        <v>1</v>
      </c>
      <c r="ES245" s="13">
        <v>2</v>
      </c>
      <c r="EV245" s="13">
        <v>3</v>
      </c>
      <c r="EW245" s="13">
        <v>9</v>
      </c>
      <c r="EX245">
        <v>3</v>
      </c>
      <c r="EY245">
        <v>5</v>
      </c>
      <c r="EZ245">
        <v>1</v>
      </c>
      <c r="FA245">
        <v>1</v>
      </c>
      <c r="FB245" s="13">
        <v>1</v>
      </c>
      <c r="FC245" s="13">
        <v>1</v>
      </c>
      <c r="FD245" s="13">
        <v>2</v>
      </c>
      <c r="FE245" s="13">
        <v>1</v>
      </c>
      <c r="FF245" s="13">
        <v>2</v>
      </c>
      <c r="FH245" s="13">
        <v>2</v>
      </c>
      <c r="FI245" s="13">
        <v>2</v>
      </c>
      <c r="FJ245" s="13">
        <v>0</v>
      </c>
      <c r="FK245" s="13">
        <v>0</v>
      </c>
      <c r="FL245" s="13">
        <v>0</v>
      </c>
      <c r="FM245" s="13">
        <v>1</v>
      </c>
      <c r="FO245" s="13">
        <v>29</v>
      </c>
      <c r="FP245" s="13">
        <v>1</v>
      </c>
      <c r="FQ245" s="13">
        <v>2</v>
      </c>
      <c r="FR245" s="13">
        <v>6</v>
      </c>
      <c r="FS245" s="13">
        <v>1</v>
      </c>
      <c r="FT245" s="13">
        <v>2</v>
      </c>
      <c r="FV245" s="13">
        <v>3</v>
      </c>
      <c r="FX245" t="s">
        <v>369</v>
      </c>
    </row>
    <row r="246" spans="1:180" x14ac:dyDescent="0.3">
      <c r="A246" s="12">
        <v>7678</v>
      </c>
      <c r="B246" s="13">
        <v>8</v>
      </c>
      <c r="C246" s="13">
        <v>4</v>
      </c>
      <c r="D246" s="13">
        <v>1</v>
      </c>
      <c r="E246" s="13">
        <v>1</v>
      </c>
      <c r="F246">
        <v>7</v>
      </c>
      <c r="H246" s="13">
        <v>1</v>
      </c>
      <c r="I246" t="s">
        <v>5</v>
      </c>
      <c r="K246" s="13">
        <v>3</v>
      </c>
      <c r="L246" t="s">
        <v>3</v>
      </c>
      <c r="N246" s="13">
        <v>3</v>
      </c>
      <c r="O246" s="13">
        <v>1</v>
      </c>
      <c r="P246" s="13">
        <v>2</v>
      </c>
      <c r="Q246" s="13">
        <v>1</v>
      </c>
      <c r="R246" s="13">
        <v>2</v>
      </c>
      <c r="S246" s="13">
        <v>1</v>
      </c>
      <c r="T246" s="13">
        <v>1</v>
      </c>
      <c r="U246" s="13">
        <v>2</v>
      </c>
      <c r="V246" s="13">
        <v>2</v>
      </c>
      <c r="W246" s="13">
        <v>2</v>
      </c>
      <c r="X246" s="13">
        <v>2</v>
      </c>
      <c r="Y246" s="13">
        <v>2</v>
      </c>
      <c r="Z246" s="13">
        <v>2</v>
      </c>
      <c r="AA246" s="13">
        <v>1</v>
      </c>
      <c r="AB246" s="13">
        <v>1</v>
      </c>
      <c r="AC246" s="13">
        <v>1</v>
      </c>
      <c r="AD246" s="13">
        <v>1</v>
      </c>
      <c r="AE246" s="13">
        <v>-99</v>
      </c>
      <c r="AF246" s="13">
        <v>-99</v>
      </c>
      <c r="AG246" s="13">
        <v>-99</v>
      </c>
      <c r="AH246" s="13">
        <v>1</v>
      </c>
      <c r="AI246" s="13">
        <v>-99</v>
      </c>
      <c r="AJ246" s="13">
        <v>-99</v>
      </c>
      <c r="AL246" s="13">
        <v>-99</v>
      </c>
      <c r="AM246" s="13">
        <v>1</v>
      </c>
      <c r="AO246">
        <v>8</v>
      </c>
      <c r="AP246">
        <v>8</v>
      </c>
      <c r="AQ246">
        <v>8</v>
      </c>
      <c r="AR246">
        <v>9</v>
      </c>
      <c r="AS246">
        <v>8</v>
      </c>
      <c r="AT246">
        <v>9</v>
      </c>
      <c r="AU246">
        <v>10</v>
      </c>
      <c r="AV246">
        <v>10</v>
      </c>
      <c r="AW246">
        <v>10</v>
      </c>
      <c r="AX246">
        <v>9</v>
      </c>
      <c r="AY246">
        <v>8</v>
      </c>
      <c r="AZ246">
        <v>5</v>
      </c>
      <c r="BA246">
        <v>7</v>
      </c>
      <c r="BB246" s="13">
        <v>1</v>
      </c>
      <c r="BC246" s="13">
        <v>1</v>
      </c>
      <c r="BD246">
        <v>8</v>
      </c>
      <c r="BE246" s="13">
        <v>9</v>
      </c>
      <c r="BF246" s="13">
        <v>3</v>
      </c>
      <c r="BG246" s="13">
        <v>1</v>
      </c>
      <c r="BH246" s="13">
        <v>1</v>
      </c>
      <c r="BI246">
        <v>8</v>
      </c>
      <c r="BJ246">
        <v>9</v>
      </c>
      <c r="BK246">
        <v>3</v>
      </c>
      <c r="BL246" s="13">
        <v>2</v>
      </c>
      <c r="BM246" s="13">
        <v>0</v>
      </c>
      <c r="BO246">
        <v>8</v>
      </c>
      <c r="BP246">
        <v>8</v>
      </c>
      <c r="BQ246">
        <v>8</v>
      </c>
      <c r="BR246" s="13">
        <v>3</v>
      </c>
      <c r="BS246" s="13">
        <v>0</v>
      </c>
      <c r="BU246">
        <v>2</v>
      </c>
      <c r="BV246" s="13">
        <v>2</v>
      </c>
      <c r="BW246" s="13">
        <v>0</v>
      </c>
      <c r="BY246">
        <v>8</v>
      </c>
      <c r="BZ246" s="13">
        <v>8</v>
      </c>
      <c r="CA246" s="13">
        <v>7</v>
      </c>
      <c r="CB246" s="13">
        <v>7</v>
      </c>
      <c r="CC246" s="13">
        <v>7</v>
      </c>
      <c r="CD246" s="13">
        <v>7</v>
      </c>
      <c r="CE246">
        <v>6</v>
      </c>
      <c r="CF246">
        <v>7</v>
      </c>
      <c r="CG246">
        <v>8</v>
      </c>
      <c r="CH246">
        <v>8</v>
      </c>
      <c r="CI246">
        <v>9</v>
      </c>
      <c r="CJ246" s="13">
        <v>4</v>
      </c>
      <c r="CK246" s="13">
        <v>2</v>
      </c>
      <c r="CL246" s="13">
        <v>2</v>
      </c>
      <c r="CM246" s="13">
        <v>1</v>
      </c>
      <c r="CN246" t="s">
        <v>951</v>
      </c>
      <c r="CO246" s="13">
        <v>1</v>
      </c>
      <c r="CP246" s="13">
        <v>2</v>
      </c>
      <c r="CQ246" s="14"/>
      <c r="CR246" s="14"/>
      <c r="CS246" s="14"/>
      <c r="CT246" s="13">
        <v>1</v>
      </c>
      <c r="CU246" s="13">
        <v>-99</v>
      </c>
      <c r="CV246" s="13">
        <v>-99</v>
      </c>
      <c r="CW246" s="13">
        <v>-99</v>
      </c>
      <c r="CX246" s="13">
        <v>1</v>
      </c>
      <c r="CY246" s="13">
        <v>-99</v>
      </c>
      <c r="CZ246" s="13">
        <v>-99</v>
      </c>
      <c r="DA246" s="13">
        <v>-99</v>
      </c>
      <c r="DB246" s="13">
        <v>-99</v>
      </c>
      <c r="DC246" s="13">
        <v>1</v>
      </c>
      <c r="DD246" s="13">
        <v>-99</v>
      </c>
      <c r="DE246" s="13">
        <v>-99</v>
      </c>
      <c r="DG246" s="13">
        <v>-99</v>
      </c>
      <c r="DH246" s="13">
        <v>-99</v>
      </c>
      <c r="DI246" s="13">
        <v>-99</v>
      </c>
      <c r="DJ246" s="13">
        <v>-99</v>
      </c>
      <c r="DK246" s="13">
        <v>-99</v>
      </c>
      <c r="DL246" s="13">
        <v>-99</v>
      </c>
      <c r="DM246" s="13">
        <v>-99</v>
      </c>
      <c r="DN246" s="13">
        <v>1</v>
      </c>
      <c r="DO246" s="13">
        <v>1</v>
      </c>
      <c r="DP246" s="13">
        <v>-99</v>
      </c>
      <c r="DQ246" s="13">
        <v>-99</v>
      </c>
      <c r="DS246" s="13">
        <v>1</v>
      </c>
      <c r="DT246">
        <v>7</v>
      </c>
      <c r="DU246" s="13">
        <v>-99</v>
      </c>
      <c r="DV246" s="13">
        <v>-99</v>
      </c>
      <c r="DW246" s="13">
        <v>-99</v>
      </c>
      <c r="DX246" s="13">
        <v>-99</v>
      </c>
      <c r="DY246" s="13">
        <v>-99</v>
      </c>
      <c r="DZ246" s="13">
        <v>-99</v>
      </c>
      <c r="EA246" s="13">
        <v>-99</v>
      </c>
      <c r="EC246" s="13">
        <v>2</v>
      </c>
      <c r="EE246" s="13">
        <v>-99</v>
      </c>
      <c r="EF246" s="13">
        <v>-99</v>
      </c>
      <c r="EG246" s="13">
        <v>-99</v>
      </c>
      <c r="EH246" s="13">
        <v>-99</v>
      </c>
      <c r="EI246" s="13">
        <v>-99</v>
      </c>
      <c r="EJ246" s="13">
        <v>-99</v>
      </c>
      <c r="EK246" s="13">
        <v>-99</v>
      </c>
      <c r="EM246" s="13">
        <v>4</v>
      </c>
      <c r="EN246" s="13">
        <v>15</v>
      </c>
      <c r="EP246" s="13">
        <v>16</v>
      </c>
      <c r="ER246" s="13">
        <v>1</v>
      </c>
      <c r="ES246" s="13">
        <v>2</v>
      </c>
      <c r="EV246" s="13">
        <v>5</v>
      </c>
      <c r="EW246" s="13">
        <v>5</v>
      </c>
      <c r="EX246">
        <v>7</v>
      </c>
      <c r="EY246">
        <v>6</v>
      </c>
      <c r="EZ246">
        <v>6</v>
      </c>
      <c r="FA246">
        <v>8</v>
      </c>
      <c r="FB246" s="13">
        <v>2</v>
      </c>
      <c r="FC246" s="13">
        <v>1</v>
      </c>
      <c r="FD246" s="13">
        <v>1</v>
      </c>
      <c r="FE246" s="13">
        <v>1</v>
      </c>
      <c r="FF246" s="13">
        <v>2</v>
      </c>
      <c r="FH246" s="13">
        <v>1</v>
      </c>
      <c r="FI246" s="13">
        <v>0</v>
      </c>
      <c r="FJ246" s="13">
        <v>1</v>
      </c>
      <c r="FK246" s="13">
        <v>1</v>
      </c>
      <c r="FL246" s="13">
        <v>1</v>
      </c>
      <c r="FM246" s="13">
        <v>2</v>
      </c>
      <c r="FO246" s="13">
        <v>39</v>
      </c>
      <c r="FP246" s="13">
        <v>2</v>
      </c>
      <c r="FQ246" s="13">
        <v>2</v>
      </c>
      <c r="FR246" s="13">
        <v>5</v>
      </c>
      <c r="FS246" s="13">
        <v>1</v>
      </c>
      <c r="FT246" s="13">
        <v>1</v>
      </c>
      <c r="FV246" s="13">
        <v>2</v>
      </c>
      <c r="FX246" t="s">
        <v>369</v>
      </c>
    </row>
    <row r="247" spans="1:180" x14ac:dyDescent="0.3">
      <c r="A247" s="12">
        <v>7678</v>
      </c>
      <c r="B247" s="13">
        <v>8</v>
      </c>
      <c r="C247" s="13">
        <v>5</v>
      </c>
      <c r="D247" s="13">
        <v>2</v>
      </c>
      <c r="E247" s="13">
        <v>1</v>
      </c>
      <c r="F247">
        <v>9</v>
      </c>
      <c r="H247" s="13">
        <v>1</v>
      </c>
      <c r="I247" t="s">
        <v>5</v>
      </c>
      <c r="K247" s="13">
        <v>3</v>
      </c>
      <c r="L247" t="s">
        <v>3</v>
      </c>
      <c r="N247" s="13">
        <v>3</v>
      </c>
      <c r="O247" s="13">
        <v>1</v>
      </c>
      <c r="P247" s="13">
        <v>1</v>
      </c>
      <c r="Q247" s="13">
        <v>1</v>
      </c>
      <c r="R247" s="13">
        <v>1</v>
      </c>
      <c r="S247" s="13">
        <v>2</v>
      </c>
      <c r="T247" s="13">
        <v>2</v>
      </c>
      <c r="U247" s="13">
        <v>1</v>
      </c>
      <c r="V247" s="13">
        <v>1</v>
      </c>
      <c r="W247" s="13">
        <v>1</v>
      </c>
      <c r="X247" s="13">
        <v>1</v>
      </c>
      <c r="Y247" s="13">
        <v>2</v>
      </c>
      <c r="Z247" s="13">
        <v>2</v>
      </c>
      <c r="AA247" s="13">
        <v>1</v>
      </c>
      <c r="AB247" s="13">
        <v>1</v>
      </c>
      <c r="AC247" s="13">
        <v>1</v>
      </c>
      <c r="AD247" s="13">
        <v>1</v>
      </c>
      <c r="AE247" s="13">
        <v>-99</v>
      </c>
      <c r="AF247" s="13">
        <v>-99</v>
      </c>
      <c r="AG247" s="13">
        <v>-99</v>
      </c>
      <c r="AH247" s="13">
        <v>-99</v>
      </c>
      <c r="AI247" s="13">
        <v>-99</v>
      </c>
      <c r="AJ247" s="13">
        <v>-99</v>
      </c>
      <c r="AL247" s="13">
        <v>-99</v>
      </c>
      <c r="AM247" s="13">
        <v>1</v>
      </c>
      <c r="AO247">
        <v>7</v>
      </c>
      <c r="AP247">
        <v>7</v>
      </c>
      <c r="AQ247">
        <v>5</v>
      </c>
      <c r="AR247">
        <v>6</v>
      </c>
      <c r="AS247">
        <v>7</v>
      </c>
      <c r="AT247">
        <v>4</v>
      </c>
      <c r="AU247">
        <v>9</v>
      </c>
      <c r="AV247">
        <v>6</v>
      </c>
      <c r="AW247">
        <v>3</v>
      </c>
      <c r="AX247">
        <v>10</v>
      </c>
      <c r="AY247">
        <v>10</v>
      </c>
      <c r="AZ247">
        <v>7</v>
      </c>
      <c r="BA247">
        <v>7</v>
      </c>
      <c r="BB247" s="13">
        <v>2</v>
      </c>
      <c r="BC247" s="13">
        <v>0</v>
      </c>
      <c r="BE247" s="13">
        <v>3</v>
      </c>
      <c r="BF247" s="13">
        <v>4</v>
      </c>
      <c r="BG247" s="13">
        <v>3</v>
      </c>
      <c r="BH247" s="13">
        <v>0</v>
      </c>
      <c r="BJ247">
        <v>10</v>
      </c>
      <c r="BK247">
        <v>3</v>
      </c>
      <c r="BL247" s="13">
        <v>2</v>
      </c>
      <c r="BM247" s="13">
        <v>0</v>
      </c>
      <c r="BO247">
        <v>6</v>
      </c>
      <c r="BP247">
        <v>5</v>
      </c>
      <c r="BQ247">
        <v>6</v>
      </c>
      <c r="BR247" s="13">
        <v>2</v>
      </c>
      <c r="BS247" s="13">
        <v>0</v>
      </c>
      <c r="BU247">
        <v>7</v>
      </c>
      <c r="BV247" s="13">
        <v>2</v>
      </c>
      <c r="BW247" s="13">
        <v>0</v>
      </c>
      <c r="BY247">
        <v>5</v>
      </c>
      <c r="BZ247" s="13">
        <v>8</v>
      </c>
      <c r="CA247" s="13">
        <v>8</v>
      </c>
      <c r="CB247" s="13">
        <v>5</v>
      </c>
      <c r="CC247" s="13">
        <v>3</v>
      </c>
      <c r="CD247" s="13">
        <v>1</v>
      </c>
      <c r="CE247">
        <v>10</v>
      </c>
      <c r="CF247">
        <v>5</v>
      </c>
      <c r="CG247">
        <v>9</v>
      </c>
      <c r="CH247">
        <v>4</v>
      </c>
      <c r="CI247">
        <v>10</v>
      </c>
      <c r="CJ247" s="13">
        <v>4</v>
      </c>
      <c r="CK247" s="13">
        <v>5</v>
      </c>
      <c r="CL247" s="13">
        <v>5</v>
      </c>
      <c r="CM247" s="13">
        <v>5</v>
      </c>
      <c r="CN247" t="s">
        <v>950</v>
      </c>
      <c r="CO247" s="13">
        <v>0</v>
      </c>
      <c r="CP247" s="13">
        <v>2</v>
      </c>
      <c r="CQ247" s="14"/>
      <c r="CR247" s="14"/>
      <c r="CS247" s="14"/>
      <c r="CT247" s="13">
        <v>2</v>
      </c>
      <c r="CU247" s="13">
        <v>-99</v>
      </c>
      <c r="CV247" s="13">
        <v>-99</v>
      </c>
      <c r="CW247" s="13">
        <v>-99</v>
      </c>
      <c r="CX247" s="13">
        <v>-99</v>
      </c>
      <c r="CY247" s="13">
        <v>-99</v>
      </c>
      <c r="CZ247" s="13">
        <v>-99</v>
      </c>
      <c r="DA247" s="13">
        <v>-99</v>
      </c>
      <c r="DB247" s="13">
        <v>-99</v>
      </c>
      <c r="DC247" s="13">
        <v>-99</v>
      </c>
      <c r="DD247" s="13">
        <v>-99</v>
      </c>
      <c r="DE247" s="13">
        <v>-99</v>
      </c>
      <c r="DG247" s="13">
        <v>1</v>
      </c>
      <c r="DH247" s="13">
        <v>-99</v>
      </c>
      <c r="DI247" s="13">
        <v>-99</v>
      </c>
      <c r="DJ247" s="13">
        <v>-99</v>
      </c>
      <c r="DK247" s="13">
        <v>-99</v>
      </c>
      <c r="DL247" s="13">
        <v>1</v>
      </c>
      <c r="DM247" s="13">
        <v>-99</v>
      </c>
      <c r="DN247" s="13">
        <v>-99</v>
      </c>
      <c r="DO247" s="13">
        <v>1</v>
      </c>
      <c r="DP247" s="13">
        <v>-99</v>
      </c>
      <c r="DQ247" s="13">
        <v>-99</v>
      </c>
      <c r="DS247" s="13">
        <v>1</v>
      </c>
      <c r="DT247">
        <v>10</v>
      </c>
      <c r="DU247" s="13">
        <v>-99</v>
      </c>
      <c r="DV247" s="13">
        <v>-99</v>
      </c>
      <c r="DW247" s="13">
        <v>-99</v>
      </c>
      <c r="DX247" s="13">
        <v>-99</v>
      </c>
      <c r="DY247" s="13">
        <v>-99</v>
      </c>
      <c r="DZ247" s="13">
        <v>-99</v>
      </c>
      <c r="EA247" s="13">
        <v>-99</v>
      </c>
      <c r="EC247" s="13">
        <v>1</v>
      </c>
      <c r="ED247">
        <v>10</v>
      </c>
      <c r="EE247" s="13">
        <v>-99</v>
      </c>
      <c r="EF247" s="13">
        <v>-99</v>
      </c>
      <c r="EG247" s="13">
        <v>-99</v>
      </c>
      <c r="EH247" s="13">
        <v>-99</v>
      </c>
      <c r="EI247" s="13">
        <v>-99</v>
      </c>
      <c r="EJ247" s="13">
        <v>-99</v>
      </c>
      <c r="EK247" s="13">
        <v>-99</v>
      </c>
      <c r="EM247" s="13">
        <v>4</v>
      </c>
      <c r="EN247" s="13">
        <v>5</v>
      </c>
      <c r="EP247" s="13">
        <v>2</v>
      </c>
      <c r="ER247" s="13">
        <v>4</v>
      </c>
      <c r="ES247" s="13">
        <v>2</v>
      </c>
      <c r="EV247" s="13">
        <v>2</v>
      </c>
      <c r="EW247" s="13">
        <v>6</v>
      </c>
      <c r="EX247">
        <v>7</v>
      </c>
      <c r="EY247">
        <v>2</v>
      </c>
      <c r="EZ247">
        <v>2</v>
      </c>
      <c r="FA247">
        <v>9</v>
      </c>
      <c r="FB247" s="13">
        <v>1</v>
      </c>
      <c r="FC247" s="13">
        <v>1</v>
      </c>
      <c r="FD247" s="13">
        <v>2</v>
      </c>
      <c r="FE247" s="13">
        <v>1</v>
      </c>
      <c r="FF247" s="13">
        <v>7</v>
      </c>
      <c r="FG247" t="s">
        <v>1438</v>
      </c>
      <c r="FH247" s="13">
        <v>2</v>
      </c>
      <c r="FI247" s="13">
        <v>2</v>
      </c>
      <c r="FJ247" s="13">
        <v>0</v>
      </c>
      <c r="FK247" s="13">
        <v>0</v>
      </c>
      <c r="FL247" s="13">
        <v>0</v>
      </c>
      <c r="FM247" s="13">
        <v>1</v>
      </c>
      <c r="FO247" s="13">
        <v>38</v>
      </c>
      <c r="FP247" s="13">
        <v>2</v>
      </c>
      <c r="FQ247" s="13">
        <v>1</v>
      </c>
      <c r="FR247" s="13">
        <v>4</v>
      </c>
      <c r="FS247" s="13">
        <v>1</v>
      </c>
      <c r="FT247" s="13">
        <v>1</v>
      </c>
      <c r="FV247" s="13">
        <v>2</v>
      </c>
      <c r="FX247" t="s">
        <v>381</v>
      </c>
    </row>
    <row r="248" spans="1:180" x14ac:dyDescent="0.3">
      <c r="A248" s="12">
        <v>7678</v>
      </c>
      <c r="B248" s="13">
        <v>8</v>
      </c>
      <c r="C248" s="13">
        <v>5</v>
      </c>
      <c r="D248" s="13">
        <v>2</v>
      </c>
      <c r="E248" s="13">
        <v>1</v>
      </c>
      <c r="F248" t="s">
        <v>9</v>
      </c>
      <c r="H248" s="13">
        <v>3</v>
      </c>
      <c r="I248">
        <v>10</v>
      </c>
      <c r="K248" s="13">
        <v>1</v>
      </c>
      <c r="L248" t="s">
        <v>3</v>
      </c>
      <c r="N248" s="13">
        <v>3</v>
      </c>
      <c r="O248" s="13">
        <v>1</v>
      </c>
      <c r="P248" s="13">
        <v>1</v>
      </c>
      <c r="Q248" s="13">
        <v>1</v>
      </c>
      <c r="R248" s="13">
        <v>1</v>
      </c>
      <c r="S248" s="13">
        <v>2</v>
      </c>
      <c r="T248" s="13">
        <v>1</v>
      </c>
      <c r="U248" s="13">
        <v>2</v>
      </c>
      <c r="V248" s="13">
        <v>2</v>
      </c>
      <c r="W248" s="13">
        <v>2</v>
      </c>
      <c r="X248" s="13">
        <v>2</v>
      </c>
      <c r="Y248" s="13">
        <v>2</v>
      </c>
      <c r="Z248" s="13">
        <v>2</v>
      </c>
      <c r="AA248" s="13">
        <v>2</v>
      </c>
      <c r="AB248" s="13">
        <v>1</v>
      </c>
      <c r="AC248" s="13">
        <v>1</v>
      </c>
      <c r="AD248" s="13">
        <v>-99</v>
      </c>
      <c r="AE248" s="13">
        <v>-99</v>
      </c>
      <c r="AF248" s="13">
        <v>1</v>
      </c>
      <c r="AG248" s="13">
        <v>-99</v>
      </c>
      <c r="AH248" s="13">
        <v>-99</v>
      </c>
      <c r="AI248" s="13">
        <v>-99</v>
      </c>
      <c r="AJ248" s="13">
        <v>-99</v>
      </c>
      <c r="AL248" s="13">
        <v>-99</v>
      </c>
      <c r="AM248" s="13">
        <v>3</v>
      </c>
      <c r="AO248">
        <v>10</v>
      </c>
      <c r="AP248">
        <v>10</v>
      </c>
      <c r="AQ248">
        <v>9</v>
      </c>
      <c r="AR248">
        <v>10</v>
      </c>
      <c r="AS248">
        <v>10</v>
      </c>
      <c r="AT248">
        <v>1</v>
      </c>
      <c r="AU248">
        <v>10</v>
      </c>
      <c r="AV248">
        <v>10</v>
      </c>
      <c r="AW248">
        <v>10</v>
      </c>
      <c r="AX248">
        <v>10</v>
      </c>
      <c r="AY248">
        <v>10</v>
      </c>
      <c r="AZ248">
        <v>10</v>
      </c>
      <c r="BA248">
        <v>7</v>
      </c>
      <c r="BB248" s="13">
        <v>2</v>
      </c>
      <c r="BC248" s="13">
        <v>0</v>
      </c>
      <c r="BE248" s="13">
        <v>10</v>
      </c>
      <c r="BF248" s="13">
        <v>5</v>
      </c>
      <c r="BG248" s="13">
        <v>2</v>
      </c>
      <c r="BH248" s="13">
        <v>0</v>
      </c>
      <c r="BJ248">
        <v>10</v>
      </c>
      <c r="BK248">
        <v>2</v>
      </c>
      <c r="BL248" s="13">
        <v>2</v>
      </c>
      <c r="BM248" s="13">
        <v>0</v>
      </c>
      <c r="BO248">
        <v>3</v>
      </c>
      <c r="BP248">
        <v>5</v>
      </c>
      <c r="BQ248">
        <v>3</v>
      </c>
      <c r="BR248" s="13">
        <v>2</v>
      </c>
      <c r="BS248" s="13">
        <v>0</v>
      </c>
      <c r="BU248">
        <v>3</v>
      </c>
      <c r="BV248" s="13">
        <v>2</v>
      </c>
      <c r="BW248" s="13">
        <v>0</v>
      </c>
      <c r="BY248">
        <v>10</v>
      </c>
      <c r="BZ248" s="13">
        <v>10</v>
      </c>
      <c r="CA248" s="13">
        <v>10</v>
      </c>
      <c r="CB248" s="13">
        <v>10</v>
      </c>
      <c r="CC248" s="13">
        <v>10</v>
      </c>
      <c r="CD248" s="13">
        <v>3</v>
      </c>
      <c r="CE248">
        <v>10</v>
      </c>
      <c r="CF248">
        <v>0</v>
      </c>
      <c r="CG248">
        <v>10</v>
      </c>
      <c r="CH248">
        <v>7</v>
      </c>
      <c r="CI248">
        <v>10</v>
      </c>
      <c r="CJ248" s="13">
        <v>4</v>
      </c>
      <c r="CK248" s="13">
        <v>5</v>
      </c>
      <c r="CL248" s="13">
        <v>5</v>
      </c>
      <c r="CM248" s="13">
        <v>5</v>
      </c>
      <c r="CN248" t="s">
        <v>953</v>
      </c>
      <c r="CO248" s="13">
        <v>1</v>
      </c>
      <c r="CP248" s="13">
        <v>2</v>
      </c>
      <c r="CQ248" s="14"/>
      <c r="CR248" s="14"/>
      <c r="CS248" s="14"/>
      <c r="CT248" s="13">
        <v>1</v>
      </c>
      <c r="CU248" s="13">
        <v>-99</v>
      </c>
      <c r="CV248" s="13">
        <v>-99</v>
      </c>
      <c r="CW248" s="13">
        <v>-99</v>
      </c>
      <c r="CX248" s="13">
        <v>-99</v>
      </c>
      <c r="CY248" s="13">
        <v>-99</v>
      </c>
      <c r="CZ248" s="13">
        <v>-99</v>
      </c>
      <c r="DA248" s="13">
        <v>-99</v>
      </c>
      <c r="DB248" s="13">
        <v>1</v>
      </c>
      <c r="DC248" s="13">
        <v>1</v>
      </c>
      <c r="DD248" s="13">
        <v>-99</v>
      </c>
      <c r="DE248" s="13">
        <v>-99</v>
      </c>
      <c r="DG248" s="13">
        <v>-99</v>
      </c>
      <c r="DH248" s="13">
        <v>-99</v>
      </c>
      <c r="DI248" s="13">
        <v>-99</v>
      </c>
      <c r="DJ248" s="13">
        <v>-99</v>
      </c>
      <c r="DK248" s="13">
        <v>-99</v>
      </c>
      <c r="DL248" s="13">
        <v>-99</v>
      </c>
      <c r="DM248" s="13">
        <v>-99</v>
      </c>
      <c r="DN248" s="13">
        <v>1</v>
      </c>
      <c r="DO248" s="13">
        <v>1</v>
      </c>
      <c r="DP248" s="13">
        <v>-99</v>
      </c>
      <c r="DQ248" s="13">
        <v>-99</v>
      </c>
      <c r="DS248" s="13">
        <v>1</v>
      </c>
      <c r="DT248">
        <v>1</v>
      </c>
      <c r="DU248" s="13">
        <v>-99</v>
      </c>
      <c r="DV248" s="13">
        <v>1</v>
      </c>
      <c r="DW248" s="13">
        <v>1</v>
      </c>
      <c r="DX248" s="13">
        <v>1</v>
      </c>
      <c r="DY248" s="13">
        <v>1</v>
      </c>
      <c r="DZ248" s="13">
        <v>-99</v>
      </c>
      <c r="EA248" s="13">
        <v>-99</v>
      </c>
      <c r="EC248" s="13">
        <v>2</v>
      </c>
      <c r="EE248" s="13">
        <v>-99</v>
      </c>
      <c r="EF248" s="13">
        <v>-99</v>
      </c>
      <c r="EG248" s="13">
        <v>-99</v>
      </c>
      <c r="EH248" s="13">
        <v>-99</v>
      </c>
      <c r="EI248" s="13">
        <v>-99</v>
      </c>
      <c r="EJ248" s="13">
        <v>-99</v>
      </c>
      <c r="EK248" s="13">
        <v>-99</v>
      </c>
      <c r="EM248" s="13">
        <v>4</v>
      </c>
      <c r="EN248" s="13">
        <v>5</v>
      </c>
      <c r="EP248" s="13">
        <v>6</v>
      </c>
      <c r="ER248" s="13">
        <v>1</v>
      </c>
      <c r="ES248" s="13">
        <v>2</v>
      </c>
      <c r="EV248" s="13">
        <v>3</v>
      </c>
      <c r="EW248" s="13">
        <v>9</v>
      </c>
      <c r="EX248">
        <v>8</v>
      </c>
      <c r="EY248">
        <v>3</v>
      </c>
      <c r="EZ248">
        <v>5</v>
      </c>
      <c r="FA248">
        <v>10</v>
      </c>
      <c r="FB248" s="13">
        <v>2</v>
      </c>
      <c r="FC248" s="13">
        <v>1</v>
      </c>
      <c r="FD248" s="13">
        <v>2</v>
      </c>
      <c r="FE248" s="13">
        <v>1</v>
      </c>
      <c r="FF248" s="13">
        <v>7</v>
      </c>
      <c r="FG248" t="s">
        <v>1431</v>
      </c>
      <c r="FH248" s="13">
        <v>2</v>
      </c>
      <c r="FI248" s="13">
        <v>2</v>
      </c>
      <c r="FJ248" s="13">
        <v>0</v>
      </c>
      <c r="FK248" s="13">
        <v>0</v>
      </c>
      <c r="FL248" s="13">
        <v>0</v>
      </c>
      <c r="FM248" s="13">
        <v>1</v>
      </c>
      <c r="FO248" s="13">
        <v>36</v>
      </c>
      <c r="FP248" s="13">
        <v>2</v>
      </c>
      <c r="FQ248" s="13">
        <v>2</v>
      </c>
      <c r="FR248" s="13">
        <v>4</v>
      </c>
      <c r="FS248" s="13">
        <v>1</v>
      </c>
      <c r="FT248" s="13">
        <v>2</v>
      </c>
      <c r="FV248" s="13">
        <v>4</v>
      </c>
      <c r="FX248" t="s">
        <v>369</v>
      </c>
    </row>
    <row r="249" spans="1:180" x14ac:dyDescent="0.3">
      <c r="A249" s="12">
        <v>7678</v>
      </c>
      <c r="B249" s="13">
        <v>8</v>
      </c>
      <c r="C249" s="13">
        <v>2</v>
      </c>
      <c r="D249" s="13">
        <v>2</v>
      </c>
      <c r="E249" s="13">
        <v>1</v>
      </c>
      <c r="F249">
        <v>6</v>
      </c>
      <c r="H249" s="13">
        <v>1</v>
      </c>
      <c r="I249" t="s">
        <v>5</v>
      </c>
      <c r="K249" s="13">
        <v>3</v>
      </c>
      <c r="L249" t="s">
        <v>3</v>
      </c>
      <c r="N249" s="13">
        <v>3</v>
      </c>
      <c r="O249" s="13">
        <v>1</v>
      </c>
      <c r="P249" s="13">
        <v>1</v>
      </c>
      <c r="Q249" s="13">
        <v>1</v>
      </c>
      <c r="R249" s="13">
        <v>1</v>
      </c>
      <c r="S249" s="13">
        <v>2</v>
      </c>
      <c r="T249" s="13">
        <v>2</v>
      </c>
      <c r="U249" s="13">
        <v>2</v>
      </c>
      <c r="V249" s="13">
        <v>2</v>
      </c>
      <c r="W249" s="13">
        <v>2</v>
      </c>
      <c r="X249" s="13">
        <v>2</v>
      </c>
      <c r="Y249" s="13">
        <v>2</v>
      </c>
      <c r="Z249" s="13">
        <v>2</v>
      </c>
      <c r="AA249" s="13">
        <v>2</v>
      </c>
      <c r="AB249" s="13">
        <v>1</v>
      </c>
      <c r="AC249" s="13">
        <v>1</v>
      </c>
      <c r="AD249" s="13">
        <v>1</v>
      </c>
      <c r="AE249" s="13">
        <v>-99</v>
      </c>
      <c r="AF249" s="13">
        <v>-99</v>
      </c>
      <c r="AG249" s="13">
        <v>-99</v>
      </c>
      <c r="AH249" s="13">
        <v>-99</v>
      </c>
      <c r="AI249" s="13">
        <v>-99</v>
      </c>
      <c r="AJ249" s="13">
        <v>-99</v>
      </c>
      <c r="AL249" s="13">
        <v>-99</v>
      </c>
      <c r="AM249" s="13">
        <v>1</v>
      </c>
      <c r="AO249">
        <v>7</v>
      </c>
      <c r="AP249">
        <v>5</v>
      </c>
      <c r="AQ249">
        <v>3</v>
      </c>
      <c r="AR249">
        <v>3</v>
      </c>
      <c r="AS249">
        <v>10</v>
      </c>
      <c r="AT249">
        <v>10</v>
      </c>
      <c r="AU249">
        <v>10</v>
      </c>
      <c r="AV249">
        <v>10</v>
      </c>
      <c r="AW249">
        <v>5</v>
      </c>
      <c r="AX249">
        <v>10</v>
      </c>
      <c r="AY249">
        <v>7</v>
      </c>
      <c r="AZ249">
        <v>5</v>
      </c>
      <c r="BA249">
        <v>7</v>
      </c>
      <c r="BB249" s="13">
        <v>2</v>
      </c>
      <c r="BC249" s="13">
        <v>0</v>
      </c>
      <c r="BE249" s="13">
        <v>8</v>
      </c>
      <c r="BF249" s="13">
        <v>4</v>
      </c>
      <c r="BG249" s="13">
        <v>1</v>
      </c>
      <c r="BH249" s="13">
        <v>1</v>
      </c>
      <c r="BI249">
        <v>7</v>
      </c>
      <c r="BJ249">
        <v>10</v>
      </c>
      <c r="BK249">
        <v>3</v>
      </c>
      <c r="BL249" s="13">
        <v>2</v>
      </c>
      <c r="BM249" s="13">
        <v>0</v>
      </c>
      <c r="BO249">
        <v>5</v>
      </c>
      <c r="BP249">
        <v>7</v>
      </c>
      <c r="BQ249">
        <v>7</v>
      </c>
      <c r="BR249" s="13">
        <v>1</v>
      </c>
      <c r="BS249" s="13">
        <v>1</v>
      </c>
      <c r="BT249">
        <v>7</v>
      </c>
      <c r="BU249">
        <v>8</v>
      </c>
      <c r="BV249" s="13">
        <v>1</v>
      </c>
      <c r="BW249" s="13">
        <v>1</v>
      </c>
      <c r="BX249">
        <v>7</v>
      </c>
      <c r="BY249">
        <v>5</v>
      </c>
      <c r="BZ249" s="13">
        <v>5</v>
      </c>
      <c r="CA249" s="13">
        <v>6</v>
      </c>
      <c r="CB249" s="13">
        <v>7</v>
      </c>
      <c r="CC249" s="13">
        <v>7</v>
      </c>
      <c r="CD249" s="13">
        <v>5</v>
      </c>
      <c r="CE249">
        <v>3</v>
      </c>
      <c r="CF249">
        <v>1</v>
      </c>
      <c r="CG249">
        <v>3</v>
      </c>
      <c r="CH249">
        <v>7</v>
      </c>
      <c r="CI249">
        <v>5</v>
      </c>
      <c r="CJ249" s="13">
        <v>3</v>
      </c>
      <c r="CK249" s="13">
        <v>5</v>
      </c>
      <c r="CL249" s="13">
        <v>4</v>
      </c>
      <c r="CM249" s="13">
        <v>3</v>
      </c>
      <c r="CN249" t="s">
        <v>15</v>
      </c>
      <c r="CO249" s="13">
        <v>3</v>
      </c>
      <c r="CP249" s="13">
        <v>2</v>
      </c>
      <c r="CQ249" s="14"/>
      <c r="CR249" s="14"/>
      <c r="CS249" s="14"/>
      <c r="CT249" s="13">
        <v>2</v>
      </c>
      <c r="CU249" s="13">
        <v>-99</v>
      </c>
      <c r="CV249" s="13">
        <v>-99</v>
      </c>
      <c r="CW249" s="13">
        <v>-99</v>
      </c>
      <c r="CX249" s="13">
        <v>-99</v>
      </c>
      <c r="CY249" s="13">
        <v>-99</v>
      </c>
      <c r="CZ249" s="13">
        <v>-99</v>
      </c>
      <c r="DA249" s="13">
        <v>-99</v>
      </c>
      <c r="DB249" s="13">
        <v>-99</v>
      </c>
      <c r="DC249" s="13">
        <v>-99</v>
      </c>
      <c r="DD249" s="13">
        <v>-99</v>
      </c>
      <c r="DE249" s="13">
        <v>-99</v>
      </c>
      <c r="DG249" s="13">
        <v>-99</v>
      </c>
      <c r="DH249" s="13">
        <v>-99</v>
      </c>
      <c r="DI249" s="13">
        <v>-99</v>
      </c>
      <c r="DJ249" s="13">
        <v>-99</v>
      </c>
      <c r="DK249" s="13">
        <v>-99</v>
      </c>
      <c r="DL249" s="13">
        <v>-99</v>
      </c>
      <c r="DM249" s="13">
        <v>-99</v>
      </c>
      <c r="DN249" s="13">
        <v>1</v>
      </c>
      <c r="DO249" s="13">
        <v>-99</v>
      </c>
      <c r="DP249" s="13">
        <v>-99</v>
      </c>
      <c r="DQ249" s="13">
        <v>-99</v>
      </c>
      <c r="DS249" s="13">
        <v>2</v>
      </c>
      <c r="DU249" s="13">
        <v>-99</v>
      </c>
      <c r="DV249" s="13">
        <v>-99</v>
      </c>
      <c r="DW249" s="13">
        <v>-99</v>
      </c>
      <c r="DX249" s="13">
        <v>-99</v>
      </c>
      <c r="DY249" s="13">
        <v>-99</v>
      </c>
      <c r="DZ249" s="13">
        <v>-99</v>
      </c>
      <c r="EA249" s="13">
        <v>-99</v>
      </c>
      <c r="EC249" s="13">
        <v>2</v>
      </c>
      <c r="EE249" s="13">
        <v>-99</v>
      </c>
      <c r="EF249" s="13">
        <v>-99</v>
      </c>
      <c r="EG249" s="13">
        <v>-99</v>
      </c>
      <c r="EH249" s="13">
        <v>-99</v>
      </c>
      <c r="EI249" s="13">
        <v>-99</v>
      </c>
      <c r="EJ249" s="13">
        <v>-99</v>
      </c>
      <c r="EK249" s="13">
        <v>-99</v>
      </c>
      <c r="EM249" s="13">
        <v>4</v>
      </c>
      <c r="EN249" s="13">
        <v>15</v>
      </c>
      <c r="EP249" s="13">
        <v>5</v>
      </c>
      <c r="ER249" s="13">
        <v>1</v>
      </c>
      <c r="ES249" s="13">
        <v>2</v>
      </c>
      <c r="EV249" s="13">
        <v>2</v>
      </c>
      <c r="EW249" s="13">
        <v>5</v>
      </c>
      <c r="EX249">
        <v>8</v>
      </c>
      <c r="EY249">
        <v>3</v>
      </c>
      <c r="EZ249">
        <v>2</v>
      </c>
      <c r="FA249">
        <v>10</v>
      </c>
      <c r="FB249" s="13">
        <v>2</v>
      </c>
      <c r="FC249" s="13">
        <v>2</v>
      </c>
      <c r="FD249" s="13">
        <v>1</v>
      </c>
      <c r="FE249" s="13">
        <v>2</v>
      </c>
      <c r="FF249" s="13">
        <v>7</v>
      </c>
      <c r="FG249" t="s">
        <v>1431</v>
      </c>
      <c r="FH249" s="13">
        <v>2</v>
      </c>
      <c r="FI249" s="13">
        <v>2</v>
      </c>
      <c r="FJ249" s="13">
        <v>0</v>
      </c>
      <c r="FK249" s="13">
        <v>0</v>
      </c>
      <c r="FL249" s="13">
        <v>0</v>
      </c>
      <c r="FM249" s="13">
        <v>2</v>
      </c>
      <c r="FO249" s="13">
        <v>50</v>
      </c>
      <c r="FP249" s="13">
        <v>3</v>
      </c>
      <c r="FQ249" s="13">
        <v>4</v>
      </c>
      <c r="FR249" s="13">
        <v>7</v>
      </c>
      <c r="FS249" s="13">
        <v>1</v>
      </c>
      <c r="FT249" s="13">
        <v>1</v>
      </c>
      <c r="FV249" s="13">
        <v>1</v>
      </c>
      <c r="FX249" t="s">
        <v>382</v>
      </c>
    </row>
    <row r="250" spans="1:180" x14ac:dyDescent="0.3">
      <c r="A250" s="12">
        <v>7678</v>
      </c>
      <c r="B250" s="13">
        <v>8</v>
      </c>
      <c r="C250" s="13">
        <v>3</v>
      </c>
      <c r="D250" s="13">
        <v>2</v>
      </c>
      <c r="E250" s="13">
        <v>2</v>
      </c>
      <c r="H250" s="13">
        <v>0</v>
      </c>
      <c r="K250" s="13">
        <v>0</v>
      </c>
      <c r="N250" s="13">
        <v>0</v>
      </c>
      <c r="O250" s="13">
        <v>1</v>
      </c>
      <c r="P250" s="13">
        <v>1</v>
      </c>
      <c r="Q250" s="13">
        <v>1</v>
      </c>
      <c r="R250" s="13">
        <v>1</v>
      </c>
      <c r="S250" s="13">
        <v>2</v>
      </c>
      <c r="T250" s="13">
        <v>1</v>
      </c>
      <c r="U250" s="13">
        <v>1</v>
      </c>
      <c r="V250" s="13">
        <v>2</v>
      </c>
      <c r="W250" s="13">
        <v>1</v>
      </c>
      <c r="X250" s="13">
        <v>2</v>
      </c>
      <c r="Y250" s="13">
        <v>2</v>
      </c>
      <c r="Z250" s="13">
        <v>2</v>
      </c>
      <c r="AA250" s="13">
        <v>2</v>
      </c>
      <c r="AB250" s="13">
        <v>2</v>
      </c>
      <c r="AC250" s="13">
        <v>1</v>
      </c>
      <c r="AD250" s="13">
        <v>1</v>
      </c>
      <c r="AE250" s="13">
        <v>-99</v>
      </c>
      <c r="AF250" s="13">
        <v>-99</v>
      </c>
      <c r="AG250" s="13">
        <v>-99</v>
      </c>
      <c r="AH250" s="13">
        <v>-99</v>
      </c>
      <c r="AI250" s="13">
        <v>-99</v>
      </c>
      <c r="AJ250" s="13">
        <v>-99</v>
      </c>
      <c r="AL250" s="13">
        <v>-99</v>
      </c>
      <c r="AM250" s="13">
        <v>1</v>
      </c>
      <c r="AO250">
        <v>8</v>
      </c>
      <c r="AP250">
        <v>9</v>
      </c>
      <c r="AQ250">
        <v>8</v>
      </c>
      <c r="AR250">
        <v>10</v>
      </c>
      <c r="AS250">
        <v>8</v>
      </c>
      <c r="AT250">
        <v>9</v>
      </c>
      <c r="AU250">
        <v>10</v>
      </c>
      <c r="AV250">
        <v>6</v>
      </c>
      <c r="AW250">
        <v>9</v>
      </c>
      <c r="AX250">
        <v>8</v>
      </c>
      <c r="AY250">
        <v>10</v>
      </c>
      <c r="AZ250">
        <v>10</v>
      </c>
      <c r="BA250">
        <v>7</v>
      </c>
      <c r="BB250" s="13">
        <v>2</v>
      </c>
      <c r="BC250" s="13">
        <v>0</v>
      </c>
      <c r="BE250" s="13">
        <v>10</v>
      </c>
      <c r="BF250" s="13">
        <v>4</v>
      </c>
      <c r="BG250" s="13">
        <v>2</v>
      </c>
      <c r="BH250" s="13">
        <v>0</v>
      </c>
      <c r="BJ250">
        <v>10</v>
      </c>
      <c r="BK250">
        <v>3</v>
      </c>
      <c r="BL250" s="13">
        <v>2</v>
      </c>
      <c r="BM250" s="13">
        <v>0</v>
      </c>
      <c r="BO250">
        <v>10</v>
      </c>
      <c r="BP250">
        <v>10</v>
      </c>
      <c r="BQ250">
        <v>10</v>
      </c>
      <c r="BR250" s="13">
        <v>2</v>
      </c>
      <c r="BS250" s="13">
        <v>0</v>
      </c>
      <c r="BU250">
        <v>10</v>
      </c>
      <c r="BV250" s="13">
        <v>2</v>
      </c>
      <c r="BW250" s="13">
        <v>0</v>
      </c>
      <c r="BY250">
        <v>10</v>
      </c>
      <c r="BZ250" s="13">
        <v>10</v>
      </c>
      <c r="CA250" s="13">
        <v>9</v>
      </c>
      <c r="CB250" s="13">
        <v>9</v>
      </c>
      <c r="CC250" s="13">
        <v>8</v>
      </c>
      <c r="CD250" s="13">
        <v>7</v>
      </c>
      <c r="CE250">
        <v>6</v>
      </c>
      <c r="CF250">
        <v>11</v>
      </c>
      <c r="CG250">
        <v>11</v>
      </c>
      <c r="CH250">
        <v>8</v>
      </c>
      <c r="CI250">
        <v>6</v>
      </c>
      <c r="CJ250" s="13">
        <v>2</v>
      </c>
      <c r="CK250" s="13">
        <v>5</v>
      </c>
      <c r="CL250" s="13">
        <v>5</v>
      </c>
      <c r="CM250" s="13">
        <v>5</v>
      </c>
      <c r="CN250" t="s">
        <v>961</v>
      </c>
      <c r="CO250" s="13">
        <v>1</v>
      </c>
      <c r="CP250" s="13">
        <v>2</v>
      </c>
      <c r="CQ250" s="14"/>
      <c r="CR250" s="14"/>
      <c r="CS250" s="14"/>
      <c r="CT250" s="13">
        <v>1</v>
      </c>
      <c r="CU250" s="13">
        <v>-99</v>
      </c>
      <c r="CV250" s="13">
        <v>-99</v>
      </c>
      <c r="CW250" s="13">
        <v>-99</v>
      </c>
      <c r="CX250" s="13">
        <v>1</v>
      </c>
      <c r="CY250" s="13">
        <v>-99</v>
      </c>
      <c r="CZ250" s="13">
        <v>-99</v>
      </c>
      <c r="DA250" s="13">
        <v>-99</v>
      </c>
      <c r="DB250" s="13">
        <v>-99</v>
      </c>
      <c r="DC250" s="13">
        <v>1</v>
      </c>
      <c r="DD250" s="13">
        <v>1</v>
      </c>
      <c r="DE250" s="13">
        <v>-99</v>
      </c>
      <c r="DG250" s="13">
        <v>-99</v>
      </c>
      <c r="DH250" s="13">
        <v>-99</v>
      </c>
      <c r="DI250" s="13">
        <v>-99</v>
      </c>
      <c r="DJ250" s="13">
        <v>-99</v>
      </c>
      <c r="DK250" s="13">
        <v>-99</v>
      </c>
      <c r="DL250" s="13">
        <v>-99</v>
      </c>
      <c r="DM250" s="13">
        <v>1</v>
      </c>
      <c r="DN250" s="13">
        <v>-99</v>
      </c>
      <c r="DO250" s="13">
        <v>1</v>
      </c>
      <c r="DP250" s="13">
        <v>1</v>
      </c>
      <c r="DQ250" s="13">
        <v>-99</v>
      </c>
      <c r="DS250" s="13">
        <v>1</v>
      </c>
      <c r="DT250">
        <v>8</v>
      </c>
      <c r="DU250" s="13">
        <v>-99</v>
      </c>
      <c r="DV250" s="13">
        <v>-99</v>
      </c>
      <c r="DW250" s="13">
        <v>-99</v>
      </c>
      <c r="DX250" s="13">
        <v>-99</v>
      </c>
      <c r="DY250" s="13">
        <v>-99</v>
      </c>
      <c r="DZ250" s="13">
        <v>-99</v>
      </c>
      <c r="EA250" s="13">
        <v>-99</v>
      </c>
      <c r="EC250" s="13">
        <v>1</v>
      </c>
      <c r="ED250">
        <v>10</v>
      </c>
      <c r="EE250" s="13">
        <v>-99</v>
      </c>
      <c r="EF250" s="13">
        <v>-99</v>
      </c>
      <c r="EG250" s="13">
        <v>-99</v>
      </c>
      <c r="EH250" s="13">
        <v>-99</v>
      </c>
      <c r="EI250" s="13">
        <v>-99</v>
      </c>
      <c r="EJ250" s="13">
        <v>-99</v>
      </c>
      <c r="EK250" s="13">
        <v>-99</v>
      </c>
      <c r="EM250" s="13">
        <v>4</v>
      </c>
      <c r="EN250" s="13">
        <v>8</v>
      </c>
      <c r="EP250" s="13">
        <v>15</v>
      </c>
      <c r="ER250" s="13">
        <v>1</v>
      </c>
      <c r="ES250" s="13">
        <v>2</v>
      </c>
      <c r="EV250" s="13">
        <v>3</v>
      </c>
      <c r="EW250" s="13">
        <v>5</v>
      </c>
      <c r="EX250">
        <v>8</v>
      </c>
      <c r="EY250">
        <v>9</v>
      </c>
      <c r="EZ250">
        <v>8</v>
      </c>
      <c r="FA250">
        <v>8</v>
      </c>
      <c r="FB250" s="13">
        <v>2</v>
      </c>
      <c r="FC250" s="13">
        <v>1</v>
      </c>
      <c r="FD250" s="13">
        <v>1</v>
      </c>
      <c r="FE250" s="13">
        <v>1</v>
      </c>
      <c r="FF250" s="13">
        <v>5</v>
      </c>
      <c r="FH250" s="13">
        <v>2</v>
      </c>
      <c r="FI250" s="13">
        <v>2</v>
      </c>
      <c r="FJ250" s="13">
        <v>0</v>
      </c>
      <c r="FK250" s="13">
        <v>0</v>
      </c>
      <c r="FL250" s="13">
        <v>0</v>
      </c>
      <c r="FM250" s="13">
        <v>2</v>
      </c>
      <c r="FO250" s="13">
        <v>34</v>
      </c>
      <c r="FP250" s="13">
        <v>2</v>
      </c>
      <c r="FQ250" s="13">
        <v>2</v>
      </c>
      <c r="FR250" s="13">
        <v>4</v>
      </c>
      <c r="FS250" s="13">
        <v>1</v>
      </c>
      <c r="FT250" s="13">
        <v>2</v>
      </c>
      <c r="FV250" s="13">
        <v>2</v>
      </c>
      <c r="FX250" t="s">
        <v>369</v>
      </c>
    </row>
    <row r="251" spans="1:180" x14ac:dyDescent="0.3">
      <c r="A251" s="12">
        <v>7678</v>
      </c>
      <c r="B251" s="13">
        <v>8</v>
      </c>
      <c r="C251" s="13">
        <v>3</v>
      </c>
      <c r="D251" s="13">
        <v>3</v>
      </c>
      <c r="E251" s="13">
        <v>2</v>
      </c>
      <c r="H251" s="13">
        <v>0</v>
      </c>
      <c r="K251" s="13">
        <v>0</v>
      </c>
      <c r="N251" s="13">
        <v>0</v>
      </c>
      <c r="O251" s="13">
        <v>1</v>
      </c>
      <c r="P251" s="13">
        <v>1</v>
      </c>
      <c r="Q251" s="13">
        <v>1</v>
      </c>
      <c r="R251" s="13">
        <v>1</v>
      </c>
      <c r="S251" s="13">
        <v>1</v>
      </c>
      <c r="T251" s="13">
        <v>2</v>
      </c>
      <c r="U251" s="13">
        <v>2</v>
      </c>
      <c r="V251" s="13">
        <v>2</v>
      </c>
      <c r="W251" s="13">
        <v>2</v>
      </c>
      <c r="X251" s="13">
        <v>2</v>
      </c>
      <c r="Y251" s="13">
        <v>1</v>
      </c>
      <c r="Z251" s="13">
        <v>1</v>
      </c>
      <c r="AA251" s="13">
        <v>1</v>
      </c>
      <c r="AB251" s="13">
        <v>1</v>
      </c>
      <c r="AC251" s="13">
        <v>1</v>
      </c>
      <c r="AD251" s="13">
        <v>-99</v>
      </c>
      <c r="AE251" s="13">
        <v>-99</v>
      </c>
      <c r="AF251" s="13">
        <v>-99</v>
      </c>
      <c r="AG251" s="13">
        <v>-99</v>
      </c>
      <c r="AH251" s="13">
        <v>1</v>
      </c>
      <c r="AI251" s="13">
        <v>-99</v>
      </c>
      <c r="AJ251" s="13">
        <v>-99</v>
      </c>
      <c r="AL251" s="13">
        <v>-99</v>
      </c>
      <c r="AM251" s="13">
        <v>5</v>
      </c>
      <c r="AO251">
        <v>10</v>
      </c>
      <c r="AP251">
        <v>10</v>
      </c>
      <c r="AQ251">
        <v>10</v>
      </c>
      <c r="AR251">
        <v>8</v>
      </c>
      <c r="AS251">
        <v>8</v>
      </c>
      <c r="AT251">
        <v>10</v>
      </c>
      <c r="AU251">
        <v>10</v>
      </c>
      <c r="AV251">
        <v>8</v>
      </c>
      <c r="AW251">
        <v>10</v>
      </c>
      <c r="AX251">
        <v>10</v>
      </c>
      <c r="AY251">
        <v>10</v>
      </c>
      <c r="AZ251">
        <v>10</v>
      </c>
      <c r="BA251">
        <v>5</v>
      </c>
      <c r="BB251" s="13">
        <v>2</v>
      </c>
      <c r="BC251" s="13">
        <v>0</v>
      </c>
      <c r="BE251" s="13">
        <v>8</v>
      </c>
      <c r="BF251" s="13">
        <v>5</v>
      </c>
      <c r="BG251" s="13">
        <v>2</v>
      </c>
      <c r="BH251" s="13">
        <v>0</v>
      </c>
      <c r="BJ251">
        <v>9</v>
      </c>
      <c r="BK251">
        <v>3</v>
      </c>
      <c r="BL251" s="13">
        <v>2</v>
      </c>
      <c r="BM251" s="13">
        <v>0</v>
      </c>
      <c r="BO251">
        <v>10</v>
      </c>
      <c r="BP251">
        <v>8</v>
      </c>
      <c r="BQ251">
        <v>6</v>
      </c>
      <c r="BR251" s="13">
        <v>2</v>
      </c>
      <c r="BS251" s="13">
        <v>0</v>
      </c>
      <c r="BU251">
        <v>6</v>
      </c>
      <c r="BV251" s="13">
        <v>2</v>
      </c>
      <c r="BW251" s="13">
        <v>0</v>
      </c>
      <c r="BY251">
        <v>9</v>
      </c>
      <c r="BZ251" s="13">
        <v>10</v>
      </c>
      <c r="CA251" s="13">
        <v>8</v>
      </c>
      <c r="CB251" s="13">
        <v>8</v>
      </c>
      <c r="CC251" s="13">
        <v>7</v>
      </c>
      <c r="CD251" s="13">
        <v>1</v>
      </c>
      <c r="CE251">
        <v>9</v>
      </c>
      <c r="CF251">
        <v>2</v>
      </c>
      <c r="CG251">
        <v>9</v>
      </c>
      <c r="CH251">
        <v>10</v>
      </c>
      <c r="CI251">
        <v>10</v>
      </c>
      <c r="CJ251" s="13">
        <v>3</v>
      </c>
      <c r="CK251" s="13">
        <v>4</v>
      </c>
      <c r="CL251" s="13">
        <v>3</v>
      </c>
      <c r="CM251" s="13">
        <v>4</v>
      </c>
      <c r="CN251" t="s">
        <v>950</v>
      </c>
      <c r="CO251" s="13">
        <v>0</v>
      </c>
      <c r="CP251" s="13">
        <v>2</v>
      </c>
      <c r="CQ251" s="14"/>
      <c r="CR251" s="14"/>
      <c r="CS251" s="14"/>
      <c r="CT251" s="13">
        <v>2</v>
      </c>
      <c r="CU251" s="13">
        <v>-99</v>
      </c>
      <c r="CV251" s="13">
        <v>-99</v>
      </c>
      <c r="CW251" s="13">
        <v>-99</v>
      </c>
      <c r="CX251" s="13">
        <v>-99</v>
      </c>
      <c r="CY251" s="13">
        <v>-99</v>
      </c>
      <c r="CZ251" s="13">
        <v>-99</v>
      </c>
      <c r="DA251" s="13">
        <v>-99</v>
      </c>
      <c r="DB251" s="13">
        <v>-99</v>
      </c>
      <c r="DC251" s="13">
        <v>-99</v>
      </c>
      <c r="DD251" s="13">
        <v>-99</v>
      </c>
      <c r="DE251" s="13">
        <v>-99</v>
      </c>
      <c r="DG251" s="13">
        <v>1</v>
      </c>
      <c r="DH251" s="13">
        <v>-99</v>
      </c>
      <c r="DI251" s="13">
        <v>-99</v>
      </c>
      <c r="DJ251" s="13">
        <v>-99</v>
      </c>
      <c r="DK251" s="13">
        <v>-99</v>
      </c>
      <c r="DL251" s="13">
        <v>-99</v>
      </c>
      <c r="DM251" s="13">
        <v>-99</v>
      </c>
      <c r="DN251" s="13">
        <v>1</v>
      </c>
      <c r="DO251" s="13">
        <v>1</v>
      </c>
      <c r="DP251" s="13">
        <v>-99</v>
      </c>
      <c r="DQ251" s="13">
        <v>-99</v>
      </c>
      <c r="DS251" s="13">
        <v>1</v>
      </c>
      <c r="DT251">
        <v>8</v>
      </c>
      <c r="DU251" s="13">
        <v>-99</v>
      </c>
      <c r="DV251" s="13">
        <v>-99</v>
      </c>
      <c r="DW251" s="13">
        <v>-99</v>
      </c>
      <c r="DX251" s="13">
        <v>-99</v>
      </c>
      <c r="DY251" s="13">
        <v>-99</v>
      </c>
      <c r="DZ251" s="13">
        <v>-99</v>
      </c>
      <c r="EA251" s="13">
        <v>-99</v>
      </c>
      <c r="EC251" s="13">
        <v>1</v>
      </c>
      <c r="ED251">
        <v>7</v>
      </c>
      <c r="EE251" s="13">
        <v>-99</v>
      </c>
      <c r="EF251" s="13">
        <v>-99</v>
      </c>
      <c r="EG251" s="13">
        <v>-99</v>
      </c>
      <c r="EH251" s="13">
        <v>-99</v>
      </c>
      <c r="EI251" s="13">
        <v>-99</v>
      </c>
      <c r="EJ251" s="13">
        <v>-99</v>
      </c>
      <c r="EK251" s="13">
        <v>-99</v>
      </c>
      <c r="EM251" s="13">
        <v>3</v>
      </c>
      <c r="EN251" s="13">
        <v>9</v>
      </c>
      <c r="EP251" s="13">
        <v>15</v>
      </c>
      <c r="ER251" s="13">
        <v>3</v>
      </c>
      <c r="ES251" s="13">
        <v>2</v>
      </c>
      <c r="EV251" s="13">
        <v>3</v>
      </c>
      <c r="EW251" s="13">
        <v>6</v>
      </c>
      <c r="EX251">
        <v>8</v>
      </c>
      <c r="EY251">
        <v>8</v>
      </c>
      <c r="EZ251">
        <v>8</v>
      </c>
      <c r="FA251">
        <v>10</v>
      </c>
      <c r="FB251" s="13">
        <v>2</v>
      </c>
      <c r="FC251" s="13">
        <v>1</v>
      </c>
      <c r="FD251" s="13">
        <v>2</v>
      </c>
      <c r="FE251" s="13">
        <v>1</v>
      </c>
      <c r="FF251" s="13">
        <v>7</v>
      </c>
      <c r="FG251" t="s">
        <v>1438</v>
      </c>
      <c r="FH251" s="13">
        <v>2</v>
      </c>
      <c r="FI251" s="13">
        <v>2</v>
      </c>
      <c r="FJ251" s="13">
        <v>0</v>
      </c>
      <c r="FK251" s="13">
        <v>0</v>
      </c>
      <c r="FL251" s="13">
        <v>0</v>
      </c>
      <c r="FM251" s="13">
        <v>1</v>
      </c>
      <c r="FO251" s="13">
        <v>26</v>
      </c>
      <c r="FP251" s="13">
        <v>1</v>
      </c>
      <c r="FQ251" s="13">
        <v>1</v>
      </c>
      <c r="FR251" s="13">
        <v>4</v>
      </c>
      <c r="FS251" s="13">
        <v>1</v>
      </c>
      <c r="FT251" s="13">
        <v>3</v>
      </c>
      <c r="FV251" s="13">
        <v>5</v>
      </c>
      <c r="FX251" t="s">
        <v>367</v>
      </c>
    </row>
    <row r="252" spans="1:180" x14ac:dyDescent="0.3">
      <c r="A252" s="12">
        <v>7678</v>
      </c>
      <c r="B252" s="13">
        <v>8</v>
      </c>
      <c r="C252" s="13">
        <v>3</v>
      </c>
      <c r="D252" s="13">
        <v>2</v>
      </c>
      <c r="E252" s="13">
        <v>1</v>
      </c>
      <c r="F252">
        <v>8</v>
      </c>
      <c r="H252" s="13">
        <v>1</v>
      </c>
      <c r="I252" t="s">
        <v>5</v>
      </c>
      <c r="K252" s="13">
        <v>3</v>
      </c>
      <c r="L252" t="s">
        <v>3</v>
      </c>
      <c r="N252" s="13">
        <v>3</v>
      </c>
      <c r="O252" s="13">
        <v>1</v>
      </c>
      <c r="P252" s="13">
        <v>1</v>
      </c>
      <c r="Q252" s="13">
        <v>1</v>
      </c>
      <c r="R252" s="13">
        <v>1</v>
      </c>
      <c r="S252" s="13">
        <v>2</v>
      </c>
      <c r="T252" s="13">
        <v>1</v>
      </c>
      <c r="U252" s="13">
        <v>2</v>
      </c>
      <c r="V252" s="13">
        <v>2</v>
      </c>
      <c r="W252" s="13">
        <v>2</v>
      </c>
      <c r="X252" s="13">
        <v>2</v>
      </c>
      <c r="Y252" s="13">
        <v>2</v>
      </c>
      <c r="Z252" s="13">
        <v>2</v>
      </c>
      <c r="AA252" s="13">
        <v>2</v>
      </c>
      <c r="AB252" s="13">
        <v>2</v>
      </c>
      <c r="AC252" s="13">
        <v>2</v>
      </c>
      <c r="AD252" s="13">
        <v>1</v>
      </c>
      <c r="AE252" s="13">
        <v>-99</v>
      </c>
      <c r="AF252" s="13">
        <v>-99</v>
      </c>
      <c r="AG252" s="13">
        <v>-99</v>
      </c>
      <c r="AH252" s="13">
        <v>1</v>
      </c>
      <c r="AI252" s="13">
        <v>-99</v>
      </c>
      <c r="AJ252" s="13">
        <v>-99</v>
      </c>
      <c r="AL252" s="13">
        <v>-99</v>
      </c>
      <c r="AM252" s="13">
        <v>5</v>
      </c>
      <c r="AO252">
        <v>9</v>
      </c>
      <c r="AP252">
        <v>9</v>
      </c>
      <c r="AQ252">
        <v>10</v>
      </c>
      <c r="AR252">
        <v>5</v>
      </c>
      <c r="AS252">
        <v>10</v>
      </c>
      <c r="AT252">
        <v>10</v>
      </c>
      <c r="AU252">
        <v>8</v>
      </c>
      <c r="AV252">
        <v>8</v>
      </c>
      <c r="AW252">
        <v>8</v>
      </c>
      <c r="AX252">
        <v>10</v>
      </c>
      <c r="AY252">
        <v>5</v>
      </c>
      <c r="AZ252">
        <v>5</v>
      </c>
      <c r="BA252">
        <v>7</v>
      </c>
      <c r="BB252" s="13">
        <v>2</v>
      </c>
      <c r="BC252" s="13">
        <v>0</v>
      </c>
      <c r="BE252" s="13">
        <v>10</v>
      </c>
      <c r="BF252" s="13">
        <v>3</v>
      </c>
      <c r="BG252" s="13">
        <v>1</v>
      </c>
      <c r="BH252" s="13">
        <v>1</v>
      </c>
      <c r="BI252">
        <v>8</v>
      </c>
      <c r="BJ252">
        <v>10</v>
      </c>
      <c r="BK252">
        <v>3</v>
      </c>
      <c r="BL252" s="13">
        <v>2</v>
      </c>
      <c r="BM252" s="13">
        <v>0</v>
      </c>
      <c r="BO252">
        <v>8</v>
      </c>
      <c r="BP252">
        <v>8</v>
      </c>
      <c r="BQ252">
        <v>8</v>
      </c>
      <c r="BR252" s="13">
        <v>2</v>
      </c>
      <c r="BS252" s="13">
        <v>0</v>
      </c>
      <c r="BU252">
        <v>5</v>
      </c>
      <c r="BV252" s="13">
        <v>2</v>
      </c>
      <c r="BW252" s="13">
        <v>0</v>
      </c>
      <c r="BY252">
        <v>5</v>
      </c>
      <c r="BZ252" s="13">
        <v>5</v>
      </c>
      <c r="CA252" s="13">
        <v>5</v>
      </c>
      <c r="CB252" s="13">
        <v>5</v>
      </c>
      <c r="CC252" s="13">
        <v>5</v>
      </c>
      <c r="CD252" s="13">
        <v>5</v>
      </c>
      <c r="CE252">
        <v>5</v>
      </c>
      <c r="CF252">
        <v>11</v>
      </c>
      <c r="CG252">
        <v>11</v>
      </c>
      <c r="CH252">
        <v>5</v>
      </c>
      <c r="CI252">
        <v>0</v>
      </c>
      <c r="CJ252" s="13">
        <v>4</v>
      </c>
      <c r="CK252" s="13">
        <v>5</v>
      </c>
      <c r="CL252" s="13">
        <v>5</v>
      </c>
      <c r="CM252" s="13">
        <v>5</v>
      </c>
      <c r="CN252" t="s">
        <v>447</v>
      </c>
      <c r="CO252" s="13">
        <v>0</v>
      </c>
      <c r="CP252" s="13">
        <v>2</v>
      </c>
      <c r="CQ252" s="14"/>
      <c r="CR252" s="14"/>
      <c r="CS252" s="14"/>
      <c r="CT252" s="13">
        <v>1</v>
      </c>
      <c r="CU252" s="13">
        <v>-99</v>
      </c>
      <c r="CV252" s="13">
        <v>-99</v>
      </c>
      <c r="CW252" s="13">
        <v>-99</v>
      </c>
      <c r="CX252" s="13">
        <v>-99</v>
      </c>
      <c r="CY252" s="13">
        <v>-99</v>
      </c>
      <c r="CZ252" s="13">
        <v>1</v>
      </c>
      <c r="DA252" s="13">
        <v>-99</v>
      </c>
      <c r="DB252" s="13">
        <v>-99</v>
      </c>
      <c r="DC252" s="13">
        <v>-99</v>
      </c>
      <c r="DD252" s="13">
        <v>-99</v>
      </c>
      <c r="DE252" s="13">
        <v>-99</v>
      </c>
      <c r="DG252" s="13">
        <v>-99</v>
      </c>
      <c r="DH252" s="13">
        <v>-99</v>
      </c>
      <c r="DI252" s="13">
        <v>-99</v>
      </c>
      <c r="DJ252" s="13">
        <v>-99</v>
      </c>
      <c r="DK252" s="13">
        <v>-99</v>
      </c>
      <c r="DL252" s="13">
        <v>1</v>
      </c>
      <c r="DM252" s="13">
        <v>-99</v>
      </c>
      <c r="DN252" s="13">
        <v>-99</v>
      </c>
      <c r="DO252" s="13">
        <v>-99</v>
      </c>
      <c r="DP252" s="13">
        <v>-99</v>
      </c>
      <c r="DQ252" s="13">
        <v>-99</v>
      </c>
      <c r="DS252" s="13">
        <v>2</v>
      </c>
      <c r="DU252" s="13">
        <v>-99</v>
      </c>
      <c r="DV252" s="13">
        <v>-99</v>
      </c>
      <c r="DW252" s="13">
        <v>-99</v>
      </c>
      <c r="DX252" s="13">
        <v>-99</v>
      </c>
      <c r="DY252" s="13">
        <v>-99</v>
      </c>
      <c r="DZ252" s="13">
        <v>-99</v>
      </c>
      <c r="EA252" s="13">
        <v>-99</v>
      </c>
      <c r="EC252" s="13">
        <v>2</v>
      </c>
      <c r="EE252" s="13">
        <v>-99</v>
      </c>
      <c r="EF252" s="13">
        <v>-99</v>
      </c>
      <c r="EG252" s="13">
        <v>-99</v>
      </c>
      <c r="EH252" s="13">
        <v>-99</v>
      </c>
      <c r="EI252" s="13">
        <v>-99</v>
      </c>
      <c r="EJ252" s="13">
        <v>-99</v>
      </c>
      <c r="EK252" s="13">
        <v>-99</v>
      </c>
      <c r="EM252" s="13">
        <v>4</v>
      </c>
      <c r="EN252" s="13">
        <v>5</v>
      </c>
      <c r="EP252" s="13">
        <v>3</v>
      </c>
      <c r="ER252" s="13">
        <v>1</v>
      </c>
      <c r="ES252" s="13">
        <v>2</v>
      </c>
      <c r="EV252" s="13">
        <v>3</v>
      </c>
      <c r="EW252" s="13">
        <v>2</v>
      </c>
      <c r="EX252">
        <v>8</v>
      </c>
      <c r="EY252">
        <v>5</v>
      </c>
      <c r="EZ252">
        <v>5</v>
      </c>
      <c r="FA252">
        <v>5</v>
      </c>
      <c r="FB252" s="13">
        <v>2</v>
      </c>
      <c r="FC252" s="13">
        <v>1</v>
      </c>
      <c r="FD252" s="13">
        <v>1</v>
      </c>
      <c r="FE252" s="13">
        <v>1</v>
      </c>
      <c r="FF252" s="13">
        <v>6</v>
      </c>
      <c r="FH252" s="13">
        <v>2</v>
      </c>
      <c r="FI252" s="13">
        <v>2</v>
      </c>
      <c r="FJ252" s="13">
        <v>0</v>
      </c>
      <c r="FK252" s="13">
        <v>0</v>
      </c>
      <c r="FL252" s="13">
        <v>0</v>
      </c>
      <c r="FM252" s="13">
        <v>2</v>
      </c>
      <c r="FO252" s="13">
        <v>50</v>
      </c>
      <c r="FP252" s="13">
        <v>3</v>
      </c>
      <c r="FQ252" s="13">
        <v>2</v>
      </c>
      <c r="FR252" s="13">
        <v>6</v>
      </c>
      <c r="FS252" s="13">
        <v>1</v>
      </c>
      <c r="FT252" s="13">
        <v>2</v>
      </c>
      <c r="FV252" s="13">
        <v>2</v>
      </c>
      <c r="FX252" t="s">
        <v>379</v>
      </c>
    </row>
    <row r="253" spans="1:180" x14ac:dyDescent="0.3">
      <c r="A253" s="12">
        <v>7678</v>
      </c>
      <c r="B253" s="13">
        <v>8</v>
      </c>
      <c r="C253" s="13">
        <v>2</v>
      </c>
      <c r="D253" s="13">
        <v>3</v>
      </c>
      <c r="E253" s="13">
        <v>1</v>
      </c>
      <c r="F253">
        <v>9</v>
      </c>
      <c r="H253" s="13">
        <v>1</v>
      </c>
      <c r="I253" t="s">
        <v>5</v>
      </c>
      <c r="K253" s="13">
        <v>3</v>
      </c>
      <c r="L253" t="s">
        <v>3</v>
      </c>
      <c r="N253" s="13">
        <v>3</v>
      </c>
      <c r="O253" s="13">
        <v>1</v>
      </c>
      <c r="P253" s="13">
        <v>2</v>
      </c>
      <c r="Q253" s="13">
        <v>2</v>
      </c>
      <c r="R253" s="13">
        <v>1</v>
      </c>
      <c r="S253" s="13">
        <v>2</v>
      </c>
      <c r="T253" s="13">
        <v>2</v>
      </c>
      <c r="U253" s="13">
        <v>2</v>
      </c>
      <c r="V253" s="13">
        <v>2</v>
      </c>
      <c r="W253" s="13">
        <v>2</v>
      </c>
      <c r="X253" s="13">
        <v>2</v>
      </c>
      <c r="Y253" s="13">
        <v>2</v>
      </c>
      <c r="Z253" s="13">
        <v>2</v>
      </c>
      <c r="AA253" s="13">
        <v>2</v>
      </c>
      <c r="AB253" s="13">
        <v>2</v>
      </c>
      <c r="AC253" s="13">
        <v>2</v>
      </c>
      <c r="AD253" s="13">
        <v>1</v>
      </c>
      <c r="AE253" s="13">
        <v>-99</v>
      </c>
      <c r="AF253" s="13">
        <v>-99</v>
      </c>
      <c r="AG253" s="13">
        <v>1</v>
      </c>
      <c r="AH253" s="13">
        <v>-99</v>
      </c>
      <c r="AI253" s="13">
        <v>-99</v>
      </c>
      <c r="AJ253" s="13">
        <v>-99</v>
      </c>
      <c r="AL253" s="13">
        <v>-99</v>
      </c>
      <c r="AM253" s="13">
        <v>4</v>
      </c>
      <c r="AO253">
        <v>6</v>
      </c>
      <c r="AP253">
        <v>6</v>
      </c>
      <c r="AQ253">
        <v>6</v>
      </c>
      <c r="AR253">
        <v>6</v>
      </c>
      <c r="AS253">
        <v>9</v>
      </c>
      <c r="AT253">
        <v>8</v>
      </c>
      <c r="AU253">
        <v>10</v>
      </c>
      <c r="AV253">
        <v>9</v>
      </c>
      <c r="AW253">
        <v>8</v>
      </c>
      <c r="AX253">
        <v>8</v>
      </c>
      <c r="AY253">
        <v>6</v>
      </c>
      <c r="AZ253">
        <v>4</v>
      </c>
      <c r="BA253">
        <v>7</v>
      </c>
      <c r="BB253" s="13">
        <v>2</v>
      </c>
      <c r="BC253" s="13">
        <v>0</v>
      </c>
      <c r="BE253" s="13">
        <v>9</v>
      </c>
      <c r="BF253" s="13">
        <v>2</v>
      </c>
      <c r="BG253" s="13">
        <v>2</v>
      </c>
      <c r="BH253" s="13">
        <v>0</v>
      </c>
      <c r="BJ253">
        <v>10</v>
      </c>
      <c r="BK253">
        <v>3</v>
      </c>
      <c r="BL253" s="13">
        <v>2</v>
      </c>
      <c r="BM253" s="13">
        <v>0</v>
      </c>
      <c r="BO253">
        <v>10</v>
      </c>
      <c r="BP253">
        <v>10</v>
      </c>
      <c r="BQ253">
        <v>8</v>
      </c>
      <c r="BR253" s="13">
        <v>2</v>
      </c>
      <c r="BS253" s="13">
        <v>0</v>
      </c>
      <c r="BU253">
        <v>5</v>
      </c>
      <c r="BV253" s="13">
        <v>2</v>
      </c>
      <c r="BW253" s="13">
        <v>0</v>
      </c>
      <c r="BY253">
        <v>8</v>
      </c>
      <c r="BZ253" s="13">
        <v>7</v>
      </c>
      <c r="CA253" s="13">
        <v>6</v>
      </c>
      <c r="CB253" s="13">
        <v>6</v>
      </c>
      <c r="CC253" s="13">
        <v>6</v>
      </c>
      <c r="CD253" s="13">
        <v>5</v>
      </c>
      <c r="CE253">
        <v>7</v>
      </c>
      <c r="CF253">
        <v>0</v>
      </c>
      <c r="CG253">
        <v>11</v>
      </c>
      <c r="CH253">
        <v>7</v>
      </c>
      <c r="CI253">
        <v>0</v>
      </c>
      <c r="CJ253" s="13">
        <v>2</v>
      </c>
      <c r="CK253" s="13">
        <v>3</v>
      </c>
      <c r="CL253" s="13">
        <v>3</v>
      </c>
      <c r="CM253" s="13">
        <v>3</v>
      </c>
      <c r="CN253" t="s">
        <v>942</v>
      </c>
      <c r="CO253" s="13">
        <v>1</v>
      </c>
      <c r="CP253" s="13">
        <v>1</v>
      </c>
      <c r="CQ253" s="13">
        <v>1</v>
      </c>
      <c r="CR253" s="13">
        <v>0</v>
      </c>
      <c r="CS253" s="13">
        <v>0</v>
      </c>
      <c r="CT253" s="13">
        <v>2</v>
      </c>
      <c r="CU253" s="13">
        <v>-99</v>
      </c>
      <c r="CV253" s="13">
        <v>-99</v>
      </c>
      <c r="CW253" s="13">
        <v>-99</v>
      </c>
      <c r="CX253" s="13">
        <v>-99</v>
      </c>
      <c r="CY253" s="13">
        <v>-99</v>
      </c>
      <c r="CZ253" s="13">
        <v>-99</v>
      </c>
      <c r="DA253" s="13">
        <v>-99</v>
      </c>
      <c r="DB253" s="13">
        <v>-99</v>
      </c>
      <c r="DC253" s="13">
        <v>-99</v>
      </c>
      <c r="DD253" s="13">
        <v>-99</v>
      </c>
      <c r="DE253" s="13">
        <v>-99</v>
      </c>
      <c r="DG253" s="13">
        <v>-99</v>
      </c>
      <c r="DH253" s="13">
        <v>-99</v>
      </c>
      <c r="DI253" s="13">
        <v>-99</v>
      </c>
      <c r="DJ253" s="13">
        <v>-99</v>
      </c>
      <c r="DK253" s="13">
        <v>-99</v>
      </c>
      <c r="DL253" s="13">
        <v>-99</v>
      </c>
      <c r="DM253" s="13">
        <v>-99</v>
      </c>
      <c r="DN253" s="13">
        <v>1</v>
      </c>
      <c r="DO253" s="13">
        <v>-99</v>
      </c>
      <c r="DP253" s="13">
        <v>-99</v>
      </c>
      <c r="DQ253" s="13">
        <v>-99</v>
      </c>
      <c r="DS253" s="13">
        <v>2</v>
      </c>
      <c r="DU253" s="13">
        <v>-99</v>
      </c>
      <c r="DV253" s="13">
        <v>-99</v>
      </c>
      <c r="DW253" s="13">
        <v>-99</v>
      </c>
      <c r="DX253" s="13">
        <v>-99</v>
      </c>
      <c r="DY253" s="13">
        <v>-99</v>
      </c>
      <c r="DZ253" s="13">
        <v>-99</v>
      </c>
      <c r="EA253" s="13">
        <v>-99</v>
      </c>
      <c r="EC253" s="13">
        <v>2</v>
      </c>
      <c r="EE253" s="13">
        <v>-99</v>
      </c>
      <c r="EF253" s="13">
        <v>-99</v>
      </c>
      <c r="EG253" s="13">
        <v>-99</v>
      </c>
      <c r="EH253" s="13">
        <v>-99</v>
      </c>
      <c r="EI253" s="13">
        <v>-99</v>
      </c>
      <c r="EJ253" s="13">
        <v>-99</v>
      </c>
      <c r="EK253" s="13">
        <v>-99</v>
      </c>
      <c r="EM253" s="13">
        <v>3</v>
      </c>
      <c r="EN253" s="13">
        <v>15</v>
      </c>
      <c r="EP253" s="13">
        <v>16</v>
      </c>
      <c r="ER253" s="13">
        <v>1</v>
      </c>
      <c r="ES253" s="13">
        <v>2</v>
      </c>
      <c r="EV253" s="13">
        <v>3</v>
      </c>
      <c r="EW253" s="13">
        <v>1</v>
      </c>
      <c r="EX253">
        <v>8</v>
      </c>
      <c r="EY253">
        <v>7</v>
      </c>
      <c r="EZ253">
        <v>5</v>
      </c>
      <c r="FA253">
        <v>8</v>
      </c>
      <c r="FB253" s="13">
        <v>1</v>
      </c>
      <c r="FC253" s="13">
        <v>1</v>
      </c>
      <c r="FD253" s="13">
        <v>1</v>
      </c>
      <c r="FE253" s="13">
        <v>1</v>
      </c>
      <c r="FF253" s="13">
        <v>3</v>
      </c>
      <c r="FH253" s="13">
        <v>2</v>
      </c>
      <c r="FI253" s="13">
        <v>2</v>
      </c>
      <c r="FJ253" s="13">
        <v>0</v>
      </c>
      <c r="FK253" s="13">
        <v>0</v>
      </c>
      <c r="FL253" s="13">
        <v>0</v>
      </c>
      <c r="FM253" s="13">
        <v>2</v>
      </c>
      <c r="FO253" s="13">
        <v>61</v>
      </c>
      <c r="FP253" s="13">
        <v>4</v>
      </c>
      <c r="FQ253" s="13">
        <v>8</v>
      </c>
      <c r="FR253" s="13">
        <v>3</v>
      </c>
      <c r="FS253" s="13">
        <v>1</v>
      </c>
      <c r="FT253" s="13">
        <v>1</v>
      </c>
      <c r="FV253" s="13">
        <v>1</v>
      </c>
      <c r="FX253" t="s">
        <v>369</v>
      </c>
    </row>
    <row r="254" spans="1:180" x14ac:dyDescent="0.3">
      <c r="A254" s="12">
        <v>7678</v>
      </c>
      <c r="B254" s="13">
        <v>8</v>
      </c>
      <c r="C254" s="13">
        <v>4</v>
      </c>
      <c r="D254" s="13">
        <v>2</v>
      </c>
      <c r="E254" s="13">
        <v>1</v>
      </c>
      <c r="F254" t="s">
        <v>9</v>
      </c>
      <c r="H254" s="13">
        <v>3</v>
      </c>
      <c r="I254" t="s">
        <v>5</v>
      </c>
      <c r="K254" s="13">
        <v>3</v>
      </c>
      <c r="L254">
        <v>6</v>
      </c>
      <c r="N254" s="13">
        <v>1</v>
      </c>
      <c r="O254" s="13">
        <v>1</v>
      </c>
      <c r="P254" s="13">
        <v>2</v>
      </c>
      <c r="Q254" s="13">
        <v>1</v>
      </c>
      <c r="R254" s="13">
        <v>2</v>
      </c>
      <c r="S254" s="13">
        <v>2</v>
      </c>
      <c r="T254" s="13">
        <v>2</v>
      </c>
      <c r="U254" s="13">
        <v>2</v>
      </c>
      <c r="V254" s="13">
        <v>2</v>
      </c>
      <c r="W254" s="13">
        <v>2</v>
      </c>
      <c r="X254" s="13">
        <v>2</v>
      </c>
      <c r="Y254" s="13">
        <v>2</v>
      </c>
      <c r="Z254" s="13">
        <v>2</v>
      </c>
      <c r="AA254" s="13">
        <v>2</v>
      </c>
      <c r="AB254" s="13">
        <v>2</v>
      </c>
      <c r="AC254" s="13">
        <v>2</v>
      </c>
      <c r="AD254" s="13">
        <v>1</v>
      </c>
      <c r="AE254" s="13">
        <v>-99</v>
      </c>
      <c r="AF254" s="13">
        <v>-99</v>
      </c>
      <c r="AG254" s="13">
        <v>1</v>
      </c>
      <c r="AH254" s="13">
        <v>-99</v>
      </c>
      <c r="AI254" s="13">
        <v>-99</v>
      </c>
      <c r="AJ254" s="13">
        <v>-99</v>
      </c>
      <c r="AL254" s="13">
        <v>-99</v>
      </c>
      <c r="AM254" s="13">
        <v>4</v>
      </c>
      <c r="AO254">
        <v>9</v>
      </c>
      <c r="AP254">
        <v>9</v>
      </c>
      <c r="AQ254">
        <v>7</v>
      </c>
      <c r="AR254">
        <v>9</v>
      </c>
      <c r="AS254">
        <v>10</v>
      </c>
      <c r="AT254">
        <v>9</v>
      </c>
      <c r="AU254">
        <v>10</v>
      </c>
      <c r="AV254">
        <v>9</v>
      </c>
      <c r="AW254">
        <v>7</v>
      </c>
      <c r="AX254">
        <v>9</v>
      </c>
      <c r="AY254">
        <v>10</v>
      </c>
      <c r="AZ254">
        <v>6</v>
      </c>
      <c r="BA254">
        <v>7</v>
      </c>
      <c r="BB254" s="13">
        <v>2</v>
      </c>
      <c r="BC254" s="13">
        <v>0</v>
      </c>
      <c r="BE254" s="13">
        <v>7</v>
      </c>
      <c r="BF254" s="13">
        <v>5</v>
      </c>
      <c r="BG254" s="13">
        <v>2</v>
      </c>
      <c r="BH254" s="13">
        <v>0</v>
      </c>
      <c r="BJ254">
        <v>7</v>
      </c>
      <c r="BK254">
        <v>3</v>
      </c>
      <c r="BL254" s="13">
        <v>2</v>
      </c>
      <c r="BM254" s="13">
        <v>0</v>
      </c>
      <c r="BO254">
        <v>6</v>
      </c>
      <c r="BP254">
        <v>7</v>
      </c>
      <c r="BQ254">
        <v>7</v>
      </c>
      <c r="BR254" s="13">
        <v>2</v>
      </c>
      <c r="BS254" s="13">
        <v>0</v>
      </c>
      <c r="BU254">
        <v>7</v>
      </c>
      <c r="BV254" s="13">
        <v>2</v>
      </c>
      <c r="BW254" s="13">
        <v>0</v>
      </c>
      <c r="BY254">
        <v>6</v>
      </c>
      <c r="BZ254" s="13">
        <v>6</v>
      </c>
      <c r="CA254" s="13">
        <v>5</v>
      </c>
      <c r="CB254" s="13">
        <v>5</v>
      </c>
      <c r="CC254" s="13">
        <v>4</v>
      </c>
      <c r="CD254" s="13">
        <v>7</v>
      </c>
      <c r="CE254">
        <v>5</v>
      </c>
      <c r="CF254">
        <v>0</v>
      </c>
      <c r="CG254">
        <v>5</v>
      </c>
      <c r="CH254">
        <v>4</v>
      </c>
      <c r="CI254">
        <v>3</v>
      </c>
      <c r="CJ254" s="13">
        <v>3</v>
      </c>
      <c r="CK254" s="13">
        <v>4</v>
      </c>
      <c r="CL254" s="13">
        <v>5</v>
      </c>
      <c r="CM254" s="13">
        <v>5</v>
      </c>
      <c r="CN254" t="s">
        <v>942</v>
      </c>
      <c r="CO254" s="13">
        <v>1</v>
      </c>
      <c r="CP254" s="13">
        <v>1</v>
      </c>
      <c r="CQ254" s="13">
        <v>0</v>
      </c>
      <c r="CR254" s="13">
        <v>0</v>
      </c>
      <c r="CS254" s="13">
        <v>1</v>
      </c>
      <c r="CT254" s="13">
        <v>1</v>
      </c>
      <c r="CU254" s="13">
        <v>-99</v>
      </c>
      <c r="CV254" s="13">
        <v>-99</v>
      </c>
      <c r="CW254" s="13">
        <v>-99</v>
      </c>
      <c r="CX254" s="13">
        <v>1</v>
      </c>
      <c r="CY254" s="13">
        <v>-99</v>
      </c>
      <c r="CZ254" s="13">
        <v>-99</v>
      </c>
      <c r="DA254" s="13">
        <v>-99</v>
      </c>
      <c r="DB254" s="13">
        <v>-99</v>
      </c>
      <c r="DC254" s="13">
        <v>1</v>
      </c>
      <c r="DD254" s="13">
        <v>-99</v>
      </c>
      <c r="DE254" s="13">
        <v>-99</v>
      </c>
      <c r="DG254" s="13">
        <v>-99</v>
      </c>
      <c r="DH254" s="13">
        <v>-99</v>
      </c>
      <c r="DI254" s="13">
        <v>-99</v>
      </c>
      <c r="DJ254" s="13">
        <v>-99</v>
      </c>
      <c r="DK254" s="13">
        <v>-99</v>
      </c>
      <c r="DL254" s="13">
        <v>-99</v>
      </c>
      <c r="DM254" s="13">
        <v>-99</v>
      </c>
      <c r="DN254" s="13">
        <v>-99</v>
      </c>
      <c r="DO254" s="13">
        <v>1</v>
      </c>
      <c r="DP254" s="13">
        <v>-99</v>
      </c>
      <c r="DQ254" s="13">
        <v>-99</v>
      </c>
      <c r="DS254" s="13">
        <v>1</v>
      </c>
      <c r="DT254">
        <v>2</v>
      </c>
      <c r="DU254" s="13">
        <v>-99</v>
      </c>
      <c r="DV254" s="13">
        <v>1</v>
      </c>
      <c r="DW254" s="13">
        <v>-99</v>
      </c>
      <c r="DX254" s="13">
        <v>1</v>
      </c>
      <c r="DY254" s="13">
        <v>-99</v>
      </c>
      <c r="DZ254" s="13">
        <v>-99</v>
      </c>
      <c r="EA254" s="13">
        <v>-99</v>
      </c>
      <c r="EC254" s="13">
        <v>2</v>
      </c>
      <c r="EE254" s="13">
        <v>-99</v>
      </c>
      <c r="EF254" s="13">
        <v>-99</v>
      </c>
      <c r="EG254" s="13">
        <v>-99</v>
      </c>
      <c r="EH254" s="13">
        <v>-99</v>
      </c>
      <c r="EI254" s="13">
        <v>-99</v>
      </c>
      <c r="EJ254" s="13">
        <v>-99</v>
      </c>
      <c r="EK254" s="13">
        <v>-99</v>
      </c>
      <c r="EM254" s="13">
        <v>4</v>
      </c>
      <c r="EN254" s="13">
        <v>5</v>
      </c>
      <c r="EP254" s="13">
        <v>7</v>
      </c>
      <c r="ER254" s="13">
        <v>1</v>
      </c>
      <c r="ES254" s="13">
        <v>2</v>
      </c>
      <c r="EV254" s="13">
        <v>3</v>
      </c>
      <c r="EW254" s="13">
        <v>4</v>
      </c>
      <c r="EX254">
        <v>3</v>
      </c>
      <c r="EY254">
        <v>4</v>
      </c>
      <c r="EZ254">
        <v>3</v>
      </c>
      <c r="FA254">
        <v>7</v>
      </c>
      <c r="FB254" s="13">
        <v>2</v>
      </c>
      <c r="FC254" s="13">
        <v>1</v>
      </c>
      <c r="FD254" s="13">
        <v>2</v>
      </c>
      <c r="FE254" s="13">
        <v>2</v>
      </c>
      <c r="FF254" s="13">
        <v>1</v>
      </c>
      <c r="FH254" s="13">
        <v>2</v>
      </c>
      <c r="FI254" s="13">
        <v>2</v>
      </c>
      <c r="FJ254" s="13">
        <v>0</v>
      </c>
      <c r="FK254" s="13">
        <v>0</v>
      </c>
      <c r="FL254" s="13">
        <v>0</v>
      </c>
      <c r="FM254" s="13">
        <v>1</v>
      </c>
      <c r="FO254" s="13">
        <v>47</v>
      </c>
      <c r="FP254" s="13">
        <v>3</v>
      </c>
      <c r="FQ254" s="13">
        <v>2</v>
      </c>
      <c r="FR254" s="13">
        <v>4</v>
      </c>
      <c r="FS254" s="13">
        <v>1</v>
      </c>
      <c r="FT254" s="13">
        <v>1</v>
      </c>
      <c r="FV254" s="13">
        <v>2</v>
      </c>
      <c r="FX254" t="s">
        <v>369</v>
      </c>
    </row>
    <row r="255" spans="1:180" x14ac:dyDescent="0.3">
      <c r="A255" s="12">
        <v>7678</v>
      </c>
      <c r="B255" s="13">
        <v>8</v>
      </c>
      <c r="C255" s="13">
        <v>4</v>
      </c>
      <c r="D255" s="13">
        <v>2</v>
      </c>
      <c r="E255" s="13">
        <v>1</v>
      </c>
      <c r="F255" t="s">
        <v>9</v>
      </c>
      <c r="H255" s="13">
        <v>3</v>
      </c>
      <c r="I255">
        <v>7</v>
      </c>
      <c r="K255" s="13">
        <v>1</v>
      </c>
      <c r="L255" t="s">
        <v>3</v>
      </c>
      <c r="N255" s="13">
        <v>3</v>
      </c>
      <c r="O255" s="13">
        <v>1</v>
      </c>
      <c r="P255" s="13">
        <v>2</v>
      </c>
      <c r="Q255" s="13">
        <v>1</v>
      </c>
      <c r="R255" s="13">
        <v>2</v>
      </c>
      <c r="S255" s="13">
        <v>2</v>
      </c>
      <c r="T255" s="13">
        <v>2</v>
      </c>
      <c r="U255" s="13">
        <v>2</v>
      </c>
      <c r="V255" s="13">
        <v>2</v>
      </c>
      <c r="W255" s="13">
        <v>1</v>
      </c>
      <c r="X255" s="13">
        <v>2</v>
      </c>
      <c r="Y255" s="13">
        <v>2</v>
      </c>
      <c r="Z255" s="13">
        <v>2</v>
      </c>
      <c r="AA255" s="13">
        <v>2</v>
      </c>
      <c r="AB255" s="13">
        <v>1</v>
      </c>
      <c r="AC255" s="13">
        <v>1</v>
      </c>
      <c r="AD255" s="13">
        <v>1</v>
      </c>
      <c r="AE255" s="13">
        <v>-99</v>
      </c>
      <c r="AF255" s="13">
        <v>-99</v>
      </c>
      <c r="AG255" s="13">
        <v>-99</v>
      </c>
      <c r="AH255" s="13">
        <v>1</v>
      </c>
      <c r="AI255" s="13">
        <v>-99</v>
      </c>
      <c r="AJ255" s="13">
        <v>-99</v>
      </c>
      <c r="AL255" s="13">
        <v>-99</v>
      </c>
      <c r="AM255" s="13">
        <v>5</v>
      </c>
      <c r="AO255">
        <v>8</v>
      </c>
      <c r="AP255">
        <v>7</v>
      </c>
      <c r="AQ255">
        <v>8</v>
      </c>
      <c r="AR255">
        <v>9</v>
      </c>
      <c r="AS255">
        <v>8</v>
      </c>
      <c r="AT255">
        <v>8</v>
      </c>
      <c r="AU255">
        <v>10</v>
      </c>
      <c r="AV255">
        <v>9</v>
      </c>
      <c r="AW255">
        <v>10</v>
      </c>
      <c r="AX255">
        <v>7</v>
      </c>
      <c r="AY255">
        <v>8</v>
      </c>
      <c r="AZ255">
        <v>5</v>
      </c>
      <c r="BA255">
        <v>7</v>
      </c>
      <c r="BB255" s="13">
        <v>2</v>
      </c>
      <c r="BC255" s="13">
        <v>0</v>
      </c>
      <c r="BE255" s="13">
        <v>8</v>
      </c>
      <c r="BF255" s="13">
        <v>3</v>
      </c>
      <c r="BG255" s="13">
        <v>2</v>
      </c>
      <c r="BH255" s="13">
        <v>0</v>
      </c>
      <c r="BJ255">
        <v>9</v>
      </c>
      <c r="BK255">
        <v>3</v>
      </c>
      <c r="BL255" s="13">
        <v>2</v>
      </c>
      <c r="BM255" s="13">
        <v>0</v>
      </c>
      <c r="BO255">
        <v>7</v>
      </c>
      <c r="BP255">
        <v>7</v>
      </c>
      <c r="BQ255">
        <v>5</v>
      </c>
      <c r="BR255" s="13">
        <v>2</v>
      </c>
      <c r="BS255" s="13">
        <v>0</v>
      </c>
      <c r="BU255">
        <v>4</v>
      </c>
      <c r="BV255" s="13">
        <v>2</v>
      </c>
      <c r="BW255" s="13">
        <v>0</v>
      </c>
      <c r="BY255">
        <v>5</v>
      </c>
      <c r="BZ255" s="13">
        <v>5</v>
      </c>
      <c r="CA255" s="13">
        <v>6</v>
      </c>
      <c r="CB255" s="13">
        <v>6</v>
      </c>
      <c r="CC255" s="13">
        <v>5</v>
      </c>
      <c r="CD255" s="13">
        <v>5</v>
      </c>
      <c r="CE255">
        <v>7</v>
      </c>
      <c r="CF255">
        <v>0</v>
      </c>
      <c r="CG255">
        <v>7</v>
      </c>
      <c r="CH255">
        <v>6</v>
      </c>
      <c r="CI255">
        <v>5</v>
      </c>
      <c r="CJ255" s="13">
        <v>4</v>
      </c>
      <c r="CK255" s="13">
        <v>3</v>
      </c>
      <c r="CL255" s="13">
        <v>3</v>
      </c>
      <c r="CM255" s="13">
        <v>3</v>
      </c>
      <c r="CN255" t="s">
        <v>949</v>
      </c>
      <c r="CO255" s="13">
        <v>1</v>
      </c>
      <c r="CP255" s="13">
        <v>2</v>
      </c>
      <c r="CQ255" s="14"/>
      <c r="CR255" s="14"/>
      <c r="CS255" s="14"/>
      <c r="CT255" s="13">
        <v>1</v>
      </c>
      <c r="CU255" s="13">
        <v>-99</v>
      </c>
      <c r="CV255" s="13">
        <v>-99</v>
      </c>
      <c r="CW255" s="13">
        <v>-99</v>
      </c>
      <c r="CX255" s="13">
        <v>-99</v>
      </c>
      <c r="CY255" s="13">
        <v>-99</v>
      </c>
      <c r="CZ255" s="13">
        <v>-99</v>
      </c>
      <c r="DA255" s="13">
        <v>-99</v>
      </c>
      <c r="DB255" s="13">
        <v>1</v>
      </c>
      <c r="DC255" s="13">
        <v>1</v>
      </c>
      <c r="DD255" s="13">
        <v>1</v>
      </c>
      <c r="DE255" s="13">
        <v>-99</v>
      </c>
      <c r="DG255" s="13">
        <v>-99</v>
      </c>
      <c r="DH255" s="13">
        <v>-99</v>
      </c>
      <c r="DI255" s="13">
        <v>-99</v>
      </c>
      <c r="DJ255" s="13">
        <v>-99</v>
      </c>
      <c r="DK255" s="13">
        <v>-99</v>
      </c>
      <c r="DL255" s="13">
        <v>-99</v>
      </c>
      <c r="DM255" s="13">
        <v>-99</v>
      </c>
      <c r="DN255" s="13">
        <v>1</v>
      </c>
      <c r="DO255" s="13">
        <v>1</v>
      </c>
      <c r="DP255" s="13">
        <v>1</v>
      </c>
      <c r="DQ255" s="13">
        <v>-99</v>
      </c>
      <c r="DS255" s="13">
        <v>1</v>
      </c>
      <c r="DT255">
        <v>5</v>
      </c>
      <c r="DU255" s="13">
        <v>-99</v>
      </c>
      <c r="DV255" s="13">
        <v>1</v>
      </c>
      <c r="DW255" s="13">
        <v>-99</v>
      </c>
      <c r="DX255" s="13">
        <v>1</v>
      </c>
      <c r="DY255" s="13">
        <v>1</v>
      </c>
      <c r="DZ255" s="13">
        <v>-99</v>
      </c>
      <c r="EA255" s="13">
        <v>-99</v>
      </c>
      <c r="EC255" s="13">
        <v>1</v>
      </c>
      <c r="ED255">
        <v>6</v>
      </c>
      <c r="EE255" s="13">
        <v>1</v>
      </c>
      <c r="EF255" s="13">
        <v>-99</v>
      </c>
      <c r="EG255" s="13">
        <v>-99</v>
      </c>
      <c r="EH255" s="13">
        <v>-99</v>
      </c>
      <c r="EI255" s="13">
        <v>-99</v>
      </c>
      <c r="EJ255" s="13">
        <v>-99</v>
      </c>
      <c r="EK255" s="13">
        <v>-99</v>
      </c>
      <c r="EM255" s="13">
        <v>4</v>
      </c>
      <c r="EN255" s="13">
        <v>5</v>
      </c>
      <c r="EP255" s="13">
        <v>7</v>
      </c>
      <c r="ER255" s="13">
        <v>1</v>
      </c>
      <c r="ES255" s="13">
        <v>1</v>
      </c>
      <c r="ET255" t="s">
        <v>1408</v>
      </c>
      <c r="EU255" t="s">
        <v>1428</v>
      </c>
      <c r="EV255" s="13">
        <v>4</v>
      </c>
      <c r="EW255" s="13">
        <v>3</v>
      </c>
      <c r="EX255">
        <v>5</v>
      </c>
      <c r="EY255">
        <v>5</v>
      </c>
      <c r="EZ255">
        <v>5</v>
      </c>
      <c r="FA255">
        <v>6</v>
      </c>
      <c r="FB255" s="13">
        <v>1</v>
      </c>
      <c r="FC255" s="13">
        <v>2</v>
      </c>
      <c r="FD255" s="13">
        <v>2</v>
      </c>
      <c r="FE255" s="13">
        <v>1</v>
      </c>
      <c r="FF255" s="13">
        <v>1</v>
      </c>
      <c r="FH255" s="13">
        <v>2</v>
      </c>
      <c r="FI255" s="13">
        <v>2</v>
      </c>
      <c r="FJ255" s="13">
        <v>0</v>
      </c>
      <c r="FK255" s="13">
        <v>0</v>
      </c>
      <c r="FL255" s="13">
        <v>0</v>
      </c>
      <c r="FM255" s="13">
        <v>2</v>
      </c>
      <c r="FO255" s="13">
        <v>63</v>
      </c>
      <c r="FP255" s="13">
        <v>4</v>
      </c>
      <c r="FQ255" s="13">
        <v>9</v>
      </c>
      <c r="FR255" s="13">
        <v>6</v>
      </c>
      <c r="FS255" s="13">
        <v>1</v>
      </c>
      <c r="FT255" s="13">
        <v>2</v>
      </c>
      <c r="FV255" s="13">
        <v>3</v>
      </c>
      <c r="FX255" t="s">
        <v>383</v>
      </c>
    </row>
    <row r="256" spans="1:180" x14ac:dyDescent="0.3">
      <c r="A256" s="12">
        <v>7678</v>
      </c>
      <c r="B256" s="13">
        <v>8</v>
      </c>
      <c r="C256" s="13">
        <v>3</v>
      </c>
      <c r="D256" s="13">
        <v>2</v>
      </c>
      <c r="E256" s="13">
        <v>2</v>
      </c>
      <c r="H256" s="13">
        <v>0</v>
      </c>
      <c r="K256" s="13">
        <v>0</v>
      </c>
      <c r="N256" s="13">
        <v>0</v>
      </c>
      <c r="O256" s="13">
        <v>1</v>
      </c>
      <c r="P256" s="13">
        <v>1</v>
      </c>
      <c r="Q256" s="13">
        <v>1</v>
      </c>
      <c r="R256" s="13">
        <v>1</v>
      </c>
      <c r="S256" s="13">
        <v>2</v>
      </c>
      <c r="T256" s="13">
        <v>1</v>
      </c>
      <c r="U256" s="13">
        <v>2</v>
      </c>
      <c r="V256" s="13">
        <v>2</v>
      </c>
      <c r="W256" s="13">
        <v>2</v>
      </c>
      <c r="X256" s="13">
        <v>2</v>
      </c>
      <c r="Y256" s="13">
        <v>2</v>
      </c>
      <c r="Z256" s="13">
        <v>2</v>
      </c>
      <c r="AA256" s="13">
        <v>2</v>
      </c>
      <c r="AB256" s="13">
        <v>1</v>
      </c>
      <c r="AC256" s="13">
        <v>2</v>
      </c>
      <c r="AD256" s="13">
        <v>-99</v>
      </c>
      <c r="AE256" s="13">
        <v>-99</v>
      </c>
      <c r="AF256" s="13">
        <v>-99</v>
      </c>
      <c r="AG256" s="13">
        <v>-99</v>
      </c>
      <c r="AH256" s="13">
        <v>1</v>
      </c>
      <c r="AI256" s="13">
        <v>-99</v>
      </c>
      <c r="AJ256" s="13">
        <v>-99</v>
      </c>
      <c r="AL256" s="13">
        <v>-99</v>
      </c>
      <c r="AM256" s="13">
        <v>5</v>
      </c>
      <c r="AO256">
        <v>9</v>
      </c>
      <c r="AP256">
        <v>9</v>
      </c>
      <c r="AQ256">
        <v>9</v>
      </c>
      <c r="AR256">
        <v>10</v>
      </c>
      <c r="AS256">
        <v>10</v>
      </c>
      <c r="AT256">
        <v>10</v>
      </c>
      <c r="AU256">
        <v>10</v>
      </c>
      <c r="AV256">
        <v>10</v>
      </c>
      <c r="AW256">
        <v>10</v>
      </c>
      <c r="AX256">
        <v>10</v>
      </c>
      <c r="AY256">
        <v>10</v>
      </c>
      <c r="AZ256">
        <v>10</v>
      </c>
      <c r="BA256">
        <v>7</v>
      </c>
      <c r="BB256" s="13">
        <v>2</v>
      </c>
      <c r="BC256" s="13">
        <v>0</v>
      </c>
      <c r="BE256" s="13">
        <v>10</v>
      </c>
      <c r="BF256" s="13">
        <v>3</v>
      </c>
      <c r="BG256" s="13">
        <v>2</v>
      </c>
      <c r="BH256" s="13">
        <v>0</v>
      </c>
      <c r="BJ256">
        <v>10</v>
      </c>
      <c r="BK256">
        <v>3</v>
      </c>
      <c r="BL256" s="13">
        <v>2</v>
      </c>
      <c r="BM256" s="13">
        <v>0</v>
      </c>
      <c r="BO256">
        <v>10</v>
      </c>
      <c r="BP256">
        <v>10</v>
      </c>
      <c r="BQ256">
        <v>10</v>
      </c>
      <c r="BR256" s="13">
        <v>2</v>
      </c>
      <c r="BS256" s="13">
        <v>0</v>
      </c>
      <c r="BU256">
        <v>10</v>
      </c>
      <c r="BV256" s="13">
        <v>2</v>
      </c>
      <c r="BW256" s="13">
        <v>0</v>
      </c>
      <c r="BY256">
        <v>10</v>
      </c>
      <c r="BZ256" s="13">
        <v>10</v>
      </c>
      <c r="CA256" s="13">
        <v>10</v>
      </c>
      <c r="CB256" s="13">
        <v>10</v>
      </c>
      <c r="CC256" s="13">
        <v>10</v>
      </c>
      <c r="CD256" s="13">
        <v>10</v>
      </c>
      <c r="CE256">
        <v>11</v>
      </c>
      <c r="CF256">
        <v>11</v>
      </c>
      <c r="CG256">
        <v>10</v>
      </c>
      <c r="CH256">
        <v>10</v>
      </c>
      <c r="CI256">
        <v>0</v>
      </c>
      <c r="CJ256" s="13">
        <v>4</v>
      </c>
      <c r="CK256" s="13">
        <v>2</v>
      </c>
      <c r="CL256" s="13">
        <v>2</v>
      </c>
      <c r="CM256" s="13">
        <v>2</v>
      </c>
      <c r="CN256" t="s">
        <v>447</v>
      </c>
      <c r="CO256" s="13">
        <v>0</v>
      </c>
      <c r="CP256" s="13">
        <v>2</v>
      </c>
      <c r="CQ256" s="14"/>
      <c r="CR256" s="14"/>
      <c r="CS256" s="14"/>
      <c r="CT256" s="13">
        <v>2</v>
      </c>
      <c r="CU256" s="13">
        <v>-99</v>
      </c>
      <c r="CV256" s="13">
        <v>-99</v>
      </c>
      <c r="CW256" s="13">
        <v>-99</v>
      </c>
      <c r="CX256" s="13">
        <v>-99</v>
      </c>
      <c r="CY256" s="13">
        <v>-99</v>
      </c>
      <c r="CZ256" s="13">
        <v>-99</v>
      </c>
      <c r="DA256" s="13">
        <v>-99</v>
      </c>
      <c r="DB256" s="13">
        <v>-99</v>
      </c>
      <c r="DC256" s="13">
        <v>-99</v>
      </c>
      <c r="DD256" s="13">
        <v>-99</v>
      </c>
      <c r="DE256" s="13">
        <v>-99</v>
      </c>
      <c r="DG256" s="13">
        <v>-99</v>
      </c>
      <c r="DH256" s="13">
        <v>-99</v>
      </c>
      <c r="DI256" s="13">
        <v>-99</v>
      </c>
      <c r="DJ256" s="13">
        <v>-99</v>
      </c>
      <c r="DK256" s="13">
        <v>-99</v>
      </c>
      <c r="DL256" s="13">
        <v>-99</v>
      </c>
      <c r="DM256" s="13">
        <v>-99</v>
      </c>
      <c r="DN256" s="13">
        <v>-99</v>
      </c>
      <c r="DO256" s="13">
        <v>-99</v>
      </c>
      <c r="DP256" s="13">
        <v>1</v>
      </c>
      <c r="DQ256" s="13">
        <v>-99</v>
      </c>
      <c r="DS256" s="13">
        <v>2</v>
      </c>
      <c r="DU256" s="13">
        <v>-99</v>
      </c>
      <c r="DV256" s="13">
        <v>-99</v>
      </c>
      <c r="DW256" s="13">
        <v>-99</v>
      </c>
      <c r="DX256" s="13">
        <v>-99</v>
      </c>
      <c r="DY256" s="13">
        <v>-99</v>
      </c>
      <c r="DZ256" s="13">
        <v>-99</v>
      </c>
      <c r="EA256" s="13">
        <v>-99</v>
      </c>
      <c r="EC256" s="13">
        <v>1</v>
      </c>
      <c r="ED256">
        <v>10</v>
      </c>
      <c r="EE256" s="13">
        <v>-99</v>
      </c>
      <c r="EF256" s="13">
        <v>-99</v>
      </c>
      <c r="EG256" s="13">
        <v>-99</v>
      </c>
      <c r="EH256" s="13">
        <v>-99</v>
      </c>
      <c r="EI256" s="13">
        <v>-99</v>
      </c>
      <c r="EJ256" s="13">
        <v>-99</v>
      </c>
      <c r="EK256" s="13">
        <v>-99</v>
      </c>
      <c r="EM256" s="13">
        <v>4</v>
      </c>
      <c r="EN256" s="13">
        <v>9</v>
      </c>
      <c r="EP256" s="13">
        <v>6</v>
      </c>
      <c r="ER256" s="13">
        <v>1</v>
      </c>
      <c r="ES256" s="13">
        <v>2</v>
      </c>
      <c r="EV256" s="13">
        <v>3</v>
      </c>
      <c r="EW256" s="13">
        <v>6</v>
      </c>
      <c r="EX256">
        <v>10</v>
      </c>
      <c r="EY256">
        <v>10</v>
      </c>
      <c r="EZ256">
        <v>10</v>
      </c>
      <c r="FA256">
        <v>10</v>
      </c>
      <c r="FB256" s="13">
        <v>2</v>
      </c>
      <c r="FC256" s="13">
        <v>2</v>
      </c>
      <c r="FD256" s="13">
        <v>2</v>
      </c>
      <c r="FE256" s="13">
        <v>2</v>
      </c>
      <c r="FF256" s="13">
        <v>1</v>
      </c>
      <c r="FH256" s="13">
        <v>2</v>
      </c>
      <c r="FI256" s="13">
        <v>2</v>
      </c>
      <c r="FJ256" s="13">
        <v>0</v>
      </c>
      <c r="FK256" s="13">
        <v>0</v>
      </c>
      <c r="FL256" s="13">
        <v>0</v>
      </c>
      <c r="FM256" s="13">
        <v>2</v>
      </c>
      <c r="FO256" s="13">
        <v>23</v>
      </c>
      <c r="FP256" s="13">
        <v>1</v>
      </c>
      <c r="FQ256" s="13">
        <v>4</v>
      </c>
      <c r="FR256" s="13">
        <v>2</v>
      </c>
      <c r="FS256" s="13">
        <v>1</v>
      </c>
      <c r="FT256" s="13">
        <v>1</v>
      </c>
      <c r="FV256" s="13">
        <v>1</v>
      </c>
      <c r="FX256" t="s">
        <v>379</v>
      </c>
    </row>
    <row r="257" spans="1:180" x14ac:dyDescent="0.3">
      <c r="A257" s="12">
        <v>7678</v>
      </c>
      <c r="B257" s="13">
        <v>8</v>
      </c>
      <c r="C257" s="13">
        <v>4</v>
      </c>
      <c r="D257" s="13">
        <v>2</v>
      </c>
      <c r="E257" s="13">
        <v>2</v>
      </c>
      <c r="H257" s="13">
        <v>0</v>
      </c>
      <c r="K257" s="13">
        <v>0</v>
      </c>
      <c r="N257" s="13">
        <v>0</v>
      </c>
      <c r="O257" s="13">
        <v>1</v>
      </c>
      <c r="P257" s="13">
        <v>1</v>
      </c>
      <c r="Q257" s="13">
        <v>2</v>
      </c>
      <c r="R257" s="13">
        <v>2</v>
      </c>
      <c r="S257" s="13">
        <v>2</v>
      </c>
      <c r="T257" s="13">
        <v>2</v>
      </c>
      <c r="U257" s="13">
        <v>2</v>
      </c>
      <c r="V257" s="13">
        <v>2</v>
      </c>
      <c r="W257" s="13">
        <v>2</v>
      </c>
      <c r="X257" s="13">
        <v>2</v>
      </c>
      <c r="Y257" s="13">
        <v>2</v>
      </c>
      <c r="Z257" s="13">
        <v>2</v>
      </c>
      <c r="AA257" s="13">
        <v>2</v>
      </c>
      <c r="AB257" s="13">
        <v>2</v>
      </c>
      <c r="AC257" s="13">
        <v>2</v>
      </c>
      <c r="AD257" s="13">
        <v>1</v>
      </c>
      <c r="AE257" s="13">
        <v>-99</v>
      </c>
      <c r="AF257" s="13">
        <v>-99</v>
      </c>
      <c r="AG257" s="13">
        <v>-99</v>
      </c>
      <c r="AH257" s="13">
        <v>1</v>
      </c>
      <c r="AI257" s="13">
        <v>-99</v>
      </c>
      <c r="AJ257" s="13">
        <v>-99</v>
      </c>
      <c r="AL257" s="13">
        <v>-99</v>
      </c>
      <c r="AM257" s="13">
        <v>5</v>
      </c>
      <c r="AO257">
        <v>10</v>
      </c>
      <c r="AP257">
        <v>10</v>
      </c>
      <c r="AQ257">
        <v>10</v>
      </c>
      <c r="AR257">
        <v>10</v>
      </c>
      <c r="AS257">
        <v>10</v>
      </c>
      <c r="AT257">
        <v>10</v>
      </c>
      <c r="AU257">
        <v>10</v>
      </c>
      <c r="AV257">
        <v>7</v>
      </c>
      <c r="AW257">
        <v>10</v>
      </c>
      <c r="AX257">
        <v>10</v>
      </c>
      <c r="AY257">
        <v>10</v>
      </c>
      <c r="AZ257">
        <v>1</v>
      </c>
      <c r="BA257">
        <v>7</v>
      </c>
      <c r="BB257" s="13">
        <v>2</v>
      </c>
      <c r="BC257" s="13">
        <v>0</v>
      </c>
      <c r="BE257" s="13">
        <v>10</v>
      </c>
      <c r="BF257" s="13">
        <v>3</v>
      </c>
      <c r="BG257" s="13">
        <v>2</v>
      </c>
      <c r="BH257" s="13">
        <v>0</v>
      </c>
      <c r="BJ257">
        <v>10</v>
      </c>
      <c r="BK257">
        <v>3</v>
      </c>
      <c r="BL257" s="13">
        <v>2</v>
      </c>
      <c r="BM257" s="13">
        <v>0</v>
      </c>
      <c r="BO257">
        <v>10</v>
      </c>
      <c r="BP257">
        <v>10</v>
      </c>
      <c r="BQ257">
        <v>5</v>
      </c>
      <c r="BR257" s="13">
        <v>2</v>
      </c>
      <c r="BS257" s="13">
        <v>0</v>
      </c>
      <c r="BU257">
        <v>1</v>
      </c>
      <c r="BV257" s="13">
        <v>2</v>
      </c>
      <c r="BW257" s="13">
        <v>0</v>
      </c>
      <c r="BY257">
        <v>5</v>
      </c>
      <c r="BZ257" s="13">
        <v>1</v>
      </c>
      <c r="CA257" s="13">
        <v>1</v>
      </c>
      <c r="CB257" s="13">
        <v>1</v>
      </c>
      <c r="CC257" s="13">
        <v>10</v>
      </c>
      <c r="CD257" s="13">
        <v>8</v>
      </c>
      <c r="CE257">
        <v>5</v>
      </c>
      <c r="CF257">
        <v>0</v>
      </c>
      <c r="CG257">
        <v>11</v>
      </c>
      <c r="CH257">
        <v>5</v>
      </c>
      <c r="CI257">
        <v>0</v>
      </c>
      <c r="CJ257" s="13">
        <v>4</v>
      </c>
      <c r="CK257" s="13">
        <v>5</v>
      </c>
      <c r="CL257" s="13">
        <v>5</v>
      </c>
      <c r="CM257" s="13">
        <v>1</v>
      </c>
      <c r="CN257" t="s">
        <v>968</v>
      </c>
      <c r="CO257" s="13">
        <v>1</v>
      </c>
      <c r="CP257" s="13">
        <v>2</v>
      </c>
      <c r="CQ257" s="14"/>
      <c r="CR257" s="14"/>
      <c r="CS257" s="14"/>
      <c r="CT257" s="13">
        <v>1</v>
      </c>
      <c r="CU257" s="13">
        <v>-99</v>
      </c>
      <c r="CV257" s="13">
        <v>-99</v>
      </c>
      <c r="CW257" s="13">
        <v>-99</v>
      </c>
      <c r="CX257" s="13">
        <v>-99</v>
      </c>
      <c r="CY257" s="13">
        <v>-99</v>
      </c>
      <c r="CZ257" s="13">
        <v>-99</v>
      </c>
      <c r="DA257" s="13">
        <v>-99</v>
      </c>
      <c r="DB257" s="13">
        <v>1</v>
      </c>
      <c r="DC257" s="13">
        <v>1</v>
      </c>
      <c r="DD257" s="13">
        <v>-99</v>
      </c>
      <c r="DE257" s="13">
        <v>-99</v>
      </c>
      <c r="DG257" s="13">
        <v>-99</v>
      </c>
      <c r="DH257" s="13">
        <v>-99</v>
      </c>
      <c r="DI257" s="13">
        <v>-99</v>
      </c>
      <c r="DJ257" s="13">
        <v>-99</v>
      </c>
      <c r="DK257" s="13">
        <v>-99</v>
      </c>
      <c r="DL257" s="13">
        <v>-99</v>
      </c>
      <c r="DM257" s="13">
        <v>-99</v>
      </c>
      <c r="DN257" s="13">
        <v>1</v>
      </c>
      <c r="DO257" s="13">
        <v>1</v>
      </c>
      <c r="DP257" s="13">
        <v>-99</v>
      </c>
      <c r="DQ257" s="13">
        <v>-99</v>
      </c>
      <c r="DS257" s="13">
        <v>1</v>
      </c>
      <c r="DT257">
        <v>5</v>
      </c>
      <c r="DU257" s="13">
        <v>-99</v>
      </c>
      <c r="DV257" s="13">
        <v>1</v>
      </c>
      <c r="DW257" s="13">
        <v>-99</v>
      </c>
      <c r="DX257" s="13">
        <v>1</v>
      </c>
      <c r="DY257" s="13">
        <v>1</v>
      </c>
      <c r="DZ257" s="13">
        <v>-99</v>
      </c>
      <c r="EA257" s="13">
        <v>-99</v>
      </c>
      <c r="EC257" s="13">
        <v>2</v>
      </c>
      <c r="EE257" s="13">
        <v>-99</v>
      </c>
      <c r="EF257" s="13">
        <v>-99</v>
      </c>
      <c r="EG257" s="13">
        <v>-99</v>
      </c>
      <c r="EH257" s="13">
        <v>-99</v>
      </c>
      <c r="EI257" s="13">
        <v>-99</v>
      </c>
      <c r="EJ257" s="13">
        <v>-99</v>
      </c>
      <c r="EK257" s="13">
        <v>-99</v>
      </c>
      <c r="EM257" s="13">
        <v>4</v>
      </c>
      <c r="EN257" s="13">
        <v>5</v>
      </c>
      <c r="EP257" s="13">
        <v>2</v>
      </c>
      <c r="ER257" s="13">
        <v>1</v>
      </c>
      <c r="ES257" s="13">
        <v>2</v>
      </c>
      <c r="EV257" s="13">
        <v>2</v>
      </c>
      <c r="EW257" s="13">
        <v>9</v>
      </c>
      <c r="EX257">
        <v>8</v>
      </c>
      <c r="EY257">
        <v>8</v>
      </c>
      <c r="EZ257">
        <v>5</v>
      </c>
      <c r="FA257">
        <v>10</v>
      </c>
      <c r="FB257" s="13">
        <v>2</v>
      </c>
      <c r="FC257" s="13">
        <v>1</v>
      </c>
      <c r="FD257" s="13">
        <v>1</v>
      </c>
      <c r="FE257" s="13">
        <v>1</v>
      </c>
      <c r="FF257" s="13">
        <v>5</v>
      </c>
      <c r="FH257" s="13">
        <v>2</v>
      </c>
      <c r="FI257" s="13">
        <v>2</v>
      </c>
      <c r="FJ257" s="13">
        <v>0</v>
      </c>
      <c r="FK257" s="13">
        <v>0</v>
      </c>
      <c r="FL257" s="13">
        <v>0</v>
      </c>
      <c r="FM257" s="13">
        <v>1</v>
      </c>
      <c r="FO257" s="13">
        <v>35</v>
      </c>
      <c r="FP257" s="13">
        <v>2</v>
      </c>
      <c r="FQ257" s="13">
        <v>2</v>
      </c>
      <c r="FR257" s="13">
        <v>4</v>
      </c>
      <c r="FS257" s="13">
        <v>1</v>
      </c>
      <c r="FT257" s="13">
        <v>1</v>
      </c>
      <c r="FV257" s="13">
        <v>2</v>
      </c>
      <c r="FX257" t="s">
        <v>379</v>
      </c>
    </row>
    <row r="258" spans="1:180" x14ac:dyDescent="0.3">
      <c r="A258" s="12">
        <v>7678</v>
      </c>
      <c r="B258" s="13">
        <v>8</v>
      </c>
      <c r="C258" s="13">
        <v>1</v>
      </c>
      <c r="D258" s="13">
        <v>3</v>
      </c>
      <c r="E258" s="13">
        <v>1</v>
      </c>
      <c r="F258" t="s">
        <v>9</v>
      </c>
      <c r="H258" s="13">
        <v>3</v>
      </c>
      <c r="I258">
        <v>8</v>
      </c>
      <c r="K258" s="13">
        <v>1</v>
      </c>
      <c r="L258" t="s">
        <v>3</v>
      </c>
      <c r="N258" s="13">
        <v>3</v>
      </c>
      <c r="O258" s="13">
        <v>1</v>
      </c>
      <c r="P258" s="13">
        <v>2</v>
      </c>
      <c r="Q258" s="13">
        <v>1</v>
      </c>
      <c r="R258" s="13">
        <v>2</v>
      </c>
      <c r="S258" s="13">
        <v>2</v>
      </c>
      <c r="T258" s="13">
        <v>2</v>
      </c>
      <c r="U258" s="13">
        <v>2</v>
      </c>
      <c r="V258" s="13">
        <v>2</v>
      </c>
      <c r="W258" s="13">
        <v>2</v>
      </c>
      <c r="X258" s="13">
        <v>2</v>
      </c>
      <c r="Y258" s="13">
        <v>2</v>
      </c>
      <c r="Z258" s="13">
        <v>2</v>
      </c>
      <c r="AA258" s="13">
        <v>2</v>
      </c>
      <c r="AB258" s="13">
        <v>2</v>
      </c>
      <c r="AC258" s="13">
        <v>2</v>
      </c>
      <c r="AD258" s="13">
        <v>1</v>
      </c>
      <c r="AE258" s="13">
        <v>-99</v>
      </c>
      <c r="AF258" s="13">
        <v>-99</v>
      </c>
      <c r="AG258" s="13">
        <v>-99</v>
      </c>
      <c r="AH258" s="13">
        <v>-99</v>
      </c>
      <c r="AI258" s="13">
        <v>-99</v>
      </c>
      <c r="AJ258" s="13">
        <v>-99</v>
      </c>
      <c r="AL258" s="13">
        <v>-99</v>
      </c>
      <c r="AM258" s="13">
        <v>1</v>
      </c>
      <c r="AO258">
        <v>5</v>
      </c>
      <c r="AP258">
        <v>5</v>
      </c>
      <c r="AQ258">
        <v>5</v>
      </c>
      <c r="AR258">
        <v>1</v>
      </c>
      <c r="AS258">
        <v>5</v>
      </c>
      <c r="AT258">
        <v>7</v>
      </c>
      <c r="AU258">
        <v>8</v>
      </c>
      <c r="AV258">
        <v>10</v>
      </c>
      <c r="AW258">
        <v>7</v>
      </c>
      <c r="AX258">
        <v>8</v>
      </c>
      <c r="AY258">
        <v>5</v>
      </c>
      <c r="AZ258">
        <v>5</v>
      </c>
      <c r="BA258">
        <v>7</v>
      </c>
      <c r="BB258" s="13">
        <v>1</v>
      </c>
      <c r="BC258" s="13">
        <v>1</v>
      </c>
      <c r="BD258">
        <v>5</v>
      </c>
      <c r="BE258" s="13">
        <v>5</v>
      </c>
      <c r="BF258" s="13">
        <v>2</v>
      </c>
      <c r="BG258" s="13">
        <v>1</v>
      </c>
      <c r="BH258" s="13">
        <v>1</v>
      </c>
      <c r="BI258">
        <v>5</v>
      </c>
      <c r="BJ258">
        <v>10</v>
      </c>
      <c r="BK258">
        <v>3</v>
      </c>
      <c r="BL258" s="13">
        <v>2</v>
      </c>
      <c r="BM258" s="13">
        <v>0</v>
      </c>
      <c r="BO258">
        <v>5</v>
      </c>
      <c r="BP258">
        <v>5</v>
      </c>
      <c r="BQ258">
        <v>5</v>
      </c>
      <c r="BR258" s="13">
        <v>2</v>
      </c>
      <c r="BS258" s="13">
        <v>0</v>
      </c>
      <c r="BU258">
        <v>10</v>
      </c>
      <c r="BV258" s="13">
        <v>2</v>
      </c>
      <c r="BW258" s="13">
        <v>0</v>
      </c>
      <c r="BY258">
        <v>5</v>
      </c>
      <c r="BZ258" s="13">
        <v>11</v>
      </c>
      <c r="CA258" s="13">
        <v>0</v>
      </c>
      <c r="CB258" s="13">
        <v>0</v>
      </c>
      <c r="CC258" s="13">
        <v>0</v>
      </c>
      <c r="CD258" s="13">
        <v>0</v>
      </c>
      <c r="CE258">
        <v>0</v>
      </c>
      <c r="CF258">
        <v>0</v>
      </c>
      <c r="CG258">
        <v>11</v>
      </c>
      <c r="CH258">
        <v>9</v>
      </c>
      <c r="CI258">
        <v>0</v>
      </c>
      <c r="CJ258" s="13">
        <v>1</v>
      </c>
      <c r="CK258" s="13">
        <v>3</v>
      </c>
      <c r="CL258" s="13">
        <v>3</v>
      </c>
      <c r="CM258" s="13">
        <v>3</v>
      </c>
      <c r="CN258" t="s">
        <v>949</v>
      </c>
      <c r="CO258" s="13">
        <v>1</v>
      </c>
      <c r="CP258" s="13">
        <v>2</v>
      </c>
      <c r="CQ258" s="14"/>
      <c r="CR258" s="14"/>
      <c r="CS258" s="14"/>
      <c r="CT258" s="13">
        <v>2</v>
      </c>
      <c r="CU258" s="13">
        <v>-99</v>
      </c>
      <c r="CV258" s="13">
        <v>-99</v>
      </c>
      <c r="CW258" s="13">
        <v>-99</v>
      </c>
      <c r="CX258" s="13">
        <v>-99</v>
      </c>
      <c r="CY258" s="13">
        <v>-99</v>
      </c>
      <c r="CZ258" s="13">
        <v>-99</v>
      </c>
      <c r="DA258" s="13">
        <v>-99</v>
      </c>
      <c r="DB258" s="13">
        <v>-99</v>
      </c>
      <c r="DC258" s="13">
        <v>-99</v>
      </c>
      <c r="DD258" s="13">
        <v>-99</v>
      </c>
      <c r="DE258" s="13">
        <v>-99</v>
      </c>
      <c r="DG258" s="13">
        <v>-99</v>
      </c>
      <c r="DH258" s="13">
        <v>-99</v>
      </c>
      <c r="DI258" s="13">
        <v>-99</v>
      </c>
      <c r="DJ258" s="13">
        <v>-99</v>
      </c>
      <c r="DK258" s="13">
        <v>-99</v>
      </c>
      <c r="DL258" s="13">
        <v>-99</v>
      </c>
      <c r="DM258" s="13">
        <v>-99</v>
      </c>
      <c r="DN258" s="13">
        <v>1</v>
      </c>
      <c r="DO258" s="13">
        <v>-99</v>
      </c>
      <c r="DP258" s="13">
        <v>-99</v>
      </c>
      <c r="DQ258" s="13">
        <v>-99</v>
      </c>
      <c r="DS258" s="13">
        <v>1</v>
      </c>
      <c r="DT258">
        <v>5</v>
      </c>
      <c r="DU258" s="13">
        <v>-99</v>
      </c>
      <c r="DV258" s="13">
        <v>1</v>
      </c>
      <c r="DW258" s="13">
        <v>-99</v>
      </c>
      <c r="DX258" s="13">
        <v>-99</v>
      </c>
      <c r="DY258" s="13">
        <v>1</v>
      </c>
      <c r="DZ258" s="13">
        <v>-99</v>
      </c>
      <c r="EA258" s="13">
        <v>-99</v>
      </c>
      <c r="EC258" s="13">
        <v>2</v>
      </c>
      <c r="EE258" s="13">
        <v>-99</v>
      </c>
      <c r="EF258" s="13">
        <v>-99</v>
      </c>
      <c r="EG258" s="13">
        <v>-99</v>
      </c>
      <c r="EH258" s="13">
        <v>-99</v>
      </c>
      <c r="EI258" s="13">
        <v>-99</v>
      </c>
      <c r="EJ258" s="13">
        <v>-99</v>
      </c>
      <c r="EK258" s="13">
        <v>-99</v>
      </c>
      <c r="EM258" s="13">
        <v>2</v>
      </c>
      <c r="EN258" s="13">
        <v>15</v>
      </c>
      <c r="EP258" s="13">
        <v>19</v>
      </c>
      <c r="EQ258" t="s">
        <v>1395</v>
      </c>
      <c r="ER258" s="13">
        <v>1</v>
      </c>
      <c r="ES258" s="13">
        <v>2</v>
      </c>
      <c r="EV258" s="13">
        <v>1</v>
      </c>
      <c r="EW258" s="13">
        <v>1</v>
      </c>
      <c r="EX258">
        <v>7</v>
      </c>
      <c r="EY258">
        <v>5</v>
      </c>
      <c r="EZ258">
        <v>1</v>
      </c>
      <c r="FA258">
        <v>5</v>
      </c>
      <c r="FB258" s="13">
        <v>2</v>
      </c>
      <c r="FC258" s="13">
        <v>2</v>
      </c>
      <c r="FD258" s="13">
        <v>1</v>
      </c>
      <c r="FE258" s="13">
        <v>2</v>
      </c>
      <c r="FF258" s="13">
        <v>2</v>
      </c>
      <c r="FH258" s="13">
        <v>2</v>
      </c>
      <c r="FI258" s="13">
        <v>2</v>
      </c>
      <c r="FJ258" s="13">
        <v>0</v>
      </c>
      <c r="FK258" s="13">
        <v>0</v>
      </c>
      <c r="FL258" s="13">
        <v>0</v>
      </c>
      <c r="FM258" s="13">
        <v>1</v>
      </c>
      <c r="FO258" s="13">
        <v>53</v>
      </c>
      <c r="FP258" s="13">
        <v>3</v>
      </c>
      <c r="FQ258" s="13">
        <v>1</v>
      </c>
      <c r="FR258" s="13">
        <v>2</v>
      </c>
      <c r="FS258" s="13">
        <v>1</v>
      </c>
      <c r="FT258" s="13">
        <v>1</v>
      </c>
      <c r="FV258" s="13">
        <v>1</v>
      </c>
      <c r="FX258" t="s">
        <v>369</v>
      </c>
    </row>
    <row r="259" spans="1:180" x14ac:dyDescent="0.3">
      <c r="A259" s="12">
        <v>7678</v>
      </c>
      <c r="B259" s="13">
        <v>8</v>
      </c>
      <c r="C259" s="13">
        <v>5</v>
      </c>
      <c r="D259" s="13">
        <v>1</v>
      </c>
      <c r="E259" s="13">
        <v>1</v>
      </c>
      <c r="F259">
        <v>8</v>
      </c>
      <c r="H259" s="13">
        <v>1</v>
      </c>
      <c r="I259" t="s">
        <v>5</v>
      </c>
      <c r="K259" s="13">
        <v>3</v>
      </c>
      <c r="L259" t="s">
        <v>3</v>
      </c>
      <c r="N259" s="13">
        <v>3</v>
      </c>
      <c r="O259" s="13">
        <v>1</v>
      </c>
      <c r="P259" s="13">
        <v>1</v>
      </c>
      <c r="Q259" s="13">
        <v>1</v>
      </c>
      <c r="R259" s="13">
        <v>2</v>
      </c>
      <c r="S259" s="13">
        <v>2</v>
      </c>
      <c r="T259" s="13">
        <v>1</v>
      </c>
      <c r="U259" s="13">
        <v>1</v>
      </c>
      <c r="V259" s="13">
        <v>2</v>
      </c>
      <c r="W259" s="13">
        <v>1</v>
      </c>
      <c r="X259" s="13">
        <v>1</v>
      </c>
      <c r="Y259" s="13">
        <v>1</v>
      </c>
      <c r="Z259" s="13">
        <v>2</v>
      </c>
      <c r="AA259" s="13">
        <v>2</v>
      </c>
      <c r="AB259" s="13">
        <v>1</v>
      </c>
      <c r="AC259" s="13">
        <v>2</v>
      </c>
      <c r="AD259" s="13">
        <v>1</v>
      </c>
      <c r="AE259" s="13">
        <v>-99</v>
      </c>
      <c r="AF259" s="13">
        <v>-99</v>
      </c>
      <c r="AG259" s="13">
        <v>-99</v>
      </c>
      <c r="AH259" s="13">
        <v>1</v>
      </c>
      <c r="AI259" s="13">
        <v>-99</v>
      </c>
      <c r="AJ259" s="13">
        <v>-99</v>
      </c>
      <c r="AL259" s="13">
        <v>-99</v>
      </c>
      <c r="AM259" s="13">
        <v>1</v>
      </c>
      <c r="AO259">
        <v>1</v>
      </c>
      <c r="AP259">
        <v>5</v>
      </c>
      <c r="AQ259">
        <v>1</v>
      </c>
      <c r="AR259">
        <v>3</v>
      </c>
      <c r="AS259">
        <v>3</v>
      </c>
      <c r="AT259">
        <v>5</v>
      </c>
      <c r="AU259">
        <v>5</v>
      </c>
      <c r="AV259">
        <v>5</v>
      </c>
      <c r="AW259">
        <v>3</v>
      </c>
      <c r="AX259">
        <v>7</v>
      </c>
      <c r="AY259">
        <v>5</v>
      </c>
      <c r="AZ259">
        <v>1</v>
      </c>
      <c r="BA259">
        <v>7</v>
      </c>
      <c r="BB259" s="13">
        <v>2</v>
      </c>
      <c r="BC259" s="13">
        <v>0</v>
      </c>
      <c r="BE259" s="13">
        <v>7</v>
      </c>
      <c r="BF259" s="13">
        <v>3</v>
      </c>
      <c r="BG259" s="13">
        <v>1</v>
      </c>
      <c r="BH259" s="13">
        <v>1</v>
      </c>
      <c r="BI259">
        <v>7</v>
      </c>
      <c r="BJ259">
        <v>8</v>
      </c>
      <c r="BK259">
        <v>2</v>
      </c>
      <c r="BL259" s="13">
        <v>2</v>
      </c>
      <c r="BM259" s="13">
        <v>0</v>
      </c>
      <c r="BO259">
        <v>3</v>
      </c>
      <c r="BP259">
        <v>1</v>
      </c>
      <c r="BQ259">
        <v>3</v>
      </c>
      <c r="BR259" s="13">
        <v>2</v>
      </c>
      <c r="BS259" s="13">
        <v>0</v>
      </c>
      <c r="BU259">
        <v>2</v>
      </c>
      <c r="BV259" s="13">
        <v>2</v>
      </c>
      <c r="BW259" s="13">
        <v>0</v>
      </c>
      <c r="BY259">
        <v>3</v>
      </c>
      <c r="BZ259" s="13">
        <v>1</v>
      </c>
      <c r="CA259" s="13">
        <v>1</v>
      </c>
      <c r="CB259" s="13">
        <v>1</v>
      </c>
      <c r="CC259" s="13">
        <v>1</v>
      </c>
      <c r="CD259" s="13">
        <v>1</v>
      </c>
      <c r="CE259">
        <v>0</v>
      </c>
      <c r="CF259">
        <v>0</v>
      </c>
      <c r="CG259">
        <v>8</v>
      </c>
      <c r="CH259">
        <v>5</v>
      </c>
      <c r="CI259">
        <v>0</v>
      </c>
      <c r="CJ259" s="13">
        <v>4</v>
      </c>
      <c r="CK259" s="13">
        <v>4</v>
      </c>
      <c r="CL259" s="13">
        <v>2</v>
      </c>
      <c r="CM259" s="13">
        <v>2</v>
      </c>
      <c r="CN259" t="s">
        <v>942</v>
      </c>
      <c r="CO259" s="13">
        <v>2</v>
      </c>
      <c r="CP259" s="13">
        <v>2</v>
      </c>
      <c r="CQ259" s="14"/>
      <c r="CR259" s="14"/>
      <c r="CS259" s="14"/>
      <c r="CT259" s="13">
        <v>1</v>
      </c>
      <c r="CU259" s="13">
        <v>-99</v>
      </c>
      <c r="CV259" s="13">
        <v>-99</v>
      </c>
      <c r="CW259" s="13">
        <v>-99</v>
      </c>
      <c r="CX259" s="13">
        <v>-99</v>
      </c>
      <c r="CY259" s="13">
        <v>-99</v>
      </c>
      <c r="CZ259" s="13">
        <v>-99</v>
      </c>
      <c r="DA259" s="13">
        <v>-99</v>
      </c>
      <c r="DB259" s="13">
        <v>1</v>
      </c>
      <c r="DC259" s="13">
        <v>-99</v>
      </c>
      <c r="DD259" s="13">
        <v>-99</v>
      </c>
      <c r="DE259" s="13">
        <v>-99</v>
      </c>
      <c r="DG259" s="13">
        <v>-99</v>
      </c>
      <c r="DH259" s="13">
        <v>-99</v>
      </c>
      <c r="DI259" s="13">
        <v>-99</v>
      </c>
      <c r="DJ259" s="13">
        <v>-99</v>
      </c>
      <c r="DK259" s="13">
        <v>-99</v>
      </c>
      <c r="DL259" s="13">
        <v>-99</v>
      </c>
      <c r="DM259" s="13">
        <v>-99</v>
      </c>
      <c r="DN259" s="13">
        <v>1</v>
      </c>
      <c r="DO259" s="13">
        <v>-99</v>
      </c>
      <c r="DP259" s="13">
        <v>-99</v>
      </c>
      <c r="DQ259" s="13">
        <v>-99</v>
      </c>
      <c r="DS259" s="13">
        <v>2</v>
      </c>
      <c r="DU259" s="13">
        <v>-99</v>
      </c>
      <c r="DV259" s="13">
        <v>-99</v>
      </c>
      <c r="DW259" s="13">
        <v>-99</v>
      </c>
      <c r="DX259" s="13">
        <v>-99</v>
      </c>
      <c r="DY259" s="13">
        <v>-99</v>
      </c>
      <c r="DZ259" s="13">
        <v>-99</v>
      </c>
      <c r="EA259" s="13">
        <v>-99</v>
      </c>
      <c r="EC259" s="13">
        <v>2</v>
      </c>
      <c r="EE259" s="13">
        <v>-99</v>
      </c>
      <c r="EF259" s="13">
        <v>-99</v>
      </c>
      <c r="EG259" s="13">
        <v>-99</v>
      </c>
      <c r="EH259" s="13">
        <v>-99</v>
      </c>
      <c r="EI259" s="13">
        <v>-99</v>
      </c>
      <c r="EJ259" s="13">
        <v>-99</v>
      </c>
      <c r="EK259" s="13">
        <v>-99</v>
      </c>
      <c r="EM259" s="13">
        <v>4</v>
      </c>
      <c r="EN259" s="13">
        <v>15</v>
      </c>
      <c r="EP259" s="13">
        <v>3</v>
      </c>
      <c r="ER259" s="13">
        <v>2</v>
      </c>
      <c r="ES259" s="13">
        <v>1</v>
      </c>
      <c r="ET259" t="s">
        <v>245</v>
      </c>
      <c r="EU259" t="s">
        <v>1428</v>
      </c>
      <c r="EV259" s="13">
        <v>1</v>
      </c>
      <c r="EW259" s="13">
        <v>3</v>
      </c>
      <c r="EX259">
        <v>8</v>
      </c>
      <c r="EY259">
        <v>3</v>
      </c>
      <c r="EZ259">
        <v>3</v>
      </c>
      <c r="FA259">
        <v>4</v>
      </c>
      <c r="FB259" s="13">
        <v>1</v>
      </c>
      <c r="FC259" s="13">
        <v>2</v>
      </c>
      <c r="FD259" s="13">
        <v>2</v>
      </c>
      <c r="FE259" s="13">
        <v>2</v>
      </c>
      <c r="FF259" s="13">
        <v>5</v>
      </c>
      <c r="FH259" s="13">
        <v>1</v>
      </c>
      <c r="FI259" s="13">
        <v>0</v>
      </c>
      <c r="FJ259" s="13">
        <v>2</v>
      </c>
      <c r="FK259" s="13">
        <v>2</v>
      </c>
      <c r="FL259" s="13">
        <v>1</v>
      </c>
      <c r="FM259" s="13">
        <v>2</v>
      </c>
      <c r="FO259" s="13">
        <v>32</v>
      </c>
      <c r="FP259" s="13">
        <v>2</v>
      </c>
      <c r="FQ259" s="13">
        <v>9</v>
      </c>
      <c r="FR259" s="13">
        <v>8</v>
      </c>
      <c r="FS259" s="13">
        <v>1</v>
      </c>
      <c r="FT259" s="13">
        <v>3</v>
      </c>
      <c r="FV259" s="13">
        <v>6</v>
      </c>
      <c r="FX259" t="s">
        <v>384</v>
      </c>
    </row>
    <row r="260" spans="1:180" x14ac:dyDescent="0.3">
      <c r="A260" s="12">
        <v>7678</v>
      </c>
      <c r="B260" s="13">
        <v>8</v>
      </c>
      <c r="C260" s="13">
        <v>4</v>
      </c>
      <c r="D260" s="13">
        <v>2</v>
      </c>
      <c r="E260" s="13">
        <v>1</v>
      </c>
      <c r="F260">
        <v>9</v>
      </c>
      <c r="H260" s="13">
        <v>1</v>
      </c>
      <c r="I260" t="s">
        <v>5</v>
      </c>
      <c r="K260" s="13">
        <v>3</v>
      </c>
      <c r="L260" t="s">
        <v>3</v>
      </c>
      <c r="N260" s="13">
        <v>3</v>
      </c>
      <c r="O260" s="13">
        <v>1</v>
      </c>
      <c r="P260" s="13">
        <v>1</v>
      </c>
      <c r="Q260" s="13">
        <v>1</v>
      </c>
      <c r="R260" s="13">
        <v>2</v>
      </c>
      <c r="S260" s="13">
        <v>2</v>
      </c>
      <c r="T260" s="13">
        <v>2</v>
      </c>
      <c r="U260" s="13">
        <v>2</v>
      </c>
      <c r="V260" s="13">
        <v>2</v>
      </c>
      <c r="W260" s="13">
        <v>2</v>
      </c>
      <c r="X260" s="13">
        <v>2</v>
      </c>
      <c r="Y260" s="13">
        <v>2</v>
      </c>
      <c r="Z260" s="13">
        <v>2</v>
      </c>
      <c r="AA260" s="13">
        <v>2</v>
      </c>
      <c r="AB260" s="13">
        <v>2</v>
      </c>
      <c r="AC260" s="13">
        <v>1</v>
      </c>
      <c r="AD260" s="13">
        <v>1</v>
      </c>
      <c r="AE260" s="13">
        <v>-99</v>
      </c>
      <c r="AF260" s="13">
        <v>-99</v>
      </c>
      <c r="AG260" s="13">
        <v>-99</v>
      </c>
      <c r="AH260" s="13">
        <v>-99</v>
      </c>
      <c r="AI260" s="13">
        <v>-99</v>
      </c>
      <c r="AJ260" s="13">
        <v>-99</v>
      </c>
      <c r="AL260" s="13">
        <v>-99</v>
      </c>
      <c r="AM260" s="13">
        <v>1</v>
      </c>
      <c r="AO260">
        <v>8</v>
      </c>
      <c r="AP260">
        <v>8</v>
      </c>
      <c r="AQ260">
        <v>7</v>
      </c>
      <c r="AR260">
        <v>8</v>
      </c>
      <c r="AS260">
        <v>8</v>
      </c>
      <c r="AT260">
        <v>9</v>
      </c>
      <c r="AU260">
        <v>10</v>
      </c>
      <c r="AV260">
        <v>10</v>
      </c>
      <c r="AW260">
        <v>10</v>
      </c>
      <c r="AX260">
        <v>9</v>
      </c>
      <c r="AY260">
        <v>9</v>
      </c>
      <c r="AZ260">
        <v>7</v>
      </c>
      <c r="BA260">
        <v>7</v>
      </c>
      <c r="BB260" s="13">
        <v>2</v>
      </c>
      <c r="BC260" s="13">
        <v>0</v>
      </c>
      <c r="BE260" s="13">
        <v>9</v>
      </c>
      <c r="BF260" s="13">
        <v>3</v>
      </c>
      <c r="BG260" s="13">
        <v>2</v>
      </c>
      <c r="BH260" s="13">
        <v>0</v>
      </c>
      <c r="BJ260">
        <v>10</v>
      </c>
      <c r="BK260">
        <v>3</v>
      </c>
      <c r="BL260" s="13">
        <v>2</v>
      </c>
      <c r="BM260" s="13">
        <v>0</v>
      </c>
      <c r="BO260">
        <v>8</v>
      </c>
      <c r="BP260">
        <v>9</v>
      </c>
      <c r="BQ260">
        <v>8</v>
      </c>
      <c r="BR260" s="13">
        <v>2</v>
      </c>
      <c r="BS260" s="13">
        <v>0</v>
      </c>
      <c r="BU260">
        <v>7</v>
      </c>
      <c r="BV260" s="13">
        <v>2</v>
      </c>
      <c r="BW260" s="13">
        <v>0</v>
      </c>
      <c r="BY260">
        <v>8</v>
      </c>
      <c r="BZ260" s="13">
        <v>8</v>
      </c>
      <c r="CA260" s="13">
        <v>6</v>
      </c>
      <c r="CB260" s="13">
        <v>6</v>
      </c>
      <c r="CC260" s="13">
        <v>7</v>
      </c>
      <c r="CD260" s="13">
        <v>6</v>
      </c>
      <c r="CE260">
        <v>7</v>
      </c>
      <c r="CF260">
        <v>7</v>
      </c>
      <c r="CG260">
        <v>9</v>
      </c>
      <c r="CH260">
        <v>7</v>
      </c>
      <c r="CI260">
        <v>6</v>
      </c>
      <c r="CJ260" s="13">
        <v>3</v>
      </c>
      <c r="CK260" s="13">
        <v>4</v>
      </c>
      <c r="CL260" s="13">
        <v>4</v>
      </c>
      <c r="CM260" s="13">
        <v>3</v>
      </c>
      <c r="CN260" t="s">
        <v>953</v>
      </c>
      <c r="CO260" s="13">
        <v>2</v>
      </c>
      <c r="CP260" s="13">
        <v>1</v>
      </c>
      <c r="CQ260" s="13">
        <v>1</v>
      </c>
      <c r="CR260" s="13">
        <v>0</v>
      </c>
      <c r="CS260" s="13">
        <v>1</v>
      </c>
      <c r="CT260" s="13">
        <v>1</v>
      </c>
      <c r="CU260" s="13">
        <v>-99</v>
      </c>
      <c r="CV260" s="13">
        <v>-99</v>
      </c>
      <c r="CW260" s="13">
        <v>-99</v>
      </c>
      <c r="CX260" s="13">
        <v>1</v>
      </c>
      <c r="CY260" s="13">
        <v>-99</v>
      </c>
      <c r="CZ260" s="13">
        <v>-99</v>
      </c>
      <c r="DA260" s="13">
        <v>-99</v>
      </c>
      <c r="DB260" s="13">
        <v>-99</v>
      </c>
      <c r="DC260" s="13">
        <v>-99</v>
      </c>
      <c r="DD260" s="13">
        <v>-99</v>
      </c>
      <c r="DE260" s="13">
        <v>-99</v>
      </c>
      <c r="DG260" s="13">
        <v>-99</v>
      </c>
      <c r="DH260" s="13">
        <v>-99</v>
      </c>
      <c r="DI260" s="13">
        <v>-99</v>
      </c>
      <c r="DJ260" s="13">
        <v>-99</v>
      </c>
      <c r="DK260" s="13">
        <v>-99</v>
      </c>
      <c r="DL260" s="13">
        <v>-99</v>
      </c>
      <c r="DM260" s="13">
        <v>-99</v>
      </c>
      <c r="DN260" s="13">
        <v>1</v>
      </c>
      <c r="DO260" s="13">
        <v>-99</v>
      </c>
      <c r="DP260" s="13">
        <v>-99</v>
      </c>
      <c r="DQ260" s="13">
        <v>-99</v>
      </c>
      <c r="DS260" s="13">
        <v>2</v>
      </c>
      <c r="DU260" s="13">
        <v>-99</v>
      </c>
      <c r="DV260" s="13">
        <v>-99</v>
      </c>
      <c r="DW260" s="13">
        <v>-99</v>
      </c>
      <c r="DX260" s="13">
        <v>-99</v>
      </c>
      <c r="DY260" s="13">
        <v>-99</v>
      </c>
      <c r="DZ260" s="13">
        <v>-99</v>
      </c>
      <c r="EA260" s="13">
        <v>-99</v>
      </c>
      <c r="EC260" s="13">
        <v>2</v>
      </c>
      <c r="EE260" s="13">
        <v>-99</v>
      </c>
      <c r="EF260" s="13">
        <v>-99</v>
      </c>
      <c r="EG260" s="13">
        <v>-99</v>
      </c>
      <c r="EH260" s="13">
        <v>-99</v>
      </c>
      <c r="EI260" s="13">
        <v>-99</v>
      </c>
      <c r="EJ260" s="13">
        <v>-99</v>
      </c>
      <c r="EK260" s="13">
        <v>-99</v>
      </c>
      <c r="EM260" s="13">
        <v>4</v>
      </c>
      <c r="EN260" s="13">
        <v>5</v>
      </c>
      <c r="EP260" s="13">
        <v>15</v>
      </c>
      <c r="ER260" s="13">
        <v>2</v>
      </c>
      <c r="ES260" s="13">
        <v>2</v>
      </c>
      <c r="EV260" s="13">
        <v>3</v>
      </c>
      <c r="EW260" s="13">
        <v>9</v>
      </c>
      <c r="EX260">
        <v>6</v>
      </c>
      <c r="EY260">
        <v>7</v>
      </c>
      <c r="EZ260">
        <v>7</v>
      </c>
      <c r="FA260">
        <v>8</v>
      </c>
      <c r="FB260" s="13">
        <v>1</v>
      </c>
      <c r="FC260" s="13">
        <v>1</v>
      </c>
      <c r="FD260" s="13">
        <v>1</v>
      </c>
      <c r="FE260" s="13">
        <v>1</v>
      </c>
      <c r="FF260" s="13">
        <v>5</v>
      </c>
      <c r="FH260" s="13">
        <v>1</v>
      </c>
      <c r="FI260" s="13">
        <v>0</v>
      </c>
      <c r="FJ260" s="13">
        <v>1</v>
      </c>
      <c r="FK260" s="13">
        <v>1</v>
      </c>
      <c r="FL260" s="13">
        <v>1</v>
      </c>
      <c r="FM260" s="13">
        <v>2</v>
      </c>
      <c r="FO260" s="13">
        <v>38</v>
      </c>
      <c r="FP260" s="13">
        <v>2</v>
      </c>
      <c r="FQ260" s="13">
        <v>2</v>
      </c>
      <c r="FR260" s="13">
        <v>4</v>
      </c>
      <c r="FS260" s="13">
        <v>1</v>
      </c>
      <c r="FT260" s="13">
        <v>2</v>
      </c>
      <c r="FV260" s="13">
        <v>3</v>
      </c>
      <c r="FX260" t="s">
        <v>385</v>
      </c>
    </row>
    <row r="261" spans="1:180" x14ac:dyDescent="0.3">
      <c r="A261" s="12">
        <v>7678</v>
      </c>
      <c r="B261" s="13">
        <v>8</v>
      </c>
      <c r="C261" s="13">
        <v>1</v>
      </c>
      <c r="D261" s="13">
        <v>3</v>
      </c>
      <c r="E261" s="13">
        <v>1</v>
      </c>
      <c r="F261">
        <v>10</v>
      </c>
      <c r="H261" s="13">
        <v>1</v>
      </c>
      <c r="I261" t="s">
        <v>5</v>
      </c>
      <c r="K261" s="13">
        <v>3</v>
      </c>
      <c r="L261" t="s">
        <v>3</v>
      </c>
      <c r="N261" s="13">
        <v>3</v>
      </c>
      <c r="O261" s="13">
        <v>1</v>
      </c>
      <c r="P261" s="13">
        <v>2</v>
      </c>
      <c r="Q261" s="13">
        <v>2</v>
      </c>
      <c r="R261" s="13">
        <v>2</v>
      </c>
      <c r="S261" s="13">
        <v>2</v>
      </c>
      <c r="T261" s="13">
        <v>2</v>
      </c>
      <c r="U261" s="13">
        <v>2</v>
      </c>
      <c r="V261" s="13">
        <v>2</v>
      </c>
      <c r="W261" s="13">
        <v>2</v>
      </c>
      <c r="X261" s="13">
        <v>2</v>
      </c>
      <c r="Y261" s="13">
        <v>2</v>
      </c>
      <c r="Z261" s="13">
        <v>2</v>
      </c>
      <c r="AA261" s="13">
        <v>2</v>
      </c>
      <c r="AB261" s="13">
        <v>2</v>
      </c>
      <c r="AC261" s="13">
        <v>2</v>
      </c>
      <c r="AD261" s="13">
        <v>1</v>
      </c>
      <c r="AE261" s="13">
        <v>-99</v>
      </c>
      <c r="AF261" s="13">
        <v>-99</v>
      </c>
      <c r="AG261" s="13">
        <v>-99</v>
      </c>
      <c r="AH261" s="13">
        <v>1</v>
      </c>
      <c r="AI261" s="13">
        <v>-99</v>
      </c>
      <c r="AJ261" s="13">
        <v>-99</v>
      </c>
      <c r="AL261" s="13">
        <v>-99</v>
      </c>
      <c r="AM261" s="13">
        <v>5</v>
      </c>
      <c r="AO261">
        <v>10</v>
      </c>
      <c r="AP261">
        <v>10</v>
      </c>
      <c r="AQ261">
        <v>10</v>
      </c>
      <c r="AR261">
        <v>10</v>
      </c>
      <c r="AS261">
        <v>10</v>
      </c>
      <c r="AT261">
        <v>10</v>
      </c>
      <c r="AU261">
        <v>5</v>
      </c>
      <c r="AV261">
        <v>5</v>
      </c>
      <c r="AW261">
        <v>6</v>
      </c>
      <c r="AX261">
        <v>10</v>
      </c>
      <c r="AY261">
        <v>10</v>
      </c>
      <c r="AZ261">
        <v>10</v>
      </c>
      <c r="BA261">
        <v>7</v>
      </c>
      <c r="BB261" s="13">
        <v>2</v>
      </c>
      <c r="BC261" s="13">
        <v>0</v>
      </c>
      <c r="BE261" s="13">
        <v>10</v>
      </c>
      <c r="BF261" s="13">
        <v>3</v>
      </c>
      <c r="BG261" s="13">
        <v>2</v>
      </c>
      <c r="BH261" s="13">
        <v>0</v>
      </c>
      <c r="BJ261">
        <v>10</v>
      </c>
      <c r="BK261">
        <v>3</v>
      </c>
      <c r="BL261" s="13">
        <v>2</v>
      </c>
      <c r="BM261" s="13">
        <v>0</v>
      </c>
      <c r="BO261">
        <v>10</v>
      </c>
      <c r="BP261">
        <v>10</v>
      </c>
      <c r="BQ261">
        <v>10</v>
      </c>
      <c r="BR261" s="13">
        <v>2</v>
      </c>
      <c r="BS261" s="13">
        <v>0</v>
      </c>
      <c r="BU261">
        <v>5</v>
      </c>
      <c r="BV261" s="13">
        <v>1</v>
      </c>
      <c r="BW261" s="13">
        <v>2</v>
      </c>
      <c r="BX261">
        <v>1</v>
      </c>
      <c r="BY261">
        <v>10</v>
      </c>
      <c r="BZ261" s="13">
        <v>1</v>
      </c>
      <c r="CA261" s="13">
        <v>1</v>
      </c>
      <c r="CB261" s="13">
        <v>10</v>
      </c>
      <c r="CC261" s="13">
        <v>10</v>
      </c>
      <c r="CD261" s="13">
        <v>5</v>
      </c>
      <c r="CE261">
        <v>6</v>
      </c>
      <c r="CF261">
        <v>11</v>
      </c>
      <c r="CG261">
        <v>10</v>
      </c>
      <c r="CH261">
        <v>5</v>
      </c>
      <c r="CI261">
        <v>0</v>
      </c>
      <c r="CJ261" s="13">
        <v>1</v>
      </c>
      <c r="CK261" s="13">
        <v>1</v>
      </c>
      <c r="CL261" s="13">
        <v>1</v>
      </c>
      <c r="CM261" s="13">
        <v>1</v>
      </c>
      <c r="CN261" t="s">
        <v>981</v>
      </c>
      <c r="CO261" s="13">
        <v>1</v>
      </c>
      <c r="CP261" s="13">
        <v>1</v>
      </c>
      <c r="CQ261" s="13">
        <v>1</v>
      </c>
      <c r="CR261" s="13">
        <v>0</v>
      </c>
      <c r="CS261" s="13">
        <v>2</v>
      </c>
      <c r="CT261" s="13">
        <v>1</v>
      </c>
      <c r="CU261" s="13">
        <v>-99</v>
      </c>
      <c r="CV261" s="13">
        <v>-99</v>
      </c>
      <c r="CW261" s="13">
        <v>-99</v>
      </c>
      <c r="CX261" s="13">
        <v>-99</v>
      </c>
      <c r="CY261" s="13">
        <v>-99</v>
      </c>
      <c r="CZ261" s="13">
        <v>1</v>
      </c>
      <c r="DA261" s="13">
        <v>-99</v>
      </c>
      <c r="DB261" s="13">
        <v>-99</v>
      </c>
      <c r="DC261" s="13">
        <v>-99</v>
      </c>
      <c r="DD261" s="13">
        <v>1</v>
      </c>
      <c r="DE261" s="13">
        <v>-99</v>
      </c>
      <c r="DG261" s="13">
        <v>-99</v>
      </c>
      <c r="DH261" s="13">
        <v>-99</v>
      </c>
      <c r="DI261" s="13">
        <v>-99</v>
      </c>
      <c r="DJ261" s="13">
        <v>-99</v>
      </c>
      <c r="DK261" s="13">
        <v>-99</v>
      </c>
      <c r="DL261" s="13">
        <v>1</v>
      </c>
      <c r="DM261" s="13">
        <v>-99</v>
      </c>
      <c r="DN261" s="13">
        <v>-99</v>
      </c>
      <c r="DO261" s="13">
        <v>-99</v>
      </c>
      <c r="DP261" s="13">
        <v>1</v>
      </c>
      <c r="DQ261" s="13">
        <v>-99</v>
      </c>
      <c r="DS261" s="13">
        <v>2</v>
      </c>
      <c r="DU261" s="13">
        <v>-99</v>
      </c>
      <c r="DV261" s="13">
        <v>-99</v>
      </c>
      <c r="DW261" s="13">
        <v>-99</v>
      </c>
      <c r="DX261" s="13">
        <v>-99</v>
      </c>
      <c r="DY261" s="13">
        <v>-99</v>
      </c>
      <c r="DZ261" s="13">
        <v>-99</v>
      </c>
      <c r="EA261" s="13">
        <v>-99</v>
      </c>
      <c r="EC261" s="13">
        <v>1</v>
      </c>
      <c r="ED261">
        <v>10</v>
      </c>
      <c r="EE261" s="13">
        <v>-99</v>
      </c>
      <c r="EF261" s="13">
        <v>-99</v>
      </c>
      <c r="EG261" s="13">
        <v>-99</v>
      </c>
      <c r="EH261" s="13">
        <v>-99</v>
      </c>
      <c r="EI261" s="13">
        <v>-99</v>
      </c>
      <c r="EJ261" s="13">
        <v>-99</v>
      </c>
      <c r="EK261" s="13">
        <v>-99</v>
      </c>
      <c r="EM261" s="13">
        <v>2</v>
      </c>
      <c r="EN261" s="13">
        <v>5</v>
      </c>
      <c r="EP261" s="13">
        <v>7</v>
      </c>
      <c r="ER261" s="13">
        <v>1</v>
      </c>
      <c r="ES261" s="13">
        <v>2</v>
      </c>
      <c r="EV261" s="13">
        <v>2</v>
      </c>
      <c r="EW261" s="13">
        <v>1</v>
      </c>
      <c r="EX261">
        <v>7</v>
      </c>
      <c r="EY261">
        <v>8</v>
      </c>
      <c r="EZ261">
        <v>8</v>
      </c>
      <c r="FA261">
        <v>3</v>
      </c>
      <c r="FB261" s="13">
        <v>2</v>
      </c>
      <c r="FC261" s="13">
        <v>1</v>
      </c>
      <c r="FD261" s="13">
        <v>1</v>
      </c>
      <c r="FE261" s="13">
        <v>1</v>
      </c>
      <c r="FF261" s="13">
        <v>3</v>
      </c>
      <c r="FH261" s="13">
        <v>2</v>
      </c>
      <c r="FI261" s="13">
        <v>2</v>
      </c>
      <c r="FJ261" s="13">
        <v>0</v>
      </c>
      <c r="FK261" s="13">
        <v>0</v>
      </c>
      <c r="FL261" s="13">
        <v>0</v>
      </c>
      <c r="FM261" s="13">
        <v>1</v>
      </c>
      <c r="FO261" s="13">
        <v>29</v>
      </c>
      <c r="FP261" s="13">
        <v>1</v>
      </c>
      <c r="FQ261" s="13">
        <v>2</v>
      </c>
      <c r="FR261" s="13">
        <v>6</v>
      </c>
      <c r="FS261" s="13">
        <v>1</v>
      </c>
      <c r="FT261" s="13">
        <v>2</v>
      </c>
      <c r="FV261" s="13">
        <v>2</v>
      </c>
      <c r="FX261" t="s">
        <v>369</v>
      </c>
    </row>
    <row r="262" spans="1:180" x14ac:dyDescent="0.3">
      <c r="A262" s="12">
        <v>7678</v>
      </c>
      <c r="B262" s="13">
        <v>8</v>
      </c>
      <c r="C262" s="13">
        <v>3</v>
      </c>
      <c r="D262" s="13">
        <v>2</v>
      </c>
      <c r="E262" s="13">
        <v>1</v>
      </c>
      <c r="F262">
        <v>10</v>
      </c>
      <c r="H262" s="13">
        <v>1</v>
      </c>
      <c r="I262" t="s">
        <v>5</v>
      </c>
      <c r="K262" s="13">
        <v>3</v>
      </c>
      <c r="L262" t="s">
        <v>3</v>
      </c>
      <c r="N262" s="13">
        <v>3</v>
      </c>
      <c r="O262" s="13">
        <v>1</v>
      </c>
      <c r="P262" s="13">
        <v>2</v>
      </c>
      <c r="Q262" s="13">
        <v>1</v>
      </c>
      <c r="R262" s="13">
        <v>1</v>
      </c>
      <c r="S262" s="13">
        <v>2</v>
      </c>
      <c r="T262" s="13">
        <v>2</v>
      </c>
      <c r="U262" s="13">
        <v>2</v>
      </c>
      <c r="V262" s="13">
        <v>2</v>
      </c>
      <c r="W262" s="13">
        <v>2</v>
      </c>
      <c r="X262" s="13">
        <v>2</v>
      </c>
      <c r="Y262" s="13">
        <v>2</v>
      </c>
      <c r="Z262" s="13">
        <v>2</v>
      </c>
      <c r="AA262" s="13">
        <v>2</v>
      </c>
      <c r="AB262" s="13">
        <v>2</v>
      </c>
      <c r="AC262" s="13">
        <v>2</v>
      </c>
      <c r="AD262" s="13">
        <v>-99</v>
      </c>
      <c r="AE262" s="13">
        <v>-99</v>
      </c>
      <c r="AF262" s="13">
        <v>-99</v>
      </c>
      <c r="AG262" s="13">
        <v>1</v>
      </c>
      <c r="AH262" s="13">
        <v>-99</v>
      </c>
      <c r="AI262" s="13">
        <v>-99</v>
      </c>
      <c r="AJ262" s="13">
        <v>-99</v>
      </c>
      <c r="AL262" s="13">
        <v>-99</v>
      </c>
      <c r="AM262" s="13">
        <v>4</v>
      </c>
      <c r="AO262">
        <v>10</v>
      </c>
      <c r="AP262">
        <v>10</v>
      </c>
      <c r="AQ262">
        <v>8</v>
      </c>
      <c r="AR262">
        <v>10</v>
      </c>
      <c r="AS262">
        <v>10</v>
      </c>
      <c r="AT262">
        <v>10</v>
      </c>
      <c r="AU262">
        <v>10</v>
      </c>
      <c r="AV262">
        <v>10</v>
      </c>
      <c r="AW262">
        <v>10</v>
      </c>
      <c r="AX262">
        <v>10</v>
      </c>
      <c r="AY262">
        <v>10</v>
      </c>
      <c r="AZ262">
        <v>10</v>
      </c>
      <c r="BA262">
        <v>7</v>
      </c>
      <c r="BB262" s="13">
        <v>2</v>
      </c>
      <c r="BC262" s="13">
        <v>0</v>
      </c>
      <c r="BE262" s="13">
        <v>10</v>
      </c>
      <c r="BF262" s="13">
        <v>5</v>
      </c>
      <c r="BG262" s="13">
        <v>2</v>
      </c>
      <c r="BH262" s="13">
        <v>0</v>
      </c>
      <c r="BJ262">
        <v>10</v>
      </c>
      <c r="BK262">
        <v>3</v>
      </c>
      <c r="BL262" s="13">
        <v>2</v>
      </c>
      <c r="BM262" s="13">
        <v>0</v>
      </c>
      <c r="BO262">
        <v>10</v>
      </c>
      <c r="BP262">
        <v>10</v>
      </c>
      <c r="BQ262">
        <v>5</v>
      </c>
      <c r="BR262" s="13">
        <v>2</v>
      </c>
      <c r="BS262" s="13">
        <v>0</v>
      </c>
      <c r="BU262">
        <v>5</v>
      </c>
      <c r="BV262" s="13">
        <v>2</v>
      </c>
      <c r="BW262" s="13">
        <v>0</v>
      </c>
      <c r="BY262">
        <v>9</v>
      </c>
      <c r="BZ262" s="13">
        <v>10</v>
      </c>
      <c r="CA262" s="13">
        <v>10</v>
      </c>
      <c r="CB262" s="13">
        <v>10</v>
      </c>
      <c r="CC262" s="13">
        <v>10</v>
      </c>
      <c r="CD262" s="13">
        <v>10</v>
      </c>
      <c r="CE262">
        <v>10</v>
      </c>
      <c r="CF262">
        <v>0</v>
      </c>
      <c r="CG262">
        <v>10</v>
      </c>
      <c r="CH262">
        <v>10</v>
      </c>
      <c r="CI262">
        <v>10</v>
      </c>
      <c r="CJ262" s="13">
        <v>4</v>
      </c>
      <c r="CK262" s="13">
        <v>4</v>
      </c>
      <c r="CL262" s="13">
        <v>4</v>
      </c>
      <c r="CM262" s="13">
        <v>4</v>
      </c>
      <c r="CN262" t="s">
        <v>949</v>
      </c>
      <c r="CO262" s="13">
        <v>1</v>
      </c>
      <c r="CP262" s="13">
        <v>2</v>
      </c>
      <c r="CQ262" s="14"/>
      <c r="CR262" s="14"/>
      <c r="CS262" s="14"/>
      <c r="CT262" s="13">
        <v>1</v>
      </c>
      <c r="CU262" s="13">
        <v>-99</v>
      </c>
      <c r="CV262" s="13">
        <v>-99</v>
      </c>
      <c r="CW262" s="13">
        <v>-99</v>
      </c>
      <c r="CX262" s="13">
        <v>-99</v>
      </c>
      <c r="CY262" s="13">
        <v>-99</v>
      </c>
      <c r="CZ262" s="13">
        <v>-99</v>
      </c>
      <c r="DA262" s="13">
        <v>-99</v>
      </c>
      <c r="DB262" s="13">
        <v>1</v>
      </c>
      <c r="DC262" s="13">
        <v>-99</v>
      </c>
      <c r="DD262" s="13">
        <v>-99</v>
      </c>
      <c r="DE262" s="13">
        <v>-99</v>
      </c>
      <c r="DG262" s="13">
        <v>-99</v>
      </c>
      <c r="DH262" s="13">
        <v>-99</v>
      </c>
      <c r="DI262" s="13">
        <v>-99</v>
      </c>
      <c r="DJ262" s="13">
        <v>-99</v>
      </c>
      <c r="DK262" s="13">
        <v>-99</v>
      </c>
      <c r="DL262" s="13">
        <v>-99</v>
      </c>
      <c r="DM262" s="13">
        <v>-99</v>
      </c>
      <c r="DN262" s="13">
        <v>1</v>
      </c>
      <c r="DO262" s="13">
        <v>-99</v>
      </c>
      <c r="DP262" s="13">
        <v>-99</v>
      </c>
      <c r="DQ262" s="13">
        <v>-99</v>
      </c>
      <c r="DS262" s="13">
        <v>2</v>
      </c>
      <c r="DU262" s="13">
        <v>-99</v>
      </c>
      <c r="DV262" s="13">
        <v>-99</v>
      </c>
      <c r="DW262" s="13">
        <v>-99</v>
      </c>
      <c r="DX262" s="13">
        <v>-99</v>
      </c>
      <c r="DY262" s="13">
        <v>-99</v>
      </c>
      <c r="DZ262" s="13">
        <v>-99</v>
      </c>
      <c r="EA262" s="13">
        <v>-99</v>
      </c>
      <c r="EC262" s="13">
        <v>2</v>
      </c>
      <c r="EE262" s="13">
        <v>-99</v>
      </c>
      <c r="EF262" s="13">
        <v>-99</v>
      </c>
      <c r="EG262" s="13">
        <v>-99</v>
      </c>
      <c r="EH262" s="13">
        <v>-99</v>
      </c>
      <c r="EI262" s="13">
        <v>-99</v>
      </c>
      <c r="EJ262" s="13">
        <v>-99</v>
      </c>
      <c r="EK262" s="13">
        <v>-99</v>
      </c>
      <c r="EM262" s="13">
        <v>4</v>
      </c>
      <c r="EN262" s="13">
        <v>5</v>
      </c>
      <c r="EP262" s="13">
        <v>9</v>
      </c>
      <c r="ER262" s="13">
        <v>1</v>
      </c>
      <c r="ES262" s="13">
        <v>2</v>
      </c>
      <c r="EV262" s="13">
        <v>3</v>
      </c>
      <c r="EW262" s="13">
        <v>10</v>
      </c>
      <c r="EX262">
        <v>10</v>
      </c>
      <c r="EY262">
        <v>10</v>
      </c>
      <c r="EZ262">
        <v>5</v>
      </c>
      <c r="FA262">
        <v>5</v>
      </c>
      <c r="FB262" s="13">
        <v>2</v>
      </c>
      <c r="FC262" s="13">
        <v>1</v>
      </c>
      <c r="FD262" s="13">
        <v>1</v>
      </c>
      <c r="FE262" s="13">
        <v>2</v>
      </c>
      <c r="FF262" s="13">
        <v>7</v>
      </c>
      <c r="FG262" t="s">
        <v>1431</v>
      </c>
      <c r="FH262" s="13">
        <v>2</v>
      </c>
      <c r="FI262" s="13">
        <v>2</v>
      </c>
      <c r="FJ262" s="13">
        <v>0</v>
      </c>
      <c r="FK262" s="13">
        <v>0</v>
      </c>
      <c r="FL262" s="13">
        <v>0</v>
      </c>
      <c r="FM262" s="13">
        <v>2</v>
      </c>
      <c r="FO262" s="13">
        <v>30</v>
      </c>
      <c r="FP262" s="13">
        <v>2</v>
      </c>
      <c r="FQ262" s="13">
        <v>9</v>
      </c>
      <c r="FR262" s="13">
        <v>2</v>
      </c>
      <c r="FS262" s="13">
        <v>1</v>
      </c>
      <c r="FT262" s="13">
        <v>4</v>
      </c>
      <c r="FV262" s="13">
        <v>4</v>
      </c>
      <c r="FX262" t="s">
        <v>369</v>
      </c>
    </row>
    <row r="263" spans="1:180" x14ac:dyDescent="0.3">
      <c r="A263" s="12">
        <v>7678</v>
      </c>
      <c r="B263" s="13">
        <v>8</v>
      </c>
      <c r="C263" s="13">
        <v>3</v>
      </c>
      <c r="D263" s="13">
        <v>3</v>
      </c>
      <c r="E263" s="13">
        <v>1</v>
      </c>
      <c r="F263">
        <v>10</v>
      </c>
      <c r="H263" s="13">
        <v>1</v>
      </c>
      <c r="I263" t="s">
        <v>5</v>
      </c>
      <c r="K263" s="13">
        <v>3</v>
      </c>
      <c r="L263" t="s">
        <v>3</v>
      </c>
      <c r="N263" s="13">
        <v>3</v>
      </c>
      <c r="O263" s="13">
        <v>1</v>
      </c>
      <c r="P263" s="13">
        <v>2</v>
      </c>
      <c r="Q263" s="13">
        <v>1</v>
      </c>
      <c r="R263" s="13">
        <v>1</v>
      </c>
      <c r="S263" s="13">
        <v>2</v>
      </c>
      <c r="T263" s="13">
        <v>1</v>
      </c>
      <c r="U263" s="13">
        <v>2</v>
      </c>
      <c r="V263" s="13">
        <v>2</v>
      </c>
      <c r="W263" s="13">
        <v>2</v>
      </c>
      <c r="X263" s="13">
        <v>2</v>
      </c>
      <c r="Y263" s="13">
        <v>2</v>
      </c>
      <c r="Z263" s="13">
        <v>2</v>
      </c>
      <c r="AA263" s="13">
        <v>2</v>
      </c>
      <c r="AB263" s="13">
        <v>2</v>
      </c>
      <c r="AC263" s="13">
        <v>1</v>
      </c>
      <c r="AD263" s="13">
        <v>1</v>
      </c>
      <c r="AE263" s="13">
        <v>-99</v>
      </c>
      <c r="AF263" s="13">
        <v>-99</v>
      </c>
      <c r="AG263" s="13">
        <v>-99</v>
      </c>
      <c r="AH263" s="13">
        <v>1</v>
      </c>
      <c r="AI263" s="13">
        <v>-99</v>
      </c>
      <c r="AJ263" s="13">
        <v>-99</v>
      </c>
      <c r="AL263" s="13">
        <v>-99</v>
      </c>
      <c r="AM263" s="13">
        <v>5</v>
      </c>
      <c r="AO263">
        <v>10</v>
      </c>
      <c r="AP263">
        <v>10</v>
      </c>
      <c r="AQ263">
        <v>9</v>
      </c>
      <c r="AR263">
        <v>10</v>
      </c>
      <c r="AS263">
        <v>10</v>
      </c>
      <c r="AT263">
        <v>10</v>
      </c>
      <c r="AU263">
        <v>10</v>
      </c>
      <c r="AV263">
        <v>10</v>
      </c>
      <c r="AW263">
        <v>8</v>
      </c>
      <c r="AX263">
        <v>10</v>
      </c>
      <c r="AY263">
        <v>8</v>
      </c>
      <c r="AZ263">
        <v>9</v>
      </c>
      <c r="BA263">
        <v>7</v>
      </c>
      <c r="BB263" s="13">
        <v>2</v>
      </c>
      <c r="BC263" s="13">
        <v>0</v>
      </c>
      <c r="BE263" s="13">
        <v>10</v>
      </c>
      <c r="BF263" s="13">
        <v>3</v>
      </c>
      <c r="BG263" s="13">
        <v>2</v>
      </c>
      <c r="BH263" s="13">
        <v>0</v>
      </c>
      <c r="BJ263">
        <v>7</v>
      </c>
      <c r="BK263">
        <v>2</v>
      </c>
      <c r="BL263" s="13">
        <v>2</v>
      </c>
      <c r="BM263" s="13">
        <v>0</v>
      </c>
      <c r="BO263">
        <v>8</v>
      </c>
      <c r="BP263">
        <v>8</v>
      </c>
      <c r="BQ263">
        <v>6</v>
      </c>
      <c r="BR263" s="13">
        <v>2</v>
      </c>
      <c r="BS263" s="13">
        <v>0</v>
      </c>
      <c r="BU263">
        <v>6</v>
      </c>
      <c r="BV263" s="13">
        <v>2</v>
      </c>
      <c r="BW263" s="13">
        <v>0</v>
      </c>
      <c r="BY263">
        <v>5</v>
      </c>
      <c r="BZ263" s="13">
        <v>11</v>
      </c>
      <c r="CA263" s="13">
        <v>0</v>
      </c>
      <c r="CB263" s="13">
        <v>0</v>
      </c>
      <c r="CC263" s="13">
        <v>0</v>
      </c>
      <c r="CD263" s="13">
        <v>0</v>
      </c>
      <c r="CE263">
        <v>6</v>
      </c>
      <c r="CF263">
        <v>0</v>
      </c>
      <c r="CG263">
        <v>9</v>
      </c>
      <c r="CH263">
        <v>7</v>
      </c>
      <c r="CI263">
        <v>10</v>
      </c>
      <c r="CJ263" s="13">
        <v>1</v>
      </c>
      <c r="CK263" s="13">
        <v>5</v>
      </c>
      <c r="CL263" s="13">
        <v>5</v>
      </c>
      <c r="CM263" s="13">
        <v>5</v>
      </c>
      <c r="CN263" t="s">
        <v>949</v>
      </c>
      <c r="CO263" s="13">
        <v>0</v>
      </c>
      <c r="CP263" s="13">
        <v>1</v>
      </c>
      <c r="CQ263" s="13">
        <v>0</v>
      </c>
      <c r="CR263" s="13">
        <v>1</v>
      </c>
      <c r="CS263" s="13">
        <v>0</v>
      </c>
      <c r="CT263" s="13">
        <v>1</v>
      </c>
      <c r="CU263" s="13">
        <v>-99</v>
      </c>
      <c r="CV263" s="13">
        <v>-99</v>
      </c>
      <c r="CW263" s="13">
        <v>-99</v>
      </c>
      <c r="CX263" s="13">
        <v>1</v>
      </c>
      <c r="CY263" s="13">
        <v>-99</v>
      </c>
      <c r="CZ263" s="13">
        <v>-99</v>
      </c>
      <c r="DA263" s="13">
        <v>-99</v>
      </c>
      <c r="DB263" s="13">
        <v>-99</v>
      </c>
      <c r="DC263" s="13">
        <v>1</v>
      </c>
      <c r="DD263" s="13">
        <v>-99</v>
      </c>
      <c r="DE263" s="13">
        <v>-99</v>
      </c>
      <c r="DG263" s="13">
        <v>1</v>
      </c>
      <c r="DH263" s="13">
        <v>-99</v>
      </c>
      <c r="DI263" s="13">
        <v>-99</v>
      </c>
      <c r="DJ263" s="13">
        <v>-99</v>
      </c>
      <c r="DK263" s="13">
        <v>-99</v>
      </c>
      <c r="DL263" s="13">
        <v>-99</v>
      </c>
      <c r="DM263" s="13">
        <v>-99</v>
      </c>
      <c r="DN263" s="13">
        <v>-99</v>
      </c>
      <c r="DO263" s="13">
        <v>1</v>
      </c>
      <c r="DP263" s="13">
        <v>-99</v>
      </c>
      <c r="DQ263" s="13">
        <v>-99</v>
      </c>
      <c r="DS263" s="13">
        <v>1</v>
      </c>
      <c r="DT263">
        <v>1</v>
      </c>
      <c r="DU263" s="13">
        <v>1</v>
      </c>
      <c r="DV263" s="13">
        <v>1</v>
      </c>
      <c r="DW263" s="13">
        <v>-99</v>
      </c>
      <c r="DX263" s="13">
        <v>-99</v>
      </c>
      <c r="DY263" s="13">
        <v>1</v>
      </c>
      <c r="DZ263" s="13">
        <v>-99</v>
      </c>
      <c r="EA263" s="13">
        <v>1</v>
      </c>
      <c r="EB263" t="s">
        <v>1383</v>
      </c>
      <c r="EC263" s="13">
        <v>2</v>
      </c>
      <c r="EE263" s="13">
        <v>-99</v>
      </c>
      <c r="EF263" s="13">
        <v>-99</v>
      </c>
      <c r="EG263" s="13">
        <v>-99</v>
      </c>
      <c r="EH263" s="13">
        <v>-99</v>
      </c>
      <c r="EI263" s="13">
        <v>-99</v>
      </c>
      <c r="EJ263" s="13">
        <v>-99</v>
      </c>
      <c r="EK263" s="13">
        <v>-99</v>
      </c>
      <c r="EM263" s="13">
        <v>2</v>
      </c>
      <c r="EN263" s="13">
        <v>5</v>
      </c>
      <c r="EP263" s="13">
        <v>9</v>
      </c>
      <c r="ER263" s="13">
        <v>1</v>
      </c>
      <c r="ES263" s="13">
        <v>2</v>
      </c>
      <c r="EV263" s="13">
        <v>1</v>
      </c>
      <c r="EW263" s="13">
        <v>6</v>
      </c>
      <c r="EX263">
        <v>6</v>
      </c>
      <c r="EY263">
        <v>8</v>
      </c>
      <c r="EZ263">
        <v>7</v>
      </c>
      <c r="FA263">
        <v>9</v>
      </c>
      <c r="FB263" s="13">
        <v>2</v>
      </c>
      <c r="FC263" s="13">
        <v>1</v>
      </c>
      <c r="FD263" s="13">
        <v>1</v>
      </c>
      <c r="FE263" s="13">
        <v>1</v>
      </c>
      <c r="FF263" s="13">
        <v>1</v>
      </c>
      <c r="FH263" s="13">
        <v>2</v>
      </c>
      <c r="FI263" s="13">
        <v>2</v>
      </c>
      <c r="FJ263" s="13">
        <v>0</v>
      </c>
      <c r="FK263" s="13">
        <v>0</v>
      </c>
      <c r="FL263" s="13">
        <v>0</v>
      </c>
      <c r="FM263" s="13">
        <v>1</v>
      </c>
      <c r="FO263" s="13">
        <v>33</v>
      </c>
      <c r="FP263" s="13">
        <v>2</v>
      </c>
      <c r="FQ263" s="13">
        <v>2</v>
      </c>
      <c r="FR263" s="13">
        <v>4</v>
      </c>
      <c r="FS263" s="13">
        <v>1</v>
      </c>
      <c r="FT263" s="13">
        <v>1</v>
      </c>
      <c r="FV263" s="13">
        <v>1</v>
      </c>
      <c r="FX263" t="s">
        <v>386</v>
      </c>
    </row>
    <row r="264" spans="1:180" x14ac:dyDescent="0.3">
      <c r="A264" s="12">
        <v>7678</v>
      </c>
      <c r="B264" s="13">
        <v>8</v>
      </c>
      <c r="C264" s="13">
        <v>3</v>
      </c>
      <c r="D264" s="13">
        <v>3</v>
      </c>
      <c r="E264" s="13">
        <v>1</v>
      </c>
      <c r="F264" t="s">
        <v>9</v>
      </c>
      <c r="H264" s="13">
        <v>3</v>
      </c>
      <c r="I264">
        <v>10</v>
      </c>
      <c r="K264" s="13">
        <v>1</v>
      </c>
      <c r="L264">
        <v>10</v>
      </c>
      <c r="N264" s="13">
        <v>2</v>
      </c>
      <c r="O264" s="13">
        <v>1</v>
      </c>
      <c r="P264" s="13">
        <v>1</v>
      </c>
      <c r="Q264" s="13">
        <v>2</v>
      </c>
      <c r="R264" s="13">
        <v>1</v>
      </c>
      <c r="S264" s="13">
        <v>2</v>
      </c>
      <c r="T264" s="13">
        <v>2</v>
      </c>
      <c r="U264" s="13">
        <v>2</v>
      </c>
      <c r="V264" s="13">
        <v>2</v>
      </c>
      <c r="W264" s="13">
        <v>1</v>
      </c>
      <c r="X264" s="13">
        <v>2</v>
      </c>
      <c r="Y264" s="13">
        <v>2</v>
      </c>
      <c r="Z264" s="13">
        <v>2</v>
      </c>
      <c r="AA264" s="13">
        <v>2</v>
      </c>
      <c r="AB264" s="13">
        <v>2</v>
      </c>
      <c r="AC264" s="13">
        <v>2</v>
      </c>
      <c r="AD264" s="13">
        <v>1</v>
      </c>
      <c r="AE264" s="13">
        <v>-99</v>
      </c>
      <c r="AF264" s="13">
        <v>-99</v>
      </c>
      <c r="AG264" s="13">
        <v>-99</v>
      </c>
      <c r="AH264" s="13">
        <v>-99</v>
      </c>
      <c r="AI264" s="13">
        <v>-99</v>
      </c>
      <c r="AJ264" s="13">
        <v>-99</v>
      </c>
      <c r="AL264" s="13">
        <v>-99</v>
      </c>
      <c r="AM264" s="13">
        <v>1</v>
      </c>
      <c r="AO264">
        <v>8</v>
      </c>
      <c r="AP264">
        <v>8</v>
      </c>
      <c r="AQ264">
        <v>8</v>
      </c>
      <c r="AR264">
        <v>8</v>
      </c>
      <c r="AS264">
        <v>10</v>
      </c>
      <c r="AT264">
        <v>10</v>
      </c>
      <c r="AU264">
        <v>10</v>
      </c>
      <c r="AV264">
        <v>10</v>
      </c>
      <c r="AW264">
        <v>8</v>
      </c>
      <c r="AX264">
        <v>10</v>
      </c>
      <c r="AY264">
        <v>10</v>
      </c>
      <c r="AZ264">
        <v>8</v>
      </c>
      <c r="BA264">
        <v>7</v>
      </c>
      <c r="BB264" s="13">
        <v>2</v>
      </c>
      <c r="BC264" s="13">
        <v>0</v>
      </c>
      <c r="BE264" s="13">
        <v>10</v>
      </c>
      <c r="BF264" s="13">
        <v>2</v>
      </c>
      <c r="BG264" s="13">
        <v>2</v>
      </c>
      <c r="BH264" s="13">
        <v>0</v>
      </c>
      <c r="BJ264">
        <v>10</v>
      </c>
      <c r="BK264">
        <v>3</v>
      </c>
      <c r="BL264" s="13">
        <v>2</v>
      </c>
      <c r="BM264" s="13">
        <v>0</v>
      </c>
      <c r="BO264">
        <v>8</v>
      </c>
      <c r="BP264">
        <v>8</v>
      </c>
      <c r="BQ264">
        <v>10</v>
      </c>
      <c r="BR264" s="13">
        <v>2</v>
      </c>
      <c r="BS264" s="13">
        <v>0</v>
      </c>
      <c r="BU264">
        <v>8</v>
      </c>
      <c r="BV264" s="13">
        <v>2</v>
      </c>
      <c r="BW264" s="13">
        <v>0</v>
      </c>
      <c r="BY264">
        <v>8</v>
      </c>
      <c r="BZ264" s="13">
        <v>11</v>
      </c>
      <c r="CA264" s="13">
        <v>0</v>
      </c>
      <c r="CB264" s="13">
        <v>0</v>
      </c>
      <c r="CC264" s="13">
        <v>0</v>
      </c>
      <c r="CD264" s="13">
        <v>0</v>
      </c>
      <c r="CE264">
        <v>10</v>
      </c>
      <c r="CF264">
        <v>0</v>
      </c>
      <c r="CG264">
        <v>7</v>
      </c>
      <c r="CH264">
        <v>8</v>
      </c>
      <c r="CI264">
        <v>9</v>
      </c>
      <c r="CJ264" s="13">
        <v>4</v>
      </c>
      <c r="CK264" s="13">
        <v>5</v>
      </c>
      <c r="CL264" s="13">
        <v>5</v>
      </c>
      <c r="CM264" s="13">
        <v>5</v>
      </c>
      <c r="CN264" t="s">
        <v>951</v>
      </c>
      <c r="CO264" s="13">
        <v>2</v>
      </c>
      <c r="CP264" s="13">
        <v>1</v>
      </c>
      <c r="CQ264" s="13">
        <v>1</v>
      </c>
      <c r="CR264" s="13">
        <v>0</v>
      </c>
      <c r="CS264" s="13">
        <v>0</v>
      </c>
      <c r="CT264" s="13">
        <v>1</v>
      </c>
      <c r="CU264" s="13">
        <v>-99</v>
      </c>
      <c r="CV264" s="13">
        <v>-99</v>
      </c>
      <c r="CW264" s="13">
        <v>-99</v>
      </c>
      <c r="CX264" s="13">
        <v>1</v>
      </c>
      <c r="CY264" s="13">
        <v>-99</v>
      </c>
      <c r="CZ264" s="13">
        <v>-99</v>
      </c>
      <c r="DA264" s="13">
        <v>-99</v>
      </c>
      <c r="DB264" s="13">
        <v>-99</v>
      </c>
      <c r="DC264" s="13">
        <v>-99</v>
      </c>
      <c r="DD264" s="13">
        <v>1</v>
      </c>
      <c r="DE264" s="13">
        <v>-99</v>
      </c>
      <c r="DG264" s="13">
        <v>-99</v>
      </c>
      <c r="DH264" s="13">
        <v>-99</v>
      </c>
      <c r="DI264" s="13">
        <v>-99</v>
      </c>
      <c r="DJ264" s="13">
        <v>-99</v>
      </c>
      <c r="DK264" s="13">
        <v>-99</v>
      </c>
      <c r="DL264" s="13">
        <v>-99</v>
      </c>
      <c r="DM264" s="13">
        <v>-99</v>
      </c>
      <c r="DN264" s="13">
        <v>1</v>
      </c>
      <c r="DO264" s="13">
        <v>-99</v>
      </c>
      <c r="DP264" s="13">
        <v>1</v>
      </c>
      <c r="DQ264" s="13">
        <v>-99</v>
      </c>
      <c r="DS264" s="13">
        <v>2</v>
      </c>
      <c r="DU264" s="13">
        <v>-99</v>
      </c>
      <c r="DV264" s="13">
        <v>-99</v>
      </c>
      <c r="DW264" s="13">
        <v>-99</v>
      </c>
      <c r="DX264" s="13">
        <v>-99</v>
      </c>
      <c r="DY264" s="13">
        <v>-99</v>
      </c>
      <c r="DZ264" s="13">
        <v>-99</v>
      </c>
      <c r="EA264" s="13">
        <v>-99</v>
      </c>
      <c r="EC264" s="13">
        <v>1</v>
      </c>
      <c r="ED264">
        <v>10</v>
      </c>
      <c r="EE264" s="13">
        <v>-99</v>
      </c>
      <c r="EF264" s="13">
        <v>-99</v>
      </c>
      <c r="EG264" s="13">
        <v>-99</v>
      </c>
      <c r="EH264" s="13">
        <v>-99</v>
      </c>
      <c r="EI264" s="13">
        <v>-99</v>
      </c>
      <c r="EJ264" s="13">
        <v>-99</v>
      </c>
      <c r="EK264" s="13">
        <v>-99</v>
      </c>
      <c r="EM264" s="13">
        <v>4</v>
      </c>
      <c r="EN264" s="13">
        <v>5</v>
      </c>
      <c r="EP264" s="13">
        <v>7</v>
      </c>
      <c r="ER264" s="13">
        <v>1</v>
      </c>
      <c r="ES264" s="13">
        <v>2</v>
      </c>
      <c r="EV264" s="13">
        <v>2</v>
      </c>
      <c r="EW264" s="13">
        <v>3</v>
      </c>
      <c r="EX264">
        <v>9</v>
      </c>
      <c r="EY264">
        <v>7</v>
      </c>
      <c r="EZ264">
        <v>8</v>
      </c>
      <c r="FA264">
        <v>10</v>
      </c>
      <c r="FB264" s="13">
        <v>1</v>
      </c>
      <c r="FC264" s="13">
        <v>1</v>
      </c>
      <c r="FD264" s="13">
        <v>1</v>
      </c>
      <c r="FE264" s="13">
        <v>1</v>
      </c>
      <c r="FF264" s="13">
        <v>6</v>
      </c>
      <c r="FH264" s="13">
        <v>2</v>
      </c>
      <c r="FI264" s="13">
        <v>1</v>
      </c>
      <c r="FJ264" s="13">
        <v>5</v>
      </c>
      <c r="FK264" s="13">
        <v>5</v>
      </c>
      <c r="FL264" s="13">
        <v>5</v>
      </c>
      <c r="FM264" s="13">
        <v>1</v>
      </c>
      <c r="FO264" s="13">
        <v>42</v>
      </c>
      <c r="FP264" s="13">
        <v>2</v>
      </c>
      <c r="FQ264" s="13">
        <v>2</v>
      </c>
      <c r="FR264" s="13">
        <v>4</v>
      </c>
      <c r="FS264" s="13">
        <v>1</v>
      </c>
      <c r="FT264" s="13">
        <v>1</v>
      </c>
      <c r="FV264" s="13">
        <v>2</v>
      </c>
      <c r="FX264" t="s">
        <v>383</v>
      </c>
    </row>
    <row r="265" spans="1:180" x14ac:dyDescent="0.3">
      <c r="A265" s="12">
        <v>7678</v>
      </c>
      <c r="B265" s="13">
        <v>8</v>
      </c>
      <c r="C265" s="13">
        <v>3</v>
      </c>
      <c r="D265" s="13">
        <v>2</v>
      </c>
      <c r="E265" s="13">
        <v>1</v>
      </c>
      <c r="F265">
        <v>7</v>
      </c>
      <c r="H265" s="13">
        <v>1</v>
      </c>
      <c r="I265">
        <v>7</v>
      </c>
      <c r="K265" s="13">
        <v>1</v>
      </c>
      <c r="L265">
        <v>8</v>
      </c>
      <c r="N265" s="13">
        <v>1</v>
      </c>
      <c r="O265" s="13">
        <v>1</v>
      </c>
      <c r="P265" s="13">
        <v>1</v>
      </c>
      <c r="Q265" s="13">
        <v>2</v>
      </c>
      <c r="R265" s="13">
        <v>1</v>
      </c>
      <c r="S265" s="13">
        <v>2</v>
      </c>
      <c r="T265" s="13">
        <v>2</v>
      </c>
      <c r="U265" s="13">
        <v>2</v>
      </c>
      <c r="V265" s="13">
        <v>2</v>
      </c>
      <c r="W265" s="13">
        <v>2</v>
      </c>
      <c r="X265" s="13">
        <v>2</v>
      </c>
      <c r="Y265" s="13">
        <v>2</v>
      </c>
      <c r="Z265" s="13">
        <v>2</v>
      </c>
      <c r="AA265" s="13">
        <v>2</v>
      </c>
      <c r="AB265" s="13">
        <v>2</v>
      </c>
      <c r="AC265" s="13">
        <v>2</v>
      </c>
      <c r="AD265" s="13">
        <v>1</v>
      </c>
      <c r="AE265" s="13">
        <v>-99</v>
      </c>
      <c r="AF265" s="13">
        <v>-99</v>
      </c>
      <c r="AG265" s="13">
        <v>1</v>
      </c>
      <c r="AH265" s="13">
        <v>-99</v>
      </c>
      <c r="AI265" s="13">
        <v>-99</v>
      </c>
      <c r="AJ265" s="13">
        <v>-99</v>
      </c>
      <c r="AL265" s="13">
        <v>-99</v>
      </c>
      <c r="AM265" s="13">
        <v>4</v>
      </c>
      <c r="AO265">
        <v>6</v>
      </c>
      <c r="AP265">
        <v>5</v>
      </c>
      <c r="AQ265">
        <v>3</v>
      </c>
      <c r="AR265">
        <v>5</v>
      </c>
      <c r="AS265">
        <v>5</v>
      </c>
      <c r="AT265">
        <v>7</v>
      </c>
      <c r="AU265">
        <v>8</v>
      </c>
      <c r="AV265">
        <v>9</v>
      </c>
      <c r="AW265">
        <v>8</v>
      </c>
      <c r="AX265">
        <v>10</v>
      </c>
      <c r="AY265">
        <v>8</v>
      </c>
      <c r="AZ265">
        <v>8</v>
      </c>
      <c r="BA265">
        <v>7</v>
      </c>
      <c r="BB265" s="13">
        <v>2</v>
      </c>
      <c r="BC265" s="13">
        <v>0</v>
      </c>
      <c r="BE265" s="13">
        <v>8</v>
      </c>
      <c r="BF265" s="13">
        <v>2</v>
      </c>
      <c r="BG265" s="13">
        <v>2</v>
      </c>
      <c r="BH265" s="13">
        <v>0</v>
      </c>
      <c r="BJ265">
        <v>8</v>
      </c>
      <c r="BK265">
        <v>3</v>
      </c>
      <c r="BL265" s="13">
        <v>2</v>
      </c>
      <c r="BM265" s="13">
        <v>0</v>
      </c>
      <c r="BO265">
        <v>7</v>
      </c>
      <c r="BP265">
        <v>7</v>
      </c>
      <c r="BQ265">
        <v>7</v>
      </c>
      <c r="BR265" s="13">
        <v>2</v>
      </c>
      <c r="BS265" s="13">
        <v>0</v>
      </c>
      <c r="BU265">
        <v>6</v>
      </c>
      <c r="BV265" s="13">
        <v>2</v>
      </c>
      <c r="BW265" s="13">
        <v>0</v>
      </c>
      <c r="BY265">
        <v>6</v>
      </c>
      <c r="BZ265" s="13">
        <v>11</v>
      </c>
      <c r="CA265" s="13">
        <v>0</v>
      </c>
      <c r="CB265" s="13">
        <v>0</v>
      </c>
      <c r="CC265" s="13">
        <v>0</v>
      </c>
      <c r="CD265" s="13">
        <v>0</v>
      </c>
      <c r="CE265">
        <v>7</v>
      </c>
      <c r="CF265">
        <v>11</v>
      </c>
      <c r="CG265">
        <v>8</v>
      </c>
      <c r="CH265">
        <v>7</v>
      </c>
      <c r="CI265">
        <v>6</v>
      </c>
      <c r="CJ265" s="13">
        <v>2</v>
      </c>
      <c r="CK265" s="13">
        <v>2</v>
      </c>
      <c r="CL265" s="13">
        <v>2</v>
      </c>
      <c r="CM265" s="13">
        <v>1</v>
      </c>
      <c r="CN265" t="s">
        <v>949</v>
      </c>
      <c r="CO265" s="13">
        <v>1</v>
      </c>
      <c r="CP265" s="13">
        <v>2</v>
      </c>
      <c r="CQ265" s="14"/>
      <c r="CR265" s="14"/>
      <c r="CS265" s="14"/>
      <c r="CT265" s="13">
        <v>1</v>
      </c>
      <c r="CU265" s="13">
        <v>-99</v>
      </c>
      <c r="CV265" s="13">
        <v>-99</v>
      </c>
      <c r="CW265" s="13">
        <v>-99</v>
      </c>
      <c r="CX265" s="13">
        <v>1</v>
      </c>
      <c r="CY265" s="13">
        <v>-99</v>
      </c>
      <c r="CZ265" s="13">
        <v>-99</v>
      </c>
      <c r="DA265" s="13">
        <v>-99</v>
      </c>
      <c r="DB265" s="13">
        <v>-99</v>
      </c>
      <c r="DC265" s="13">
        <v>-99</v>
      </c>
      <c r="DD265" s="13">
        <v>-99</v>
      </c>
      <c r="DE265" s="13">
        <v>-99</v>
      </c>
      <c r="DG265" s="13">
        <v>-99</v>
      </c>
      <c r="DH265" s="13">
        <v>-99</v>
      </c>
      <c r="DI265" s="13">
        <v>-99</v>
      </c>
      <c r="DJ265" s="13">
        <v>-99</v>
      </c>
      <c r="DK265" s="13">
        <v>-99</v>
      </c>
      <c r="DL265" s="13">
        <v>-99</v>
      </c>
      <c r="DM265" s="13">
        <v>-99</v>
      </c>
      <c r="DN265" s="13">
        <v>1</v>
      </c>
      <c r="DO265" s="13">
        <v>-99</v>
      </c>
      <c r="DP265" s="13">
        <v>-99</v>
      </c>
      <c r="DQ265" s="13">
        <v>-99</v>
      </c>
      <c r="DS265" s="13">
        <v>2</v>
      </c>
      <c r="DU265" s="13">
        <v>-99</v>
      </c>
      <c r="DV265" s="13">
        <v>-99</v>
      </c>
      <c r="DW265" s="13">
        <v>-99</v>
      </c>
      <c r="DX265" s="13">
        <v>-99</v>
      </c>
      <c r="DY265" s="13">
        <v>-99</v>
      </c>
      <c r="DZ265" s="13">
        <v>-99</v>
      </c>
      <c r="EA265" s="13">
        <v>-99</v>
      </c>
      <c r="EC265" s="13">
        <v>2</v>
      </c>
      <c r="EE265" s="13">
        <v>-99</v>
      </c>
      <c r="EF265" s="13">
        <v>-99</v>
      </c>
      <c r="EG265" s="13">
        <v>-99</v>
      </c>
      <c r="EH265" s="13">
        <v>-99</v>
      </c>
      <c r="EI265" s="13">
        <v>-99</v>
      </c>
      <c r="EJ265" s="13">
        <v>-99</v>
      </c>
      <c r="EK265" s="13">
        <v>-99</v>
      </c>
      <c r="EM265" s="13">
        <v>2</v>
      </c>
      <c r="EN265" s="13">
        <v>5</v>
      </c>
      <c r="EP265" s="13">
        <v>5</v>
      </c>
      <c r="ER265" s="13">
        <v>1</v>
      </c>
      <c r="ES265" s="13">
        <v>2</v>
      </c>
      <c r="EV265" s="13">
        <v>3</v>
      </c>
      <c r="EW265" s="13">
        <v>9</v>
      </c>
      <c r="EX265">
        <v>6</v>
      </c>
      <c r="EY265">
        <v>7</v>
      </c>
      <c r="EZ265">
        <v>5</v>
      </c>
      <c r="FA265">
        <v>8</v>
      </c>
      <c r="FB265" s="13">
        <v>2</v>
      </c>
      <c r="FC265" s="13">
        <v>1</v>
      </c>
      <c r="FD265" s="13">
        <v>2</v>
      </c>
      <c r="FE265" s="13">
        <v>2</v>
      </c>
      <c r="FF265" s="13">
        <v>1</v>
      </c>
      <c r="FH265" s="13">
        <v>2</v>
      </c>
      <c r="FI265" s="13">
        <v>2</v>
      </c>
      <c r="FJ265" s="13">
        <v>0</v>
      </c>
      <c r="FK265" s="13">
        <v>0</v>
      </c>
      <c r="FL265" s="13">
        <v>0</v>
      </c>
      <c r="FM265" s="13">
        <v>1</v>
      </c>
      <c r="FO265" s="13">
        <v>34</v>
      </c>
      <c r="FP265" s="13">
        <v>2</v>
      </c>
      <c r="FQ265" s="13">
        <v>2</v>
      </c>
      <c r="FR265" s="13">
        <v>4</v>
      </c>
      <c r="FS265" s="13">
        <v>1</v>
      </c>
      <c r="FT265" s="13">
        <v>2</v>
      </c>
      <c r="FV265" s="13">
        <v>3</v>
      </c>
      <c r="FX265" t="s">
        <v>369</v>
      </c>
    </row>
    <row r="266" spans="1:180" x14ac:dyDescent="0.3">
      <c r="A266" s="12">
        <v>7678</v>
      </c>
      <c r="B266" s="13">
        <v>8</v>
      </c>
      <c r="C266" s="13">
        <v>2</v>
      </c>
      <c r="D266" s="13">
        <v>2</v>
      </c>
      <c r="E266" s="13">
        <v>1</v>
      </c>
      <c r="F266">
        <v>9</v>
      </c>
      <c r="H266" s="13">
        <v>1</v>
      </c>
      <c r="I266" t="s">
        <v>5</v>
      </c>
      <c r="K266" s="13">
        <v>3</v>
      </c>
      <c r="L266" t="s">
        <v>3</v>
      </c>
      <c r="N266" s="13">
        <v>3</v>
      </c>
      <c r="O266" s="13">
        <v>1</v>
      </c>
      <c r="P266" s="13">
        <v>2</v>
      </c>
      <c r="Q266" s="13">
        <v>1</v>
      </c>
      <c r="R266" s="13">
        <v>1</v>
      </c>
      <c r="S266" s="13">
        <v>1</v>
      </c>
      <c r="T266" s="13">
        <v>1</v>
      </c>
      <c r="U266" s="13">
        <v>2</v>
      </c>
      <c r="V266" s="13">
        <v>2</v>
      </c>
      <c r="W266" s="13">
        <v>1</v>
      </c>
      <c r="X266" s="13">
        <v>2</v>
      </c>
      <c r="Y266" s="13">
        <v>2</v>
      </c>
      <c r="Z266" s="13">
        <v>2</v>
      </c>
      <c r="AA266" s="13">
        <v>2</v>
      </c>
      <c r="AB266" s="13">
        <v>2</v>
      </c>
      <c r="AC266" s="13">
        <v>2</v>
      </c>
      <c r="AD266" s="13">
        <v>-99</v>
      </c>
      <c r="AE266" s="13">
        <v>-99</v>
      </c>
      <c r="AF266" s="13">
        <v>1</v>
      </c>
      <c r="AG266" s="13">
        <v>-99</v>
      </c>
      <c r="AH266" s="13">
        <v>-99</v>
      </c>
      <c r="AI266" s="13">
        <v>-99</v>
      </c>
      <c r="AJ266" s="13">
        <v>-99</v>
      </c>
      <c r="AL266" s="13">
        <v>-99</v>
      </c>
      <c r="AM266" s="13">
        <v>3</v>
      </c>
      <c r="AO266">
        <v>10</v>
      </c>
      <c r="AP266">
        <v>10</v>
      </c>
      <c r="AQ266">
        <v>9</v>
      </c>
      <c r="AR266">
        <v>9</v>
      </c>
      <c r="AS266">
        <v>9</v>
      </c>
      <c r="AT266">
        <v>10</v>
      </c>
      <c r="AU266">
        <v>10</v>
      </c>
      <c r="AV266">
        <v>10</v>
      </c>
      <c r="AW266">
        <v>10</v>
      </c>
      <c r="AX266">
        <v>10</v>
      </c>
      <c r="AY266">
        <v>10</v>
      </c>
      <c r="AZ266">
        <v>5</v>
      </c>
      <c r="BA266">
        <v>7</v>
      </c>
      <c r="BB266" s="13">
        <v>2</v>
      </c>
      <c r="BC266" s="13">
        <v>0</v>
      </c>
      <c r="BE266" s="13">
        <v>5</v>
      </c>
      <c r="BF266" s="13">
        <v>4</v>
      </c>
      <c r="BG266" s="13">
        <v>1</v>
      </c>
      <c r="BH266" s="13">
        <v>1</v>
      </c>
      <c r="BI266">
        <v>5</v>
      </c>
      <c r="BJ266">
        <v>10</v>
      </c>
      <c r="BK266">
        <v>2</v>
      </c>
      <c r="BL266" s="13">
        <v>2</v>
      </c>
      <c r="BM266" s="13">
        <v>0</v>
      </c>
      <c r="BO266">
        <v>8</v>
      </c>
      <c r="BP266">
        <v>8</v>
      </c>
      <c r="BQ266">
        <v>8</v>
      </c>
      <c r="BR266" s="13">
        <v>2</v>
      </c>
      <c r="BS266" s="13">
        <v>0</v>
      </c>
      <c r="BU266">
        <v>9</v>
      </c>
      <c r="BV266" s="13">
        <v>3</v>
      </c>
      <c r="BW266" s="13">
        <v>0</v>
      </c>
      <c r="BY266">
        <v>8</v>
      </c>
      <c r="BZ266" s="13">
        <v>8</v>
      </c>
      <c r="CA266" s="13">
        <v>8</v>
      </c>
      <c r="CB266" s="13">
        <v>8</v>
      </c>
      <c r="CC266" s="13">
        <v>8</v>
      </c>
      <c r="CD266" s="13">
        <v>8</v>
      </c>
      <c r="CE266">
        <v>8</v>
      </c>
      <c r="CF266">
        <v>11</v>
      </c>
      <c r="CG266">
        <v>9</v>
      </c>
      <c r="CH266">
        <v>8</v>
      </c>
      <c r="CI266">
        <v>8</v>
      </c>
      <c r="CJ266" s="13">
        <v>4</v>
      </c>
      <c r="CK266" s="13">
        <v>3</v>
      </c>
      <c r="CL266" s="13">
        <v>3</v>
      </c>
      <c r="CM266" s="13">
        <v>5</v>
      </c>
      <c r="CN266" t="s">
        <v>959</v>
      </c>
      <c r="CO266" s="13">
        <v>1</v>
      </c>
      <c r="CP266" s="13">
        <v>2</v>
      </c>
      <c r="CQ266" s="14"/>
      <c r="CR266" s="14"/>
      <c r="CS266" s="14"/>
      <c r="CT266" s="13">
        <v>2</v>
      </c>
      <c r="CU266" s="13">
        <v>-99</v>
      </c>
      <c r="CV266" s="13">
        <v>-99</v>
      </c>
      <c r="CW266" s="13">
        <v>-99</v>
      </c>
      <c r="CX266" s="13">
        <v>-99</v>
      </c>
      <c r="CY266" s="13">
        <v>-99</v>
      </c>
      <c r="CZ266" s="13">
        <v>-99</v>
      </c>
      <c r="DA266" s="13">
        <v>-99</v>
      </c>
      <c r="DB266" s="13">
        <v>-99</v>
      </c>
      <c r="DC266" s="13">
        <v>-99</v>
      </c>
      <c r="DD266" s="13">
        <v>-99</v>
      </c>
      <c r="DE266" s="13">
        <v>-99</v>
      </c>
      <c r="DG266" s="13">
        <v>-99</v>
      </c>
      <c r="DH266" s="13">
        <v>-99</v>
      </c>
      <c r="DI266" s="13">
        <v>-99</v>
      </c>
      <c r="DJ266" s="13">
        <v>-99</v>
      </c>
      <c r="DK266" s="13">
        <v>-99</v>
      </c>
      <c r="DL266" s="13">
        <v>-99</v>
      </c>
      <c r="DM266" s="13">
        <v>-99</v>
      </c>
      <c r="DN266" s="13">
        <v>1</v>
      </c>
      <c r="DO266" s="13">
        <v>-99</v>
      </c>
      <c r="DP266" s="13">
        <v>-99</v>
      </c>
      <c r="DQ266" s="13">
        <v>-99</v>
      </c>
      <c r="DS266" s="13">
        <v>2</v>
      </c>
      <c r="DU266" s="13">
        <v>-99</v>
      </c>
      <c r="DV266" s="13">
        <v>-99</v>
      </c>
      <c r="DW266" s="13">
        <v>-99</v>
      </c>
      <c r="DX266" s="13">
        <v>-99</v>
      </c>
      <c r="DY266" s="13">
        <v>-99</v>
      </c>
      <c r="DZ266" s="13">
        <v>-99</v>
      </c>
      <c r="EA266" s="13">
        <v>-99</v>
      </c>
      <c r="EC266" s="13">
        <v>2</v>
      </c>
      <c r="EE266" s="13">
        <v>-99</v>
      </c>
      <c r="EF266" s="13">
        <v>-99</v>
      </c>
      <c r="EG266" s="13">
        <v>-99</v>
      </c>
      <c r="EH266" s="13">
        <v>-99</v>
      </c>
      <c r="EI266" s="13">
        <v>-99</v>
      </c>
      <c r="EJ266" s="13">
        <v>-99</v>
      </c>
      <c r="EK266" s="13">
        <v>-99</v>
      </c>
      <c r="EM266" s="13">
        <v>3</v>
      </c>
      <c r="EN266" s="13">
        <v>5</v>
      </c>
      <c r="EP266" s="13">
        <v>10</v>
      </c>
      <c r="ER266" s="13">
        <v>3</v>
      </c>
      <c r="ES266" s="13">
        <v>2</v>
      </c>
      <c r="EV266" s="13">
        <v>3</v>
      </c>
      <c r="EW266" s="13">
        <v>9</v>
      </c>
      <c r="EX266">
        <v>8</v>
      </c>
      <c r="EY266">
        <v>8</v>
      </c>
      <c r="EZ266">
        <v>5</v>
      </c>
      <c r="FA266">
        <v>8</v>
      </c>
      <c r="FB266" s="13">
        <v>2</v>
      </c>
      <c r="FC266" s="13">
        <v>2</v>
      </c>
      <c r="FD266" s="13">
        <v>2</v>
      </c>
      <c r="FE266" s="13">
        <v>2</v>
      </c>
      <c r="FF266" s="13">
        <v>2</v>
      </c>
      <c r="FH266" s="13">
        <v>2</v>
      </c>
      <c r="FI266" s="13">
        <v>2</v>
      </c>
      <c r="FJ266" s="13">
        <v>0</v>
      </c>
      <c r="FK266" s="13">
        <v>0</v>
      </c>
      <c r="FL266" s="13">
        <v>0</v>
      </c>
      <c r="FM266" s="13">
        <v>1</v>
      </c>
      <c r="FO266" s="13">
        <v>40</v>
      </c>
      <c r="FP266" s="13">
        <v>2</v>
      </c>
      <c r="FQ266" s="13">
        <v>1</v>
      </c>
      <c r="FR266" s="13">
        <v>2</v>
      </c>
      <c r="FS266" s="13">
        <v>1</v>
      </c>
      <c r="FT266" s="13">
        <v>2</v>
      </c>
      <c r="FV266" s="13">
        <v>2</v>
      </c>
      <c r="FX266" t="s">
        <v>369</v>
      </c>
    </row>
    <row r="267" spans="1:180" x14ac:dyDescent="0.3">
      <c r="A267" s="12">
        <v>7678</v>
      </c>
      <c r="B267" s="13">
        <v>8</v>
      </c>
      <c r="C267" s="13">
        <v>2</v>
      </c>
      <c r="D267" s="13">
        <v>2</v>
      </c>
      <c r="E267" s="13">
        <v>2</v>
      </c>
      <c r="H267" s="13">
        <v>0</v>
      </c>
      <c r="K267" s="13">
        <v>0</v>
      </c>
      <c r="N267" s="13">
        <v>0</v>
      </c>
      <c r="O267" s="13">
        <v>1</v>
      </c>
      <c r="P267" s="13">
        <v>2</v>
      </c>
      <c r="Q267" s="13">
        <v>2</v>
      </c>
      <c r="R267" s="13">
        <v>1</v>
      </c>
      <c r="S267" s="13">
        <v>2</v>
      </c>
      <c r="T267" s="13">
        <v>2</v>
      </c>
      <c r="U267" s="13">
        <v>2</v>
      </c>
      <c r="V267" s="13">
        <v>2</v>
      </c>
      <c r="W267" s="13">
        <v>1</v>
      </c>
      <c r="X267" s="13">
        <v>2</v>
      </c>
      <c r="Y267" s="13">
        <v>2</v>
      </c>
      <c r="Z267" s="13">
        <v>2</v>
      </c>
      <c r="AA267" s="13">
        <v>2</v>
      </c>
      <c r="AB267" s="13">
        <v>2</v>
      </c>
      <c r="AC267" s="13">
        <v>2</v>
      </c>
      <c r="AD267" s="13">
        <v>-99</v>
      </c>
      <c r="AE267" s="13">
        <v>-99</v>
      </c>
      <c r="AF267" s="13">
        <v>-99</v>
      </c>
      <c r="AG267" s="13">
        <v>1</v>
      </c>
      <c r="AH267" s="13">
        <v>-99</v>
      </c>
      <c r="AI267" s="13">
        <v>-99</v>
      </c>
      <c r="AJ267" s="13">
        <v>-99</v>
      </c>
      <c r="AL267" s="13">
        <v>-99</v>
      </c>
      <c r="AM267" s="13">
        <v>4</v>
      </c>
      <c r="AO267">
        <v>8</v>
      </c>
      <c r="AP267">
        <v>7</v>
      </c>
      <c r="AQ267">
        <v>8</v>
      </c>
      <c r="AR267">
        <v>8</v>
      </c>
      <c r="AS267">
        <v>8</v>
      </c>
      <c r="AT267">
        <v>8</v>
      </c>
      <c r="AU267">
        <v>8</v>
      </c>
      <c r="AV267">
        <v>8</v>
      </c>
      <c r="AW267">
        <v>7</v>
      </c>
      <c r="AX267">
        <v>9</v>
      </c>
      <c r="AY267">
        <v>8</v>
      </c>
      <c r="AZ267">
        <v>6</v>
      </c>
      <c r="BA267">
        <v>7</v>
      </c>
      <c r="BB267" s="13">
        <v>2</v>
      </c>
      <c r="BC267" s="13">
        <v>0</v>
      </c>
      <c r="BE267" s="13">
        <v>8</v>
      </c>
      <c r="BF267" s="13">
        <v>3</v>
      </c>
      <c r="BG267" s="13">
        <v>2</v>
      </c>
      <c r="BH267" s="13">
        <v>0</v>
      </c>
      <c r="BJ267">
        <v>7</v>
      </c>
      <c r="BK267">
        <v>3</v>
      </c>
      <c r="BL267" s="13">
        <v>2</v>
      </c>
      <c r="BM267" s="13">
        <v>0</v>
      </c>
      <c r="BO267">
        <v>5</v>
      </c>
      <c r="BP267">
        <v>5</v>
      </c>
      <c r="BQ267">
        <v>7</v>
      </c>
      <c r="BR267" s="13">
        <v>2</v>
      </c>
      <c r="BS267" s="13">
        <v>0</v>
      </c>
      <c r="BU267">
        <v>5</v>
      </c>
      <c r="BV267" s="13">
        <v>2</v>
      </c>
      <c r="BW267" s="13">
        <v>0</v>
      </c>
      <c r="BY267">
        <v>7</v>
      </c>
      <c r="BZ267" s="13">
        <v>6</v>
      </c>
      <c r="CA267" s="13">
        <v>6</v>
      </c>
      <c r="CB267" s="13">
        <v>5</v>
      </c>
      <c r="CC267" s="13">
        <v>5</v>
      </c>
      <c r="CD267" s="13">
        <v>2</v>
      </c>
      <c r="CE267">
        <v>6</v>
      </c>
      <c r="CF267">
        <v>11</v>
      </c>
      <c r="CG267">
        <v>11</v>
      </c>
      <c r="CH267">
        <v>4</v>
      </c>
      <c r="CI267">
        <v>5</v>
      </c>
      <c r="CJ267" s="13">
        <v>1</v>
      </c>
      <c r="CK267" s="13">
        <v>3</v>
      </c>
      <c r="CL267" s="13">
        <v>2</v>
      </c>
      <c r="CM267" s="13">
        <v>2</v>
      </c>
      <c r="CN267" t="s">
        <v>949</v>
      </c>
      <c r="CO267" s="13">
        <v>0</v>
      </c>
      <c r="CP267" s="13">
        <v>2</v>
      </c>
      <c r="CQ267" s="14"/>
      <c r="CR267" s="14"/>
      <c r="CS267" s="14"/>
      <c r="CT267" s="13">
        <v>1</v>
      </c>
      <c r="CU267" s="13">
        <v>-99</v>
      </c>
      <c r="CV267" s="13">
        <v>-99</v>
      </c>
      <c r="CW267" s="13">
        <v>-99</v>
      </c>
      <c r="CX267" s="13">
        <v>-99</v>
      </c>
      <c r="CY267" s="13">
        <v>-99</v>
      </c>
      <c r="CZ267" s="13">
        <v>-99</v>
      </c>
      <c r="DA267" s="13">
        <v>-99</v>
      </c>
      <c r="DB267" s="13">
        <v>-99</v>
      </c>
      <c r="DC267" s="13">
        <v>1</v>
      </c>
      <c r="DD267" s="13">
        <v>-99</v>
      </c>
      <c r="DE267" s="13">
        <v>-99</v>
      </c>
      <c r="DG267" s="13">
        <v>-99</v>
      </c>
      <c r="DH267" s="13">
        <v>-99</v>
      </c>
      <c r="DI267" s="13">
        <v>-99</v>
      </c>
      <c r="DJ267" s="13">
        <v>-99</v>
      </c>
      <c r="DK267" s="13">
        <v>-99</v>
      </c>
      <c r="DL267" s="13">
        <v>1</v>
      </c>
      <c r="DM267" s="13">
        <v>-99</v>
      </c>
      <c r="DN267" s="13">
        <v>-99</v>
      </c>
      <c r="DO267" s="13">
        <v>1</v>
      </c>
      <c r="DP267" s="13">
        <v>-99</v>
      </c>
      <c r="DQ267" s="13">
        <v>-99</v>
      </c>
      <c r="DS267" s="13">
        <v>1</v>
      </c>
      <c r="DT267">
        <v>6</v>
      </c>
      <c r="DU267" s="13">
        <v>1</v>
      </c>
      <c r="DV267" s="13">
        <v>-99</v>
      </c>
      <c r="DW267" s="13">
        <v>-99</v>
      </c>
      <c r="DX267" s="13">
        <v>-99</v>
      </c>
      <c r="DY267" s="13">
        <v>-99</v>
      </c>
      <c r="DZ267" s="13">
        <v>-99</v>
      </c>
      <c r="EA267" s="13">
        <v>-99</v>
      </c>
      <c r="EC267" s="13">
        <v>2</v>
      </c>
      <c r="EE267" s="13">
        <v>-99</v>
      </c>
      <c r="EF267" s="13">
        <v>-99</v>
      </c>
      <c r="EG267" s="13">
        <v>-99</v>
      </c>
      <c r="EH267" s="13">
        <v>-99</v>
      </c>
      <c r="EI267" s="13">
        <v>-99</v>
      </c>
      <c r="EJ267" s="13">
        <v>-99</v>
      </c>
      <c r="EK267" s="13">
        <v>-99</v>
      </c>
      <c r="EM267" s="13">
        <v>2</v>
      </c>
      <c r="EN267" s="13">
        <v>5</v>
      </c>
      <c r="EP267" s="13">
        <v>2</v>
      </c>
      <c r="ER267" s="13">
        <v>2</v>
      </c>
      <c r="ES267" s="13">
        <v>2</v>
      </c>
      <c r="EV267" s="13">
        <v>3</v>
      </c>
      <c r="EW267" s="13">
        <v>1</v>
      </c>
      <c r="EX267">
        <v>8</v>
      </c>
      <c r="EY267">
        <v>8</v>
      </c>
      <c r="EZ267">
        <v>5</v>
      </c>
      <c r="FA267">
        <v>7</v>
      </c>
      <c r="FB267" s="13">
        <v>2</v>
      </c>
      <c r="FC267" s="13">
        <v>1</v>
      </c>
      <c r="FD267" s="13">
        <v>1</v>
      </c>
      <c r="FE267" s="13">
        <v>1</v>
      </c>
      <c r="FF267" s="13">
        <v>3</v>
      </c>
      <c r="FH267" s="13">
        <v>2</v>
      </c>
      <c r="FI267" s="13">
        <v>2</v>
      </c>
      <c r="FJ267" s="13">
        <v>0</v>
      </c>
      <c r="FK267" s="13">
        <v>0</v>
      </c>
      <c r="FL267" s="13">
        <v>0</v>
      </c>
      <c r="FM267" s="13">
        <v>2</v>
      </c>
      <c r="FO267" s="13">
        <v>38</v>
      </c>
      <c r="FP267" s="13">
        <v>2</v>
      </c>
      <c r="FQ267" s="13">
        <v>9</v>
      </c>
      <c r="FR267" s="13">
        <v>4</v>
      </c>
      <c r="FS267" s="13">
        <v>1</v>
      </c>
      <c r="FT267" s="13">
        <v>2</v>
      </c>
      <c r="FV267" s="13">
        <v>3</v>
      </c>
      <c r="FX267" t="s">
        <v>369</v>
      </c>
    </row>
    <row r="268" spans="1:180" x14ac:dyDescent="0.3">
      <c r="A268" s="12">
        <v>7678</v>
      </c>
      <c r="B268" s="13">
        <v>8</v>
      </c>
      <c r="C268" s="13">
        <v>2</v>
      </c>
      <c r="D268" s="13">
        <v>2</v>
      </c>
      <c r="E268" s="13">
        <v>2</v>
      </c>
      <c r="H268" s="13">
        <v>0</v>
      </c>
      <c r="K268" s="13">
        <v>0</v>
      </c>
      <c r="N268" s="13">
        <v>0</v>
      </c>
      <c r="O268" s="13">
        <v>1</v>
      </c>
      <c r="P268" s="13">
        <v>2</v>
      </c>
      <c r="Q268" s="13">
        <v>1</v>
      </c>
      <c r="R268" s="13">
        <v>2</v>
      </c>
      <c r="S268" s="13">
        <v>2</v>
      </c>
      <c r="T268" s="13">
        <v>2</v>
      </c>
      <c r="U268" s="13">
        <v>2</v>
      </c>
      <c r="V268" s="13">
        <v>2</v>
      </c>
      <c r="W268" s="13">
        <v>1</v>
      </c>
      <c r="X268" s="13">
        <v>2</v>
      </c>
      <c r="Y268" s="13">
        <v>2</v>
      </c>
      <c r="Z268" s="13">
        <v>2</v>
      </c>
      <c r="AA268" s="13">
        <v>2</v>
      </c>
      <c r="AB268" s="13">
        <v>2</v>
      </c>
      <c r="AC268" s="13">
        <v>2</v>
      </c>
      <c r="AD268" s="13">
        <v>-99</v>
      </c>
      <c r="AE268" s="13">
        <v>-99</v>
      </c>
      <c r="AF268" s="13">
        <v>-99</v>
      </c>
      <c r="AG268" s="13">
        <v>1</v>
      </c>
      <c r="AH268" s="13">
        <v>-99</v>
      </c>
      <c r="AI268" s="13">
        <v>-99</v>
      </c>
      <c r="AJ268" s="13">
        <v>-99</v>
      </c>
      <c r="AL268" s="13">
        <v>-99</v>
      </c>
      <c r="AM268" s="13">
        <v>4</v>
      </c>
      <c r="AO268">
        <v>8</v>
      </c>
      <c r="AP268">
        <v>8</v>
      </c>
      <c r="AQ268">
        <v>8</v>
      </c>
      <c r="AR268">
        <v>9</v>
      </c>
      <c r="AS268">
        <v>9</v>
      </c>
      <c r="AT268">
        <v>6</v>
      </c>
      <c r="AU268">
        <v>10</v>
      </c>
      <c r="AV268">
        <v>10</v>
      </c>
      <c r="AW268">
        <v>7</v>
      </c>
      <c r="AX268">
        <v>8</v>
      </c>
      <c r="AY268">
        <v>9</v>
      </c>
      <c r="AZ268">
        <v>6</v>
      </c>
      <c r="BA268">
        <v>7</v>
      </c>
      <c r="BB268" s="13">
        <v>2</v>
      </c>
      <c r="BC268" s="13">
        <v>0</v>
      </c>
      <c r="BE268" s="13">
        <v>8</v>
      </c>
      <c r="BF268" s="13">
        <v>3</v>
      </c>
      <c r="BG268" s="13">
        <v>2</v>
      </c>
      <c r="BH268" s="13">
        <v>0</v>
      </c>
      <c r="BJ268">
        <v>9</v>
      </c>
      <c r="BK268">
        <v>3</v>
      </c>
      <c r="BL268" s="13">
        <v>2</v>
      </c>
      <c r="BM268" s="13">
        <v>0</v>
      </c>
      <c r="BO268">
        <v>7</v>
      </c>
      <c r="BP268">
        <v>8</v>
      </c>
      <c r="BQ268">
        <v>8</v>
      </c>
      <c r="BR268" s="13">
        <v>2</v>
      </c>
      <c r="BS268" s="13">
        <v>0</v>
      </c>
      <c r="BU268">
        <v>6</v>
      </c>
      <c r="BV268" s="13">
        <v>2</v>
      </c>
      <c r="BW268" s="13">
        <v>0</v>
      </c>
      <c r="BY268">
        <v>7</v>
      </c>
      <c r="BZ268" s="13">
        <v>7</v>
      </c>
      <c r="CA268" s="13">
        <v>5</v>
      </c>
      <c r="CB268" s="13">
        <v>7</v>
      </c>
      <c r="CC268" s="13">
        <v>7</v>
      </c>
      <c r="CD268" s="13">
        <v>6</v>
      </c>
      <c r="CE268">
        <v>5</v>
      </c>
      <c r="CF268">
        <v>11</v>
      </c>
      <c r="CG268">
        <v>9</v>
      </c>
      <c r="CH268">
        <v>4</v>
      </c>
      <c r="CI268">
        <v>5</v>
      </c>
      <c r="CJ268" s="13">
        <v>4</v>
      </c>
      <c r="CK268" s="13">
        <v>3</v>
      </c>
      <c r="CL268" s="13">
        <v>3</v>
      </c>
      <c r="CM268" s="13">
        <v>3</v>
      </c>
      <c r="CN268" t="s">
        <v>957</v>
      </c>
      <c r="CO268" s="13">
        <v>1</v>
      </c>
      <c r="CP268" s="13">
        <v>2</v>
      </c>
      <c r="CQ268" s="14"/>
      <c r="CR268" s="14"/>
      <c r="CS268" s="14"/>
      <c r="CT268" s="13">
        <v>1</v>
      </c>
      <c r="CU268" s="13">
        <v>-99</v>
      </c>
      <c r="CV268" s="13">
        <v>-99</v>
      </c>
      <c r="CW268" s="13">
        <v>-99</v>
      </c>
      <c r="CX268" s="13">
        <v>-99</v>
      </c>
      <c r="CY268" s="13">
        <v>-99</v>
      </c>
      <c r="CZ268" s="13">
        <v>-99</v>
      </c>
      <c r="DA268" s="13">
        <v>-99</v>
      </c>
      <c r="DB268" s="13">
        <v>1</v>
      </c>
      <c r="DC268" s="13">
        <v>-99</v>
      </c>
      <c r="DD268" s="13">
        <v>-99</v>
      </c>
      <c r="DE268" s="13">
        <v>-99</v>
      </c>
      <c r="DG268" s="13">
        <v>-99</v>
      </c>
      <c r="DH268" s="13">
        <v>-99</v>
      </c>
      <c r="DI268" s="13">
        <v>-99</v>
      </c>
      <c r="DJ268" s="13">
        <v>-99</v>
      </c>
      <c r="DK268" s="13">
        <v>-99</v>
      </c>
      <c r="DL268" s="13">
        <v>-99</v>
      </c>
      <c r="DM268" s="13">
        <v>-99</v>
      </c>
      <c r="DN268" s="13">
        <v>1</v>
      </c>
      <c r="DO268" s="13">
        <v>-99</v>
      </c>
      <c r="DP268" s="13">
        <v>-99</v>
      </c>
      <c r="DQ268" s="13">
        <v>-99</v>
      </c>
      <c r="DS268" s="13">
        <v>2</v>
      </c>
      <c r="DU268" s="13">
        <v>-99</v>
      </c>
      <c r="DV268" s="13">
        <v>-99</v>
      </c>
      <c r="DW268" s="13">
        <v>-99</v>
      </c>
      <c r="DX268" s="13">
        <v>-99</v>
      </c>
      <c r="DY268" s="13">
        <v>-99</v>
      </c>
      <c r="DZ268" s="13">
        <v>-99</v>
      </c>
      <c r="EA268" s="13">
        <v>-99</v>
      </c>
      <c r="EC268" s="13">
        <v>2</v>
      </c>
      <c r="EE268" s="13">
        <v>-99</v>
      </c>
      <c r="EF268" s="13">
        <v>-99</v>
      </c>
      <c r="EG268" s="13">
        <v>-99</v>
      </c>
      <c r="EH268" s="13">
        <v>-99</v>
      </c>
      <c r="EI268" s="13">
        <v>-99</v>
      </c>
      <c r="EJ268" s="13">
        <v>-99</v>
      </c>
      <c r="EK268" s="13">
        <v>-99</v>
      </c>
      <c r="EM268" s="13">
        <v>4</v>
      </c>
      <c r="EN268" s="13">
        <v>16</v>
      </c>
      <c r="EP268" s="13">
        <v>5</v>
      </c>
      <c r="ER268" s="13">
        <v>1</v>
      </c>
      <c r="ES268" s="13">
        <v>2</v>
      </c>
      <c r="EV268" s="13">
        <v>1</v>
      </c>
      <c r="EW268" s="13">
        <v>9</v>
      </c>
      <c r="EX268">
        <v>8</v>
      </c>
      <c r="EY268">
        <v>5</v>
      </c>
      <c r="EZ268">
        <v>6</v>
      </c>
      <c r="FA268">
        <v>9</v>
      </c>
      <c r="FB268" s="13">
        <v>2</v>
      </c>
      <c r="FC268" s="13">
        <v>2</v>
      </c>
      <c r="FD268" s="13">
        <v>2</v>
      </c>
      <c r="FE268" s="13">
        <v>1</v>
      </c>
      <c r="FF268" s="13">
        <v>2</v>
      </c>
      <c r="FH268" s="13">
        <v>2</v>
      </c>
      <c r="FI268" s="13">
        <v>2</v>
      </c>
      <c r="FJ268" s="13">
        <v>0</v>
      </c>
      <c r="FK268" s="13">
        <v>0</v>
      </c>
      <c r="FL268" s="13">
        <v>0</v>
      </c>
      <c r="FM268" s="13">
        <v>2</v>
      </c>
      <c r="FO268" s="13">
        <v>71</v>
      </c>
      <c r="FP268" s="13">
        <v>4</v>
      </c>
      <c r="FQ268" s="13">
        <v>2</v>
      </c>
      <c r="FR268" s="13">
        <v>3</v>
      </c>
      <c r="FS268" s="13">
        <v>1</v>
      </c>
      <c r="FT268" s="13">
        <v>1</v>
      </c>
      <c r="FV268" s="13">
        <v>2</v>
      </c>
      <c r="FX268" t="s">
        <v>374</v>
      </c>
    </row>
    <row r="269" spans="1:180" x14ac:dyDescent="0.3">
      <c r="A269" s="12">
        <v>7678</v>
      </c>
      <c r="B269" s="13">
        <v>8</v>
      </c>
      <c r="C269" s="13">
        <v>1</v>
      </c>
      <c r="D269" s="13">
        <v>3</v>
      </c>
      <c r="E269" s="13">
        <v>1</v>
      </c>
      <c r="F269">
        <v>8</v>
      </c>
      <c r="H269" s="13">
        <v>1</v>
      </c>
      <c r="I269">
        <v>8</v>
      </c>
      <c r="K269" s="13">
        <v>1</v>
      </c>
      <c r="L269">
        <v>9</v>
      </c>
      <c r="N269" s="13">
        <v>1</v>
      </c>
      <c r="O269" s="13">
        <v>1</v>
      </c>
      <c r="P269" s="13">
        <v>1</v>
      </c>
      <c r="Q269" s="13">
        <v>1</v>
      </c>
      <c r="R269" s="13">
        <v>1</v>
      </c>
      <c r="S269" s="13">
        <v>2</v>
      </c>
      <c r="T269" s="13">
        <v>2</v>
      </c>
      <c r="U269" s="13">
        <v>2</v>
      </c>
      <c r="V269" s="13">
        <v>2</v>
      </c>
      <c r="W269" s="13">
        <v>2</v>
      </c>
      <c r="X269" s="13">
        <v>2</v>
      </c>
      <c r="Y269" s="13">
        <v>2</v>
      </c>
      <c r="Z269" s="13">
        <v>2</v>
      </c>
      <c r="AA269" s="13">
        <v>2</v>
      </c>
      <c r="AB269" s="13">
        <v>1</v>
      </c>
      <c r="AC269" s="13">
        <v>1</v>
      </c>
      <c r="AD269" s="13">
        <v>1</v>
      </c>
      <c r="AE269" s="13">
        <v>-99</v>
      </c>
      <c r="AF269" s="13">
        <v>-99</v>
      </c>
      <c r="AG269" s="13">
        <v>1</v>
      </c>
      <c r="AH269" s="13">
        <v>-99</v>
      </c>
      <c r="AI269" s="13">
        <v>-99</v>
      </c>
      <c r="AJ269" s="13">
        <v>-99</v>
      </c>
      <c r="AL269" s="13">
        <v>-99</v>
      </c>
      <c r="AM269" s="13">
        <v>4</v>
      </c>
      <c r="AO269">
        <v>10</v>
      </c>
      <c r="AP269">
        <v>10</v>
      </c>
      <c r="AQ269">
        <v>5</v>
      </c>
      <c r="AR269">
        <v>2</v>
      </c>
      <c r="AS269">
        <v>6</v>
      </c>
      <c r="AT269">
        <v>2</v>
      </c>
      <c r="AU269">
        <v>10</v>
      </c>
      <c r="AV269">
        <v>8</v>
      </c>
      <c r="AW269">
        <v>8</v>
      </c>
      <c r="AX269">
        <v>6</v>
      </c>
      <c r="AY269">
        <v>6</v>
      </c>
      <c r="AZ269">
        <v>1</v>
      </c>
      <c r="BA269">
        <v>7</v>
      </c>
      <c r="BB269" s="13">
        <v>1</v>
      </c>
      <c r="BC269" s="13">
        <v>1</v>
      </c>
      <c r="BD269">
        <v>2</v>
      </c>
      <c r="BE269" s="13">
        <v>8</v>
      </c>
      <c r="BF269" s="13">
        <v>3</v>
      </c>
      <c r="BG269" s="13">
        <v>1</v>
      </c>
      <c r="BH269" s="13">
        <v>1</v>
      </c>
      <c r="BI269">
        <v>8</v>
      </c>
      <c r="BJ269">
        <v>10</v>
      </c>
      <c r="BK269">
        <v>3</v>
      </c>
      <c r="BL269" s="13">
        <v>2</v>
      </c>
      <c r="BM269" s="13">
        <v>0</v>
      </c>
      <c r="BO269">
        <v>3</v>
      </c>
      <c r="BP269">
        <v>7</v>
      </c>
      <c r="BQ269">
        <v>6</v>
      </c>
      <c r="BR269" s="13">
        <v>1</v>
      </c>
      <c r="BS269" s="13">
        <v>1</v>
      </c>
      <c r="BT269">
        <v>6</v>
      </c>
      <c r="BU269">
        <v>1</v>
      </c>
      <c r="BV269" s="13">
        <v>1</v>
      </c>
      <c r="BW269" s="13">
        <v>2</v>
      </c>
      <c r="BX269">
        <v>1</v>
      </c>
      <c r="BY269">
        <v>3</v>
      </c>
      <c r="BZ269" s="13">
        <v>1</v>
      </c>
      <c r="CA269" s="13">
        <v>1</v>
      </c>
      <c r="CB269" s="13">
        <v>1</v>
      </c>
      <c r="CC269" s="13">
        <v>1</v>
      </c>
      <c r="CD269" s="13">
        <v>1</v>
      </c>
      <c r="CE269">
        <v>1</v>
      </c>
      <c r="CF269">
        <v>11</v>
      </c>
      <c r="CG269">
        <v>3</v>
      </c>
      <c r="CH269">
        <v>1</v>
      </c>
      <c r="CI269">
        <v>1</v>
      </c>
      <c r="CJ269" s="13">
        <v>1</v>
      </c>
      <c r="CK269" s="13">
        <v>2</v>
      </c>
      <c r="CL269" s="13">
        <v>2</v>
      </c>
      <c r="CM269" s="13">
        <v>2</v>
      </c>
      <c r="CN269" t="s">
        <v>959</v>
      </c>
      <c r="CO269" s="13">
        <v>1</v>
      </c>
      <c r="CP269" s="13">
        <v>2</v>
      </c>
      <c r="CQ269" s="14"/>
      <c r="CR269" s="14"/>
      <c r="CS269" s="14"/>
      <c r="CT269" s="13">
        <v>1</v>
      </c>
      <c r="CU269" s="13">
        <v>1</v>
      </c>
      <c r="CV269" s="13">
        <v>-99</v>
      </c>
      <c r="CW269" s="13">
        <v>-99</v>
      </c>
      <c r="CX269" s="13">
        <v>-99</v>
      </c>
      <c r="CY269" s="13">
        <v>-99</v>
      </c>
      <c r="CZ269" s="13">
        <v>-99</v>
      </c>
      <c r="DA269" s="13">
        <v>-99</v>
      </c>
      <c r="DB269" s="13">
        <v>-99</v>
      </c>
      <c r="DC269" s="13">
        <v>1</v>
      </c>
      <c r="DD269" s="13">
        <v>-99</v>
      </c>
      <c r="DE269" s="13">
        <v>-99</v>
      </c>
      <c r="DG269" s="13">
        <v>-99</v>
      </c>
      <c r="DH269" s="13">
        <v>-99</v>
      </c>
      <c r="DI269" s="13">
        <v>-99</v>
      </c>
      <c r="DJ269" s="13">
        <v>-99</v>
      </c>
      <c r="DK269" s="13">
        <v>-99</v>
      </c>
      <c r="DL269" s="13">
        <v>-99</v>
      </c>
      <c r="DM269" s="13">
        <v>-99</v>
      </c>
      <c r="DN269" s="13">
        <v>1</v>
      </c>
      <c r="DO269" s="13">
        <v>1</v>
      </c>
      <c r="DP269" s="13">
        <v>-99</v>
      </c>
      <c r="DQ269" s="13">
        <v>-99</v>
      </c>
      <c r="DS269" s="13">
        <v>1</v>
      </c>
      <c r="DT269">
        <v>1</v>
      </c>
      <c r="DU269" s="13">
        <v>1</v>
      </c>
      <c r="DV269" s="13">
        <v>1</v>
      </c>
      <c r="DW269" s="13">
        <v>-99</v>
      </c>
      <c r="DX269" s="13">
        <v>-99</v>
      </c>
      <c r="DY269" s="13">
        <v>-99</v>
      </c>
      <c r="DZ269" s="13">
        <v>-99</v>
      </c>
      <c r="EA269" s="13">
        <v>-99</v>
      </c>
      <c r="EC269" s="13">
        <v>2</v>
      </c>
      <c r="EE269" s="13">
        <v>-99</v>
      </c>
      <c r="EF269" s="13">
        <v>-99</v>
      </c>
      <c r="EG269" s="13">
        <v>-99</v>
      </c>
      <c r="EH269" s="13">
        <v>-99</v>
      </c>
      <c r="EI269" s="13">
        <v>-99</v>
      </c>
      <c r="EJ269" s="13">
        <v>-99</v>
      </c>
      <c r="EK269" s="13">
        <v>-99</v>
      </c>
      <c r="EM269" s="13">
        <v>1</v>
      </c>
      <c r="EN269" s="13">
        <v>16</v>
      </c>
      <c r="EP269" s="13">
        <v>6</v>
      </c>
      <c r="ER269" s="13">
        <v>2</v>
      </c>
      <c r="ES269" s="13">
        <v>1</v>
      </c>
      <c r="ET269" t="s">
        <v>210</v>
      </c>
      <c r="EU269" t="s">
        <v>1428</v>
      </c>
      <c r="EV269" s="13">
        <v>1</v>
      </c>
      <c r="EW269" s="13">
        <v>1</v>
      </c>
      <c r="EX269">
        <v>5</v>
      </c>
      <c r="EY269">
        <v>1</v>
      </c>
      <c r="EZ269">
        <v>1</v>
      </c>
      <c r="FA269">
        <v>5</v>
      </c>
      <c r="FB269" s="13">
        <v>1</v>
      </c>
      <c r="FC269" s="13">
        <v>2</v>
      </c>
      <c r="FD269" s="13">
        <v>2</v>
      </c>
      <c r="FE269" s="13">
        <v>1</v>
      </c>
      <c r="FF269" s="13">
        <v>2</v>
      </c>
      <c r="FH269" s="13">
        <v>2</v>
      </c>
      <c r="FI269" s="13">
        <v>2</v>
      </c>
      <c r="FJ269" s="13">
        <v>0</v>
      </c>
      <c r="FK269" s="13">
        <v>0</v>
      </c>
      <c r="FL269" s="13">
        <v>0</v>
      </c>
      <c r="FM269" s="13">
        <v>1</v>
      </c>
      <c r="FO269" s="13">
        <v>54</v>
      </c>
      <c r="FP269" s="13">
        <v>3</v>
      </c>
      <c r="FQ269" s="13">
        <v>9</v>
      </c>
      <c r="FR269" s="13">
        <v>2</v>
      </c>
      <c r="FS269" s="13">
        <v>1</v>
      </c>
      <c r="FT269" s="13">
        <v>1</v>
      </c>
      <c r="FV269" s="13">
        <v>2</v>
      </c>
      <c r="FX269" t="s">
        <v>369</v>
      </c>
    </row>
    <row r="270" spans="1:180" x14ac:dyDescent="0.3">
      <c r="A270" s="12">
        <v>7678</v>
      </c>
      <c r="B270" s="13">
        <v>8</v>
      </c>
      <c r="C270" s="13">
        <v>2</v>
      </c>
      <c r="D270" s="13">
        <v>2</v>
      </c>
      <c r="E270" s="13">
        <v>2</v>
      </c>
      <c r="H270" s="13">
        <v>0</v>
      </c>
      <c r="K270" s="13">
        <v>0</v>
      </c>
      <c r="N270" s="13">
        <v>0</v>
      </c>
      <c r="O270" s="13">
        <v>1</v>
      </c>
      <c r="P270" s="13">
        <v>1</v>
      </c>
      <c r="Q270" s="13">
        <v>1</v>
      </c>
      <c r="R270" s="13">
        <v>1</v>
      </c>
      <c r="S270" s="13">
        <v>2</v>
      </c>
      <c r="T270" s="13">
        <v>1</v>
      </c>
      <c r="U270" s="13">
        <v>2</v>
      </c>
      <c r="V270" s="13">
        <v>2</v>
      </c>
      <c r="W270" s="13">
        <v>2</v>
      </c>
      <c r="X270" s="13">
        <v>2</v>
      </c>
      <c r="Y270" s="13">
        <v>2</v>
      </c>
      <c r="Z270" s="13">
        <v>1</v>
      </c>
      <c r="AA270" s="13">
        <v>2</v>
      </c>
      <c r="AB270" s="13">
        <v>2</v>
      </c>
      <c r="AC270" s="13">
        <v>2</v>
      </c>
      <c r="AD270" s="13">
        <v>1</v>
      </c>
      <c r="AE270" s="13">
        <v>-99</v>
      </c>
      <c r="AF270" s="13">
        <v>-99</v>
      </c>
      <c r="AG270" s="13">
        <v>-99</v>
      </c>
      <c r="AH270" s="13">
        <v>-99</v>
      </c>
      <c r="AI270" s="13">
        <v>-99</v>
      </c>
      <c r="AJ270" s="13">
        <v>-99</v>
      </c>
      <c r="AL270" s="13">
        <v>-99</v>
      </c>
      <c r="AM270" s="13">
        <v>1</v>
      </c>
      <c r="AO270">
        <v>5</v>
      </c>
      <c r="AP270">
        <v>9</v>
      </c>
      <c r="AQ270">
        <v>6</v>
      </c>
      <c r="AR270">
        <v>6</v>
      </c>
      <c r="AS270">
        <v>6</v>
      </c>
      <c r="AT270">
        <v>9</v>
      </c>
      <c r="AU270">
        <v>10</v>
      </c>
      <c r="AV270">
        <v>10</v>
      </c>
      <c r="AW270">
        <v>10</v>
      </c>
      <c r="AX270">
        <v>10</v>
      </c>
      <c r="AY270">
        <v>7</v>
      </c>
      <c r="AZ270">
        <v>7</v>
      </c>
      <c r="BA270">
        <v>7</v>
      </c>
      <c r="BB270" s="13">
        <v>2</v>
      </c>
      <c r="BC270" s="13">
        <v>0</v>
      </c>
      <c r="BE270" s="13">
        <v>9</v>
      </c>
      <c r="BF270" s="13">
        <v>4</v>
      </c>
      <c r="BG270" s="13">
        <v>1</v>
      </c>
      <c r="BH270" s="13">
        <v>1</v>
      </c>
      <c r="BI270">
        <v>9</v>
      </c>
      <c r="BJ270">
        <v>10</v>
      </c>
      <c r="BK270">
        <v>3</v>
      </c>
      <c r="BL270" s="13">
        <v>2</v>
      </c>
      <c r="BM270" s="13">
        <v>0</v>
      </c>
      <c r="BO270">
        <v>7</v>
      </c>
      <c r="BP270">
        <v>8</v>
      </c>
      <c r="BQ270">
        <v>10</v>
      </c>
      <c r="BR270" s="13">
        <v>2</v>
      </c>
      <c r="BS270" s="13">
        <v>0</v>
      </c>
      <c r="BU270">
        <v>1</v>
      </c>
      <c r="BV270" s="13">
        <v>2</v>
      </c>
      <c r="BW270" s="13">
        <v>0</v>
      </c>
      <c r="BY270">
        <v>5</v>
      </c>
      <c r="BZ270" s="13">
        <v>6</v>
      </c>
      <c r="CA270" s="13">
        <v>6</v>
      </c>
      <c r="CB270" s="13">
        <v>6</v>
      </c>
      <c r="CC270" s="13">
        <v>6</v>
      </c>
      <c r="CD270" s="13">
        <v>5</v>
      </c>
      <c r="CE270">
        <v>7</v>
      </c>
      <c r="CF270">
        <v>11</v>
      </c>
      <c r="CG270">
        <v>11</v>
      </c>
      <c r="CH270">
        <v>5</v>
      </c>
      <c r="CI270">
        <v>3</v>
      </c>
      <c r="CJ270" s="13">
        <v>3</v>
      </c>
      <c r="CK270" s="13">
        <v>4</v>
      </c>
      <c r="CL270" s="13">
        <v>3</v>
      </c>
      <c r="CM270" s="13">
        <v>2</v>
      </c>
      <c r="CN270" t="s">
        <v>953</v>
      </c>
      <c r="CO270" s="13">
        <v>2</v>
      </c>
      <c r="CP270" s="13">
        <v>2</v>
      </c>
      <c r="CQ270" s="14"/>
      <c r="CR270" s="14"/>
      <c r="CS270" s="14"/>
      <c r="CT270" s="13">
        <v>1</v>
      </c>
      <c r="CU270" s="13">
        <v>-99</v>
      </c>
      <c r="CV270" s="13">
        <v>-99</v>
      </c>
      <c r="CW270" s="13">
        <v>-99</v>
      </c>
      <c r="CX270" s="13">
        <v>1</v>
      </c>
      <c r="CY270" s="13">
        <v>-99</v>
      </c>
      <c r="CZ270" s="13">
        <v>-99</v>
      </c>
      <c r="DA270" s="13">
        <v>-99</v>
      </c>
      <c r="DB270" s="13">
        <v>-99</v>
      </c>
      <c r="DC270" s="13">
        <v>1</v>
      </c>
      <c r="DD270" s="13">
        <v>-99</v>
      </c>
      <c r="DE270" s="13">
        <v>-99</v>
      </c>
      <c r="DG270" s="13">
        <v>-99</v>
      </c>
      <c r="DH270" s="13">
        <v>-99</v>
      </c>
      <c r="DI270" s="13">
        <v>-99</v>
      </c>
      <c r="DJ270" s="13">
        <v>-99</v>
      </c>
      <c r="DK270" s="13">
        <v>-99</v>
      </c>
      <c r="DL270" s="13">
        <v>-99</v>
      </c>
      <c r="DM270" s="13">
        <v>-99</v>
      </c>
      <c r="DN270" s="13">
        <v>1</v>
      </c>
      <c r="DO270" s="13">
        <v>1</v>
      </c>
      <c r="DP270" s="13">
        <v>-99</v>
      </c>
      <c r="DQ270" s="13">
        <v>-99</v>
      </c>
      <c r="DS270" s="13">
        <v>1</v>
      </c>
      <c r="DT270">
        <v>3</v>
      </c>
      <c r="DU270" s="13">
        <v>-99</v>
      </c>
      <c r="DV270" s="13">
        <v>1</v>
      </c>
      <c r="DW270" s="13">
        <v>-99</v>
      </c>
      <c r="DX270" s="13">
        <v>-99</v>
      </c>
      <c r="DY270" s="13">
        <v>-99</v>
      </c>
      <c r="DZ270" s="13">
        <v>1</v>
      </c>
      <c r="EA270" s="13">
        <v>-99</v>
      </c>
      <c r="EC270" s="13">
        <v>2</v>
      </c>
      <c r="EE270" s="13">
        <v>-99</v>
      </c>
      <c r="EF270" s="13">
        <v>-99</v>
      </c>
      <c r="EG270" s="13">
        <v>-99</v>
      </c>
      <c r="EH270" s="13">
        <v>-99</v>
      </c>
      <c r="EI270" s="13">
        <v>-99</v>
      </c>
      <c r="EJ270" s="13">
        <v>-99</v>
      </c>
      <c r="EK270" s="13">
        <v>-99</v>
      </c>
      <c r="EM270" s="13">
        <v>4</v>
      </c>
      <c r="EN270" s="13">
        <v>5</v>
      </c>
      <c r="EP270" s="13">
        <v>9</v>
      </c>
      <c r="ER270" s="13">
        <v>1</v>
      </c>
      <c r="ES270" s="13">
        <v>2</v>
      </c>
      <c r="EV270" s="13">
        <v>4</v>
      </c>
      <c r="EW270" s="13">
        <v>9</v>
      </c>
      <c r="EX270">
        <v>3</v>
      </c>
      <c r="EY270">
        <v>5</v>
      </c>
      <c r="EZ270">
        <v>5</v>
      </c>
      <c r="FA270">
        <v>6</v>
      </c>
      <c r="FB270" s="13">
        <v>2</v>
      </c>
      <c r="FC270" s="13">
        <v>1</v>
      </c>
      <c r="FD270" s="13">
        <v>2</v>
      </c>
      <c r="FE270" s="13">
        <v>2</v>
      </c>
      <c r="FF270" s="13">
        <v>2</v>
      </c>
      <c r="FH270" s="13">
        <v>2</v>
      </c>
      <c r="FI270" s="13">
        <v>2</v>
      </c>
      <c r="FJ270" s="13">
        <v>0</v>
      </c>
      <c r="FK270" s="13">
        <v>0</v>
      </c>
      <c r="FL270" s="13">
        <v>0</v>
      </c>
      <c r="FM270" s="13">
        <v>2</v>
      </c>
      <c r="FO270" s="13">
        <v>44</v>
      </c>
      <c r="FP270" s="13">
        <v>2</v>
      </c>
      <c r="FQ270" s="13">
        <v>2</v>
      </c>
      <c r="FR270" s="13">
        <v>6</v>
      </c>
      <c r="FS270" s="13">
        <v>1</v>
      </c>
      <c r="FT270" s="13">
        <v>2</v>
      </c>
      <c r="FV270" s="13">
        <v>3</v>
      </c>
      <c r="FX270" t="s">
        <v>369</v>
      </c>
    </row>
    <row r="271" spans="1:180" x14ac:dyDescent="0.3">
      <c r="A271" s="12">
        <v>7678</v>
      </c>
      <c r="B271" s="13">
        <v>8</v>
      </c>
      <c r="C271" s="13">
        <v>1</v>
      </c>
      <c r="D271" s="13">
        <v>3</v>
      </c>
      <c r="E271" s="13">
        <v>1</v>
      </c>
      <c r="F271">
        <v>8</v>
      </c>
      <c r="H271" s="13">
        <v>1</v>
      </c>
      <c r="I271">
        <v>8</v>
      </c>
      <c r="K271" s="13">
        <v>1</v>
      </c>
      <c r="L271">
        <v>8</v>
      </c>
      <c r="N271" s="13">
        <v>1</v>
      </c>
      <c r="O271" s="13">
        <v>1</v>
      </c>
      <c r="P271" s="13">
        <v>1</v>
      </c>
      <c r="Q271" s="13">
        <v>1</v>
      </c>
      <c r="R271" s="13">
        <v>1</v>
      </c>
      <c r="S271" s="13">
        <v>2</v>
      </c>
      <c r="T271" s="13">
        <v>2</v>
      </c>
      <c r="U271" s="13">
        <v>2</v>
      </c>
      <c r="V271" s="13">
        <v>2</v>
      </c>
      <c r="W271" s="13">
        <v>2</v>
      </c>
      <c r="X271" s="13">
        <v>2</v>
      </c>
      <c r="Y271" s="13">
        <v>2</v>
      </c>
      <c r="Z271" s="13">
        <v>2</v>
      </c>
      <c r="AA271" s="13">
        <v>2</v>
      </c>
      <c r="AB271" s="13">
        <v>2</v>
      </c>
      <c r="AC271" s="13">
        <v>1</v>
      </c>
      <c r="AD271" s="13">
        <v>1</v>
      </c>
      <c r="AE271" s="13">
        <v>-99</v>
      </c>
      <c r="AF271" s="13">
        <v>-99</v>
      </c>
      <c r="AG271" s="13">
        <v>-99</v>
      </c>
      <c r="AH271" s="13">
        <v>-99</v>
      </c>
      <c r="AI271" s="13">
        <v>-99</v>
      </c>
      <c r="AJ271" s="13">
        <v>-99</v>
      </c>
      <c r="AL271" s="13">
        <v>-99</v>
      </c>
      <c r="AM271" s="13">
        <v>1</v>
      </c>
      <c r="AO271">
        <v>5</v>
      </c>
      <c r="AP271">
        <v>5</v>
      </c>
      <c r="AQ271">
        <v>4</v>
      </c>
      <c r="AR271">
        <v>1</v>
      </c>
      <c r="AS271">
        <v>11</v>
      </c>
      <c r="AT271">
        <v>5</v>
      </c>
      <c r="AU271">
        <v>8</v>
      </c>
      <c r="AV271">
        <v>8</v>
      </c>
      <c r="AW271">
        <v>7</v>
      </c>
      <c r="AX271">
        <v>5</v>
      </c>
      <c r="AY271">
        <v>8</v>
      </c>
      <c r="AZ271">
        <v>6</v>
      </c>
      <c r="BA271">
        <v>7</v>
      </c>
      <c r="BB271" s="13">
        <v>3</v>
      </c>
      <c r="BC271" s="13">
        <v>0</v>
      </c>
      <c r="BE271" s="13">
        <v>5</v>
      </c>
      <c r="BF271" s="13">
        <v>2</v>
      </c>
      <c r="BG271" s="13">
        <v>1</v>
      </c>
      <c r="BH271" s="13">
        <v>1</v>
      </c>
      <c r="BI271">
        <v>1</v>
      </c>
      <c r="BJ271">
        <v>7</v>
      </c>
      <c r="BK271">
        <v>3</v>
      </c>
      <c r="BL271" s="13">
        <v>2</v>
      </c>
      <c r="BM271" s="13">
        <v>0</v>
      </c>
      <c r="BO271">
        <v>6</v>
      </c>
      <c r="BP271">
        <v>8</v>
      </c>
      <c r="BQ271">
        <v>6</v>
      </c>
      <c r="BR271" s="13">
        <v>2</v>
      </c>
      <c r="BS271" s="13">
        <v>0</v>
      </c>
      <c r="BU271">
        <v>2</v>
      </c>
      <c r="BV271" s="13">
        <v>1</v>
      </c>
      <c r="BW271" s="13">
        <v>2</v>
      </c>
      <c r="BX271">
        <v>2</v>
      </c>
      <c r="BY271">
        <v>6</v>
      </c>
      <c r="BZ271" s="13">
        <v>6</v>
      </c>
      <c r="CA271" s="13">
        <v>6</v>
      </c>
      <c r="CB271" s="13">
        <v>6</v>
      </c>
      <c r="CC271" s="13">
        <v>6</v>
      </c>
      <c r="CD271" s="13">
        <v>6</v>
      </c>
      <c r="CE271">
        <v>4</v>
      </c>
      <c r="CF271">
        <v>11</v>
      </c>
      <c r="CG271">
        <v>8</v>
      </c>
      <c r="CH271">
        <v>5</v>
      </c>
      <c r="CI271">
        <v>6</v>
      </c>
      <c r="CJ271" s="13">
        <v>4</v>
      </c>
      <c r="CK271" s="13">
        <v>5</v>
      </c>
      <c r="CL271" s="13">
        <v>3</v>
      </c>
      <c r="CM271" s="13">
        <v>3</v>
      </c>
      <c r="CN271" t="s">
        <v>942</v>
      </c>
      <c r="CO271" s="13">
        <v>1</v>
      </c>
      <c r="CP271" s="13">
        <v>2</v>
      </c>
      <c r="CQ271" s="14"/>
      <c r="CR271" s="14"/>
      <c r="CS271" s="14"/>
      <c r="CT271" s="13">
        <v>2</v>
      </c>
      <c r="CU271" s="13">
        <v>-99</v>
      </c>
      <c r="CV271" s="13">
        <v>-99</v>
      </c>
      <c r="CW271" s="13">
        <v>-99</v>
      </c>
      <c r="CX271" s="13">
        <v>-99</v>
      </c>
      <c r="CY271" s="13">
        <v>-99</v>
      </c>
      <c r="CZ271" s="13">
        <v>-99</v>
      </c>
      <c r="DA271" s="13">
        <v>-99</v>
      </c>
      <c r="DB271" s="13">
        <v>-99</v>
      </c>
      <c r="DC271" s="13">
        <v>-99</v>
      </c>
      <c r="DD271" s="13">
        <v>-99</v>
      </c>
      <c r="DE271" s="13">
        <v>-99</v>
      </c>
      <c r="DG271" s="13">
        <v>-99</v>
      </c>
      <c r="DH271" s="13">
        <v>-99</v>
      </c>
      <c r="DI271" s="13">
        <v>-99</v>
      </c>
      <c r="DJ271" s="13">
        <v>-99</v>
      </c>
      <c r="DK271" s="13">
        <v>-99</v>
      </c>
      <c r="DL271" s="13">
        <v>-99</v>
      </c>
      <c r="DM271" s="13">
        <v>-99</v>
      </c>
      <c r="DN271" s="13">
        <v>1</v>
      </c>
      <c r="DO271" s="13">
        <v>-99</v>
      </c>
      <c r="DP271" s="13">
        <v>-99</v>
      </c>
      <c r="DQ271" s="13">
        <v>-99</v>
      </c>
      <c r="DS271" s="13">
        <v>2</v>
      </c>
      <c r="DU271" s="13">
        <v>-99</v>
      </c>
      <c r="DV271" s="13">
        <v>-99</v>
      </c>
      <c r="DW271" s="13">
        <v>-99</v>
      </c>
      <c r="DX271" s="13">
        <v>-99</v>
      </c>
      <c r="DY271" s="13">
        <v>-99</v>
      </c>
      <c r="DZ271" s="13">
        <v>-99</v>
      </c>
      <c r="EA271" s="13">
        <v>-99</v>
      </c>
      <c r="EC271" s="13">
        <v>2</v>
      </c>
      <c r="EE271" s="13">
        <v>-99</v>
      </c>
      <c r="EF271" s="13">
        <v>-99</v>
      </c>
      <c r="EG271" s="13">
        <v>-99</v>
      </c>
      <c r="EH271" s="13">
        <v>-99</v>
      </c>
      <c r="EI271" s="13">
        <v>-99</v>
      </c>
      <c r="EJ271" s="13">
        <v>-99</v>
      </c>
      <c r="EK271" s="13">
        <v>-99</v>
      </c>
      <c r="EM271" s="13">
        <v>4</v>
      </c>
      <c r="EN271" s="13">
        <v>3</v>
      </c>
      <c r="EP271" s="13">
        <v>4</v>
      </c>
      <c r="ER271" s="13">
        <v>3</v>
      </c>
      <c r="ES271" s="13">
        <v>2</v>
      </c>
      <c r="EV271" s="13">
        <v>1</v>
      </c>
      <c r="EW271" s="13">
        <v>6</v>
      </c>
      <c r="EX271">
        <v>8</v>
      </c>
      <c r="EY271">
        <v>6</v>
      </c>
      <c r="EZ271">
        <v>5</v>
      </c>
      <c r="FA271">
        <v>5</v>
      </c>
      <c r="FB271" s="13">
        <v>1</v>
      </c>
      <c r="FC271" s="13">
        <v>2</v>
      </c>
      <c r="FD271" s="13">
        <v>2</v>
      </c>
      <c r="FE271" s="13">
        <v>1</v>
      </c>
      <c r="FF271" s="13">
        <v>2</v>
      </c>
      <c r="FH271" s="13">
        <v>2</v>
      </c>
      <c r="FI271" s="13">
        <v>2</v>
      </c>
      <c r="FJ271" s="13">
        <v>0</v>
      </c>
      <c r="FK271" s="13">
        <v>0</v>
      </c>
      <c r="FL271" s="13">
        <v>0</v>
      </c>
      <c r="FM271" s="13">
        <v>2</v>
      </c>
      <c r="FO271" s="13">
        <v>39</v>
      </c>
      <c r="FP271" s="13">
        <v>2</v>
      </c>
      <c r="FQ271" s="13">
        <v>8</v>
      </c>
      <c r="FR271" s="13">
        <v>4</v>
      </c>
      <c r="FS271" s="13">
        <v>1</v>
      </c>
      <c r="FT271" s="13">
        <v>1</v>
      </c>
      <c r="FV271" s="13">
        <v>2</v>
      </c>
      <c r="FX271" t="s">
        <v>369</v>
      </c>
    </row>
    <row r="272" spans="1:180" x14ac:dyDescent="0.3">
      <c r="A272" s="12">
        <v>7678</v>
      </c>
      <c r="B272" s="13">
        <v>8</v>
      </c>
      <c r="C272" s="13">
        <v>2</v>
      </c>
      <c r="D272" s="13">
        <v>2</v>
      </c>
      <c r="E272" s="13">
        <v>1</v>
      </c>
      <c r="F272">
        <v>8</v>
      </c>
      <c r="H272" s="13">
        <v>1</v>
      </c>
      <c r="I272" t="s">
        <v>5</v>
      </c>
      <c r="K272" s="13">
        <v>3</v>
      </c>
      <c r="L272">
        <v>10</v>
      </c>
      <c r="N272" s="13">
        <v>1</v>
      </c>
      <c r="O272" s="13">
        <v>1</v>
      </c>
      <c r="P272" s="13">
        <v>1</v>
      </c>
      <c r="Q272" s="13">
        <v>1</v>
      </c>
      <c r="R272" s="13">
        <v>1</v>
      </c>
      <c r="S272" s="13">
        <v>2</v>
      </c>
      <c r="T272" s="13">
        <v>1</v>
      </c>
      <c r="U272" s="13">
        <v>2</v>
      </c>
      <c r="V272" s="13">
        <v>2</v>
      </c>
      <c r="W272" s="13">
        <v>1</v>
      </c>
      <c r="X272" s="13">
        <v>1</v>
      </c>
      <c r="Y272" s="13">
        <v>1</v>
      </c>
      <c r="Z272" s="13">
        <v>2</v>
      </c>
      <c r="AA272" s="13">
        <v>1</v>
      </c>
      <c r="AB272" s="13">
        <v>1</v>
      </c>
      <c r="AC272" s="13">
        <v>2</v>
      </c>
      <c r="AD272" s="13">
        <v>1</v>
      </c>
      <c r="AE272" s="13">
        <v>-99</v>
      </c>
      <c r="AF272" s="13">
        <v>-99</v>
      </c>
      <c r="AG272" s="13">
        <v>1</v>
      </c>
      <c r="AH272" s="13">
        <v>-99</v>
      </c>
      <c r="AI272" s="13">
        <v>-99</v>
      </c>
      <c r="AJ272" s="13">
        <v>-99</v>
      </c>
      <c r="AL272" s="13">
        <v>-99</v>
      </c>
      <c r="AM272" s="13">
        <v>4</v>
      </c>
      <c r="AO272">
        <v>10</v>
      </c>
      <c r="AP272">
        <v>10</v>
      </c>
      <c r="AQ272">
        <v>5</v>
      </c>
      <c r="AR272">
        <v>10</v>
      </c>
      <c r="AS272">
        <v>10</v>
      </c>
      <c r="AT272">
        <v>10</v>
      </c>
      <c r="AU272">
        <v>10</v>
      </c>
      <c r="AV272">
        <v>10</v>
      </c>
      <c r="AW272">
        <v>3</v>
      </c>
      <c r="AX272">
        <v>10</v>
      </c>
      <c r="AY272">
        <v>10</v>
      </c>
      <c r="AZ272">
        <v>10</v>
      </c>
      <c r="BA272">
        <v>7</v>
      </c>
      <c r="BB272" s="13">
        <v>1</v>
      </c>
      <c r="BC272" s="13">
        <v>1</v>
      </c>
      <c r="BD272">
        <v>1</v>
      </c>
      <c r="BE272" s="13">
        <v>10</v>
      </c>
      <c r="BF272" s="13">
        <v>4</v>
      </c>
      <c r="BG272" s="13">
        <v>2</v>
      </c>
      <c r="BH272" s="13">
        <v>0</v>
      </c>
      <c r="BJ272">
        <v>10</v>
      </c>
      <c r="BK272">
        <v>3</v>
      </c>
      <c r="BL272" s="13">
        <v>2</v>
      </c>
      <c r="BM272" s="13">
        <v>0</v>
      </c>
      <c r="BO272">
        <v>5</v>
      </c>
      <c r="BP272">
        <v>5</v>
      </c>
      <c r="BQ272">
        <v>5</v>
      </c>
      <c r="BR272" s="13">
        <v>2</v>
      </c>
      <c r="BS272" s="13">
        <v>0</v>
      </c>
      <c r="BU272">
        <v>2</v>
      </c>
      <c r="BV272" s="13">
        <v>2</v>
      </c>
      <c r="BW272" s="13">
        <v>0</v>
      </c>
      <c r="BY272">
        <v>10</v>
      </c>
      <c r="BZ272" s="13">
        <v>10</v>
      </c>
      <c r="CA272" s="13">
        <v>5</v>
      </c>
      <c r="CB272" s="13">
        <v>5</v>
      </c>
      <c r="CC272" s="13">
        <v>5</v>
      </c>
      <c r="CD272" s="13">
        <v>5</v>
      </c>
      <c r="CE272">
        <v>1</v>
      </c>
      <c r="CF272">
        <v>10</v>
      </c>
      <c r="CG272">
        <v>10</v>
      </c>
      <c r="CH272">
        <v>10</v>
      </c>
      <c r="CI272">
        <v>5</v>
      </c>
      <c r="CJ272" s="13">
        <v>2</v>
      </c>
      <c r="CK272" s="13">
        <v>2</v>
      </c>
      <c r="CL272" s="13">
        <v>5</v>
      </c>
      <c r="CM272" s="13">
        <v>5</v>
      </c>
      <c r="CN272" t="s">
        <v>949</v>
      </c>
      <c r="CO272" s="13">
        <v>1</v>
      </c>
      <c r="CP272" s="13">
        <v>2</v>
      </c>
      <c r="CQ272" s="14"/>
      <c r="CR272" s="14"/>
      <c r="CS272" s="14"/>
      <c r="CT272" s="13">
        <v>1</v>
      </c>
      <c r="CU272" s="13">
        <v>-99</v>
      </c>
      <c r="CV272" s="13">
        <v>-99</v>
      </c>
      <c r="CW272" s="13">
        <v>-99</v>
      </c>
      <c r="CX272" s="13">
        <v>1</v>
      </c>
      <c r="CY272" s="13">
        <v>-99</v>
      </c>
      <c r="CZ272" s="13">
        <v>-99</v>
      </c>
      <c r="DA272" s="13">
        <v>-99</v>
      </c>
      <c r="DB272" s="13">
        <v>-99</v>
      </c>
      <c r="DC272" s="13">
        <v>-99</v>
      </c>
      <c r="DD272" s="13">
        <v>-99</v>
      </c>
      <c r="DE272" s="13">
        <v>-99</v>
      </c>
      <c r="DG272" s="13">
        <v>-99</v>
      </c>
      <c r="DH272" s="13">
        <v>-99</v>
      </c>
      <c r="DI272" s="13">
        <v>-99</v>
      </c>
      <c r="DJ272" s="13">
        <v>-99</v>
      </c>
      <c r="DK272" s="13">
        <v>-99</v>
      </c>
      <c r="DL272" s="13">
        <v>-99</v>
      </c>
      <c r="DM272" s="13">
        <v>-99</v>
      </c>
      <c r="DN272" s="13">
        <v>1</v>
      </c>
      <c r="DO272" s="13">
        <v>-99</v>
      </c>
      <c r="DP272" s="13">
        <v>-99</v>
      </c>
      <c r="DQ272" s="13">
        <v>-99</v>
      </c>
      <c r="DS272" s="13">
        <v>2</v>
      </c>
      <c r="DU272" s="13">
        <v>-99</v>
      </c>
      <c r="DV272" s="13">
        <v>-99</v>
      </c>
      <c r="DW272" s="13">
        <v>-99</v>
      </c>
      <c r="DX272" s="13">
        <v>-99</v>
      </c>
      <c r="DY272" s="13">
        <v>-99</v>
      </c>
      <c r="DZ272" s="13">
        <v>-99</v>
      </c>
      <c r="EA272" s="13">
        <v>-99</v>
      </c>
      <c r="EC272" s="13">
        <v>2</v>
      </c>
      <c r="EE272" s="13">
        <v>-99</v>
      </c>
      <c r="EF272" s="13">
        <v>-99</v>
      </c>
      <c r="EG272" s="13">
        <v>-99</v>
      </c>
      <c r="EH272" s="13">
        <v>-99</v>
      </c>
      <c r="EI272" s="13">
        <v>-99</v>
      </c>
      <c r="EJ272" s="13">
        <v>-99</v>
      </c>
      <c r="EK272" s="13">
        <v>-99</v>
      </c>
      <c r="EM272" s="13">
        <v>4</v>
      </c>
      <c r="EN272" s="13">
        <v>2</v>
      </c>
      <c r="EP272" s="13">
        <v>5</v>
      </c>
      <c r="ER272" s="13">
        <v>4</v>
      </c>
      <c r="ES272" s="13">
        <v>2</v>
      </c>
      <c r="EV272" s="13">
        <v>1</v>
      </c>
      <c r="EW272" s="13">
        <v>1</v>
      </c>
      <c r="EX272">
        <v>5</v>
      </c>
      <c r="EY272">
        <v>1</v>
      </c>
      <c r="EZ272">
        <v>5</v>
      </c>
      <c r="FA272">
        <v>5</v>
      </c>
      <c r="FB272" s="13">
        <v>2</v>
      </c>
      <c r="FC272" s="13">
        <v>1</v>
      </c>
      <c r="FD272" s="13">
        <v>2</v>
      </c>
      <c r="FE272" s="13">
        <v>2</v>
      </c>
      <c r="FF272" s="13">
        <v>1</v>
      </c>
      <c r="FH272" s="13">
        <v>2</v>
      </c>
      <c r="FI272" s="13">
        <v>2</v>
      </c>
      <c r="FJ272" s="13">
        <v>0</v>
      </c>
      <c r="FK272" s="13">
        <v>0</v>
      </c>
      <c r="FL272" s="13">
        <v>0</v>
      </c>
      <c r="FM272" s="13">
        <v>1</v>
      </c>
      <c r="FO272" s="13">
        <v>47</v>
      </c>
      <c r="FP272" s="13">
        <v>3</v>
      </c>
      <c r="FQ272" s="13">
        <v>2</v>
      </c>
      <c r="FR272" s="13">
        <v>8</v>
      </c>
      <c r="FS272" s="13">
        <v>1</v>
      </c>
      <c r="FT272" s="13">
        <v>2</v>
      </c>
      <c r="FV272" s="13">
        <v>3</v>
      </c>
      <c r="FX272" t="s">
        <v>369</v>
      </c>
    </row>
    <row r="273" spans="1:180" x14ac:dyDescent="0.3">
      <c r="A273" s="12">
        <v>7678</v>
      </c>
      <c r="B273" s="13">
        <v>8</v>
      </c>
      <c r="C273" s="13">
        <v>1</v>
      </c>
      <c r="D273" s="13">
        <v>3</v>
      </c>
      <c r="E273" s="13">
        <v>1</v>
      </c>
      <c r="F273">
        <v>7</v>
      </c>
      <c r="H273" s="13">
        <v>1</v>
      </c>
      <c r="I273">
        <v>7</v>
      </c>
      <c r="K273" s="13">
        <v>1</v>
      </c>
      <c r="L273">
        <v>7</v>
      </c>
      <c r="N273" s="13">
        <v>1</v>
      </c>
      <c r="O273" s="13">
        <v>1</v>
      </c>
      <c r="P273" s="13">
        <v>1</v>
      </c>
      <c r="Q273" s="13">
        <v>1</v>
      </c>
      <c r="R273" s="13">
        <v>1</v>
      </c>
      <c r="S273" s="13">
        <v>2</v>
      </c>
      <c r="T273" s="13">
        <v>2</v>
      </c>
      <c r="U273" s="13">
        <v>2</v>
      </c>
      <c r="V273" s="13">
        <v>2</v>
      </c>
      <c r="W273" s="13">
        <v>2</v>
      </c>
      <c r="X273" s="13">
        <v>2</v>
      </c>
      <c r="Y273" s="13">
        <v>2</v>
      </c>
      <c r="Z273" s="13">
        <v>2</v>
      </c>
      <c r="AA273" s="13">
        <v>2</v>
      </c>
      <c r="AB273" s="13">
        <v>2</v>
      </c>
      <c r="AC273" s="13">
        <v>1</v>
      </c>
      <c r="AD273" s="13">
        <v>1</v>
      </c>
      <c r="AE273" s="13">
        <v>-99</v>
      </c>
      <c r="AF273" s="13">
        <v>-99</v>
      </c>
      <c r="AG273" s="13">
        <v>1</v>
      </c>
      <c r="AH273" s="13">
        <v>-99</v>
      </c>
      <c r="AI273" s="13">
        <v>-99</v>
      </c>
      <c r="AJ273" s="13">
        <v>-99</v>
      </c>
      <c r="AL273" s="13">
        <v>-99</v>
      </c>
      <c r="AM273" s="13">
        <v>4</v>
      </c>
      <c r="AO273">
        <v>8</v>
      </c>
      <c r="AP273">
        <v>8</v>
      </c>
      <c r="AQ273">
        <v>8</v>
      </c>
      <c r="AR273">
        <v>8</v>
      </c>
      <c r="AS273">
        <v>8</v>
      </c>
      <c r="AT273">
        <v>8</v>
      </c>
      <c r="AU273">
        <v>8</v>
      </c>
      <c r="AV273">
        <v>6</v>
      </c>
      <c r="AW273">
        <v>5</v>
      </c>
      <c r="AX273">
        <v>6</v>
      </c>
      <c r="AY273">
        <v>6</v>
      </c>
      <c r="AZ273">
        <v>1</v>
      </c>
      <c r="BA273">
        <v>7</v>
      </c>
      <c r="BB273" s="13">
        <v>2</v>
      </c>
      <c r="BC273" s="13">
        <v>0</v>
      </c>
      <c r="BE273" s="13">
        <v>2</v>
      </c>
      <c r="BF273" s="13">
        <v>3</v>
      </c>
      <c r="BG273" s="13">
        <v>2</v>
      </c>
      <c r="BH273" s="13">
        <v>0</v>
      </c>
      <c r="BJ273">
        <v>10</v>
      </c>
      <c r="BK273">
        <v>3</v>
      </c>
      <c r="BL273" s="13">
        <v>2</v>
      </c>
      <c r="BM273" s="13">
        <v>0</v>
      </c>
      <c r="BO273">
        <v>6</v>
      </c>
      <c r="BP273">
        <v>6</v>
      </c>
      <c r="BQ273">
        <v>7</v>
      </c>
      <c r="BR273" s="13">
        <v>2</v>
      </c>
      <c r="BS273" s="13">
        <v>0</v>
      </c>
      <c r="BU273">
        <v>1</v>
      </c>
      <c r="BV273" s="13">
        <v>2</v>
      </c>
      <c r="BW273" s="13">
        <v>0</v>
      </c>
      <c r="BY273">
        <v>6</v>
      </c>
      <c r="BZ273" s="13">
        <v>2</v>
      </c>
      <c r="CA273" s="13">
        <v>1</v>
      </c>
      <c r="CB273" s="13">
        <v>5</v>
      </c>
      <c r="CC273" s="13">
        <v>6</v>
      </c>
      <c r="CD273" s="13">
        <v>7</v>
      </c>
      <c r="CE273">
        <v>2</v>
      </c>
      <c r="CF273">
        <v>11</v>
      </c>
      <c r="CG273">
        <v>11</v>
      </c>
      <c r="CH273">
        <v>5</v>
      </c>
      <c r="CI273">
        <v>2</v>
      </c>
      <c r="CJ273" s="13">
        <v>1</v>
      </c>
      <c r="CK273" s="13">
        <v>3</v>
      </c>
      <c r="CL273" s="13">
        <v>3</v>
      </c>
      <c r="CM273" s="13">
        <v>3</v>
      </c>
      <c r="CN273" t="s">
        <v>949</v>
      </c>
      <c r="CO273" s="13">
        <v>1</v>
      </c>
      <c r="CP273" s="13">
        <v>1</v>
      </c>
      <c r="CQ273" s="13">
        <v>1</v>
      </c>
      <c r="CR273" s="13">
        <v>1</v>
      </c>
      <c r="CS273" s="13">
        <v>0</v>
      </c>
      <c r="CT273" s="13">
        <v>2</v>
      </c>
      <c r="CU273" s="13">
        <v>-99</v>
      </c>
      <c r="CV273" s="13">
        <v>-99</v>
      </c>
      <c r="CW273" s="13">
        <v>-99</v>
      </c>
      <c r="CX273" s="13">
        <v>-99</v>
      </c>
      <c r="CY273" s="13">
        <v>-99</v>
      </c>
      <c r="CZ273" s="13">
        <v>-99</v>
      </c>
      <c r="DA273" s="13">
        <v>-99</v>
      </c>
      <c r="DB273" s="13">
        <v>-99</v>
      </c>
      <c r="DC273" s="13">
        <v>-99</v>
      </c>
      <c r="DD273" s="13">
        <v>-99</v>
      </c>
      <c r="DE273" s="13">
        <v>-99</v>
      </c>
      <c r="DG273" s="13">
        <v>-99</v>
      </c>
      <c r="DH273" s="13">
        <v>-99</v>
      </c>
      <c r="DI273" s="13">
        <v>-99</v>
      </c>
      <c r="DJ273" s="13">
        <v>-99</v>
      </c>
      <c r="DK273" s="13">
        <v>-99</v>
      </c>
      <c r="DL273" s="13">
        <v>-99</v>
      </c>
      <c r="DM273" s="13">
        <v>-99</v>
      </c>
      <c r="DN273" s="13">
        <v>1</v>
      </c>
      <c r="DO273" s="13">
        <v>-99</v>
      </c>
      <c r="DP273" s="13">
        <v>-99</v>
      </c>
      <c r="DQ273" s="13">
        <v>-99</v>
      </c>
      <c r="DS273" s="13">
        <v>2</v>
      </c>
      <c r="DU273" s="13">
        <v>-99</v>
      </c>
      <c r="DV273" s="13">
        <v>-99</v>
      </c>
      <c r="DW273" s="13">
        <v>-99</v>
      </c>
      <c r="DX273" s="13">
        <v>-99</v>
      </c>
      <c r="DY273" s="13">
        <v>-99</v>
      </c>
      <c r="DZ273" s="13">
        <v>-99</v>
      </c>
      <c r="EA273" s="13">
        <v>-99</v>
      </c>
      <c r="EC273" s="13">
        <v>2</v>
      </c>
      <c r="EE273" s="13">
        <v>-99</v>
      </c>
      <c r="EF273" s="13">
        <v>-99</v>
      </c>
      <c r="EG273" s="13">
        <v>-99</v>
      </c>
      <c r="EH273" s="13">
        <v>-99</v>
      </c>
      <c r="EI273" s="13">
        <v>-99</v>
      </c>
      <c r="EJ273" s="13">
        <v>-99</v>
      </c>
      <c r="EK273" s="13">
        <v>-99</v>
      </c>
      <c r="EM273" s="13">
        <v>3</v>
      </c>
      <c r="EN273" s="13">
        <v>9</v>
      </c>
      <c r="EP273" s="13">
        <v>5</v>
      </c>
      <c r="ER273" s="13">
        <v>3</v>
      </c>
      <c r="ES273" s="13">
        <v>2</v>
      </c>
      <c r="EV273" s="13">
        <v>3</v>
      </c>
      <c r="EW273" s="13">
        <v>1</v>
      </c>
      <c r="EX273">
        <v>8</v>
      </c>
      <c r="EY273">
        <v>2</v>
      </c>
      <c r="EZ273">
        <v>2</v>
      </c>
      <c r="FA273">
        <v>2</v>
      </c>
      <c r="FB273" s="13">
        <v>2</v>
      </c>
      <c r="FC273" s="13">
        <v>2</v>
      </c>
      <c r="FD273" s="13">
        <v>2</v>
      </c>
      <c r="FE273" s="13">
        <v>1</v>
      </c>
      <c r="FF273" s="13">
        <v>2</v>
      </c>
      <c r="FH273" s="13">
        <v>2</v>
      </c>
      <c r="FI273" s="13">
        <v>2</v>
      </c>
      <c r="FJ273" s="13">
        <v>0</v>
      </c>
      <c r="FK273" s="13">
        <v>0</v>
      </c>
      <c r="FL273" s="13">
        <v>0</v>
      </c>
      <c r="FM273" s="13">
        <v>2</v>
      </c>
      <c r="FO273" s="13">
        <v>44</v>
      </c>
      <c r="FP273" s="13">
        <v>2</v>
      </c>
      <c r="FQ273" s="13">
        <v>4</v>
      </c>
      <c r="FR273" s="13">
        <v>9</v>
      </c>
      <c r="FS273" s="13">
        <v>2</v>
      </c>
      <c r="FT273" s="13">
        <v>19</v>
      </c>
      <c r="FV273" s="13">
        <v>2</v>
      </c>
      <c r="FX273" t="s">
        <v>374</v>
      </c>
    </row>
    <row r="274" spans="1:180" x14ac:dyDescent="0.3">
      <c r="A274" s="12">
        <v>7678</v>
      </c>
      <c r="B274" s="13">
        <v>8</v>
      </c>
      <c r="C274" s="13">
        <v>2</v>
      </c>
      <c r="D274" s="13">
        <v>2</v>
      </c>
      <c r="E274" s="13">
        <v>1</v>
      </c>
      <c r="F274">
        <v>10</v>
      </c>
      <c r="H274" s="13">
        <v>1</v>
      </c>
      <c r="I274">
        <v>8</v>
      </c>
      <c r="K274" s="13">
        <v>1</v>
      </c>
      <c r="L274">
        <v>10</v>
      </c>
      <c r="N274" s="13">
        <v>1</v>
      </c>
      <c r="O274" s="13">
        <v>1</v>
      </c>
      <c r="P274" s="13">
        <v>1</v>
      </c>
      <c r="Q274" s="13">
        <v>1</v>
      </c>
      <c r="R274" s="13">
        <v>1</v>
      </c>
      <c r="S274" s="13">
        <v>2</v>
      </c>
      <c r="T274" s="13">
        <v>1</v>
      </c>
      <c r="U274" s="13">
        <v>2</v>
      </c>
      <c r="V274" s="13">
        <v>2</v>
      </c>
      <c r="W274" s="13">
        <v>2</v>
      </c>
      <c r="X274" s="13">
        <v>2</v>
      </c>
      <c r="Y274" s="13">
        <v>2</v>
      </c>
      <c r="Z274" s="13">
        <v>1</v>
      </c>
      <c r="AA274" s="13">
        <v>2</v>
      </c>
      <c r="AB274" s="13">
        <v>1</v>
      </c>
      <c r="AC274" s="13">
        <v>1</v>
      </c>
      <c r="AD274" s="13">
        <v>1</v>
      </c>
      <c r="AE274" s="13">
        <v>-99</v>
      </c>
      <c r="AF274" s="13">
        <v>-99</v>
      </c>
      <c r="AG274" s="13">
        <v>-99</v>
      </c>
      <c r="AH274" s="13">
        <v>-99</v>
      </c>
      <c r="AI274" s="13">
        <v>-99</v>
      </c>
      <c r="AJ274" s="13">
        <v>-99</v>
      </c>
      <c r="AL274" s="13">
        <v>-99</v>
      </c>
      <c r="AM274" s="13">
        <v>1</v>
      </c>
      <c r="AO274">
        <v>8</v>
      </c>
      <c r="AP274">
        <v>8</v>
      </c>
      <c r="AQ274">
        <v>5</v>
      </c>
      <c r="AR274">
        <v>8</v>
      </c>
      <c r="AS274">
        <v>7</v>
      </c>
      <c r="AT274">
        <v>8</v>
      </c>
      <c r="AU274">
        <v>8</v>
      </c>
      <c r="AV274">
        <v>8</v>
      </c>
      <c r="AW274">
        <v>5</v>
      </c>
      <c r="AX274">
        <v>9</v>
      </c>
      <c r="AY274">
        <v>10</v>
      </c>
      <c r="AZ274">
        <v>10</v>
      </c>
      <c r="BA274">
        <v>7</v>
      </c>
      <c r="BB274" s="13">
        <v>2</v>
      </c>
      <c r="BC274" s="13">
        <v>0</v>
      </c>
      <c r="BE274" s="13">
        <v>9</v>
      </c>
      <c r="BF274" s="13">
        <v>1</v>
      </c>
      <c r="BG274" s="13">
        <v>1</v>
      </c>
      <c r="BH274" s="13">
        <v>1</v>
      </c>
      <c r="BI274">
        <v>8</v>
      </c>
      <c r="BJ274">
        <v>7</v>
      </c>
      <c r="BK274">
        <v>2</v>
      </c>
      <c r="BL274" s="13">
        <v>2</v>
      </c>
      <c r="BM274" s="13">
        <v>0</v>
      </c>
      <c r="BO274">
        <v>7</v>
      </c>
      <c r="BP274">
        <v>7</v>
      </c>
      <c r="BQ274">
        <v>9</v>
      </c>
      <c r="BR274" s="13">
        <v>2</v>
      </c>
      <c r="BS274" s="13">
        <v>0</v>
      </c>
      <c r="BU274">
        <v>5</v>
      </c>
      <c r="BV274" s="13">
        <v>2</v>
      </c>
      <c r="BW274" s="13">
        <v>0</v>
      </c>
      <c r="BY274">
        <v>9</v>
      </c>
      <c r="BZ274" s="13">
        <v>5</v>
      </c>
      <c r="CA274" s="13">
        <v>5</v>
      </c>
      <c r="CB274" s="13">
        <v>5</v>
      </c>
      <c r="CC274" s="13">
        <v>5</v>
      </c>
      <c r="CD274" s="13">
        <v>5</v>
      </c>
      <c r="CE274">
        <v>7</v>
      </c>
      <c r="CF274">
        <v>9</v>
      </c>
      <c r="CG274">
        <v>10</v>
      </c>
      <c r="CH274">
        <v>8</v>
      </c>
      <c r="CI274">
        <v>5</v>
      </c>
      <c r="CJ274" s="13">
        <v>1</v>
      </c>
      <c r="CK274" s="13">
        <v>2</v>
      </c>
      <c r="CL274" s="13">
        <v>2</v>
      </c>
      <c r="CM274" s="13">
        <v>3</v>
      </c>
      <c r="CN274" t="s">
        <v>949</v>
      </c>
      <c r="CO274" s="13">
        <v>1</v>
      </c>
      <c r="CP274" s="13">
        <v>1</v>
      </c>
      <c r="CQ274" s="13">
        <v>1</v>
      </c>
      <c r="CR274" s="13">
        <v>1</v>
      </c>
      <c r="CS274" s="13">
        <v>0</v>
      </c>
      <c r="CT274" s="13">
        <v>2</v>
      </c>
      <c r="CU274" s="13">
        <v>-99</v>
      </c>
      <c r="CV274" s="13">
        <v>-99</v>
      </c>
      <c r="CW274" s="13">
        <v>-99</v>
      </c>
      <c r="CX274" s="13">
        <v>-99</v>
      </c>
      <c r="CY274" s="13">
        <v>-99</v>
      </c>
      <c r="CZ274" s="13">
        <v>-99</v>
      </c>
      <c r="DA274" s="13">
        <v>-99</v>
      </c>
      <c r="DB274" s="13">
        <v>-99</v>
      </c>
      <c r="DC274" s="13">
        <v>-99</v>
      </c>
      <c r="DD274" s="13">
        <v>-99</v>
      </c>
      <c r="DE274" s="13">
        <v>-99</v>
      </c>
      <c r="DG274" s="13">
        <v>-99</v>
      </c>
      <c r="DH274" s="13">
        <v>-99</v>
      </c>
      <c r="DI274" s="13">
        <v>-99</v>
      </c>
      <c r="DJ274" s="13">
        <v>-99</v>
      </c>
      <c r="DK274" s="13">
        <v>-99</v>
      </c>
      <c r="DL274" s="13">
        <v>1</v>
      </c>
      <c r="DM274" s="13">
        <v>-99</v>
      </c>
      <c r="DN274" s="13">
        <v>-99</v>
      </c>
      <c r="DO274" s="13">
        <v>-99</v>
      </c>
      <c r="DP274" s="13">
        <v>-99</v>
      </c>
      <c r="DQ274" s="13">
        <v>-99</v>
      </c>
      <c r="DS274" s="13">
        <v>2</v>
      </c>
      <c r="DU274" s="13">
        <v>-99</v>
      </c>
      <c r="DV274" s="13">
        <v>-99</v>
      </c>
      <c r="DW274" s="13">
        <v>-99</v>
      </c>
      <c r="DX274" s="13">
        <v>-99</v>
      </c>
      <c r="DY274" s="13">
        <v>-99</v>
      </c>
      <c r="DZ274" s="13">
        <v>-99</v>
      </c>
      <c r="EA274" s="13">
        <v>-99</v>
      </c>
      <c r="EC274" s="13">
        <v>2</v>
      </c>
      <c r="EE274" s="13">
        <v>-99</v>
      </c>
      <c r="EF274" s="13">
        <v>-99</v>
      </c>
      <c r="EG274" s="13">
        <v>-99</v>
      </c>
      <c r="EH274" s="13">
        <v>-99</v>
      </c>
      <c r="EI274" s="13">
        <v>-99</v>
      </c>
      <c r="EJ274" s="13">
        <v>-99</v>
      </c>
      <c r="EK274" s="13">
        <v>-99</v>
      </c>
      <c r="EM274" s="13">
        <v>3</v>
      </c>
      <c r="EN274" s="13">
        <v>5</v>
      </c>
      <c r="EP274" s="13">
        <v>2</v>
      </c>
      <c r="ER274" s="13">
        <v>3</v>
      </c>
      <c r="ES274" s="13">
        <v>2</v>
      </c>
      <c r="EV274" s="13">
        <v>3</v>
      </c>
      <c r="EW274" s="13">
        <v>9</v>
      </c>
      <c r="EX274">
        <v>6</v>
      </c>
      <c r="EY274">
        <v>8</v>
      </c>
      <c r="EZ274">
        <v>5</v>
      </c>
      <c r="FA274">
        <v>7</v>
      </c>
      <c r="FB274" s="13">
        <v>2</v>
      </c>
      <c r="FC274" s="13">
        <v>2</v>
      </c>
      <c r="FD274" s="13">
        <v>2</v>
      </c>
      <c r="FE274" s="13">
        <v>1</v>
      </c>
      <c r="FF274" s="13">
        <v>2</v>
      </c>
      <c r="FH274" s="13">
        <v>2</v>
      </c>
      <c r="FI274" s="13">
        <v>2</v>
      </c>
      <c r="FJ274" s="13">
        <v>0</v>
      </c>
      <c r="FK274" s="13">
        <v>0</v>
      </c>
      <c r="FL274" s="13">
        <v>0</v>
      </c>
      <c r="FM274" s="13">
        <v>1</v>
      </c>
      <c r="FO274" s="13">
        <v>19</v>
      </c>
      <c r="FP274" s="13">
        <v>1</v>
      </c>
      <c r="FQ274" s="13">
        <v>1</v>
      </c>
      <c r="FR274" s="13">
        <v>4</v>
      </c>
      <c r="FS274" s="13">
        <v>1</v>
      </c>
      <c r="FT274" s="13">
        <v>2</v>
      </c>
      <c r="FV274" s="13">
        <v>2</v>
      </c>
      <c r="FX274" t="s">
        <v>369</v>
      </c>
    </row>
    <row r="275" spans="1:180" x14ac:dyDescent="0.3">
      <c r="A275" s="12">
        <v>7678</v>
      </c>
      <c r="B275" s="13">
        <v>8</v>
      </c>
      <c r="C275" s="13">
        <v>4</v>
      </c>
      <c r="D275" s="13">
        <v>3</v>
      </c>
      <c r="E275" s="13">
        <v>2</v>
      </c>
      <c r="H275" s="13">
        <v>0</v>
      </c>
      <c r="K275" s="13">
        <v>0</v>
      </c>
      <c r="N275" s="13">
        <v>0</v>
      </c>
      <c r="O275" s="13">
        <v>1</v>
      </c>
      <c r="P275" s="13">
        <v>1</v>
      </c>
      <c r="Q275" s="13">
        <v>1</v>
      </c>
      <c r="R275" s="13">
        <v>1</v>
      </c>
      <c r="S275" s="13">
        <v>2</v>
      </c>
      <c r="T275" s="13">
        <v>2</v>
      </c>
      <c r="U275" s="13">
        <v>2</v>
      </c>
      <c r="V275" s="13">
        <v>2</v>
      </c>
      <c r="W275" s="13">
        <v>2</v>
      </c>
      <c r="X275" s="13">
        <v>2</v>
      </c>
      <c r="Y275" s="13">
        <v>2</v>
      </c>
      <c r="Z275" s="13">
        <v>2</v>
      </c>
      <c r="AA275" s="13">
        <v>2</v>
      </c>
      <c r="AB275" s="13">
        <v>2</v>
      </c>
      <c r="AC275" s="13">
        <v>2</v>
      </c>
      <c r="AD275" s="13">
        <v>1</v>
      </c>
      <c r="AE275" s="13">
        <v>-99</v>
      </c>
      <c r="AF275" s="13">
        <v>-99</v>
      </c>
      <c r="AG275" s="13">
        <v>-99</v>
      </c>
      <c r="AH275" s="13">
        <v>-99</v>
      </c>
      <c r="AI275" s="13">
        <v>-99</v>
      </c>
      <c r="AJ275" s="13">
        <v>-99</v>
      </c>
      <c r="AL275" s="13">
        <v>-99</v>
      </c>
      <c r="AM275" s="13">
        <v>1</v>
      </c>
      <c r="AO275">
        <v>6</v>
      </c>
      <c r="AP275">
        <v>8</v>
      </c>
      <c r="AQ275">
        <v>8</v>
      </c>
      <c r="AR275">
        <v>8</v>
      </c>
      <c r="AS275">
        <v>8</v>
      </c>
      <c r="AT275">
        <v>8</v>
      </c>
      <c r="AU275">
        <v>10</v>
      </c>
      <c r="AV275">
        <v>10</v>
      </c>
      <c r="AW275">
        <v>10</v>
      </c>
      <c r="AX275">
        <v>10</v>
      </c>
      <c r="AY275">
        <v>8</v>
      </c>
      <c r="AZ275">
        <v>1</v>
      </c>
      <c r="BA275">
        <v>7</v>
      </c>
      <c r="BB275" s="13">
        <v>2</v>
      </c>
      <c r="BC275" s="13">
        <v>0</v>
      </c>
      <c r="BE275" s="13">
        <v>8</v>
      </c>
      <c r="BF275" s="13">
        <v>4</v>
      </c>
      <c r="BG275" s="13">
        <v>2</v>
      </c>
      <c r="BH275" s="13">
        <v>0</v>
      </c>
      <c r="BJ275">
        <v>10</v>
      </c>
      <c r="BK275">
        <v>3</v>
      </c>
      <c r="BL275" s="13">
        <v>2</v>
      </c>
      <c r="BM275" s="13">
        <v>0</v>
      </c>
      <c r="BO275">
        <v>8</v>
      </c>
      <c r="BP275">
        <v>8</v>
      </c>
      <c r="BQ275">
        <v>8</v>
      </c>
      <c r="BR275" s="13">
        <v>2</v>
      </c>
      <c r="BS275" s="13">
        <v>0</v>
      </c>
      <c r="BU275">
        <v>3</v>
      </c>
      <c r="BV275" s="13">
        <v>2</v>
      </c>
      <c r="BW275" s="13">
        <v>0</v>
      </c>
      <c r="BY275">
        <v>8</v>
      </c>
      <c r="BZ275" s="13">
        <v>8</v>
      </c>
      <c r="CA275" s="13">
        <v>8</v>
      </c>
      <c r="CB275" s="13">
        <v>8</v>
      </c>
      <c r="CC275" s="13">
        <v>8</v>
      </c>
      <c r="CD275" s="13">
        <v>5</v>
      </c>
      <c r="CE275">
        <v>8</v>
      </c>
      <c r="CF275">
        <v>11</v>
      </c>
      <c r="CG275">
        <v>11</v>
      </c>
      <c r="CH275">
        <v>5</v>
      </c>
      <c r="CI275">
        <v>8</v>
      </c>
      <c r="CJ275" s="13">
        <v>4</v>
      </c>
      <c r="CK275" s="13">
        <v>5</v>
      </c>
      <c r="CL275" s="13">
        <v>5</v>
      </c>
      <c r="CM275" s="13">
        <v>5</v>
      </c>
      <c r="CN275" t="s">
        <v>981</v>
      </c>
      <c r="CO275" s="13">
        <v>1</v>
      </c>
      <c r="CP275" s="13">
        <v>1</v>
      </c>
      <c r="CQ275" s="13">
        <v>0</v>
      </c>
      <c r="CR275" s="13">
        <v>1</v>
      </c>
      <c r="CS275" s="13">
        <v>1</v>
      </c>
      <c r="CT275" s="13">
        <v>1</v>
      </c>
      <c r="CU275" s="13">
        <v>-99</v>
      </c>
      <c r="CV275" s="13">
        <v>-99</v>
      </c>
      <c r="CW275" s="13">
        <v>-99</v>
      </c>
      <c r="CX275" s="13">
        <v>1</v>
      </c>
      <c r="CY275" s="13">
        <v>-99</v>
      </c>
      <c r="CZ275" s="13">
        <v>-99</v>
      </c>
      <c r="DA275" s="13">
        <v>-99</v>
      </c>
      <c r="DB275" s="13">
        <v>-99</v>
      </c>
      <c r="DC275" s="13">
        <v>-99</v>
      </c>
      <c r="DD275" s="13">
        <v>-99</v>
      </c>
      <c r="DE275" s="13">
        <v>-99</v>
      </c>
      <c r="DG275" s="13">
        <v>-99</v>
      </c>
      <c r="DH275" s="13">
        <v>-99</v>
      </c>
      <c r="DI275" s="13">
        <v>-99</v>
      </c>
      <c r="DJ275" s="13">
        <v>-99</v>
      </c>
      <c r="DK275" s="13">
        <v>-99</v>
      </c>
      <c r="DL275" s="13">
        <v>-99</v>
      </c>
      <c r="DM275" s="13">
        <v>-99</v>
      </c>
      <c r="DN275" s="13">
        <v>1</v>
      </c>
      <c r="DO275" s="13">
        <v>-99</v>
      </c>
      <c r="DP275" s="13">
        <v>-99</v>
      </c>
      <c r="DQ275" s="13">
        <v>-99</v>
      </c>
      <c r="DS275" s="13">
        <v>2</v>
      </c>
      <c r="DU275" s="13">
        <v>-99</v>
      </c>
      <c r="DV275" s="13">
        <v>-99</v>
      </c>
      <c r="DW275" s="13">
        <v>-99</v>
      </c>
      <c r="DX275" s="13">
        <v>-99</v>
      </c>
      <c r="DY275" s="13">
        <v>-99</v>
      </c>
      <c r="DZ275" s="13">
        <v>-99</v>
      </c>
      <c r="EA275" s="13">
        <v>-99</v>
      </c>
      <c r="EC275" s="13">
        <v>2</v>
      </c>
      <c r="EE275" s="13">
        <v>-99</v>
      </c>
      <c r="EF275" s="13">
        <v>-99</v>
      </c>
      <c r="EG275" s="13">
        <v>-99</v>
      </c>
      <c r="EH275" s="13">
        <v>-99</v>
      </c>
      <c r="EI275" s="13">
        <v>-99</v>
      </c>
      <c r="EJ275" s="13">
        <v>-99</v>
      </c>
      <c r="EK275" s="13">
        <v>-99</v>
      </c>
      <c r="EM275" s="13">
        <v>4</v>
      </c>
      <c r="EN275" s="13">
        <v>11</v>
      </c>
      <c r="EP275" s="13">
        <v>5</v>
      </c>
      <c r="ER275" s="13">
        <v>4</v>
      </c>
      <c r="ES275" s="13">
        <v>2</v>
      </c>
      <c r="EV275" s="13">
        <v>2</v>
      </c>
      <c r="EW275" s="13">
        <v>9</v>
      </c>
      <c r="EX275">
        <v>10</v>
      </c>
      <c r="EY275">
        <v>8</v>
      </c>
      <c r="EZ275">
        <v>2</v>
      </c>
      <c r="FA275">
        <v>8</v>
      </c>
      <c r="FB275" s="13">
        <v>1</v>
      </c>
      <c r="FC275" s="13">
        <v>1</v>
      </c>
      <c r="FD275" s="13">
        <v>1</v>
      </c>
      <c r="FE275" s="13">
        <v>1</v>
      </c>
      <c r="FF275" s="13">
        <v>6</v>
      </c>
      <c r="FH275" s="13">
        <v>2</v>
      </c>
      <c r="FI275" s="13">
        <v>2</v>
      </c>
      <c r="FJ275" s="13">
        <v>0</v>
      </c>
      <c r="FK275" s="13">
        <v>0</v>
      </c>
      <c r="FL275" s="13">
        <v>0</v>
      </c>
      <c r="FM275" s="13">
        <v>2</v>
      </c>
      <c r="FO275" s="13">
        <v>46</v>
      </c>
      <c r="FP275" s="13">
        <v>3</v>
      </c>
      <c r="FQ275" s="13">
        <v>2</v>
      </c>
      <c r="FR275" s="13">
        <v>4</v>
      </c>
      <c r="FS275" s="13">
        <v>1</v>
      </c>
      <c r="FT275" s="13">
        <v>2</v>
      </c>
      <c r="FV275" s="13">
        <v>2</v>
      </c>
      <c r="FX275" t="s">
        <v>375</v>
      </c>
    </row>
    <row r="276" spans="1:180" x14ac:dyDescent="0.3">
      <c r="A276" s="12">
        <v>7678</v>
      </c>
      <c r="B276" s="13">
        <v>8</v>
      </c>
      <c r="C276" s="13">
        <v>4</v>
      </c>
      <c r="D276" s="13">
        <v>3</v>
      </c>
      <c r="E276" s="13">
        <v>1</v>
      </c>
      <c r="F276">
        <v>10</v>
      </c>
      <c r="H276" s="13">
        <v>1</v>
      </c>
      <c r="I276" t="s">
        <v>5</v>
      </c>
      <c r="K276" s="13">
        <v>3</v>
      </c>
      <c r="L276" t="s">
        <v>3</v>
      </c>
      <c r="N276" s="13">
        <v>3</v>
      </c>
      <c r="O276" s="13">
        <v>1</v>
      </c>
      <c r="P276" s="13">
        <v>2</v>
      </c>
      <c r="Q276" s="13">
        <v>1</v>
      </c>
      <c r="R276" s="13">
        <v>1</v>
      </c>
      <c r="S276" s="13">
        <v>2</v>
      </c>
      <c r="T276" s="13">
        <v>1</v>
      </c>
      <c r="U276" s="13">
        <v>1</v>
      </c>
      <c r="V276" s="13">
        <v>1</v>
      </c>
      <c r="W276" s="13">
        <v>2</v>
      </c>
      <c r="X276" s="13">
        <v>2</v>
      </c>
      <c r="Y276" s="13">
        <v>2</v>
      </c>
      <c r="Z276" s="13">
        <v>2</v>
      </c>
      <c r="AA276" s="13">
        <v>2</v>
      </c>
      <c r="AB276" s="13">
        <v>2</v>
      </c>
      <c r="AC276" s="13">
        <v>2</v>
      </c>
      <c r="AD276" s="13">
        <v>1</v>
      </c>
      <c r="AE276" s="13">
        <v>-99</v>
      </c>
      <c r="AF276" s="13">
        <v>-99</v>
      </c>
      <c r="AG276" s="13">
        <v>1</v>
      </c>
      <c r="AH276" s="13">
        <v>-99</v>
      </c>
      <c r="AI276" s="13">
        <v>-99</v>
      </c>
      <c r="AJ276" s="13">
        <v>-99</v>
      </c>
      <c r="AL276" s="13">
        <v>-99</v>
      </c>
      <c r="AM276" s="13">
        <v>4</v>
      </c>
      <c r="AO276">
        <v>10</v>
      </c>
      <c r="AP276">
        <v>10</v>
      </c>
      <c r="AQ276">
        <v>10</v>
      </c>
      <c r="AR276">
        <v>10</v>
      </c>
      <c r="AS276">
        <v>10</v>
      </c>
      <c r="AT276">
        <v>10</v>
      </c>
      <c r="AU276">
        <v>10</v>
      </c>
      <c r="AV276">
        <v>10</v>
      </c>
      <c r="AW276">
        <v>10</v>
      </c>
      <c r="AX276">
        <v>10</v>
      </c>
      <c r="AY276">
        <v>10</v>
      </c>
      <c r="AZ276">
        <v>5</v>
      </c>
      <c r="BA276">
        <v>7</v>
      </c>
      <c r="BB276" s="13">
        <v>2</v>
      </c>
      <c r="BC276" s="13">
        <v>0</v>
      </c>
      <c r="BE276" s="13">
        <v>10</v>
      </c>
      <c r="BF276" s="13">
        <v>4</v>
      </c>
      <c r="BG276" s="13">
        <v>1</v>
      </c>
      <c r="BH276" s="13">
        <v>2</v>
      </c>
      <c r="BI276">
        <v>5</v>
      </c>
      <c r="BJ276">
        <v>10</v>
      </c>
      <c r="BK276">
        <v>2</v>
      </c>
      <c r="BL276" s="13">
        <v>1</v>
      </c>
      <c r="BM276" s="13">
        <v>1</v>
      </c>
      <c r="BN276">
        <v>5</v>
      </c>
      <c r="BO276">
        <v>10</v>
      </c>
      <c r="BP276">
        <v>6</v>
      </c>
      <c r="BQ276">
        <v>10</v>
      </c>
      <c r="BR276" s="13">
        <v>2</v>
      </c>
      <c r="BS276" s="13">
        <v>0</v>
      </c>
      <c r="BU276">
        <v>5</v>
      </c>
      <c r="BV276" s="13">
        <v>1</v>
      </c>
      <c r="BW276" s="13">
        <v>1</v>
      </c>
      <c r="BX276">
        <v>6</v>
      </c>
      <c r="BY276">
        <v>10</v>
      </c>
      <c r="BZ276" s="13">
        <v>5</v>
      </c>
      <c r="CA276" s="13">
        <v>6</v>
      </c>
      <c r="CB276" s="13">
        <v>11</v>
      </c>
      <c r="CC276" s="13">
        <v>5</v>
      </c>
      <c r="CD276" s="13">
        <v>5</v>
      </c>
      <c r="CE276">
        <v>10</v>
      </c>
      <c r="CF276">
        <v>11</v>
      </c>
      <c r="CG276">
        <v>10</v>
      </c>
      <c r="CH276">
        <v>10</v>
      </c>
      <c r="CI276">
        <v>10</v>
      </c>
      <c r="CJ276" s="13">
        <v>2</v>
      </c>
      <c r="CK276" s="13">
        <v>2</v>
      </c>
      <c r="CL276" s="13">
        <v>4</v>
      </c>
      <c r="CM276" s="13">
        <v>1</v>
      </c>
      <c r="CN276" t="s">
        <v>949</v>
      </c>
      <c r="CO276" s="13">
        <v>0</v>
      </c>
      <c r="CP276" s="13">
        <v>1</v>
      </c>
      <c r="CQ276" s="13">
        <v>1</v>
      </c>
      <c r="CR276" s="13">
        <v>1</v>
      </c>
      <c r="CS276" s="13">
        <v>0</v>
      </c>
      <c r="CT276" s="13">
        <v>1</v>
      </c>
      <c r="CU276" s="13">
        <v>-99</v>
      </c>
      <c r="CV276" s="13">
        <v>-99</v>
      </c>
      <c r="CW276" s="13">
        <v>-99</v>
      </c>
      <c r="CX276" s="13">
        <v>1</v>
      </c>
      <c r="CY276" s="13">
        <v>-99</v>
      </c>
      <c r="CZ276" s="13">
        <v>-99</v>
      </c>
      <c r="DA276" s="13">
        <v>-99</v>
      </c>
      <c r="DB276" s="13">
        <v>-99</v>
      </c>
      <c r="DC276" s="13">
        <v>1</v>
      </c>
      <c r="DD276" s="13">
        <v>1</v>
      </c>
      <c r="DE276" s="13">
        <v>-99</v>
      </c>
      <c r="DG276" s="13">
        <v>-99</v>
      </c>
      <c r="DH276" s="13">
        <v>-99</v>
      </c>
      <c r="DI276" s="13">
        <v>-99</v>
      </c>
      <c r="DJ276" s="13">
        <v>-99</v>
      </c>
      <c r="DK276" s="13">
        <v>-99</v>
      </c>
      <c r="DL276" s="13">
        <v>1</v>
      </c>
      <c r="DM276" s="13">
        <v>-99</v>
      </c>
      <c r="DN276" s="13">
        <v>-99</v>
      </c>
      <c r="DO276" s="13">
        <v>1</v>
      </c>
      <c r="DP276" s="13">
        <v>1</v>
      </c>
      <c r="DQ276" s="13">
        <v>-99</v>
      </c>
      <c r="DS276" s="13">
        <v>1</v>
      </c>
      <c r="DT276">
        <v>10</v>
      </c>
      <c r="DU276" s="13">
        <v>-99</v>
      </c>
      <c r="DV276" s="13">
        <v>-99</v>
      </c>
      <c r="DW276" s="13">
        <v>-99</v>
      </c>
      <c r="DX276" s="13">
        <v>-99</v>
      </c>
      <c r="DY276" s="13">
        <v>-99</v>
      </c>
      <c r="DZ276" s="13">
        <v>-99</v>
      </c>
      <c r="EA276" s="13">
        <v>-99</v>
      </c>
      <c r="EC276" s="13">
        <v>1</v>
      </c>
      <c r="ED276">
        <v>10</v>
      </c>
      <c r="EE276" s="13">
        <v>-99</v>
      </c>
      <c r="EF276" s="13">
        <v>-99</v>
      </c>
      <c r="EG276" s="13">
        <v>-99</v>
      </c>
      <c r="EH276" s="13">
        <v>-99</v>
      </c>
      <c r="EI276" s="13">
        <v>-99</v>
      </c>
      <c r="EJ276" s="13">
        <v>-99</v>
      </c>
      <c r="EK276" s="13">
        <v>-99</v>
      </c>
      <c r="EM276" s="13">
        <v>2</v>
      </c>
      <c r="EN276" s="13">
        <v>7</v>
      </c>
      <c r="EP276" s="13">
        <v>5</v>
      </c>
      <c r="ER276" s="13">
        <v>2</v>
      </c>
      <c r="ES276" s="13">
        <v>2</v>
      </c>
      <c r="EV276" s="13">
        <v>4</v>
      </c>
      <c r="EW276" s="13">
        <v>9</v>
      </c>
      <c r="EX276">
        <v>5</v>
      </c>
      <c r="EY276">
        <v>10</v>
      </c>
      <c r="EZ276">
        <v>5</v>
      </c>
      <c r="FA276">
        <v>5</v>
      </c>
      <c r="FB276" s="13">
        <v>2</v>
      </c>
      <c r="FC276" s="13">
        <v>2</v>
      </c>
      <c r="FD276" s="13">
        <v>2</v>
      </c>
      <c r="FE276" s="13">
        <v>1</v>
      </c>
      <c r="FF276" s="13">
        <v>2</v>
      </c>
      <c r="FH276" s="13">
        <v>2</v>
      </c>
      <c r="FI276" s="13">
        <v>2</v>
      </c>
      <c r="FJ276" s="13">
        <v>0</v>
      </c>
      <c r="FK276" s="13">
        <v>0</v>
      </c>
      <c r="FL276" s="13">
        <v>0</v>
      </c>
      <c r="FM276" s="13">
        <v>1</v>
      </c>
      <c r="FO276" s="13">
        <v>27</v>
      </c>
      <c r="FP276" s="13">
        <v>1</v>
      </c>
      <c r="FQ276" s="13">
        <v>2</v>
      </c>
      <c r="FR276" s="13">
        <v>2</v>
      </c>
      <c r="FS276" s="13">
        <v>1</v>
      </c>
      <c r="FT276" s="13">
        <v>1</v>
      </c>
      <c r="FV276" s="13">
        <v>2</v>
      </c>
      <c r="FX276" t="s">
        <v>374</v>
      </c>
    </row>
    <row r="277" spans="1:180" x14ac:dyDescent="0.3">
      <c r="A277" s="12">
        <v>7678</v>
      </c>
      <c r="B277" s="13">
        <v>8</v>
      </c>
      <c r="C277" s="13">
        <v>3</v>
      </c>
      <c r="D277" s="13">
        <v>3</v>
      </c>
      <c r="E277" s="13">
        <v>2</v>
      </c>
      <c r="H277" s="13">
        <v>0</v>
      </c>
      <c r="K277" s="13">
        <v>0</v>
      </c>
      <c r="N277" s="13">
        <v>0</v>
      </c>
      <c r="O277" s="13">
        <v>1</v>
      </c>
      <c r="P277" s="13">
        <v>1</v>
      </c>
      <c r="Q277" s="13">
        <v>1</v>
      </c>
      <c r="R277" s="13">
        <v>1</v>
      </c>
      <c r="S277" s="13">
        <v>2</v>
      </c>
      <c r="T277" s="13">
        <v>2</v>
      </c>
      <c r="U277" s="13">
        <v>2</v>
      </c>
      <c r="V277" s="13">
        <v>2</v>
      </c>
      <c r="W277" s="13">
        <v>2</v>
      </c>
      <c r="X277" s="13">
        <v>2</v>
      </c>
      <c r="Y277" s="13">
        <v>2</v>
      </c>
      <c r="Z277" s="13">
        <v>2</v>
      </c>
      <c r="AA277" s="13">
        <v>2</v>
      </c>
      <c r="AB277" s="13">
        <v>2</v>
      </c>
      <c r="AC277" s="13">
        <v>1</v>
      </c>
      <c r="AD277" s="13">
        <v>1</v>
      </c>
      <c r="AE277" s="13">
        <v>-99</v>
      </c>
      <c r="AF277" s="13">
        <v>-99</v>
      </c>
      <c r="AG277" s="13">
        <v>-99</v>
      </c>
      <c r="AH277" s="13">
        <v>-99</v>
      </c>
      <c r="AI277" s="13">
        <v>-99</v>
      </c>
      <c r="AJ277" s="13">
        <v>-99</v>
      </c>
      <c r="AL277" s="13">
        <v>-99</v>
      </c>
      <c r="AM277" s="13">
        <v>1</v>
      </c>
      <c r="AO277">
        <v>7</v>
      </c>
      <c r="AP277">
        <v>8</v>
      </c>
      <c r="AQ277">
        <v>5</v>
      </c>
      <c r="AR277">
        <v>8</v>
      </c>
      <c r="AS277">
        <v>8</v>
      </c>
      <c r="AT277">
        <v>9</v>
      </c>
      <c r="AU277">
        <v>10</v>
      </c>
      <c r="AV277">
        <v>8</v>
      </c>
      <c r="AW277">
        <v>8</v>
      </c>
      <c r="AX277">
        <v>7</v>
      </c>
      <c r="AY277">
        <v>9</v>
      </c>
      <c r="AZ277">
        <v>9</v>
      </c>
      <c r="BA277">
        <v>7</v>
      </c>
      <c r="BB277" s="13">
        <v>2</v>
      </c>
      <c r="BC277" s="13">
        <v>0</v>
      </c>
      <c r="BE277" s="13">
        <v>9</v>
      </c>
      <c r="BF277" s="13">
        <v>3</v>
      </c>
      <c r="BG277" s="13">
        <v>2</v>
      </c>
      <c r="BH277" s="13">
        <v>0</v>
      </c>
      <c r="BJ277">
        <v>10</v>
      </c>
      <c r="BK277">
        <v>3</v>
      </c>
      <c r="BL277" s="13">
        <v>2</v>
      </c>
      <c r="BM277" s="13">
        <v>0</v>
      </c>
      <c r="BO277">
        <v>5</v>
      </c>
      <c r="BP277">
        <v>5</v>
      </c>
      <c r="BQ277">
        <v>8</v>
      </c>
      <c r="BR277" s="13">
        <v>2</v>
      </c>
      <c r="BS277" s="13">
        <v>0</v>
      </c>
      <c r="BU277">
        <v>6</v>
      </c>
      <c r="BV277" s="13">
        <v>2</v>
      </c>
      <c r="BW277" s="13">
        <v>0</v>
      </c>
      <c r="BY277">
        <v>8</v>
      </c>
      <c r="BZ277" s="13">
        <v>11</v>
      </c>
      <c r="CA277" s="13">
        <v>0</v>
      </c>
      <c r="CB277" s="13">
        <v>0</v>
      </c>
      <c r="CC277" s="13">
        <v>0</v>
      </c>
      <c r="CD277" s="13">
        <v>0</v>
      </c>
      <c r="CE277">
        <v>9</v>
      </c>
      <c r="CF277">
        <v>11</v>
      </c>
      <c r="CG277">
        <v>8</v>
      </c>
      <c r="CH277">
        <v>5</v>
      </c>
      <c r="CI277">
        <v>5</v>
      </c>
      <c r="CJ277" s="13">
        <v>2</v>
      </c>
      <c r="CK277" s="13">
        <v>2</v>
      </c>
      <c r="CL277" s="13">
        <v>2</v>
      </c>
      <c r="CM277" s="13">
        <v>4</v>
      </c>
      <c r="CN277" t="s">
        <v>953</v>
      </c>
      <c r="CO277" s="13">
        <v>1</v>
      </c>
      <c r="CP277" s="13">
        <v>2</v>
      </c>
      <c r="CQ277" s="14"/>
      <c r="CR277" s="14"/>
      <c r="CS277" s="14"/>
      <c r="CT277" s="13">
        <v>2</v>
      </c>
      <c r="CU277" s="13">
        <v>-99</v>
      </c>
      <c r="CV277" s="13">
        <v>-99</v>
      </c>
      <c r="CW277" s="13">
        <v>-99</v>
      </c>
      <c r="CX277" s="13">
        <v>-99</v>
      </c>
      <c r="CY277" s="13">
        <v>-99</v>
      </c>
      <c r="CZ277" s="13">
        <v>-99</v>
      </c>
      <c r="DA277" s="13">
        <v>-99</v>
      </c>
      <c r="DB277" s="13">
        <v>-99</v>
      </c>
      <c r="DC277" s="13">
        <v>-99</v>
      </c>
      <c r="DD277" s="13">
        <v>-99</v>
      </c>
      <c r="DE277" s="13">
        <v>-99</v>
      </c>
      <c r="DG277" s="13">
        <v>-99</v>
      </c>
      <c r="DH277" s="13">
        <v>-99</v>
      </c>
      <c r="DI277" s="13">
        <v>-99</v>
      </c>
      <c r="DJ277" s="13">
        <v>-99</v>
      </c>
      <c r="DK277" s="13">
        <v>-99</v>
      </c>
      <c r="DL277" s="13">
        <v>-99</v>
      </c>
      <c r="DM277" s="13">
        <v>-99</v>
      </c>
      <c r="DN277" s="13">
        <v>1</v>
      </c>
      <c r="DO277" s="13">
        <v>-99</v>
      </c>
      <c r="DP277" s="13">
        <v>-99</v>
      </c>
      <c r="DQ277" s="13">
        <v>-99</v>
      </c>
      <c r="DS277" s="13">
        <v>2</v>
      </c>
      <c r="DU277" s="13">
        <v>-99</v>
      </c>
      <c r="DV277" s="13">
        <v>-99</v>
      </c>
      <c r="DW277" s="13">
        <v>-99</v>
      </c>
      <c r="DX277" s="13">
        <v>-99</v>
      </c>
      <c r="DY277" s="13">
        <v>-99</v>
      </c>
      <c r="DZ277" s="13">
        <v>-99</v>
      </c>
      <c r="EA277" s="13">
        <v>-99</v>
      </c>
      <c r="EC277" s="13">
        <v>2</v>
      </c>
      <c r="EE277" s="13">
        <v>-99</v>
      </c>
      <c r="EF277" s="13">
        <v>-99</v>
      </c>
      <c r="EG277" s="13">
        <v>-99</v>
      </c>
      <c r="EH277" s="13">
        <v>-99</v>
      </c>
      <c r="EI277" s="13">
        <v>-99</v>
      </c>
      <c r="EJ277" s="13">
        <v>-99</v>
      </c>
      <c r="EK277" s="13">
        <v>-99</v>
      </c>
      <c r="EM277" s="13">
        <v>2</v>
      </c>
      <c r="EN277" s="13">
        <v>5</v>
      </c>
      <c r="EP277" s="13">
        <v>10</v>
      </c>
      <c r="ER277" s="13">
        <v>2</v>
      </c>
      <c r="ES277" s="13">
        <v>2</v>
      </c>
      <c r="EV277" s="13">
        <v>1</v>
      </c>
      <c r="EW277" s="13">
        <v>9</v>
      </c>
      <c r="EX277">
        <v>10</v>
      </c>
      <c r="EY277">
        <v>8</v>
      </c>
      <c r="EZ277">
        <v>7</v>
      </c>
      <c r="FA277">
        <v>9</v>
      </c>
      <c r="FB277" s="13">
        <v>1</v>
      </c>
      <c r="FC277" s="13">
        <v>2</v>
      </c>
      <c r="FD277" s="13">
        <v>1</v>
      </c>
      <c r="FE277" s="13">
        <v>1</v>
      </c>
      <c r="FF277" s="13">
        <v>1</v>
      </c>
      <c r="FH277" s="13">
        <v>2</v>
      </c>
      <c r="FI277" s="13">
        <v>2</v>
      </c>
      <c r="FJ277" s="13">
        <v>0</v>
      </c>
      <c r="FK277" s="13">
        <v>0</v>
      </c>
      <c r="FL277" s="13">
        <v>0</v>
      </c>
      <c r="FM277" s="13">
        <v>2</v>
      </c>
      <c r="FO277" s="13">
        <v>52</v>
      </c>
      <c r="FP277" s="13">
        <v>3</v>
      </c>
      <c r="FQ277" s="13">
        <v>1</v>
      </c>
      <c r="FR277" s="13">
        <v>4</v>
      </c>
      <c r="FS277" s="13">
        <v>2</v>
      </c>
      <c r="FT277" s="13">
        <v>19</v>
      </c>
      <c r="FV277" s="13">
        <v>1</v>
      </c>
      <c r="FX277" t="s">
        <v>383</v>
      </c>
    </row>
    <row r="278" spans="1:180" x14ac:dyDescent="0.3">
      <c r="A278" s="12">
        <v>6491</v>
      </c>
      <c r="B278" s="13">
        <v>9</v>
      </c>
      <c r="C278" s="13">
        <v>3</v>
      </c>
      <c r="D278" s="13">
        <v>1</v>
      </c>
      <c r="E278" s="13">
        <v>1</v>
      </c>
      <c r="F278">
        <v>10</v>
      </c>
      <c r="H278" s="13">
        <v>1</v>
      </c>
      <c r="I278" t="s">
        <v>5</v>
      </c>
      <c r="K278" s="13">
        <v>3</v>
      </c>
      <c r="L278" t="s">
        <v>3</v>
      </c>
      <c r="N278" s="13">
        <v>3</v>
      </c>
      <c r="O278" s="13">
        <v>2</v>
      </c>
      <c r="P278" s="13">
        <v>2</v>
      </c>
      <c r="Q278" s="13">
        <v>2</v>
      </c>
      <c r="R278" s="13">
        <v>1</v>
      </c>
      <c r="S278" s="13">
        <v>2</v>
      </c>
      <c r="T278" s="13">
        <v>2</v>
      </c>
      <c r="U278" s="13">
        <v>2</v>
      </c>
      <c r="V278" s="13">
        <v>2</v>
      </c>
      <c r="W278" s="13">
        <v>2</v>
      </c>
      <c r="X278" s="13">
        <v>2</v>
      </c>
      <c r="Y278" s="13">
        <v>2</v>
      </c>
      <c r="Z278" s="13">
        <v>2</v>
      </c>
      <c r="AA278" s="13">
        <v>2</v>
      </c>
      <c r="AB278" s="13">
        <v>2</v>
      </c>
      <c r="AC278" s="13">
        <v>2</v>
      </c>
      <c r="AD278" s="13">
        <v>1</v>
      </c>
      <c r="AE278" s="13">
        <v>-99</v>
      </c>
      <c r="AF278" s="13">
        <v>-99</v>
      </c>
      <c r="AG278" s="13">
        <v>-99</v>
      </c>
      <c r="AH278" s="13">
        <v>-99</v>
      </c>
      <c r="AI278" s="13">
        <v>-99</v>
      </c>
      <c r="AJ278" s="13">
        <v>-99</v>
      </c>
      <c r="AL278" s="13">
        <v>-99</v>
      </c>
      <c r="AM278" s="13">
        <v>1</v>
      </c>
      <c r="AO278">
        <v>6</v>
      </c>
      <c r="AP278">
        <v>9</v>
      </c>
      <c r="AQ278">
        <v>6</v>
      </c>
      <c r="AR278">
        <v>8</v>
      </c>
      <c r="AS278">
        <v>9</v>
      </c>
      <c r="AT278">
        <v>7</v>
      </c>
      <c r="AU278">
        <v>9</v>
      </c>
      <c r="AV278">
        <v>6</v>
      </c>
      <c r="AW278">
        <v>7</v>
      </c>
      <c r="AX278">
        <v>9</v>
      </c>
      <c r="AY278">
        <v>7</v>
      </c>
      <c r="AZ278">
        <v>2</v>
      </c>
      <c r="BA278">
        <v>7</v>
      </c>
      <c r="BB278" s="13">
        <v>2</v>
      </c>
      <c r="BC278" s="13">
        <v>0</v>
      </c>
      <c r="BE278" s="13">
        <v>10</v>
      </c>
      <c r="BF278" s="13">
        <v>5</v>
      </c>
      <c r="BG278" s="13">
        <v>2</v>
      </c>
      <c r="BH278" s="13">
        <v>0</v>
      </c>
      <c r="BJ278">
        <v>9</v>
      </c>
      <c r="BK278">
        <v>3</v>
      </c>
      <c r="BL278" s="13">
        <v>2</v>
      </c>
      <c r="BM278" s="13">
        <v>0</v>
      </c>
      <c r="BO278">
        <v>9</v>
      </c>
      <c r="BP278">
        <v>10</v>
      </c>
      <c r="BQ278">
        <v>7</v>
      </c>
      <c r="BR278" s="13">
        <v>2</v>
      </c>
      <c r="BS278" s="13">
        <v>0</v>
      </c>
      <c r="BU278">
        <v>5</v>
      </c>
      <c r="BV278" s="13">
        <v>2</v>
      </c>
      <c r="BW278" s="13">
        <v>0</v>
      </c>
      <c r="BY278">
        <v>9</v>
      </c>
      <c r="BZ278" s="13">
        <v>5</v>
      </c>
      <c r="CA278" s="13">
        <v>7</v>
      </c>
      <c r="CB278" s="13">
        <v>7</v>
      </c>
      <c r="CC278" s="13">
        <v>5</v>
      </c>
      <c r="CD278" s="13">
        <v>6</v>
      </c>
      <c r="CE278">
        <v>5</v>
      </c>
      <c r="CF278">
        <v>11</v>
      </c>
      <c r="CG278">
        <v>7</v>
      </c>
      <c r="CH278">
        <v>7</v>
      </c>
      <c r="CI278">
        <v>10</v>
      </c>
      <c r="CJ278" s="13">
        <v>4</v>
      </c>
      <c r="CK278" s="13">
        <v>3</v>
      </c>
      <c r="CL278" s="13">
        <v>3</v>
      </c>
      <c r="CM278" s="13">
        <v>3</v>
      </c>
      <c r="CN278" t="s">
        <v>959</v>
      </c>
      <c r="CO278" s="13">
        <v>3</v>
      </c>
      <c r="CP278" s="13">
        <v>1</v>
      </c>
      <c r="CQ278" s="13">
        <v>2</v>
      </c>
      <c r="CR278" s="13">
        <v>0</v>
      </c>
      <c r="CS278" s="13">
        <v>1</v>
      </c>
      <c r="CT278" s="13">
        <v>2</v>
      </c>
      <c r="CU278" s="13">
        <v>-99</v>
      </c>
      <c r="CV278" s="13">
        <v>-99</v>
      </c>
      <c r="CW278" s="13">
        <v>-99</v>
      </c>
      <c r="CX278" s="13">
        <v>-99</v>
      </c>
      <c r="CY278" s="13">
        <v>-99</v>
      </c>
      <c r="CZ278" s="13">
        <v>-99</v>
      </c>
      <c r="DA278" s="13">
        <v>-99</v>
      </c>
      <c r="DB278" s="13">
        <v>-99</v>
      </c>
      <c r="DC278" s="13">
        <v>-99</v>
      </c>
      <c r="DD278" s="13">
        <v>-99</v>
      </c>
      <c r="DE278" s="13">
        <v>-99</v>
      </c>
      <c r="DG278" s="13">
        <v>-99</v>
      </c>
      <c r="DH278" s="13">
        <v>-99</v>
      </c>
      <c r="DI278" s="13">
        <v>-99</v>
      </c>
      <c r="DJ278" s="13">
        <v>-99</v>
      </c>
      <c r="DK278" s="13">
        <v>-99</v>
      </c>
      <c r="DL278" s="13">
        <v>-99</v>
      </c>
      <c r="DM278" s="13">
        <v>-99</v>
      </c>
      <c r="DN278" s="13">
        <v>1</v>
      </c>
      <c r="DO278" s="13">
        <v>-99</v>
      </c>
      <c r="DP278" s="13">
        <v>-99</v>
      </c>
      <c r="DQ278" s="13">
        <v>-99</v>
      </c>
      <c r="DS278" s="13">
        <v>2</v>
      </c>
      <c r="DU278" s="13">
        <v>-99</v>
      </c>
      <c r="DV278" s="13">
        <v>-99</v>
      </c>
      <c r="DW278" s="13">
        <v>-99</v>
      </c>
      <c r="DX278" s="13">
        <v>-99</v>
      </c>
      <c r="DY278" s="13">
        <v>-99</v>
      </c>
      <c r="DZ278" s="13">
        <v>-99</v>
      </c>
      <c r="EA278" s="13">
        <v>-99</v>
      </c>
      <c r="EC278" s="13">
        <v>2</v>
      </c>
      <c r="EE278" s="13">
        <v>-99</v>
      </c>
      <c r="EF278" s="13">
        <v>-99</v>
      </c>
      <c r="EG278" s="13">
        <v>-99</v>
      </c>
      <c r="EH278" s="13">
        <v>-99</v>
      </c>
      <c r="EI278" s="13">
        <v>-99</v>
      </c>
      <c r="EJ278" s="13">
        <v>-99</v>
      </c>
      <c r="EK278" s="13">
        <v>-99</v>
      </c>
      <c r="EM278" s="13">
        <v>4</v>
      </c>
      <c r="EN278" s="13">
        <v>7</v>
      </c>
      <c r="EP278" s="13">
        <v>2</v>
      </c>
      <c r="ER278" s="13">
        <v>1</v>
      </c>
      <c r="ES278" s="13">
        <v>2</v>
      </c>
      <c r="EV278" s="13">
        <v>3</v>
      </c>
      <c r="EW278" s="13">
        <v>2</v>
      </c>
      <c r="EX278">
        <v>5</v>
      </c>
      <c r="EY278">
        <v>1</v>
      </c>
      <c r="EZ278">
        <v>4</v>
      </c>
      <c r="FA278">
        <v>5</v>
      </c>
      <c r="FB278" s="13">
        <v>2</v>
      </c>
      <c r="FC278" s="13">
        <v>1</v>
      </c>
      <c r="FD278" s="13">
        <v>2</v>
      </c>
      <c r="FE278" s="13">
        <v>2</v>
      </c>
      <c r="FF278" s="13">
        <v>3</v>
      </c>
      <c r="FH278" s="13">
        <v>2</v>
      </c>
      <c r="FI278" s="13">
        <v>2</v>
      </c>
      <c r="FJ278" s="13">
        <v>0</v>
      </c>
      <c r="FK278" s="13">
        <v>0</v>
      </c>
      <c r="FL278" s="13">
        <v>0</v>
      </c>
      <c r="FM278" s="13">
        <v>2</v>
      </c>
      <c r="FO278" s="13">
        <v>62</v>
      </c>
      <c r="FP278" s="13">
        <v>4</v>
      </c>
      <c r="FQ278" s="13">
        <v>8</v>
      </c>
      <c r="FR278" s="13">
        <v>4</v>
      </c>
      <c r="FS278" s="13">
        <v>1</v>
      </c>
      <c r="FT278" s="13">
        <v>1</v>
      </c>
      <c r="FV278" s="13">
        <v>1</v>
      </c>
      <c r="FX278" t="s">
        <v>387</v>
      </c>
    </row>
    <row r="279" spans="1:180" x14ac:dyDescent="0.3">
      <c r="A279" s="12">
        <v>6491</v>
      </c>
      <c r="B279" s="13">
        <v>9</v>
      </c>
      <c r="C279" s="13">
        <v>3</v>
      </c>
      <c r="D279" s="13">
        <v>2</v>
      </c>
      <c r="E279" s="13">
        <v>1</v>
      </c>
      <c r="F279">
        <v>10</v>
      </c>
      <c r="H279" s="13">
        <v>1</v>
      </c>
      <c r="I279" t="s">
        <v>5</v>
      </c>
      <c r="K279" s="13">
        <v>3</v>
      </c>
      <c r="L279">
        <v>10</v>
      </c>
      <c r="N279" s="13">
        <v>1</v>
      </c>
      <c r="O279" s="13">
        <v>2</v>
      </c>
      <c r="P279" s="13">
        <v>2</v>
      </c>
      <c r="Q279" s="13">
        <v>1</v>
      </c>
      <c r="R279" s="13">
        <v>2</v>
      </c>
      <c r="S279" s="13">
        <v>2</v>
      </c>
      <c r="T279" s="13">
        <v>2</v>
      </c>
      <c r="U279" s="13">
        <v>2</v>
      </c>
      <c r="V279" s="13">
        <v>2</v>
      </c>
      <c r="W279" s="13">
        <v>2</v>
      </c>
      <c r="X279" s="13">
        <v>2</v>
      </c>
      <c r="Y279" s="13">
        <v>2</v>
      </c>
      <c r="Z279" s="13">
        <v>2</v>
      </c>
      <c r="AA279" s="13">
        <v>2</v>
      </c>
      <c r="AB279" s="13">
        <v>2</v>
      </c>
      <c r="AC279" s="13">
        <v>2</v>
      </c>
      <c r="AD279" s="13">
        <v>1</v>
      </c>
      <c r="AE279" s="13">
        <v>-99</v>
      </c>
      <c r="AF279" s="13">
        <v>-99</v>
      </c>
      <c r="AG279" s="13">
        <v>-99</v>
      </c>
      <c r="AH279" s="13">
        <v>-99</v>
      </c>
      <c r="AI279" s="13">
        <v>-99</v>
      </c>
      <c r="AJ279" s="13">
        <v>-99</v>
      </c>
      <c r="AL279" s="13">
        <v>-99</v>
      </c>
      <c r="AM279" s="13">
        <v>1</v>
      </c>
      <c r="AO279">
        <v>3</v>
      </c>
      <c r="AP279">
        <v>7</v>
      </c>
      <c r="AQ279">
        <v>9</v>
      </c>
      <c r="AR279">
        <v>2</v>
      </c>
      <c r="AS279">
        <v>5</v>
      </c>
      <c r="AT279">
        <v>7</v>
      </c>
      <c r="AU279">
        <v>10</v>
      </c>
      <c r="AV279">
        <v>6</v>
      </c>
      <c r="AW279">
        <v>10</v>
      </c>
      <c r="AX279">
        <v>6</v>
      </c>
      <c r="AY279">
        <v>10</v>
      </c>
      <c r="AZ279">
        <v>10</v>
      </c>
      <c r="BA279">
        <v>7</v>
      </c>
      <c r="BB279" s="13">
        <v>2</v>
      </c>
      <c r="BC279" s="13">
        <v>0</v>
      </c>
      <c r="BE279" s="13">
        <v>10</v>
      </c>
      <c r="BF279" s="13">
        <v>5</v>
      </c>
      <c r="BG279" s="13">
        <v>2</v>
      </c>
      <c r="BH279" s="13">
        <v>0</v>
      </c>
      <c r="BJ279">
        <v>10</v>
      </c>
      <c r="BK279">
        <v>3</v>
      </c>
      <c r="BL279" s="13">
        <v>2</v>
      </c>
      <c r="BM279" s="13">
        <v>0</v>
      </c>
      <c r="BO279">
        <v>10</v>
      </c>
      <c r="BP279">
        <v>8</v>
      </c>
      <c r="BQ279">
        <v>9</v>
      </c>
      <c r="BR279" s="13">
        <v>2</v>
      </c>
      <c r="BS279" s="13">
        <v>0</v>
      </c>
      <c r="BU279">
        <v>8</v>
      </c>
      <c r="BV279" s="13">
        <v>2</v>
      </c>
      <c r="BW279" s="13">
        <v>0</v>
      </c>
      <c r="BY279">
        <v>9</v>
      </c>
      <c r="BZ279" s="13">
        <v>5</v>
      </c>
      <c r="CA279" s="13">
        <v>5</v>
      </c>
      <c r="CB279" s="13">
        <v>7</v>
      </c>
      <c r="CC279" s="13">
        <v>7</v>
      </c>
      <c r="CD279" s="13">
        <v>7</v>
      </c>
      <c r="CE279">
        <v>3</v>
      </c>
      <c r="CF279">
        <v>11</v>
      </c>
      <c r="CG279">
        <v>8</v>
      </c>
      <c r="CH279">
        <v>6</v>
      </c>
      <c r="CI279">
        <v>8</v>
      </c>
      <c r="CJ279" s="13">
        <v>2</v>
      </c>
      <c r="CK279" s="13">
        <v>3</v>
      </c>
      <c r="CL279" s="13">
        <v>3</v>
      </c>
      <c r="CM279" s="13">
        <v>3</v>
      </c>
      <c r="CN279" t="s">
        <v>949</v>
      </c>
      <c r="CO279" s="13">
        <v>1</v>
      </c>
      <c r="CP279" s="13">
        <v>2</v>
      </c>
      <c r="CQ279" s="14"/>
      <c r="CR279" s="14"/>
      <c r="CS279" s="14"/>
      <c r="CT279" s="13">
        <v>1</v>
      </c>
      <c r="CU279" s="13">
        <v>-99</v>
      </c>
      <c r="CV279" s="13">
        <v>-99</v>
      </c>
      <c r="CW279" s="13">
        <v>-99</v>
      </c>
      <c r="CX279" s="13">
        <v>1</v>
      </c>
      <c r="CY279" s="13">
        <v>-99</v>
      </c>
      <c r="CZ279" s="13">
        <v>-99</v>
      </c>
      <c r="DA279" s="13">
        <v>-99</v>
      </c>
      <c r="DB279" s="13">
        <v>-99</v>
      </c>
      <c r="DC279" s="13">
        <v>-99</v>
      </c>
      <c r="DD279" s="13">
        <v>-99</v>
      </c>
      <c r="DE279" s="13">
        <v>-99</v>
      </c>
      <c r="DG279" s="13">
        <v>-99</v>
      </c>
      <c r="DH279" s="13">
        <v>-99</v>
      </c>
      <c r="DI279" s="13">
        <v>-99</v>
      </c>
      <c r="DJ279" s="13">
        <v>-99</v>
      </c>
      <c r="DK279" s="13">
        <v>-99</v>
      </c>
      <c r="DL279" s="13">
        <v>1</v>
      </c>
      <c r="DM279" s="13">
        <v>-99</v>
      </c>
      <c r="DN279" s="13">
        <v>-99</v>
      </c>
      <c r="DO279" s="13">
        <v>-99</v>
      </c>
      <c r="DP279" s="13">
        <v>-99</v>
      </c>
      <c r="DQ279" s="13">
        <v>-99</v>
      </c>
      <c r="DS279" s="13">
        <v>2</v>
      </c>
      <c r="DU279" s="13">
        <v>-99</v>
      </c>
      <c r="DV279" s="13">
        <v>-99</v>
      </c>
      <c r="DW279" s="13">
        <v>-99</v>
      </c>
      <c r="DX279" s="13">
        <v>-99</v>
      </c>
      <c r="DY279" s="13">
        <v>-99</v>
      </c>
      <c r="DZ279" s="13">
        <v>-99</v>
      </c>
      <c r="EA279" s="13">
        <v>-99</v>
      </c>
      <c r="EC279" s="13">
        <v>2</v>
      </c>
      <c r="EE279" s="13">
        <v>-99</v>
      </c>
      <c r="EF279" s="13">
        <v>-99</v>
      </c>
      <c r="EG279" s="13">
        <v>-99</v>
      </c>
      <c r="EH279" s="13">
        <v>-99</v>
      </c>
      <c r="EI279" s="13">
        <v>-99</v>
      </c>
      <c r="EJ279" s="13">
        <v>-99</v>
      </c>
      <c r="EK279" s="13">
        <v>-99</v>
      </c>
      <c r="EM279" s="13">
        <v>4</v>
      </c>
      <c r="EN279" s="13">
        <v>5</v>
      </c>
      <c r="EP279" s="13">
        <v>2</v>
      </c>
      <c r="ER279" s="13">
        <v>1</v>
      </c>
      <c r="ES279" s="13">
        <v>2</v>
      </c>
      <c r="EV279" s="13">
        <v>3</v>
      </c>
      <c r="EW279" s="13">
        <v>2</v>
      </c>
      <c r="EX279">
        <v>9</v>
      </c>
      <c r="EY279">
        <v>6</v>
      </c>
      <c r="EZ279">
        <v>5</v>
      </c>
      <c r="FA279">
        <v>6</v>
      </c>
      <c r="FB279" s="13">
        <v>2</v>
      </c>
      <c r="FC279" s="13">
        <v>2</v>
      </c>
      <c r="FD279" s="13">
        <v>2</v>
      </c>
      <c r="FE279" s="13">
        <v>1</v>
      </c>
      <c r="FF279" s="13">
        <v>6</v>
      </c>
      <c r="FH279" s="13">
        <v>2</v>
      </c>
      <c r="FI279" s="13">
        <v>2</v>
      </c>
      <c r="FJ279" s="13">
        <v>0</v>
      </c>
      <c r="FK279" s="13">
        <v>0</v>
      </c>
      <c r="FL279" s="13">
        <v>0</v>
      </c>
      <c r="FM279" s="13">
        <v>1</v>
      </c>
      <c r="FO279" s="13">
        <v>52</v>
      </c>
      <c r="FP279" s="13">
        <v>3</v>
      </c>
      <c r="FQ279" s="13">
        <v>2</v>
      </c>
      <c r="FR279" s="13">
        <v>3</v>
      </c>
      <c r="FS279" s="13">
        <v>1</v>
      </c>
      <c r="FT279" s="13">
        <v>1</v>
      </c>
      <c r="FV279" s="13">
        <v>2</v>
      </c>
      <c r="FX279" t="s">
        <v>388</v>
      </c>
    </row>
    <row r="280" spans="1:180" x14ac:dyDescent="0.3">
      <c r="A280" s="12">
        <v>6491</v>
      </c>
      <c r="B280" s="13">
        <v>9</v>
      </c>
      <c r="C280" s="13">
        <v>3</v>
      </c>
      <c r="D280" s="13">
        <v>2</v>
      </c>
      <c r="E280" s="13">
        <v>1</v>
      </c>
      <c r="F280" t="s">
        <v>9</v>
      </c>
      <c r="H280" s="13">
        <v>3</v>
      </c>
      <c r="I280">
        <v>10</v>
      </c>
      <c r="K280" s="13">
        <v>1</v>
      </c>
      <c r="L280">
        <v>8</v>
      </c>
      <c r="N280" s="13">
        <v>1</v>
      </c>
      <c r="O280" s="13">
        <v>2</v>
      </c>
      <c r="P280" s="13">
        <v>2</v>
      </c>
      <c r="Q280" s="13">
        <v>1</v>
      </c>
      <c r="R280" s="13">
        <v>2</v>
      </c>
      <c r="S280" s="13">
        <v>2</v>
      </c>
      <c r="T280" s="13">
        <v>2</v>
      </c>
      <c r="U280" s="13">
        <v>2</v>
      </c>
      <c r="V280" s="13">
        <v>2</v>
      </c>
      <c r="W280" s="13">
        <v>2</v>
      </c>
      <c r="X280" s="13">
        <v>2</v>
      </c>
      <c r="Y280" s="13">
        <v>2</v>
      </c>
      <c r="Z280" s="13">
        <v>2</v>
      </c>
      <c r="AA280" s="13">
        <v>2</v>
      </c>
      <c r="AB280" s="13">
        <v>2</v>
      </c>
      <c r="AC280" s="13">
        <v>2</v>
      </c>
      <c r="AD280" s="13">
        <v>1</v>
      </c>
      <c r="AE280" s="13">
        <v>-99</v>
      </c>
      <c r="AF280" s="13">
        <v>-99</v>
      </c>
      <c r="AG280" s="13">
        <v>-99</v>
      </c>
      <c r="AH280" s="13">
        <v>-99</v>
      </c>
      <c r="AI280" s="13">
        <v>-99</v>
      </c>
      <c r="AJ280" s="13">
        <v>-99</v>
      </c>
      <c r="AL280" s="13">
        <v>-99</v>
      </c>
      <c r="AM280" s="13">
        <v>1</v>
      </c>
      <c r="AO280">
        <v>8</v>
      </c>
      <c r="AP280">
        <v>7</v>
      </c>
      <c r="AQ280">
        <v>7</v>
      </c>
      <c r="AR280">
        <v>6</v>
      </c>
      <c r="AS280">
        <v>7</v>
      </c>
      <c r="AT280">
        <v>7</v>
      </c>
      <c r="AU280">
        <v>10</v>
      </c>
      <c r="AV280">
        <v>7</v>
      </c>
      <c r="AW280">
        <v>6</v>
      </c>
      <c r="AX280">
        <v>9</v>
      </c>
      <c r="AY280">
        <v>9</v>
      </c>
      <c r="AZ280">
        <v>10</v>
      </c>
      <c r="BA280">
        <v>7</v>
      </c>
      <c r="BB280" s="13">
        <v>2</v>
      </c>
      <c r="BC280" s="13">
        <v>0</v>
      </c>
      <c r="BE280" s="13">
        <v>5</v>
      </c>
      <c r="BF280" s="13">
        <v>5</v>
      </c>
      <c r="BG280" s="13">
        <v>2</v>
      </c>
      <c r="BH280" s="13">
        <v>0</v>
      </c>
      <c r="BJ280">
        <v>9</v>
      </c>
      <c r="BK280">
        <v>3</v>
      </c>
      <c r="BL280" s="13">
        <v>2</v>
      </c>
      <c r="BM280" s="13">
        <v>0</v>
      </c>
      <c r="BO280">
        <v>9</v>
      </c>
      <c r="BP280">
        <v>3</v>
      </c>
      <c r="BQ280">
        <v>9</v>
      </c>
      <c r="BR280" s="13">
        <v>2</v>
      </c>
      <c r="BS280" s="13">
        <v>0</v>
      </c>
      <c r="BU280">
        <v>8</v>
      </c>
      <c r="BV280" s="13">
        <v>2</v>
      </c>
      <c r="BW280" s="13">
        <v>0</v>
      </c>
      <c r="BY280">
        <v>10</v>
      </c>
      <c r="BZ280" s="13">
        <v>7</v>
      </c>
      <c r="CA280" s="13">
        <v>6</v>
      </c>
      <c r="CB280" s="13">
        <v>6</v>
      </c>
      <c r="CC280" s="13">
        <v>4</v>
      </c>
      <c r="CD280" s="13">
        <v>5</v>
      </c>
      <c r="CE280">
        <v>5</v>
      </c>
      <c r="CF280">
        <v>11</v>
      </c>
      <c r="CG280">
        <v>8</v>
      </c>
      <c r="CH280">
        <v>4</v>
      </c>
      <c r="CI280">
        <v>9</v>
      </c>
      <c r="CJ280" s="13">
        <v>4</v>
      </c>
      <c r="CK280" s="13">
        <v>3</v>
      </c>
      <c r="CL280" s="13">
        <v>3</v>
      </c>
      <c r="CM280" s="13">
        <v>3</v>
      </c>
      <c r="CN280" t="s">
        <v>949</v>
      </c>
      <c r="CO280" s="13">
        <v>2</v>
      </c>
      <c r="CP280" s="13">
        <v>2</v>
      </c>
      <c r="CQ280" s="14"/>
      <c r="CR280" s="14"/>
      <c r="CS280" s="14"/>
      <c r="CT280" s="13">
        <v>1</v>
      </c>
      <c r="CU280" s="13">
        <v>1</v>
      </c>
      <c r="CV280" s="13">
        <v>-99</v>
      </c>
      <c r="CW280" s="13">
        <v>-99</v>
      </c>
      <c r="CX280" s="13">
        <v>-99</v>
      </c>
      <c r="CY280" s="13">
        <v>-99</v>
      </c>
      <c r="CZ280" s="13">
        <v>-99</v>
      </c>
      <c r="DA280" s="13">
        <v>-99</v>
      </c>
      <c r="DB280" s="13">
        <v>-99</v>
      </c>
      <c r="DC280" s="13">
        <v>-99</v>
      </c>
      <c r="DD280" s="13">
        <v>-99</v>
      </c>
      <c r="DE280" s="13">
        <v>-99</v>
      </c>
      <c r="DG280" s="13">
        <v>-99</v>
      </c>
      <c r="DH280" s="13">
        <v>-99</v>
      </c>
      <c r="DI280" s="13">
        <v>-99</v>
      </c>
      <c r="DJ280" s="13">
        <v>-99</v>
      </c>
      <c r="DK280" s="13">
        <v>-99</v>
      </c>
      <c r="DL280" s="13">
        <v>-99</v>
      </c>
      <c r="DM280" s="13">
        <v>-99</v>
      </c>
      <c r="DN280" s="13">
        <v>1</v>
      </c>
      <c r="DO280" s="13">
        <v>-99</v>
      </c>
      <c r="DP280" s="13">
        <v>-99</v>
      </c>
      <c r="DQ280" s="13">
        <v>-99</v>
      </c>
      <c r="DS280" s="13">
        <v>2</v>
      </c>
      <c r="DU280" s="13">
        <v>-99</v>
      </c>
      <c r="DV280" s="13">
        <v>-99</v>
      </c>
      <c r="DW280" s="13">
        <v>-99</v>
      </c>
      <c r="DX280" s="13">
        <v>-99</v>
      </c>
      <c r="DY280" s="13">
        <v>-99</v>
      </c>
      <c r="DZ280" s="13">
        <v>-99</v>
      </c>
      <c r="EA280" s="13">
        <v>-99</v>
      </c>
      <c r="EC280" s="13">
        <v>2</v>
      </c>
      <c r="EE280" s="13">
        <v>-99</v>
      </c>
      <c r="EF280" s="13">
        <v>-99</v>
      </c>
      <c r="EG280" s="13">
        <v>-99</v>
      </c>
      <c r="EH280" s="13">
        <v>-99</v>
      </c>
      <c r="EI280" s="13">
        <v>-99</v>
      </c>
      <c r="EJ280" s="13">
        <v>-99</v>
      </c>
      <c r="EK280" s="13">
        <v>-99</v>
      </c>
      <c r="EM280" s="13">
        <v>2</v>
      </c>
      <c r="EN280" s="13">
        <v>9</v>
      </c>
      <c r="EP280" s="13">
        <v>5</v>
      </c>
      <c r="ER280" s="13">
        <v>1</v>
      </c>
      <c r="ES280" s="13">
        <v>2</v>
      </c>
      <c r="EV280" s="13">
        <v>3</v>
      </c>
      <c r="EW280" s="13">
        <v>2</v>
      </c>
      <c r="EX280">
        <v>6</v>
      </c>
      <c r="EY280">
        <v>6</v>
      </c>
      <c r="EZ280">
        <v>7</v>
      </c>
      <c r="FA280">
        <v>5</v>
      </c>
      <c r="FB280" s="13">
        <v>2</v>
      </c>
      <c r="FC280" s="13">
        <v>2</v>
      </c>
      <c r="FD280" s="13">
        <v>2</v>
      </c>
      <c r="FE280" s="13">
        <v>1</v>
      </c>
      <c r="FF280" s="13">
        <v>1</v>
      </c>
      <c r="FH280" s="13">
        <v>2</v>
      </c>
      <c r="FI280" s="13">
        <v>2</v>
      </c>
      <c r="FJ280" s="13">
        <v>0</v>
      </c>
      <c r="FK280" s="13">
        <v>0</v>
      </c>
      <c r="FL280" s="13">
        <v>0</v>
      </c>
      <c r="FM280" s="13">
        <v>1</v>
      </c>
      <c r="FO280" s="13">
        <v>37</v>
      </c>
      <c r="FP280" s="13">
        <v>2</v>
      </c>
      <c r="FQ280" s="13">
        <v>9</v>
      </c>
      <c r="FR280" s="13">
        <v>4</v>
      </c>
      <c r="FS280" s="13">
        <v>1</v>
      </c>
      <c r="FT280" s="13">
        <v>1</v>
      </c>
      <c r="FV280" s="13">
        <v>19</v>
      </c>
      <c r="FX280" t="s">
        <v>389</v>
      </c>
    </row>
    <row r="281" spans="1:180" x14ac:dyDescent="0.3">
      <c r="A281" s="12">
        <v>6491</v>
      </c>
      <c r="B281" s="13">
        <v>9</v>
      </c>
      <c r="C281" s="13">
        <v>2</v>
      </c>
      <c r="D281" s="13">
        <v>2</v>
      </c>
      <c r="E281" s="13">
        <v>1</v>
      </c>
      <c r="F281" t="s">
        <v>9</v>
      </c>
      <c r="H281" s="13">
        <v>3</v>
      </c>
      <c r="I281" t="s">
        <v>5</v>
      </c>
      <c r="K281" s="13">
        <v>3</v>
      </c>
      <c r="L281">
        <v>10</v>
      </c>
      <c r="N281" s="13">
        <v>1</v>
      </c>
      <c r="O281" s="13">
        <v>2</v>
      </c>
      <c r="P281" s="13">
        <v>2</v>
      </c>
      <c r="Q281" s="13">
        <v>2</v>
      </c>
      <c r="R281" s="13">
        <v>2</v>
      </c>
      <c r="S281" s="13">
        <v>2</v>
      </c>
      <c r="T281" s="13">
        <v>1</v>
      </c>
      <c r="U281" s="13">
        <v>2</v>
      </c>
      <c r="V281" s="13">
        <v>2</v>
      </c>
      <c r="W281" s="13">
        <v>2</v>
      </c>
      <c r="X281" s="13">
        <v>2</v>
      </c>
      <c r="Y281" s="13">
        <v>2</v>
      </c>
      <c r="Z281" s="13">
        <v>2</v>
      </c>
      <c r="AA281" s="13">
        <v>2</v>
      </c>
      <c r="AB281" s="13">
        <v>2</v>
      </c>
      <c r="AC281" s="13">
        <v>2</v>
      </c>
      <c r="AD281" s="13">
        <v>-99</v>
      </c>
      <c r="AE281" s="13">
        <v>-99</v>
      </c>
      <c r="AF281" s="13">
        <v>-99</v>
      </c>
      <c r="AG281" s="13">
        <v>1</v>
      </c>
      <c r="AH281" s="13">
        <v>-99</v>
      </c>
      <c r="AI281" s="13">
        <v>-99</v>
      </c>
      <c r="AJ281" s="13">
        <v>-99</v>
      </c>
      <c r="AL281" s="13">
        <v>-99</v>
      </c>
      <c r="AM281" s="13">
        <v>4</v>
      </c>
      <c r="AO281">
        <v>9</v>
      </c>
      <c r="AP281">
        <v>7</v>
      </c>
      <c r="AQ281">
        <v>7</v>
      </c>
      <c r="AR281">
        <v>7</v>
      </c>
      <c r="AS281">
        <v>7</v>
      </c>
      <c r="AT281">
        <v>8</v>
      </c>
      <c r="AU281">
        <v>8</v>
      </c>
      <c r="AV281">
        <v>5</v>
      </c>
      <c r="AW281">
        <v>7</v>
      </c>
      <c r="AX281">
        <v>9</v>
      </c>
      <c r="AY281">
        <v>6</v>
      </c>
      <c r="AZ281">
        <v>9</v>
      </c>
      <c r="BA281">
        <v>7</v>
      </c>
      <c r="BB281" s="13">
        <v>2</v>
      </c>
      <c r="BC281" s="13">
        <v>0</v>
      </c>
      <c r="BE281" s="13">
        <v>6</v>
      </c>
      <c r="BF281" s="13">
        <v>5</v>
      </c>
      <c r="BG281" s="13">
        <v>2</v>
      </c>
      <c r="BH281" s="13">
        <v>0</v>
      </c>
      <c r="BJ281">
        <v>10</v>
      </c>
      <c r="BK281">
        <v>2</v>
      </c>
      <c r="BL281" s="13">
        <v>2</v>
      </c>
      <c r="BM281" s="13">
        <v>0</v>
      </c>
      <c r="BO281">
        <v>9</v>
      </c>
      <c r="BP281">
        <v>7</v>
      </c>
      <c r="BQ281">
        <v>6</v>
      </c>
      <c r="BR281" s="13">
        <v>2</v>
      </c>
      <c r="BS281" s="13">
        <v>0</v>
      </c>
      <c r="BU281">
        <v>7</v>
      </c>
      <c r="BV281" s="13">
        <v>2</v>
      </c>
      <c r="BW281" s="13">
        <v>0</v>
      </c>
      <c r="BY281">
        <v>9</v>
      </c>
      <c r="BZ281" s="13">
        <v>5</v>
      </c>
      <c r="CA281" s="13">
        <v>6</v>
      </c>
      <c r="CB281" s="13">
        <v>6</v>
      </c>
      <c r="CC281" s="13">
        <v>6</v>
      </c>
      <c r="CD281" s="13">
        <v>5</v>
      </c>
      <c r="CE281">
        <v>8</v>
      </c>
      <c r="CF281">
        <v>11</v>
      </c>
      <c r="CG281">
        <v>8</v>
      </c>
      <c r="CH281">
        <v>8</v>
      </c>
      <c r="CI281">
        <v>8</v>
      </c>
      <c r="CJ281" s="13">
        <v>1</v>
      </c>
      <c r="CK281" s="13">
        <v>3</v>
      </c>
      <c r="CL281" s="13">
        <v>3</v>
      </c>
      <c r="CM281" s="13">
        <v>3</v>
      </c>
      <c r="CN281" t="s">
        <v>949</v>
      </c>
      <c r="CO281" s="13">
        <v>1</v>
      </c>
      <c r="CP281" s="13">
        <v>2</v>
      </c>
      <c r="CQ281" s="14"/>
      <c r="CR281" s="14"/>
      <c r="CS281" s="14"/>
      <c r="CT281" s="13">
        <v>2</v>
      </c>
      <c r="CU281" s="13">
        <v>-99</v>
      </c>
      <c r="CV281" s="13">
        <v>-99</v>
      </c>
      <c r="CW281" s="13">
        <v>-99</v>
      </c>
      <c r="CX281" s="13">
        <v>-99</v>
      </c>
      <c r="CY281" s="13">
        <v>-99</v>
      </c>
      <c r="CZ281" s="13">
        <v>-99</v>
      </c>
      <c r="DA281" s="13">
        <v>-99</v>
      </c>
      <c r="DB281" s="13">
        <v>-99</v>
      </c>
      <c r="DC281" s="13">
        <v>-99</v>
      </c>
      <c r="DD281" s="13">
        <v>-99</v>
      </c>
      <c r="DE281" s="13">
        <v>-99</v>
      </c>
      <c r="DG281" s="13">
        <v>-99</v>
      </c>
      <c r="DH281" s="13">
        <v>-99</v>
      </c>
      <c r="DI281" s="13">
        <v>-99</v>
      </c>
      <c r="DJ281" s="13">
        <v>-99</v>
      </c>
      <c r="DK281" s="13">
        <v>-99</v>
      </c>
      <c r="DL281" s="13">
        <v>-99</v>
      </c>
      <c r="DM281" s="13">
        <v>-99</v>
      </c>
      <c r="DN281" s="13">
        <v>1</v>
      </c>
      <c r="DO281" s="13">
        <v>-99</v>
      </c>
      <c r="DP281" s="13">
        <v>-99</v>
      </c>
      <c r="DQ281" s="13">
        <v>-99</v>
      </c>
      <c r="DS281" s="13">
        <v>2</v>
      </c>
      <c r="DU281" s="13">
        <v>-99</v>
      </c>
      <c r="DV281" s="13">
        <v>-99</v>
      </c>
      <c r="DW281" s="13">
        <v>-99</v>
      </c>
      <c r="DX281" s="13">
        <v>-99</v>
      </c>
      <c r="DY281" s="13">
        <v>-99</v>
      </c>
      <c r="DZ281" s="13">
        <v>-99</v>
      </c>
      <c r="EA281" s="13">
        <v>-99</v>
      </c>
      <c r="EC281" s="13">
        <v>2</v>
      </c>
      <c r="EE281" s="13">
        <v>-99</v>
      </c>
      <c r="EF281" s="13">
        <v>-99</v>
      </c>
      <c r="EG281" s="13">
        <v>-99</v>
      </c>
      <c r="EH281" s="13">
        <v>-99</v>
      </c>
      <c r="EI281" s="13">
        <v>-99</v>
      </c>
      <c r="EJ281" s="13">
        <v>-99</v>
      </c>
      <c r="EK281" s="13">
        <v>-99</v>
      </c>
      <c r="EM281" s="13">
        <v>2</v>
      </c>
      <c r="EN281" s="13">
        <v>7</v>
      </c>
      <c r="EP281" s="13">
        <v>2</v>
      </c>
      <c r="ER281" s="13">
        <v>1</v>
      </c>
      <c r="ES281" s="13">
        <v>2</v>
      </c>
      <c r="EV281" s="13">
        <v>2</v>
      </c>
      <c r="EW281" s="13">
        <v>2</v>
      </c>
      <c r="EX281">
        <v>8</v>
      </c>
      <c r="EY281">
        <v>6</v>
      </c>
      <c r="EZ281">
        <v>5</v>
      </c>
      <c r="FA281">
        <v>7</v>
      </c>
      <c r="FB281" s="13">
        <v>2</v>
      </c>
      <c r="FC281" s="13">
        <v>2</v>
      </c>
      <c r="FD281" s="13">
        <v>2</v>
      </c>
      <c r="FE281" s="13">
        <v>2</v>
      </c>
      <c r="FF281" s="13">
        <v>6</v>
      </c>
      <c r="FH281" s="13">
        <v>2</v>
      </c>
      <c r="FI281" s="13">
        <v>2</v>
      </c>
      <c r="FJ281" s="13">
        <v>0</v>
      </c>
      <c r="FK281" s="13">
        <v>0</v>
      </c>
      <c r="FL281" s="13">
        <v>0</v>
      </c>
      <c r="FM281" s="13">
        <v>1</v>
      </c>
      <c r="FO281" s="13">
        <v>49</v>
      </c>
      <c r="FP281" s="13">
        <v>3</v>
      </c>
      <c r="FQ281" s="13">
        <v>1</v>
      </c>
      <c r="FR281" s="13">
        <v>4</v>
      </c>
      <c r="FS281" s="13">
        <v>1</v>
      </c>
      <c r="FT281" s="13">
        <v>1</v>
      </c>
      <c r="FV281" s="13">
        <v>3</v>
      </c>
      <c r="FX281" t="s">
        <v>390</v>
      </c>
    </row>
    <row r="282" spans="1:180" x14ac:dyDescent="0.3">
      <c r="A282" s="12">
        <v>6491</v>
      </c>
      <c r="B282" s="13">
        <v>9</v>
      </c>
      <c r="C282" s="13">
        <v>2</v>
      </c>
      <c r="D282" s="13">
        <v>2</v>
      </c>
      <c r="E282" s="13">
        <v>1</v>
      </c>
      <c r="F282" t="s">
        <v>9</v>
      </c>
      <c r="H282" s="13">
        <v>3</v>
      </c>
      <c r="I282">
        <v>9</v>
      </c>
      <c r="K282" s="13">
        <v>1</v>
      </c>
      <c r="L282">
        <v>10</v>
      </c>
      <c r="N282" s="13">
        <v>1</v>
      </c>
      <c r="O282" s="13">
        <v>2</v>
      </c>
      <c r="P282" s="13">
        <v>2</v>
      </c>
      <c r="Q282" s="13">
        <v>1</v>
      </c>
      <c r="R282" s="13">
        <v>2</v>
      </c>
      <c r="S282" s="13">
        <v>2</v>
      </c>
      <c r="T282" s="13">
        <v>2</v>
      </c>
      <c r="U282" s="13">
        <v>2</v>
      </c>
      <c r="V282" s="13">
        <v>2</v>
      </c>
      <c r="W282" s="13">
        <v>2</v>
      </c>
      <c r="X282" s="13">
        <v>2</v>
      </c>
      <c r="Y282" s="13">
        <v>2</v>
      </c>
      <c r="Z282" s="13">
        <v>2</v>
      </c>
      <c r="AA282" s="13">
        <v>2</v>
      </c>
      <c r="AB282" s="13">
        <v>2</v>
      </c>
      <c r="AC282" s="13">
        <v>2</v>
      </c>
      <c r="AD282" s="13">
        <v>1</v>
      </c>
      <c r="AE282" s="13">
        <v>-99</v>
      </c>
      <c r="AF282" s="13">
        <v>-99</v>
      </c>
      <c r="AG282" s="13">
        <v>-99</v>
      </c>
      <c r="AH282" s="13">
        <v>-99</v>
      </c>
      <c r="AI282" s="13">
        <v>-99</v>
      </c>
      <c r="AJ282" s="13">
        <v>-99</v>
      </c>
      <c r="AL282" s="13">
        <v>-99</v>
      </c>
      <c r="AM282" s="13">
        <v>1</v>
      </c>
      <c r="AO282">
        <v>7</v>
      </c>
      <c r="AP282">
        <v>7</v>
      </c>
      <c r="AQ282">
        <v>6</v>
      </c>
      <c r="AR282">
        <v>7</v>
      </c>
      <c r="AS282">
        <v>9</v>
      </c>
      <c r="AT282">
        <v>7</v>
      </c>
      <c r="AU282">
        <v>9</v>
      </c>
      <c r="AV282">
        <v>9</v>
      </c>
      <c r="AW282">
        <v>7</v>
      </c>
      <c r="AX282">
        <v>7</v>
      </c>
      <c r="AY282">
        <v>9</v>
      </c>
      <c r="AZ282">
        <v>9</v>
      </c>
      <c r="BA282">
        <v>7</v>
      </c>
      <c r="BB282" s="13">
        <v>2</v>
      </c>
      <c r="BC282" s="13">
        <v>0</v>
      </c>
      <c r="BE282" s="13">
        <v>9</v>
      </c>
      <c r="BF282" s="13">
        <v>5</v>
      </c>
      <c r="BG282" s="13">
        <v>2</v>
      </c>
      <c r="BH282" s="13">
        <v>0</v>
      </c>
      <c r="BJ282">
        <v>10</v>
      </c>
      <c r="BK282">
        <v>3</v>
      </c>
      <c r="BL282" s="13">
        <v>2</v>
      </c>
      <c r="BM282" s="13">
        <v>0</v>
      </c>
      <c r="BO282">
        <v>10</v>
      </c>
      <c r="BP282">
        <v>9</v>
      </c>
      <c r="BQ282">
        <v>8</v>
      </c>
      <c r="BR282" s="13">
        <v>2</v>
      </c>
      <c r="BS282" s="13">
        <v>0</v>
      </c>
      <c r="BU282">
        <v>9</v>
      </c>
      <c r="BV282" s="13">
        <v>2</v>
      </c>
      <c r="BW282" s="13">
        <v>0</v>
      </c>
      <c r="BY282">
        <v>9</v>
      </c>
      <c r="BZ282" s="13">
        <v>8</v>
      </c>
      <c r="CA282" s="13">
        <v>7</v>
      </c>
      <c r="CB282" s="13">
        <v>7</v>
      </c>
      <c r="CC282" s="13">
        <v>6</v>
      </c>
      <c r="CD282" s="13">
        <v>5</v>
      </c>
      <c r="CE282">
        <v>9</v>
      </c>
      <c r="CF282">
        <v>11</v>
      </c>
      <c r="CG282">
        <v>10</v>
      </c>
      <c r="CH282">
        <v>8</v>
      </c>
      <c r="CI282">
        <v>9</v>
      </c>
      <c r="CJ282" s="13">
        <v>4</v>
      </c>
      <c r="CK282" s="13">
        <v>3</v>
      </c>
      <c r="CL282" s="13">
        <v>3</v>
      </c>
      <c r="CM282" s="13">
        <v>3</v>
      </c>
      <c r="CN282" t="s">
        <v>956</v>
      </c>
      <c r="CO282" s="13">
        <v>1</v>
      </c>
      <c r="CP282" s="13">
        <v>2</v>
      </c>
      <c r="CQ282" s="14"/>
      <c r="CR282" s="14"/>
      <c r="CS282" s="14"/>
      <c r="CT282" s="13">
        <v>1</v>
      </c>
      <c r="CU282" s="13">
        <v>-99</v>
      </c>
      <c r="CV282" s="13">
        <v>-99</v>
      </c>
      <c r="CW282" s="13">
        <v>-99</v>
      </c>
      <c r="CX282" s="13">
        <v>-99</v>
      </c>
      <c r="CY282" s="13">
        <v>-99</v>
      </c>
      <c r="CZ282" s="13">
        <v>-99</v>
      </c>
      <c r="DA282" s="13">
        <v>-99</v>
      </c>
      <c r="DB282" s="13">
        <v>1</v>
      </c>
      <c r="DC282" s="13">
        <v>-99</v>
      </c>
      <c r="DD282" s="13">
        <v>-99</v>
      </c>
      <c r="DE282" s="13">
        <v>-99</v>
      </c>
      <c r="DG282" s="13">
        <v>-99</v>
      </c>
      <c r="DH282" s="13">
        <v>-99</v>
      </c>
      <c r="DI282" s="13">
        <v>-99</v>
      </c>
      <c r="DJ282" s="13">
        <v>-99</v>
      </c>
      <c r="DK282" s="13">
        <v>-99</v>
      </c>
      <c r="DL282" s="13">
        <v>-99</v>
      </c>
      <c r="DM282" s="13">
        <v>-99</v>
      </c>
      <c r="DN282" s="13">
        <v>1</v>
      </c>
      <c r="DO282" s="13">
        <v>-99</v>
      </c>
      <c r="DP282" s="13">
        <v>-99</v>
      </c>
      <c r="DQ282" s="13">
        <v>-99</v>
      </c>
      <c r="DS282" s="13">
        <v>2</v>
      </c>
      <c r="DU282" s="13">
        <v>-99</v>
      </c>
      <c r="DV282" s="13">
        <v>-99</v>
      </c>
      <c r="DW282" s="13">
        <v>-99</v>
      </c>
      <c r="DX282" s="13">
        <v>-99</v>
      </c>
      <c r="DY282" s="13">
        <v>-99</v>
      </c>
      <c r="DZ282" s="13">
        <v>-99</v>
      </c>
      <c r="EA282" s="13">
        <v>-99</v>
      </c>
      <c r="EC282" s="13">
        <v>2</v>
      </c>
      <c r="EE282" s="13">
        <v>-99</v>
      </c>
      <c r="EF282" s="13">
        <v>-99</v>
      </c>
      <c r="EG282" s="13">
        <v>-99</v>
      </c>
      <c r="EH282" s="13">
        <v>-99</v>
      </c>
      <c r="EI282" s="13">
        <v>-99</v>
      </c>
      <c r="EJ282" s="13">
        <v>-99</v>
      </c>
      <c r="EK282" s="13">
        <v>-99</v>
      </c>
      <c r="EM282" s="13">
        <v>4</v>
      </c>
      <c r="EN282" s="13">
        <v>5</v>
      </c>
      <c r="EP282" s="13">
        <v>7</v>
      </c>
      <c r="ER282" s="13">
        <v>1</v>
      </c>
      <c r="ES282" s="13">
        <v>2</v>
      </c>
      <c r="EV282" s="13">
        <v>3</v>
      </c>
      <c r="EW282" s="13">
        <v>7</v>
      </c>
      <c r="EX282">
        <v>5</v>
      </c>
      <c r="EY282">
        <v>6</v>
      </c>
      <c r="EZ282">
        <v>7</v>
      </c>
      <c r="FA282">
        <v>7</v>
      </c>
      <c r="FB282" s="13">
        <v>2</v>
      </c>
      <c r="FC282" s="13">
        <v>2</v>
      </c>
      <c r="FD282" s="13">
        <v>2</v>
      </c>
      <c r="FE282" s="13">
        <v>1</v>
      </c>
      <c r="FF282" s="13">
        <v>6</v>
      </c>
      <c r="FH282" s="13">
        <v>2</v>
      </c>
      <c r="FI282" s="13">
        <v>2</v>
      </c>
      <c r="FJ282" s="13">
        <v>0</v>
      </c>
      <c r="FK282" s="13">
        <v>0</v>
      </c>
      <c r="FL282" s="13">
        <v>0</v>
      </c>
      <c r="FM282" s="13">
        <v>1</v>
      </c>
      <c r="FO282" s="13">
        <v>43</v>
      </c>
      <c r="FP282" s="13">
        <v>2</v>
      </c>
      <c r="FQ282" s="13">
        <v>2</v>
      </c>
      <c r="FR282" s="13">
        <v>4</v>
      </c>
      <c r="FS282" s="13">
        <v>1</v>
      </c>
      <c r="FT282" s="13">
        <v>1</v>
      </c>
      <c r="FV282" s="13">
        <v>3</v>
      </c>
      <c r="FX282" t="s">
        <v>391</v>
      </c>
    </row>
    <row r="283" spans="1:180" x14ac:dyDescent="0.3">
      <c r="A283" s="12">
        <v>6491</v>
      </c>
      <c r="B283" s="13">
        <v>9</v>
      </c>
      <c r="C283" s="13">
        <v>4</v>
      </c>
      <c r="D283" s="13">
        <v>2</v>
      </c>
      <c r="E283" s="13">
        <v>1</v>
      </c>
      <c r="F283">
        <v>9</v>
      </c>
      <c r="H283" s="13">
        <v>1</v>
      </c>
      <c r="I283" t="s">
        <v>5</v>
      </c>
      <c r="K283" s="13">
        <v>3</v>
      </c>
      <c r="L283">
        <v>8</v>
      </c>
      <c r="N283" s="13">
        <v>1</v>
      </c>
      <c r="O283" s="13">
        <v>1</v>
      </c>
      <c r="P283" s="13">
        <v>1</v>
      </c>
      <c r="Q283" s="13">
        <v>1</v>
      </c>
      <c r="R283" s="13">
        <v>1</v>
      </c>
      <c r="S283" s="13">
        <v>1</v>
      </c>
      <c r="T283" s="13">
        <v>1</v>
      </c>
      <c r="U283" s="13">
        <v>1</v>
      </c>
      <c r="V283" s="13">
        <v>2</v>
      </c>
      <c r="W283" s="13">
        <v>1</v>
      </c>
      <c r="X283" s="13">
        <v>2</v>
      </c>
      <c r="Y283" s="13">
        <v>2</v>
      </c>
      <c r="Z283" s="13">
        <v>1</v>
      </c>
      <c r="AA283" s="13">
        <v>1</v>
      </c>
      <c r="AB283" s="13">
        <v>1</v>
      </c>
      <c r="AC283" s="13">
        <v>1</v>
      </c>
      <c r="AD283" s="13">
        <v>1</v>
      </c>
      <c r="AE283" s="13">
        <v>-99</v>
      </c>
      <c r="AF283" s="13">
        <v>-99</v>
      </c>
      <c r="AG283" s="13">
        <v>-99</v>
      </c>
      <c r="AH283" s="13">
        <v>-99</v>
      </c>
      <c r="AI283" s="13">
        <v>-99</v>
      </c>
      <c r="AJ283" s="13">
        <v>-99</v>
      </c>
      <c r="AL283" s="13">
        <v>-99</v>
      </c>
      <c r="AM283" s="13">
        <v>1</v>
      </c>
      <c r="AO283">
        <v>10</v>
      </c>
      <c r="AP283">
        <v>10</v>
      </c>
      <c r="AQ283">
        <v>8</v>
      </c>
      <c r="AR283">
        <v>10</v>
      </c>
      <c r="AS283">
        <v>8</v>
      </c>
      <c r="AT283">
        <v>10</v>
      </c>
      <c r="AU283">
        <v>10</v>
      </c>
      <c r="AV283">
        <v>10</v>
      </c>
      <c r="AW283">
        <v>10</v>
      </c>
      <c r="AX283">
        <v>10</v>
      </c>
      <c r="AY283">
        <v>10</v>
      </c>
      <c r="AZ283">
        <v>10</v>
      </c>
      <c r="BA283">
        <v>7</v>
      </c>
      <c r="BB283" s="13">
        <v>2</v>
      </c>
      <c r="BC283" s="13">
        <v>0</v>
      </c>
      <c r="BE283" s="13">
        <v>8</v>
      </c>
      <c r="BF283" s="13">
        <v>3</v>
      </c>
      <c r="BG283" s="13">
        <v>1</v>
      </c>
      <c r="BH283" s="13">
        <v>1</v>
      </c>
      <c r="BI283">
        <v>9</v>
      </c>
      <c r="BJ283">
        <v>10</v>
      </c>
      <c r="BK283">
        <v>3</v>
      </c>
      <c r="BL283" s="13">
        <v>2</v>
      </c>
      <c r="BM283" s="13">
        <v>0</v>
      </c>
      <c r="BO283">
        <v>10</v>
      </c>
      <c r="BP283">
        <v>8</v>
      </c>
      <c r="BQ283">
        <v>8</v>
      </c>
      <c r="BR283" s="13">
        <v>2</v>
      </c>
      <c r="BS283" s="13">
        <v>0</v>
      </c>
      <c r="BU283">
        <v>10</v>
      </c>
      <c r="BV283" s="13">
        <v>2</v>
      </c>
      <c r="BW283" s="13">
        <v>0</v>
      </c>
      <c r="BY283">
        <v>2</v>
      </c>
      <c r="BZ283" s="13">
        <v>10</v>
      </c>
      <c r="CA283" s="13">
        <v>5</v>
      </c>
      <c r="CB283" s="13">
        <v>8</v>
      </c>
      <c r="CC283" s="13">
        <v>8</v>
      </c>
      <c r="CD283" s="13">
        <v>2</v>
      </c>
      <c r="CE283">
        <v>9</v>
      </c>
      <c r="CF283">
        <v>5</v>
      </c>
      <c r="CG283">
        <v>8</v>
      </c>
      <c r="CH283">
        <v>10</v>
      </c>
      <c r="CI283">
        <v>9</v>
      </c>
      <c r="CJ283" s="13">
        <v>3</v>
      </c>
      <c r="CK283" s="13">
        <v>2</v>
      </c>
      <c r="CL283" s="13">
        <v>2</v>
      </c>
      <c r="CM283" s="13">
        <v>5</v>
      </c>
      <c r="CN283" t="s">
        <v>447</v>
      </c>
      <c r="CO283" s="13">
        <v>1</v>
      </c>
      <c r="CP283" s="13">
        <v>1</v>
      </c>
      <c r="CQ283" s="13">
        <v>1</v>
      </c>
      <c r="CR283" s="13">
        <v>0</v>
      </c>
      <c r="CS283" s="13">
        <v>0</v>
      </c>
      <c r="CT283" s="13">
        <v>2</v>
      </c>
      <c r="CU283" s="13">
        <v>-99</v>
      </c>
      <c r="CV283" s="13">
        <v>-99</v>
      </c>
      <c r="CW283" s="13">
        <v>-99</v>
      </c>
      <c r="CX283" s="13">
        <v>-99</v>
      </c>
      <c r="CY283" s="13">
        <v>-99</v>
      </c>
      <c r="CZ283" s="13">
        <v>-99</v>
      </c>
      <c r="DA283" s="13">
        <v>-99</v>
      </c>
      <c r="DB283" s="13">
        <v>-99</v>
      </c>
      <c r="DC283" s="13">
        <v>-99</v>
      </c>
      <c r="DD283" s="13">
        <v>-99</v>
      </c>
      <c r="DE283" s="13">
        <v>-99</v>
      </c>
      <c r="DG283" s="13">
        <v>-99</v>
      </c>
      <c r="DH283" s="13">
        <v>-99</v>
      </c>
      <c r="DI283" s="13">
        <v>-99</v>
      </c>
      <c r="DJ283" s="13">
        <v>-99</v>
      </c>
      <c r="DK283" s="13">
        <v>-99</v>
      </c>
      <c r="DL283" s="13">
        <v>-99</v>
      </c>
      <c r="DM283" s="13">
        <v>-99</v>
      </c>
      <c r="DN283" s="13">
        <v>1</v>
      </c>
      <c r="DO283" s="13">
        <v>1</v>
      </c>
      <c r="DP283" s="13">
        <v>-99</v>
      </c>
      <c r="DQ283" s="13">
        <v>-99</v>
      </c>
      <c r="DS283" s="13">
        <v>1</v>
      </c>
      <c r="DT283">
        <v>8</v>
      </c>
      <c r="DU283" s="13">
        <v>-99</v>
      </c>
      <c r="DV283" s="13">
        <v>-99</v>
      </c>
      <c r="DW283" s="13">
        <v>-99</v>
      </c>
      <c r="DX283" s="13">
        <v>-99</v>
      </c>
      <c r="DY283" s="13">
        <v>-99</v>
      </c>
      <c r="DZ283" s="13">
        <v>-99</v>
      </c>
      <c r="EA283" s="13">
        <v>-99</v>
      </c>
      <c r="EC283" s="13">
        <v>1</v>
      </c>
      <c r="ED283">
        <v>10</v>
      </c>
      <c r="EE283" s="13">
        <v>-99</v>
      </c>
      <c r="EF283" s="13">
        <v>-99</v>
      </c>
      <c r="EG283" s="13">
        <v>-99</v>
      </c>
      <c r="EH283" s="13">
        <v>-99</v>
      </c>
      <c r="EI283" s="13">
        <v>-99</v>
      </c>
      <c r="EJ283" s="13">
        <v>-99</v>
      </c>
      <c r="EK283" s="13">
        <v>-99</v>
      </c>
      <c r="EM283" s="13">
        <v>4</v>
      </c>
      <c r="EN283" s="13">
        <v>5</v>
      </c>
      <c r="EP283" s="13">
        <v>11</v>
      </c>
      <c r="ER283" s="13">
        <v>1</v>
      </c>
      <c r="ES283" s="13">
        <v>2</v>
      </c>
      <c r="EV283" s="13">
        <v>2</v>
      </c>
      <c r="EW283" s="13">
        <v>9</v>
      </c>
      <c r="EX283">
        <v>10</v>
      </c>
      <c r="EY283">
        <v>3</v>
      </c>
      <c r="EZ283">
        <v>9</v>
      </c>
      <c r="FA283">
        <v>10</v>
      </c>
      <c r="FB283" s="13">
        <v>2</v>
      </c>
      <c r="FC283" s="13">
        <v>1</v>
      </c>
      <c r="FD283" s="13">
        <v>1</v>
      </c>
      <c r="FE283" s="13">
        <v>1</v>
      </c>
      <c r="FF283" s="13">
        <v>7</v>
      </c>
      <c r="FG283" t="s">
        <v>1431</v>
      </c>
      <c r="FH283" s="13">
        <v>2</v>
      </c>
      <c r="FI283" s="13">
        <v>2</v>
      </c>
      <c r="FJ283" s="13">
        <v>0</v>
      </c>
      <c r="FK283" s="13">
        <v>0</v>
      </c>
      <c r="FL283" s="13">
        <v>0</v>
      </c>
      <c r="FM283" s="13">
        <v>1</v>
      </c>
      <c r="FO283" s="13">
        <v>51</v>
      </c>
      <c r="FP283" s="13">
        <v>3</v>
      </c>
      <c r="FQ283" s="13">
        <v>1</v>
      </c>
      <c r="FR283" s="13">
        <v>4</v>
      </c>
      <c r="FS283" s="13">
        <v>1</v>
      </c>
      <c r="FT283" s="13">
        <v>1</v>
      </c>
      <c r="FV283" s="13">
        <v>2</v>
      </c>
      <c r="FX283" t="s">
        <v>392</v>
      </c>
    </row>
    <row r="284" spans="1:180" x14ac:dyDescent="0.3">
      <c r="A284" s="12">
        <v>6491</v>
      </c>
      <c r="B284" s="13">
        <v>9</v>
      </c>
      <c r="C284" s="13">
        <v>4</v>
      </c>
      <c r="D284" s="13">
        <v>1</v>
      </c>
      <c r="E284" s="13">
        <v>1</v>
      </c>
      <c r="F284">
        <v>10</v>
      </c>
      <c r="H284" s="13">
        <v>1</v>
      </c>
      <c r="I284" t="s">
        <v>5</v>
      </c>
      <c r="K284" s="13">
        <v>3</v>
      </c>
      <c r="L284" t="s">
        <v>3</v>
      </c>
      <c r="N284" s="13">
        <v>3</v>
      </c>
      <c r="O284" s="13">
        <v>1</v>
      </c>
      <c r="P284" s="13">
        <v>1</v>
      </c>
      <c r="Q284" s="13">
        <v>1</v>
      </c>
      <c r="R284" s="13">
        <v>1</v>
      </c>
      <c r="S284" s="13">
        <v>1</v>
      </c>
      <c r="T284" s="13">
        <v>1</v>
      </c>
      <c r="U284" s="13">
        <v>2</v>
      </c>
      <c r="V284" s="13">
        <v>2</v>
      </c>
      <c r="W284" s="13">
        <v>2</v>
      </c>
      <c r="X284" s="13">
        <v>2</v>
      </c>
      <c r="Y284" s="13">
        <v>2</v>
      </c>
      <c r="Z284" s="13">
        <v>2</v>
      </c>
      <c r="AA284" s="13">
        <v>2</v>
      </c>
      <c r="AB284" s="13">
        <v>2</v>
      </c>
      <c r="AC284" s="13">
        <v>1</v>
      </c>
      <c r="AD284" s="13">
        <v>-99</v>
      </c>
      <c r="AE284" s="13">
        <v>-99</v>
      </c>
      <c r="AF284" s="13">
        <v>1</v>
      </c>
      <c r="AG284" s="13">
        <v>-99</v>
      </c>
      <c r="AH284" s="13">
        <v>-99</v>
      </c>
      <c r="AI284" s="13">
        <v>-99</v>
      </c>
      <c r="AJ284" s="13">
        <v>-99</v>
      </c>
      <c r="AL284" s="13">
        <v>-99</v>
      </c>
      <c r="AM284" s="13">
        <v>3</v>
      </c>
      <c r="AO284">
        <v>10</v>
      </c>
      <c r="AP284">
        <v>10</v>
      </c>
      <c r="AQ284">
        <v>3</v>
      </c>
      <c r="AR284">
        <v>10</v>
      </c>
      <c r="AS284">
        <v>10</v>
      </c>
      <c r="AT284">
        <v>7</v>
      </c>
      <c r="AU284">
        <v>10</v>
      </c>
      <c r="AV284">
        <v>10</v>
      </c>
      <c r="AW284">
        <v>10</v>
      </c>
      <c r="AX284">
        <v>10</v>
      </c>
      <c r="AY284">
        <v>10</v>
      </c>
      <c r="AZ284">
        <v>5</v>
      </c>
      <c r="BA284">
        <v>7</v>
      </c>
      <c r="BB284" s="13">
        <v>1</v>
      </c>
      <c r="BC284" s="13">
        <v>1</v>
      </c>
      <c r="BD284">
        <v>6</v>
      </c>
      <c r="BE284" s="13">
        <v>10</v>
      </c>
      <c r="BF284" s="13">
        <v>5</v>
      </c>
      <c r="BG284" s="13">
        <v>2</v>
      </c>
      <c r="BH284" s="13">
        <v>0</v>
      </c>
      <c r="BJ284">
        <v>10</v>
      </c>
      <c r="BK284">
        <v>3</v>
      </c>
      <c r="BL284" s="13">
        <v>2</v>
      </c>
      <c r="BM284" s="13">
        <v>0</v>
      </c>
      <c r="BO284">
        <v>5</v>
      </c>
      <c r="BP284">
        <v>5</v>
      </c>
      <c r="BQ284">
        <v>5</v>
      </c>
      <c r="BR284" s="13">
        <v>2</v>
      </c>
      <c r="BS284" s="13">
        <v>0</v>
      </c>
      <c r="BU284">
        <v>10</v>
      </c>
      <c r="BV284" s="13">
        <v>2</v>
      </c>
      <c r="BW284" s="13">
        <v>0</v>
      </c>
      <c r="BY284">
        <v>10</v>
      </c>
      <c r="BZ284" s="13">
        <v>10</v>
      </c>
      <c r="CA284" s="13">
        <v>4</v>
      </c>
      <c r="CB284" s="13">
        <v>1</v>
      </c>
      <c r="CC284" s="13">
        <v>1</v>
      </c>
      <c r="CD284" s="13">
        <v>1</v>
      </c>
      <c r="CE284">
        <v>2</v>
      </c>
      <c r="CF284">
        <v>2</v>
      </c>
      <c r="CG284">
        <v>7</v>
      </c>
      <c r="CH284">
        <v>10</v>
      </c>
      <c r="CI284">
        <v>5</v>
      </c>
      <c r="CJ284" s="13">
        <v>4</v>
      </c>
      <c r="CK284" s="13">
        <v>5</v>
      </c>
      <c r="CL284" s="13">
        <v>4</v>
      </c>
      <c r="CM284" s="13">
        <v>3</v>
      </c>
      <c r="CN284" t="s">
        <v>949</v>
      </c>
      <c r="CO284" s="13">
        <v>2</v>
      </c>
      <c r="CP284" s="13">
        <v>2</v>
      </c>
      <c r="CQ284" s="14"/>
      <c r="CR284" s="14"/>
      <c r="CS284" s="14"/>
      <c r="CT284" s="13">
        <v>1</v>
      </c>
      <c r="CU284" s="13">
        <v>1</v>
      </c>
      <c r="CV284" s="13">
        <v>-99</v>
      </c>
      <c r="CW284" s="13">
        <v>-99</v>
      </c>
      <c r="CX284" s="13">
        <v>-99</v>
      </c>
      <c r="CY284" s="13">
        <v>-99</v>
      </c>
      <c r="CZ284" s="13">
        <v>-99</v>
      </c>
      <c r="DA284" s="13">
        <v>-99</v>
      </c>
      <c r="DB284" s="13">
        <v>1</v>
      </c>
      <c r="DC284" s="13">
        <v>-99</v>
      </c>
      <c r="DD284" s="13">
        <v>-99</v>
      </c>
      <c r="DE284" s="13">
        <v>-99</v>
      </c>
      <c r="DG284" s="13">
        <v>-99</v>
      </c>
      <c r="DH284" s="13">
        <v>-99</v>
      </c>
      <c r="DI284" s="13">
        <v>-99</v>
      </c>
      <c r="DJ284" s="13">
        <v>-99</v>
      </c>
      <c r="DK284" s="13">
        <v>-99</v>
      </c>
      <c r="DL284" s="13">
        <v>-99</v>
      </c>
      <c r="DM284" s="13">
        <v>-99</v>
      </c>
      <c r="DN284" s="13">
        <v>1</v>
      </c>
      <c r="DO284" s="13">
        <v>-99</v>
      </c>
      <c r="DP284" s="13">
        <v>-99</v>
      </c>
      <c r="DQ284" s="13">
        <v>-99</v>
      </c>
      <c r="DS284" s="13">
        <v>2</v>
      </c>
      <c r="DU284" s="13">
        <v>-99</v>
      </c>
      <c r="DV284" s="13">
        <v>-99</v>
      </c>
      <c r="DW284" s="13">
        <v>-99</v>
      </c>
      <c r="DX284" s="13">
        <v>-99</v>
      </c>
      <c r="DY284" s="13">
        <v>-99</v>
      </c>
      <c r="DZ284" s="13">
        <v>-99</v>
      </c>
      <c r="EA284" s="13">
        <v>-99</v>
      </c>
      <c r="EC284" s="13">
        <v>2</v>
      </c>
      <c r="EE284" s="13">
        <v>-99</v>
      </c>
      <c r="EF284" s="13">
        <v>-99</v>
      </c>
      <c r="EG284" s="13">
        <v>-99</v>
      </c>
      <c r="EH284" s="13">
        <v>-99</v>
      </c>
      <c r="EI284" s="13">
        <v>-99</v>
      </c>
      <c r="EJ284" s="13">
        <v>-99</v>
      </c>
      <c r="EK284" s="13">
        <v>-99</v>
      </c>
      <c r="EM284" s="13">
        <v>3</v>
      </c>
      <c r="EN284" s="13">
        <v>7</v>
      </c>
      <c r="EP284" s="13">
        <v>16</v>
      </c>
      <c r="ER284" s="13">
        <v>1</v>
      </c>
      <c r="ES284" s="13">
        <v>2</v>
      </c>
      <c r="EV284" s="13">
        <v>4</v>
      </c>
      <c r="EW284" s="13">
        <v>10</v>
      </c>
      <c r="EX284">
        <v>10</v>
      </c>
      <c r="EY284">
        <v>3</v>
      </c>
      <c r="EZ284">
        <v>5</v>
      </c>
      <c r="FA284">
        <v>10</v>
      </c>
      <c r="FB284" s="13">
        <v>2</v>
      </c>
      <c r="FC284" s="13">
        <v>2</v>
      </c>
      <c r="FD284" s="13">
        <v>2</v>
      </c>
      <c r="FE284" s="13">
        <v>2</v>
      </c>
      <c r="FF284" s="13">
        <v>7</v>
      </c>
      <c r="FG284" t="s">
        <v>1431</v>
      </c>
      <c r="FH284" s="13">
        <v>2</v>
      </c>
      <c r="FI284" s="13">
        <v>2</v>
      </c>
      <c r="FJ284" s="13">
        <v>0</v>
      </c>
      <c r="FK284" s="13">
        <v>0</v>
      </c>
      <c r="FL284" s="13">
        <v>0</v>
      </c>
      <c r="FM284" s="13">
        <v>1</v>
      </c>
      <c r="FO284" s="13">
        <v>22</v>
      </c>
      <c r="FP284" s="13">
        <v>1</v>
      </c>
      <c r="FQ284" s="13">
        <v>9</v>
      </c>
      <c r="FR284" s="13">
        <v>4</v>
      </c>
      <c r="FS284" s="13">
        <v>1</v>
      </c>
      <c r="FT284" s="13">
        <v>2</v>
      </c>
      <c r="FV284" s="13">
        <v>3</v>
      </c>
      <c r="FX284" t="s">
        <v>393</v>
      </c>
    </row>
    <row r="285" spans="1:180" x14ac:dyDescent="0.3">
      <c r="A285" s="12">
        <v>6491</v>
      </c>
      <c r="B285" s="13">
        <v>9</v>
      </c>
      <c r="C285" s="13">
        <v>1</v>
      </c>
      <c r="D285" s="13">
        <v>2</v>
      </c>
      <c r="E285" s="13">
        <v>2</v>
      </c>
      <c r="H285" s="13">
        <v>0</v>
      </c>
      <c r="K285" s="13">
        <v>0</v>
      </c>
      <c r="N285" s="13">
        <v>0</v>
      </c>
      <c r="O285" s="13">
        <v>1</v>
      </c>
      <c r="P285" s="13">
        <v>1</v>
      </c>
      <c r="Q285" s="13">
        <v>1</v>
      </c>
      <c r="R285" s="13">
        <v>1</v>
      </c>
      <c r="S285" s="13">
        <v>2</v>
      </c>
      <c r="T285" s="13">
        <v>2</v>
      </c>
      <c r="U285" s="13">
        <v>2</v>
      </c>
      <c r="V285" s="13">
        <v>2</v>
      </c>
      <c r="W285" s="13">
        <v>1</v>
      </c>
      <c r="X285" s="13">
        <v>2</v>
      </c>
      <c r="Y285" s="13">
        <v>2</v>
      </c>
      <c r="Z285" s="13">
        <v>2</v>
      </c>
      <c r="AA285" s="13">
        <v>1</v>
      </c>
      <c r="AB285" s="13">
        <v>2</v>
      </c>
      <c r="AC285" s="13">
        <v>1</v>
      </c>
      <c r="AD285" s="13">
        <v>1</v>
      </c>
      <c r="AE285" s="13">
        <v>-99</v>
      </c>
      <c r="AF285" s="13">
        <v>-99</v>
      </c>
      <c r="AG285" s="13">
        <v>-99</v>
      </c>
      <c r="AH285" s="13">
        <v>-99</v>
      </c>
      <c r="AI285" s="13">
        <v>-99</v>
      </c>
      <c r="AJ285" s="13">
        <v>-99</v>
      </c>
      <c r="AL285" s="13">
        <v>-99</v>
      </c>
      <c r="AM285" s="13">
        <v>1</v>
      </c>
      <c r="AO285">
        <v>5</v>
      </c>
      <c r="AP285">
        <v>10</v>
      </c>
      <c r="AQ285">
        <v>3</v>
      </c>
      <c r="AR285">
        <v>3</v>
      </c>
      <c r="AS285">
        <v>10</v>
      </c>
      <c r="AT285">
        <v>3</v>
      </c>
      <c r="AU285">
        <v>10</v>
      </c>
      <c r="AV285">
        <v>10</v>
      </c>
      <c r="AW285">
        <v>10</v>
      </c>
      <c r="AX285">
        <v>10</v>
      </c>
      <c r="AY285">
        <v>10</v>
      </c>
      <c r="AZ285">
        <v>10</v>
      </c>
      <c r="BA285">
        <v>7</v>
      </c>
      <c r="BB285" s="13">
        <v>2</v>
      </c>
      <c r="BC285" s="13">
        <v>0</v>
      </c>
      <c r="BE285" s="13">
        <v>10</v>
      </c>
      <c r="BF285" s="13">
        <v>4</v>
      </c>
      <c r="BG285" s="13">
        <v>2</v>
      </c>
      <c r="BH285" s="13">
        <v>0</v>
      </c>
      <c r="BJ285">
        <v>10</v>
      </c>
      <c r="BK285">
        <v>3</v>
      </c>
      <c r="BL285" s="13">
        <v>2</v>
      </c>
      <c r="BM285" s="13">
        <v>0</v>
      </c>
      <c r="BO285">
        <v>5</v>
      </c>
      <c r="BP285">
        <v>1</v>
      </c>
      <c r="BQ285">
        <v>2</v>
      </c>
      <c r="BR285" s="13">
        <v>2</v>
      </c>
      <c r="BS285" s="13">
        <v>0</v>
      </c>
      <c r="BU285">
        <v>10</v>
      </c>
      <c r="BV285" s="13">
        <v>2</v>
      </c>
      <c r="BW285" s="13">
        <v>0</v>
      </c>
      <c r="BY285">
        <v>10</v>
      </c>
      <c r="BZ285" s="13">
        <v>10</v>
      </c>
      <c r="CA285" s="13">
        <v>1</v>
      </c>
      <c r="CB285" s="13">
        <v>1</v>
      </c>
      <c r="CC285" s="13">
        <v>5</v>
      </c>
      <c r="CD285" s="13">
        <v>1</v>
      </c>
      <c r="CE285">
        <v>7</v>
      </c>
      <c r="CF285">
        <v>0</v>
      </c>
      <c r="CG285">
        <v>8</v>
      </c>
      <c r="CH285">
        <v>10</v>
      </c>
      <c r="CI285">
        <v>9</v>
      </c>
      <c r="CJ285" s="13">
        <v>4</v>
      </c>
      <c r="CK285" s="13">
        <v>3</v>
      </c>
      <c r="CL285" s="13">
        <v>3</v>
      </c>
      <c r="CM285" s="13">
        <v>1</v>
      </c>
      <c r="CN285" t="s">
        <v>949</v>
      </c>
      <c r="CO285" s="13">
        <v>1</v>
      </c>
      <c r="CP285" s="13">
        <v>2</v>
      </c>
      <c r="CQ285" s="14"/>
      <c r="CR285" s="14"/>
      <c r="CS285" s="14"/>
      <c r="CT285" s="13">
        <v>2</v>
      </c>
      <c r="CU285" s="13">
        <v>-99</v>
      </c>
      <c r="CV285" s="13">
        <v>-99</v>
      </c>
      <c r="CW285" s="13">
        <v>-99</v>
      </c>
      <c r="CX285" s="13">
        <v>-99</v>
      </c>
      <c r="CY285" s="13">
        <v>-99</v>
      </c>
      <c r="CZ285" s="13">
        <v>-99</v>
      </c>
      <c r="DA285" s="13">
        <v>-99</v>
      </c>
      <c r="DB285" s="13">
        <v>-99</v>
      </c>
      <c r="DC285" s="13">
        <v>-99</v>
      </c>
      <c r="DD285" s="13">
        <v>-99</v>
      </c>
      <c r="DE285" s="13">
        <v>-99</v>
      </c>
      <c r="DG285" s="13">
        <v>-99</v>
      </c>
      <c r="DH285" s="13">
        <v>-99</v>
      </c>
      <c r="DI285" s="13">
        <v>-99</v>
      </c>
      <c r="DJ285" s="13">
        <v>-99</v>
      </c>
      <c r="DK285" s="13">
        <v>-99</v>
      </c>
      <c r="DL285" s="13">
        <v>-99</v>
      </c>
      <c r="DM285" s="13">
        <v>-99</v>
      </c>
      <c r="DN285" s="13">
        <v>1</v>
      </c>
      <c r="DO285" s="13">
        <v>1</v>
      </c>
      <c r="DP285" s="13">
        <v>-99</v>
      </c>
      <c r="DQ285" s="13">
        <v>-99</v>
      </c>
      <c r="DS285" s="13">
        <v>1</v>
      </c>
      <c r="DT285">
        <v>1</v>
      </c>
      <c r="DU285" s="13">
        <v>-99</v>
      </c>
      <c r="DV285" s="13">
        <v>-99</v>
      </c>
      <c r="DW285" s="13">
        <v>1</v>
      </c>
      <c r="DX285" s="13">
        <v>1</v>
      </c>
      <c r="DY285" s="13">
        <v>1</v>
      </c>
      <c r="DZ285" s="13">
        <v>-99</v>
      </c>
      <c r="EA285" s="13">
        <v>-99</v>
      </c>
      <c r="EC285" s="13">
        <v>1</v>
      </c>
      <c r="ED285">
        <v>10</v>
      </c>
      <c r="EE285" s="13">
        <v>-99</v>
      </c>
      <c r="EF285" s="13">
        <v>-99</v>
      </c>
      <c r="EG285" s="13">
        <v>-99</v>
      </c>
      <c r="EH285" s="13">
        <v>-99</v>
      </c>
      <c r="EI285" s="13">
        <v>-99</v>
      </c>
      <c r="EJ285" s="13">
        <v>-99</v>
      </c>
      <c r="EK285" s="13">
        <v>-99</v>
      </c>
      <c r="EM285" s="13">
        <v>3</v>
      </c>
      <c r="EN285" s="13">
        <v>5</v>
      </c>
      <c r="EP285" s="13">
        <v>9</v>
      </c>
      <c r="ER285" s="13">
        <v>1</v>
      </c>
      <c r="ES285" s="13">
        <v>1</v>
      </c>
      <c r="ET285" t="s">
        <v>1409</v>
      </c>
      <c r="EU285" t="s">
        <v>1429</v>
      </c>
      <c r="EV285" s="13">
        <v>4</v>
      </c>
      <c r="EW285" s="13">
        <v>6</v>
      </c>
      <c r="EX285">
        <v>5</v>
      </c>
      <c r="EY285">
        <v>9</v>
      </c>
      <c r="EZ285">
        <v>3</v>
      </c>
      <c r="FA285">
        <v>10</v>
      </c>
      <c r="FB285" s="13">
        <v>2</v>
      </c>
      <c r="FC285" s="13">
        <v>2</v>
      </c>
      <c r="FD285" s="13">
        <v>1</v>
      </c>
      <c r="FE285" s="13">
        <v>1</v>
      </c>
      <c r="FF285" s="13">
        <v>6</v>
      </c>
      <c r="FH285" s="13">
        <v>2</v>
      </c>
      <c r="FI285" s="13">
        <v>2</v>
      </c>
      <c r="FJ285" s="13">
        <v>0</v>
      </c>
      <c r="FK285" s="13">
        <v>0</v>
      </c>
      <c r="FL285" s="13">
        <v>0</v>
      </c>
      <c r="FM285" s="13">
        <v>1</v>
      </c>
      <c r="FO285" s="13">
        <v>56</v>
      </c>
      <c r="FP285" s="13">
        <v>3</v>
      </c>
      <c r="FQ285" s="13">
        <v>1</v>
      </c>
      <c r="FR285" s="13">
        <v>3</v>
      </c>
      <c r="FS285" s="13">
        <v>1</v>
      </c>
      <c r="FT285" s="13">
        <v>1</v>
      </c>
      <c r="FV285" s="13">
        <v>1</v>
      </c>
      <c r="FX285" t="s">
        <v>394</v>
      </c>
    </row>
    <row r="286" spans="1:180" x14ac:dyDescent="0.3">
      <c r="A286" s="12">
        <v>6491</v>
      </c>
      <c r="B286" s="13">
        <v>9</v>
      </c>
      <c r="C286" s="13">
        <v>3</v>
      </c>
      <c r="D286" s="13">
        <v>2</v>
      </c>
      <c r="E286" s="13">
        <v>1</v>
      </c>
      <c r="F286">
        <v>7</v>
      </c>
      <c r="H286" s="13">
        <v>1</v>
      </c>
      <c r="I286" t="s">
        <v>5</v>
      </c>
      <c r="K286" s="13">
        <v>3</v>
      </c>
      <c r="L286" t="s">
        <v>3</v>
      </c>
      <c r="N286" s="13">
        <v>3</v>
      </c>
      <c r="O286" s="13">
        <v>1</v>
      </c>
      <c r="P286" s="13">
        <v>1</v>
      </c>
      <c r="Q286" s="13">
        <v>2</v>
      </c>
      <c r="R286" s="13">
        <v>1</v>
      </c>
      <c r="S286" s="13">
        <v>2</v>
      </c>
      <c r="T286" s="13">
        <v>2</v>
      </c>
      <c r="U286" s="13">
        <v>2</v>
      </c>
      <c r="V286" s="13">
        <v>2</v>
      </c>
      <c r="W286" s="13">
        <v>2</v>
      </c>
      <c r="X286" s="13">
        <v>2</v>
      </c>
      <c r="Y286" s="13">
        <v>2</v>
      </c>
      <c r="Z286" s="13">
        <v>2</v>
      </c>
      <c r="AA286" s="13">
        <v>2</v>
      </c>
      <c r="AB286" s="13">
        <v>2</v>
      </c>
      <c r="AC286" s="13">
        <v>1</v>
      </c>
      <c r="AD286" s="13">
        <v>-99</v>
      </c>
      <c r="AE286" s="13">
        <v>-99</v>
      </c>
      <c r="AF286" s="13">
        <v>1</v>
      </c>
      <c r="AG286" s="13">
        <v>1</v>
      </c>
      <c r="AH286" s="13">
        <v>-99</v>
      </c>
      <c r="AI286" s="13">
        <v>-99</v>
      </c>
      <c r="AJ286" s="13">
        <v>-99</v>
      </c>
      <c r="AL286" s="13">
        <v>-99</v>
      </c>
      <c r="AM286" s="13">
        <v>4</v>
      </c>
      <c r="AO286">
        <v>9</v>
      </c>
      <c r="AP286">
        <v>9</v>
      </c>
      <c r="AQ286">
        <v>10</v>
      </c>
      <c r="AR286">
        <v>8</v>
      </c>
      <c r="AS286">
        <v>9</v>
      </c>
      <c r="AT286">
        <v>10</v>
      </c>
      <c r="AU286">
        <v>10</v>
      </c>
      <c r="AV286">
        <v>10</v>
      </c>
      <c r="AW286">
        <v>9</v>
      </c>
      <c r="AX286">
        <v>10</v>
      </c>
      <c r="AY286">
        <v>8</v>
      </c>
      <c r="AZ286">
        <v>7</v>
      </c>
      <c r="BA286">
        <v>7</v>
      </c>
      <c r="BB286" s="13">
        <v>2</v>
      </c>
      <c r="BC286" s="13">
        <v>0</v>
      </c>
      <c r="BE286" s="13">
        <v>10</v>
      </c>
      <c r="BF286" s="13">
        <v>3</v>
      </c>
      <c r="BG286" s="13">
        <v>2</v>
      </c>
      <c r="BH286" s="13">
        <v>0</v>
      </c>
      <c r="BJ286">
        <v>10</v>
      </c>
      <c r="BK286">
        <v>3</v>
      </c>
      <c r="BL286" s="13">
        <v>2</v>
      </c>
      <c r="BM286" s="13">
        <v>0</v>
      </c>
      <c r="BO286">
        <v>6</v>
      </c>
      <c r="BP286">
        <v>6</v>
      </c>
      <c r="BQ286">
        <v>5</v>
      </c>
      <c r="BR286" s="13">
        <v>2</v>
      </c>
      <c r="BS286" s="13">
        <v>0</v>
      </c>
      <c r="BU286">
        <v>8</v>
      </c>
      <c r="BV286" s="13">
        <v>2</v>
      </c>
      <c r="BW286" s="13">
        <v>0</v>
      </c>
      <c r="BY286">
        <v>4</v>
      </c>
      <c r="BZ286" s="13">
        <v>10</v>
      </c>
      <c r="CA286" s="13">
        <v>5</v>
      </c>
      <c r="CB286" s="13">
        <v>5</v>
      </c>
      <c r="CC286" s="13">
        <v>8</v>
      </c>
      <c r="CD286" s="13">
        <v>1</v>
      </c>
      <c r="CE286">
        <v>6</v>
      </c>
      <c r="CF286">
        <v>6</v>
      </c>
      <c r="CG286">
        <v>7</v>
      </c>
      <c r="CH286">
        <v>8</v>
      </c>
      <c r="CI286">
        <v>2</v>
      </c>
      <c r="CJ286" s="13">
        <v>4</v>
      </c>
      <c r="CK286" s="13">
        <v>3</v>
      </c>
      <c r="CL286" s="13">
        <v>5</v>
      </c>
      <c r="CM286" s="13">
        <v>3</v>
      </c>
      <c r="CN286" t="s">
        <v>949</v>
      </c>
      <c r="CO286" s="13">
        <v>0</v>
      </c>
      <c r="CP286" s="13">
        <v>1</v>
      </c>
      <c r="CQ286" s="13">
        <v>0</v>
      </c>
      <c r="CR286" s="13">
        <v>0</v>
      </c>
      <c r="CS286" s="13">
        <v>10</v>
      </c>
      <c r="CT286" s="13">
        <v>2</v>
      </c>
      <c r="CU286" s="13">
        <v>-99</v>
      </c>
      <c r="CV286" s="13">
        <v>-99</v>
      </c>
      <c r="CW286" s="13">
        <v>-99</v>
      </c>
      <c r="CX286" s="13">
        <v>-99</v>
      </c>
      <c r="CY286" s="13">
        <v>-99</v>
      </c>
      <c r="CZ286" s="13">
        <v>-99</v>
      </c>
      <c r="DA286" s="13">
        <v>-99</v>
      </c>
      <c r="DB286" s="13">
        <v>-99</v>
      </c>
      <c r="DC286" s="13">
        <v>-99</v>
      </c>
      <c r="DD286" s="13">
        <v>-99</v>
      </c>
      <c r="DE286" s="13">
        <v>-99</v>
      </c>
      <c r="DG286" s="13">
        <v>-99</v>
      </c>
      <c r="DH286" s="13">
        <v>-99</v>
      </c>
      <c r="DI286" s="13">
        <v>-99</v>
      </c>
      <c r="DJ286" s="13">
        <v>-99</v>
      </c>
      <c r="DK286" s="13">
        <v>1</v>
      </c>
      <c r="DL286" s="13">
        <v>1</v>
      </c>
      <c r="DM286" s="13">
        <v>-99</v>
      </c>
      <c r="DN286" s="13">
        <v>-99</v>
      </c>
      <c r="DO286" s="13">
        <v>-99</v>
      </c>
      <c r="DP286" s="13">
        <v>-99</v>
      </c>
      <c r="DQ286" s="13">
        <v>-99</v>
      </c>
      <c r="DS286" s="13">
        <v>1</v>
      </c>
      <c r="DT286">
        <v>6</v>
      </c>
      <c r="DU286" s="13">
        <v>-99</v>
      </c>
      <c r="DV286" s="13">
        <v>1</v>
      </c>
      <c r="DW286" s="13">
        <v>1</v>
      </c>
      <c r="DX286" s="13">
        <v>1</v>
      </c>
      <c r="DY286" s="13">
        <v>1</v>
      </c>
      <c r="DZ286" s="13">
        <v>-99</v>
      </c>
      <c r="EA286" s="13">
        <v>-99</v>
      </c>
      <c r="EC286" s="13">
        <v>2</v>
      </c>
      <c r="EE286" s="13">
        <v>-99</v>
      </c>
      <c r="EF286" s="13">
        <v>-99</v>
      </c>
      <c r="EG286" s="13">
        <v>-99</v>
      </c>
      <c r="EH286" s="13">
        <v>-99</v>
      </c>
      <c r="EI286" s="13">
        <v>-99</v>
      </c>
      <c r="EJ286" s="13">
        <v>-99</v>
      </c>
      <c r="EK286" s="13">
        <v>-99</v>
      </c>
      <c r="EM286" s="13">
        <v>2</v>
      </c>
      <c r="EN286" s="13">
        <v>16</v>
      </c>
      <c r="EP286" s="13">
        <v>5</v>
      </c>
      <c r="ER286" s="13">
        <v>3</v>
      </c>
      <c r="ES286" s="13">
        <v>2</v>
      </c>
      <c r="EV286" s="13">
        <v>2</v>
      </c>
      <c r="EW286" s="13">
        <v>10</v>
      </c>
      <c r="EX286">
        <v>7</v>
      </c>
      <c r="EY286">
        <v>6</v>
      </c>
      <c r="EZ286">
        <v>4</v>
      </c>
      <c r="FA286">
        <v>10</v>
      </c>
      <c r="FB286" s="13">
        <v>2</v>
      </c>
      <c r="FC286" s="13">
        <v>1</v>
      </c>
      <c r="FD286" s="13">
        <v>2</v>
      </c>
      <c r="FE286" s="13">
        <v>2</v>
      </c>
      <c r="FF286" s="13">
        <v>7</v>
      </c>
      <c r="FG286" t="s">
        <v>1431</v>
      </c>
      <c r="FH286" s="13">
        <v>2</v>
      </c>
      <c r="FI286" s="13">
        <v>2</v>
      </c>
      <c r="FJ286" s="13">
        <v>0</v>
      </c>
      <c r="FK286" s="13">
        <v>0</v>
      </c>
      <c r="FL286" s="13">
        <v>0</v>
      </c>
      <c r="FM286" s="13">
        <v>1</v>
      </c>
      <c r="FO286" s="13">
        <v>18</v>
      </c>
      <c r="FP286" s="13">
        <v>1</v>
      </c>
      <c r="FQ286" s="13">
        <v>1</v>
      </c>
      <c r="FR286" s="13">
        <v>4</v>
      </c>
      <c r="FS286" s="13">
        <v>1</v>
      </c>
      <c r="FT286" s="13">
        <v>1</v>
      </c>
      <c r="FV286" s="13">
        <v>2</v>
      </c>
      <c r="FX286" t="s">
        <v>395</v>
      </c>
    </row>
    <row r="287" spans="1:180" x14ac:dyDescent="0.3">
      <c r="A287" s="12">
        <v>6491</v>
      </c>
      <c r="B287" s="13">
        <v>9</v>
      </c>
      <c r="C287" s="13">
        <v>4</v>
      </c>
      <c r="D287" s="13">
        <v>1</v>
      </c>
      <c r="E287" s="13">
        <v>1</v>
      </c>
      <c r="F287">
        <v>10</v>
      </c>
      <c r="H287" s="13">
        <v>1</v>
      </c>
      <c r="I287" t="s">
        <v>5</v>
      </c>
      <c r="K287" s="13">
        <v>3</v>
      </c>
      <c r="L287" t="s">
        <v>3</v>
      </c>
      <c r="N287" s="13">
        <v>3</v>
      </c>
      <c r="O287" s="13">
        <v>1</v>
      </c>
      <c r="P287" s="13">
        <v>1</v>
      </c>
      <c r="Q287" s="13">
        <v>1</v>
      </c>
      <c r="R287" s="13">
        <v>1</v>
      </c>
      <c r="S287" s="13">
        <v>2</v>
      </c>
      <c r="T287" s="13">
        <v>1</v>
      </c>
      <c r="U287" s="13">
        <v>2</v>
      </c>
      <c r="V287" s="13">
        <v>2</v>
      </c>
      <c r="W287" s="13">
        <v>2</v>
      </c>
      <c r="X287" s="13">
        <v>1</v>
      </c>
      <c r="Y287" s="13">
        <v>2</v>
      </c>
      <c r="Z287" s="13">
        <v>1</v>
      </c>
      <c r="AA287" s="13">
        <v>2</v>
      </c>
      <c r="AB287" s="13">
        <v>2</v>
      </c>
      <c r="AC287" s="13">
        <v>1</v>
      </c>
      <c r="AD287" s="13">
        <v>1</v>
      </c>
      <c r="AE287" s="13">
        <v>-99</v>
      </c>
      <c r="AF287" s="13">
        <v>-99</v>
      </c>
      <c r="AG287" s="13">
        <v>1</v>
      </c>
      <c r="AH287" s="13">
        <v>-99</v>
      </c>
      <c r="AI287" s="13">
        <v>-99</v>
      </c>
      <c r="AJ287" s="13">
        <v>-99</v>
      </c>
      <c r="AL287" s="13">
        <v>-99</v>
      </c>
      <c r="AM287" s="13">
        <v>1</v>
      </c>
      <c r="AO287">
        <v>7</v>
      </c>
      <c r="AP287">
        <v>10</v>
      </c>
      <c r="AQ287">
        <v>2</v>
      </c>
      <c r="AR287">
        <v>5</v>
      </c>
      <c r="AS287">
        <v>8</v>
      </c>
      <c r="AT287">
        <v>8</v>
      </c>
      <c r="AU287">
        <v>10</v>
      </c>
      <c r="AV287">
        <v>8</v>
      </c>
      <c r="AW287">
        <v>6</v>
      </c>
      <c r="AX287">
        <v>10</v>
      </c>
      <c r="AY287">
        <v>10</v>
      </c>
      <c r="AZ287">
        <v>10</v>
      </c>
      <c r="BA287">
        <v>7</v>
      </c>
      <c r="BB287" s="13">
        <v>2</v>
      </c>
      <c r="BC287" s="13">
        <v>0</v>
      </c>
      <c r="BE287" s="13">
        <v>7</v>
      </c>
      <c r="BF287" s="13">
        <v>2</v>
      </c>
      <c r="BG287" s="13">
        <v>1</v>
      </c>
      <c r="BH287" s="13">
        <v>1</v>
      </c>
      <c r="BI287">
        <v>5</v>
      </c>
      <c r="BJ287">
        <v>7</v>
      </c>
      <c r="BK287">
        <v>3</v>
      </c>
      <c r="BL287" s="13">
        <v>2</v>
      </c>
      <c r="BM287" s="13">
        <v>0</v>
      </c>
      <c r="BO287">
        <v>4</v>
      </c>
      <c r="BP287">
        <v>4</v>
      </c>
      <c r="BQ287">
        <v>2</v>
      </c>
      <c r="BR287" s="13">
        <v>2</v>
      </c>
      <c r="BS287" s="13">
        <v>0</v>
      </c>
      <c r="BU287">
        <v>7</v>
      </c>
      <c r="BV287" s="13">
        <v>2</v>
      </c>
      <c r="BW287" s="13">
        <v>0</v>
      </c>
      <c r="BY287">
        <v>5</v>
      </c>
      <c r="BZ287" s="13">
        <v>7</v>
      </c>
      <c r="CA287" s="13">
        <v>5</v>
      </c>
      <c r="CB287" s="13">
        <v>5</v>
      </c>
      <c r="CC287" s="13">
        <v>3</v>
      </c>
      <c r="CD287" s="13">
        <v>1</v>
      </c>
      <c r="CE287">
        <v>6</v>
      </c>
      <c r="CF287">
        <v>5</v>
      </c>
      <c r="CG287">
        <v>4</v>
      </c>
      <c r="CH287">
        <v>4</v>
      </c>
      <c r="CI287">
        <v>2</v>
      </c>
      <c r="CJ287" s="13">
        <v>2</v>
      </c>
      <c r="CK287" s="13">
        <v>5</v>
      </c>
      <c r="CL287" s="13">
        <v>2</v>
      </c>
      <c r="CM287" s="13">
        <v>2</v>
      </c>
      <c r="CN287" t="s">
        <v>943</v>
      </c>
      <c r="CO287" s="13">
        <v>1</v>
      </c>
      <c r="CP287" s="13">
        <v>1</v>
      </c>
      <c r="CQ287" s="13">
        <v>1</v>
      </c>
      <c r="CR287" s="13">
        <v>0</v>
      </c>
      <c r="CS287" s="13">
        <v>0</v>
      </c>
      <c r="CT287" s="13">
        <v>1</v>
      </c>
      <c r="CU287" s="13">
        <v>-99</v>
      </c>
      <c r="CV287" s="13">
        <v>-99</v>
      </c>
      <c r="CW287" s="13">
        <v>-99</v>
      </c>
      <c r="CX287" s="13">
        <v>-99</v>
      </c>
      <c r="CY287" s="13">
        <v>-99</v>
      </c>
      <c r="CZ287" s="13">
        <v>-99</v>
      </c>
      <c r="DA287" s="13">
        <v>-99</v>
      </c>
      <c r="DB287" s="13">
        <v>1</v>
      </c>
      <c r="DC287" s="13">
        <v>1</v>
      </c>
      <c r="DD287" s="13">
        <v>-99</v>
      </c>
      <c r="DE287" s="13">
        <v>-99</v>
      </c>
      <c r="DG287" s="13">
        <v>-99</v>
      </c>
      <c r="DH287" s="13">
        <v>-99</v>
      </c>
      <c r="DI287" s="13">
        <v>-99</v>
      </c>
      <c r="DJ287" s="13">
        <v>-99</v>
      </c>
      <c r="DK287" s="13">
        <v>-99</v>
      </c>
      <c r="DL287" s="13">
        <v>-99</v>
      </c>
      <c r="DM287" s="13">
        <v>-99</v>
      </c>
      <c r="DN287" s="13">
        <v>1</v>
      </c>
      <c r="DO287" s="13">
        <v>1</v>
      </c>
      <c r="DP287" s="13">
        <v>-99</v>
      </c>
      <c r="DQ287" s="13">
        <v>-99</v>
      </c>
      <c r="DS287" s="13">
        <v>1</v>
      </c>
      <c r="DT287">
        <v>4</v>
      </c>
      <c r="DU287" s="13">
        <v>-99</v>
      </c>
      <c r="DV287" s="13">
        <v>-99</v>
      </c>
      <c r="DW287" s="13">
        <v>1</v>
      </c>
      <c r="DX287" s="13">
        <v>1</v>
      </c>
      <c r="DY287" s="13">
        <v>1</v>
      </c>
      <c r="DZ287" s="13">
        <v>1</v>
      </c>
      <c r="EA287" s="13">
        <v>-99</v>
      </c>
      <c r="EC287" s="13">
        <v>2</v>
      </c>
      <c r="EE287" s="13">
        <v>-99</v>
      </c>
      <c r="EF287" s="13">
        <v>-99</v>
      </c>
      <c r="EG287" s="13">
        <v>-99</v>
      </c>
      <c r="EH287" s="13">
        <v>-99</v>
      </c>
      <c r="EI287" s="13">
        <v>-99</v>
      </c>
      <c r="EJ287" s="13">
        <v>-99</v>
      </c>
      <c r="EK287" s="13">
        <v>-99</v>
      </c>
      <c r="EM287" s="13">
        <v>2</v>
      </c>
      <c r="EN287" s="13">
        <v>5</v>
      </c>
      <c r="EP287" s="13">
        <v>17</v>
      </c>
      <c r="ER287" s="13">
        <v>1</v>
      </c>
      <c r="ES287" s="13">
        <v>1</v>
      </c>
      <c r="ET287" t="s">
        <v>1404</v>
      </c>
      <c r="EU287" t="s">
        <v>1429</v>
      </c>
      <c r="EV287" s="13">
        <v>2</v>
      </c>
      <c r="EW287" s="13">
        <v>1</v>
      </c>
      <c r="EX287">
        <v>5</v>
      </c>
      <c r="EY287">
        <v>1</v>
      </c>
      <c r="EZ287">
        <v>1</v>
      </c>
      <c r="FA287">
        <v>3</v>
      </c>
      <c r="FB287" s="13">
        <v>2</v>
      </c>
      <c r="FC287" s="13">
        <v>1</v>
      </c>
      <c r="FD287" s="13">
        <v>2</v>
      </c>
      <c r="FE287" s="13">
        <v>2</v>
      </c>
      <c r="FF287" s="13">
        <v>7</v>
      </c>
      <c r="FG287" t="s">
        <v>1431</v>
      </c>
      <c r="FH287" s="13">
        <v>2</v>
      </c>
      <c r="FI287" s="13">
        <v>2</v>
      </c>
      <c r="FJ287" s="13">
        <v>0</v>
      </c>
      <c r="FK287" s="13">
        <v>0</v>
      </c>
      <c r="FL287" s="13">
        <v>0</v>
      </c>
      <c r="FM287" s="13">
        <v>2</v>
      </c>
      <c r="FO287" s="13">
        <v>23</v>
      </c>
      <c r="FP287" s="13">
        <v>1</v>
      </c>
      <c r="FQ287" s="13">
        <v>2</v>
      </c>
      <c r="FR287" s="13">
        <v>6</v>
      </c>
      <c r="FS287" s="13">
        <v>1</v>
      </c>
      <c r="FT287" s="13">
        <v>2</v>
      </c>
      <c r="FV287" s="13">
        <v>5</v>
      </c>
      <c r="FX287" t="s">
        <v>396</v>
      </c>
    </row>
    <row r="288" spans="1:180" x14ac:dyDescent="0.3">
      <c r="A288" s="12">
        <v>6491</v>
      </c>
      <c r="B288" s="13">
        <v>9</v>
      </c>
      <c r="C288" s="13">
        <v>1</v>
      </c>
      <c r="D288" s="13">
        <v>2</v>
      </c>
      <c r="E288" s="13">
        <v>2</v>
      </c>
      <c r="H288" s="13">
        <v>0</v>
      </c>
      <c r="K288" s="13">
        <v>0</v>
      </c>
      <c r="N288" s="13">
        <v>0</v>
      </c>
      <c r="O288" s="13">
        <v>1</v>
      </c>
      <c r="P288" s="13">
        <v>2</v>
      </c>
      <c r="Q288" s="13">
        <v>1</v>
      </c>
      <c r="R288" s="13">
        <v>2</v>
      </c>
      <c r="S288" s="13">
        <v>2</v>
      </c>
      <c r="T288" s="13">
        <v>2</v>
      </c>
      <c r="U288" s="13">
        <v>2</v>
      </c>
      <c r="V288" s="13">
        <v>2</v>
      </c>
      <c r="W288" s="13">
        <v>2</v>
      </c>
      <c r="X288" s="13">
        <v>2</v>
      </c>
      <c r="Y288" s="13">
        <v>2</v>
      </c>
      <c r="Z288" s="13">
        <v>2</v>
      </c>
      <c r="AA288" s="13">
        <v>2</v>
      </c>
      <c r="AB288" s="13">
        <v>2</v>
      </c>
      <c r="AC288" s="13">
        <v>1</v>
      </c>
      <c r="AD288" s="13">
        <v>1</v>
      </c>
      <c r="AE288" s="13">
        <v>-99</v>
      </c>
      <c r="AF288" s="13">
        <v>-99</v>
      </c>
      <c r="AG288" s="13">
        <v>-99</v>
      </c>
      <c r="AH288" s="13">
        <v>-99</v>
      </c>
      <c r="AI288" s="13">
        <v>-99</v>
      </c>
      <c r="AJ288" s="13">
        <v>-99</v>
      </c>
      <c r="AL288" s="13">
        <v>-99</v>
      </c>
      <c r="AM288" s="13">
        <v>1</v>
      </c>
      <c r="AO288">
        <v>7</v>
      </c>
      <c r="AP288">
        <v>7</v>
      </c>
      <c r="AQ288">
        <v>7</v>
      </c>
      <c r="AR288">
        <v>7</v>
      </c>
      <c r="AS288">
        <v>5</v>
      </c>
      <c r="AT288">
        <v>7</v>
      </c>
      <c r="AU288">
        <v>8</v>
      </c>
      <c r="AV288">
        <v>9</v>
      </c>
      <c r="AW288">
        <v>8</v>
      </c>
      <c r="AX288">
        <v>8</v>
      </c>
      <c r="AY288">
        <v>8</v>
      </c>
      <c r="AZ288">
        <v>6</v>
      </c>
      <c r="BA288">
        <v>7</v>
      </c>
      <c r="BB288" s="13">
        <v>2</v>
      </c>
      <c r="BC288" s="13">
        <v>0</v>
      </c>
      <c r="BE288" s="13">
        <v>9</v>
      </c>
      <c r="BF288" s="13">
        <v>4</v>
      </c>
      <c r="BG288" s="13">
        <v>1</v>
      </c>
      <c r="BH288" s="13">
        <v>1</v>
      </c>
      <c r="BI288">
        <v>8</v>
      </c>
      <c r="BJ288">
        <v>10</v>
      </c>
      <c r="BK288">
        <v>3</v>
      </c>
      <c r="BL288" s="13">
        <v>2</v>
      </c>
      <c r="BM288" s="13">
        <v>0</v>
      </c>
      <c r="BO288">
        <v>8</v>
      </c>
      <c r="BP288">
        <v>8</v>
      </c>
      <c r="BQ288">
        <v>8</v>
      </c>
      <c r="BR288" s="13">
        <v>2</v>
      </c>
      <c r="BS288" s="13">
        <v>0</v>
      </c>
      <c r="BU288">
        <v>8</v>
      </c>
      <c r="BV288" s="13">
        <v>2</v>
      </c>
      <c r="BW288" s="13">
        <v>0</v>
      </c>
      <c r="BY288">
        <v>8</v>
      </c>
      <c r="BZ288" s="13">
        <v>7</v>
      </c>
      <c r="CA288" s="13">
        <v>8</v>
      </c>
      <c r="CB288" s="13">
        <v>8</v>
      </c>
      <c r="CC288" s="13">
        <v>8</v>
      </c>
      <c r="CD288" s="13">
        <v>5</v>
      </c>
      <c r="CE288">
        <v>5</v>
      </c>
      <c r="CF288">
        <v>11</v>
      </c>
      <c r="CG288">
        <v>8</v>
      </c>
      <c r="CH288">
        <v>8</v>
      </c>
      <c r="CI288">
        <v>7</v>
      </c>
      <c r="CJ288" s="13">
        <v>3</v>
      </c>
      <c r="CK288" s="13">
        <v>2</v>
      </c>
      <c r="CL288" s="13">
        <v>2</v>
      </c>
      <c r="CM288" s="13">
        <v>2</v>
      </c>
      <c r="CN288" t="s">
        <v>942</v>
      </c>
      <c r="CO288" s="13">
        <v>1</v>
      </c>
      <c r="CP288" s="13">
        <v>2</v>
      </c>
      <c r="CQ288" s="14"/>
      <c r="CR288" s="14"/>
      <c r="CS288" s="14"/>
      <c r="CT288" s="13">
        <v>2</v>
      </c>
      <c r="CU288" s="13">
        <v>-99</v>
      </c>
      <c r="CV288" s="13">
        <v>-99</v>
      </c>
      <c r="CW288" s="13">
        <v>-99</v>
      </c>
      <c r="CX288" s="13">
        <v>-99</v>
      </c>
      <c r="CY288" s="13">
        <v>-99</v>
      </c>
      <c r="CZ288" s="13">
        <v>-99</v>
      </c>
      <c r="DA288" s="13">
        <v>-99</v>
      </c>
      <c r="DB288" s="13">
        <v>-99</v>
      </c>
      <c r="DC288" s="13">
        <v>-99</v>
      </c>
      <c r="DD288" s="13">
        <v>-99</v>
      </c>
      <c r="DE288" s="13">
        <v>-99</v>
      </c>
      <c r="DG288" s="13">
        <v>-99</v>
      </c>
      <c r="DH288" s="13">
        <v>-99</v>
      </c>
      <c r="DI288" s="13">
        <v>-99</v>
      </c>
      <c r="DJ288" s="13">
        <v>-99</v>
      </c>
      <c r="DK288" s="13">
        <v>-99</v>
      </c>
      <c r="DL288" s="13">
        <v>-99</v>
      </c>
      <c r="DM288" s="13">
        <v>-99</v>
      </c>
      <c r="DN288" s="13">
        <v>1</v>
      </c>
      <c r="DO288" s="13">
        <v>-99</v>
      </c>
      <c r="DP288" s="13">
        <v>-99</v>
      </c>
      <c r="DQ288" s="13">
        <v>-99</v>
      </c>
      <c r="DS288" s="13">
        <v>1</v>
      </c>
      <c r="DT288">
        <v>7</v>
      </c>
      <c r="DU288" s="13">
        <v>-99</v>
      </c>
      <c r="DV288" s="13">
        <v>-99</v>
      </c>
      <c r="DW288" s="13">
        <v>-99</v>
      </c>
      <c r="DX288" s="13">
        <v>-99</v>
      </c>
      <c r="DY288" s="13">
        <v>-99</v>
      </c>
      <c r="DZ288" s="13">
        <v>-99</v>
      </c>
      <c r="EA288" s="13">
        <v>-99</v>
      </c>
      <c r="EC288" s="13">
        <v>2</v>
      </c>
      <c r="EE288" s="13">
        <v>-99</v>
      </c>
      <c r="EF288" s="13">
        <v>-99</v>
      </c>
      <c r="EG288" s="13">
        <v>-99</v>
      </c>
      <c r="EH288" s="13">
        <v>-99</v>
      </c>
      <c r="EI288" s="13">
        <v>-99</v>
      </c>
      <c r="EJ288" s="13">
        <v>-99</v>
      </c>
      <c r="EK288" s="13">
        <v>-99</v>
      </c>
      <c r="EM288" s="13">
        <v>2</v>
      </c>
      <c r="EN288" s="13">
        <v>9</v>
      </c>
      <c r="EP288" s="13">
        <v>6</v>
      </c>
      <c r="ER288" s="13">
        <v>1</v>
      </c>
      <c r="ES288" s="13">
        <v>2</v>
      </c>
      <c r="EV288" s="13">
        <v>2</v>
      </c>
      <c r="EW288" s="13">
        <v>1</v>
      </c>
      <c r="EX288">
        <v>7</v>
      </c>
      <c r="EY288">
        <v>5</v>
      </c>
      <c r="EZ288">
        <v>5</v>
      </c>
      <c r="FA288">
        <v>10</v>
      </c>
      <c r="FB288" s="13">
        <v>2</v>
      </c>
      <c r="FC288" s="13">
        <v>2</v>
      </c>
      <c r="FD288" s="13">
        <v>2</v>
      </c>
      <c r="FE288" s="13">
        <v>1</v>
      </c>
      <c r="FF288" s="13">
        <v>2</v>
      </c>
      <c r="FH288" s="13">
        <v>2</v>
      </c>
      <c r="FI288" s="13">
        <v>2</v>
      </c>
      <c r="FJ288" s="13">
        <v>0</v>
      </c>
      <c r="FK288" s="13">
        <v>0</v>
      </c>
      <c r="FL288" s="13">
        <v>0</v>
      </c>
      <c r="FM288" s="13">
        <v>1</v>
      </c>
      <c r="FO288" s="13">
        <v>60</v>
      </c>
      <c r="FP288" s="13">
        <v>4</v>
      </c>
      <c r="FQ288" s="13">
        <v>1</v>
      </c>
      <c r="FR288" s="13">
        <v>4</v>
      </c>
      <c r="FS288" s="13">
        <v>1</v>
      </c>
      <c r="FT288" s="13">
        <v>1</v>
      </c>
      <c r="FV288" s="13">
        <v>1</v>
      </c>
      <c r="FX288" t="s">
        <v>397</v>
      </c>
    </row>
    <row r="289" spans="1:180" x14ac:dyDescent="0.3">
      <c r="A289" s="12">
        <v>6491</v>
      </c>
      <c r="B289" s="13">
        <v>9</v>
      </c>
      <c r="C289" s="13">
        <v>2</v>
      </c>
      <c r="D289" s="13">
        <v>2</v>
      </c>
      <c r="E289" s="13">
        <v>2</v>
      </c>
      <c r="H289" s="13">
        <v>0</v>
      </c>
      <c r="K289" s="13">
        <v>0</v>
      </c>
      <c r="N289" s="13">
        <v>0</v>
      </c>
      <c r="O289" s="13">
        <v>2</v>
      </c>
      <c r="P289" s="13">
        <v>1</v>
      </c>
      <c r="Q289" s="13">
        <v>2</v>
      </c>
      <c r="R289" s="13">
        <v>2</v>
      </c>
      <c r="S289" s="13">
        <v>2</v>
      </c>
      <c r="T289" s="13">
        <v>2</v>
      </c>
      <c r="U289" s="13">
        <v>2</v>
      </c>
      <c r="V289" s="13">
        <v>2</v>
      </c>
      <c r="W289" s="13">
        <v>2</v>
      </c>
      <c r="X289" s="13">
        <v>2</v>
      </c>
      <c r="Y289" s="13">
        <v>2</v>
      </c>
      <c r="Z289" s="13">
        <v>2</v>
      </c>
      <c r="AA289" s="13">
        <v>2</v>
      </c>
      <c r="AB289" s="13">
        <v>2</v>
      </c>
      <c r="AC289" s="13">
        <v>1</v>
      </c>
      <c r="AD289" s="13">
        <v>1</v>
      </c>
      <c r="AE289" s="13">
        <v>-99</v>
      </c>
      <c r="AF289" s="13">
        <v>-99</v>
      </c>
      <c r="AG289" s="13">
        <v>1</v>
      </c>
      <c r="AH289" s="13">
        <v>-99</v>
      </c>
      <c r="AI289" s="13">
        <v>-99</v>
      </c>
      <c r="AJ289" s="13">
        <v>-99</v>
      </c>
      <c r="AL289" s="13">
        <v>-99</v>
      </c>
      <c r="AM289" s="13">
        <v>4</v>
      </c>
      <c r="AO289">
        <v>6</v>
      </c>
      <c r="AP289">
        <v>7</v>
      </c>
      <c r="AQ289">
        <v>7</v>
      </c>
      <c r="AR289">
        <v>6</v>
      </c>
      <c r="AS289">
        <v>8</v>
      </c>
      <c r="AT289">
        <v>8</v>
      </c>
      <c r="AU289">
        <v>8</v>
      </c>
      <c r="AV289">
        <v>9</v>
      </c>
      <c r="AW289">
        <v>8</v>
      </c>
      <c r="AX289">
        <v>7</v>
      </c>
      <c r="AY289">
        <v>8</v>
      </c>
      <c r="AZ289">
        <v>8</v>
      </c>
      <c r="BA289">
        <v>7</v>
      </c>
      <c r="BB289" s="13">
        <v>2</v>
      </c>
      <c r="BC289" s="13">
        <v>0</v>
      </c>
      <c r="BE289" s="13">
        <v>8</v>
      </c>
      <c r="BF289" s="13">
        <v>3</v>
      </c>
      <c r="BG289" s="13">
        <v>1</v>
      </c>
      <c r="BH289" s="13">
        <v>1</v>
      </c>
      <c r="BI289">
        <v>8</v>
      </c>
      <c r="BJ289">
        <v>10</v>
      </c>
      <c r="BK289">
        <v>3</v>
      </c>
      <c r="BL289" s="13">
        <v>2</v>
      </c>
      <c r="BM289" s="13">
        <v>0</v>
      </c>
      <c r="BO289">
        <v>7</v>
      </c>
      <c r="BP289">
        <v>5</v>
      </c>
      <c r="BQ289">
        <v>5</v>
      </c>
      <c r="BR289" s="13">
        <v>2</v>
      </c>
      <c r="BS289" s="13">
        <v>0</v>
      </c>
      <c r="BU289">
        <v>5</v>
      </c>
      <c r="BV289" s="13">
        <v>2</v>
      </c>
      <c r="BW289" s="13">
        <v>0</v>
      </c>
      <c r="BY289">
        <v>9</v>
      </c>
      <c r="BZ289" s="13">
        <v>5</v>
      </c>
      <c r="CA289" s="13">
        <v>6</v>
      </c>
      <c r="CB289" s="13">
        <v>5</v>
      </c>
      <c r="CC289" s="13">
        <v>6</v>
      </c>
      <c r="CD289" s="13">
        <v>6</v>
      </c>
      <c r="CE289">
        <v>11</v>
      </c>
      <c r="CF289">
        <v>11</v>
      </c>
      <c r="CG289">
        <v>7</v>
      </c>
      <c r="CH289">
        <v>9</v>
      </c>
      <c r="CI289">
        <v>9</v>
      </c>
      <c r="CJ289" s="13">
        <v>1</v>
      </c>
      <c r="CK289" s="13">
        <v>1</v>
      </c>
      <c r="CL289" s="13">
        <v>2</v>
      </c>
      <c r="CM289" s="13">
        <v>1</v>
      </c>
      <c r="CN289" t="s">
        <v>942</v>
      </c>
      <c r="CO289" s="13">
        <v>0</v>
      </c>
      <c r="CP289" s="13">
        <v>1</v>
      </c>
      <c r="CQ289" s="13">
        <v>0</v>
      </c>
      <c r="CR289" s="13">
        <v>0</v>
      </c>
      <c r="CS289" s="13">
        <v>1</v>
      </c>
      <c r="CT289" s="13">
        <v>2</v>
      </c>
      <c r="CU289" s="13">
        <v>-99</v>
      </c>
      <c r="CV289" s="13">
        <v>-99</v>
      </c>
      <c r="CW289" s="13">
        <v>-99</v>
      </c>
      <c r="CX289" s="13">
        <v>-99</v>
      </c>
      <c r="CY289" s="13">
        <v>-99</v>
      </c>
      <c r="CZ289" s="13">
        <v>-99</v>
      </c>
      <c r="DA289" s="13">
        <v>-99</v>
      </c>
      <c r="DB289" s="13">
        <v>-99</v>
      </c>
      <c r="DC289" s="13">
        <v>-99</v>
      </c>
      <c r="DD289" s="13">
        <v>-99</v>
      </c>
      <c r="DE289" s="13">
        <v>-99</v>
      </c>
      <c r="DG289" s="13">
        <v>1</v>
      </c>
      <c r="DH289" s="13">
        <v>-99</v>
      </c>
      <c r="DI289" s="13">
        <v>-99</v>
      </c>
      <c r="DJ289" s="13">
        <v>-99</v>
      </c>
      <c r="DK289" s="13">
        <v>1</v>
      </c>
      <c r="DL289" s="13">
        <v>-99</v>
      </c>
      <c r="DM289" s="13">
        <v>-99</v>
      </c>
      <c r="DN289" s="13">
        <v>-99</v>
      </c>
      <c r="DO289" s="13">
        <v>-99</v>
      </c>
      <c r="DP289" s="13">
        <v>-99</v>
      </c>
      <c r="DQ289" s="13">
        <v>-99</v>
      </c>
      <c r="DS289" s="13">
        <v>2</v>
      </c>
      <c r="DU289" s="13">
        <v>-99</v>
      </c>
      <c r="DV289" s="13">
        <v>-99</v>
      </c>
      <c r="DW289" s="13">
        <v>-99</v>
      </c>
      <c r="DX289" s="13">
        <v>-99</v>
      </c>
      <c r="DY289" s="13">
        <v>-99</v>
      </c>
      <c r="DZ289" s="13">
        <v>-99</v>
      </c>
      <c r="EA289" s="13">
        <v>-99</v>
      </c>
      <c r="EC289" s="13">
        <v>2</v>
      </c>
      <c r="EE289" s="13">
        <v>-99</v>
      </c>
      <c r="EF289" s="13">
        <v>-99</v>
      </c>
      <c r="EG289" s="13">
        <v>-99</v>
      </c>
      <c r="EH289" s="13">
        <v>-99</v>
      </c>
      <c r="EI289" s="13">
        <v>-99</v>
      </c>
      <c r="EJ289" s="13">
        <v>-99</v>
      </c>
      <c r="EK289" s="13">
        <v>-99</v>
      </c>
      <c r="EM289" s="13">
        <v>2</v>
      </c>
      <c r="EN289" s="13">
        <v>5</v>
      </c>
      <c r="EP289" s="13">
        <v>4</v>
      </c>
      <c r="ER289" s="13">
        <v>2</v>
      </c>
      <c r="ES289" s="13">
        <v>2</v>
      </c>
      <c r="EV289" s="13">
        <v>2</v>
      </c>
      <c r="EW289" s="13">
        <v>9</v>
      </c>
      <c r="EX289">
        <v>7</v>
      </c>
      <c r="EY289">
        <v>5</v>
      </c>
      <c r="EZ289">
        <v>4</v>
      </c>
      <c r="FA289">
        <v>7</v>
      </c>
      <c r="FB289" s="13">
        <v>2</v>
      </c>
      <c r="FC289" s="13">
        <v>1</v>
      </c>
      <c r="FD289" s="13">
        <v>1</v>
      </c>
      <c r="FE289" s="13">
        <v>2</v>
      </c>
      <c r="FF289" s="13">
        <v>6</v>
      </c>
      <c r="FH289" s="13">
        <v>2</v>
      </c>
      <c r="FI289" s="13">
        <v>2</v>
      </c>
      <c r="FJ289" s="13">
        <v>0</v>
      </c>
      <c r="FK289" s="13">
        <v>0</v>
      </c>
      <c r="FL289" s="13">
        <v>0</v>
      </c>
      <c r="FM289" s="13">
        <v>1</v>
      </c>
      <c r="FO289" s="13">
        <v>53</v>
      </c>
      <c r="FP289" s="13">
        <v>3</v>
      </c>
      <c r="FQ289" s="13">
        <v>1</v>
      </c>
      <c r="FR289" s="13">
        <v>4</v>
      </c>
      <c r="FS289" s="13">
        <v>1</v>
      </c>
      <c r="FT289" s="13">
        <v>1</v>
      </c>
      <c r="FV289" s="13">
        <v>1</v>
      </c>
      <c r="FX289" t="s">
        <v>398</v>
      </c>
    </row>
    <row r="290" spans="1:180" x14ac:dyDescent="0.3">
      <c r="A290" s="12">
        <v>6491</v>
      </c>
      <c r="B290" s="13">
        <v>9</v>
      </c>
      <c r="C290" s="13">
        <v>2</v>
      </c>
      <c r="D290" s="13">
        <v>3</v>
      </c>
      <c r="E290" s="13">
        <v>1</v>
      </c>
      <c r="F290">
        <v>10</v>
      </c>
      <c r="H290" s="13">
        <v>1</v>
      </c>
      <c r="I290" t="s">
        <v>5</v>
      </c>
      <c r="K290" s="13">
        <v>3</v>
      </c>
      <c r="L290" t="s">
        <v>3</v>
      </c>
      <c r="N290" s="13">
        <v>3</v>
      </c>
      <c r="O290" s="13">
        <v>1</v>
      </c>
      <c r="P290" s="13">
        <v>1</v>
      </c>
      <c r="Q290" s="13">
        <v>2</v>
      </c>
      <c r="R290" s="13">
        <v>1</v>
      </c>
      <c r="S290" s="13">
        <v>2</v>
      </c>
      <c r="T290" s="13">
        <v>2</v>
      </c>
      <c r="U290" s="13">
        <v>2</v>
      </c>
      <c r="V290" s="13">
        <v>2</v>
      </c>
      <c r="W290" s="13">
        <v>2</v>
      </c>
      <c r="X290" s="13">
        <v>2</v>
      </c>
      <c r="Y290" s="13">
        <v>2</v>
      </c>
      <c r="Z290" s="13">
        <v>2</v>
      </c>
      <c r="AA290" s="13">
        <v>2</v>
      </c>
      <c r="AB290" s="13">
        <v>2</v>
      </c>
      <c r="AC290" s="13">
        <v>1</v>
      </c>
      <c r="AD290" s="13">
        <v>1</v>
      </c>
      <c r="AE290" s="13">
        <v>-99</v>
      </c>
      <c r="AF290" s="13">
        <v>-99</v>
      </c>
      <c r="AG290" s="13">
        <v>1</v>
      </c>
      <c r="AH290" s="13">
        <v>-99</v>
      </c>
      <c r="AI290" s="13">
        <v>-99</v>
      </c>
      <c r="AJ290" s="13">
        <v>-99</v>
      </c>
      <c r="AL290" s="13">
        <v>-99</v>
      </c>
      <c r="AM290" s="13">
        <v>4</v>
      </c>
      <c r="AO290">
        <v>10</v>
      </c>
      <c r="AP290">
        <v>10</v>
      </c>
      <c r="AQ290">
        <v>10</v>
      </c>
      <c r="AR290">
        <v>10</v>
      </c>
      <c r="AS290">
        <v>10</v>
      </c>
      <c r="AT290">
        <v>10</v>
      </c>
      <c r="AU290">
        <v>10</v>
      </c>
      <c r="AV290">
        <v>10</v>
      </c>
      <c r="AW290">
        <v>10</v>
      </c>
      <c r="AX290">
        <v>10</v>
      </c>
      <c r="AY290">
        <v>10</v>
      </c>
      <c r="AZ290">
        <v>10</v>
      </c>
      <c r="BA290">
        <v>7</v>
      </c>
      <c r="BB290" s="13">
        <v>2</v>
      </c>
      <c r="BC290" s="13">
        <v>0</v>
      </c>
      <c r="BE290" s="13">
        <v>10</v>
      </c>
      <c r="BF290" s="13">
        <v>4</v>
      </c>
      <c r="BG290" s="13">
        <v>2</v>
      </c>
      <c r="BH290" s="13">
        <v>0</v>
      </c>
      <c r="BJ290">
        <v>10</v>
      </c>
      <c r="BK290">
        <v>3</v>
      </c>
      <c r="BL290" s="13">
        <v>2</v>
      </c>
      <c r="BM290" s="13">
        <v>0</v>
      </c>
      <c r="BO290">
        <v>10</v>
      </c>
      <c r="BP290">
        <v>10</v>
      </c>
      <c r="BQ290">
        <v>10</v>
      </c>
      <c r="BR290" s="13">
        <v>2</v>
      </c>
      <c r="BS290" s="13">
        <v>0</v>
      </c>
      <c r="BU290">
        <v>10</v>
      </c>
      <c r="BV290" s="13">
        <v>2</v>
      </c>
      <c r="BW290" s="13">
        <v>0</v>
      </c>
      <c r="BY290">
        <v>10</v>
      </c>
      <c r="BZ290" s="13">
        <v>8</v>
      </c>
      <c r="CA290" s="13">
        <v>8</v>
      </c>
      <c r="CB290" s="13">
        <v>8</v>
      </c>
      <c r="CC290" s="13">
        <v>7</v>
      </c>
      <c r="CD290" s="13">
        <v>8</v>
      </c>
      <c r="CE290">
        <v>10</v>
      </c>
      <c r="CF290">
        <v>11</v>
      </c>
      <c r="CG290">
        <v>10</v>
      </c>
      <c r="CH290">
        <v>10</v>
      </c>
      <c r="CI290">
        <v>8</v>
      </c>
      <c r="CJ290" s="13">
        <v>4</v>
      </c>
      <c r="CK290" s="13">
        <v>2</v>
      </c>
      <c r="CL290" s="13">
        <v>5</v>
      </c>
      <c r="CM290" s="13">
        <v>3</v>
      </c>
      <c r="CN290" t="s">
        <v>942</v>
      </c>
      <c r="CO290" s="13">
        <v>0</v>
      </c>
      <c r="CP290" s="13">
        <v>2</v>
      </c>
      <c r="CQ290" s="14"/>
      <c r="CR290" s="14"/>
      <c r="CS290" s="14"/>
      <c r="CT290" s="13">
        <v>2</v>
      </c>
      <c r="CU290" s="13">
        <v>-99</v>
      </c>
      <c r="CV290" s="13">
        <v>-99</v>
      </c>
      <c r="CW290" s="13">
        <v>-99</v>
      </c>
      <c r="CX290" s="13">
        <v>-99</v>
      </c>
      <c r="CY290" s="13">
        <v>-99</v>
      </c>
      <c r="CZ290" s="13">
        <v>-99</v>
      </c>
      <c r="DA290" s="13">
        <v>-99</v>
      </c>
      <c r="DB290" s="13">
        <v>-99</v>
      </c>
      <c r="DC290" s="13">
        <v>-99</v>
      </c>
      <c r="DD290" s="13">
        <v>-99</v>
      </c>
      <c r="DE290" s="13">
        <v>-99</v>
      </c>
      <c r="DG290" s="13">
        <v>-99</v>
      </c>
      <c r="DH290" s="13">
        <v>-99</v>
      </c>
      <c r="DI290" s="13">
        <v>-99</v>
      </c>
      <c r="DJ290" s="13">
        <v>-99</v>
      </c>
      <c r="DK290" s="13">
        <v>1</v>
      </c>
      <c r="DL290" s="13">
        <v>-99</v>
      </c>
      <c r="DM290" s="13">
        <v>-99</v>
      </c>
      <c r="DN290" s="13">
        <v>-99</v>
      </c>
      <c r="DO290" s="13">
        <v>-99</v>
      </c>
      <c r="DP290" s="13">
        <v>-99</v>
      </c>
      <c r="DQ290" s="13">
        <v>-99</v>
      </c>
      <c r="DS290" s="13">
        <v>1</v>
      </c>
      <c r="DT290">
        <v>10</v>
      </c>
      <c r="DU290" s="13">
        <v>-99</v>
      </c>
      <c r="DV290" s="13">
        <v>-99</v>
      </c>
      <c r="DW290" s="13">
        <v>-99</v>
      </c>
      <c r="DX290" s="13">
        <v>-99</v>
      </c>
      <c r="DY290" s="13">
        <v>-99</v>
      </c>
      <c r="DZ290" s="13">
        <v>-99</v>
      </c>
      <c r="EA290" s="13">
        <v>-99</v>
      </c>
      <c r="EC290" s="13">
        <v>2</v>
      </c>
      <c r="EE290" s="13">
        <v>-99</v>
      </c>
      <c r="EF290" s="13">
        <v>-99</v>
      </c>
      <c r="EG290" s="13">
        <v>-99</v>
      </c>
      <c r="EH290" s="13">
        <v>-99</v>
      </c>
      <c r="EI290" s="13">
        <v>-99</v>
      </c>
      <c r="EJ290" s="13">
        <v>-99</v>
      </c>
      <c r="EK290" s="13">
        <v>-99</v>
      </c>
      <c r="EM290" s="13">
        <v>4</v>
      </c>
      <c r="EN290" s="13">
        <v>6</v>
      </c>
      <c r="EP290" s="13">
        <v>6</v>
      </c>
      <c r="ER290" s="13">
        <v>2</v>
      </c>
      <c r="ES290" s="13">
        <v>2</v>
      </c>
      <c r="EV290" s="13">
        <v>3</v>
      </c>
      <c r="EW290" s="13">
        <v>9</v>
      </c>
      <c r="EX290">
        <v>10</v>
      </c>
      <c r="EY290">
        <v>9</v>
      </c>
      <c r="EZ290">
        <v>10</v>
      </c>
      <c r="FA290">
        <v>10</v>
      </c>
      <c r="FB290" s="13">
        <v>1</v>
      </c>
      <c r="FC290" s="13">
        <v>1</v>
      </c>
      <c r="FD290" s="13">
        <v>2</v>
      </c>
      <c r="FE290" s="13">
        <v>2</v>
      </c>
      <c r="FF290" s="13">
        <v>3</v>
      </c>
      <c r="FH290" s="13">
        <v>2</v>
      </c>
      <c r="FI290" s="13">
        <v>2</v>
      </c>
      <c r="FJ290" s="13">
        <v>0</v>
      </c>
      <c r="FK290" s="13">
        <v>0</v>
      </c>
      <c r="FL290" s="13">
        <v>0</v>
      </c>
      <c r="FM290" s="13">
        <v>1</v>
      </c>
      <c r="FO290" s="13">
        <v>40</v>
      </c>
      <c r="FP290" s="13">
        <v>2</v>
      </c>
      <c r="FQ290" s="13">
        <v>1</v>
      </c>
      <c r="FR290" s="13">
        <v>4</v>
      </c>
      <c r="FS290" s="13">
        <v>1</v>
      </c>
      <c r="FT290" s="13">
        <v>1</v>
      </c>
      <c r="FV290" s="13">
        <v>1</v>
      </c>
      <c r="FX290" t="s">
        <v>399</v>
      </c>
    </row>
    <row r="291" spans="1:180" x14ac:dyDescent="0.3">
      <c r="A291" s="12">
        <v>6491</v>
      </c>
      <c r="B291" s="13">
        <v>9</v>
      </c>
      <c r="C291" s="13">
        <v>3</v>
      </c>
      <c r="D291" s="13">
        <v>2</v>
      </c>
      <c r="E291" s="13">
        <v>1</v>
      </c>
      <c r="F291">
        <v>9</v>
      </c>
      <c r="H291" s="13">
        <v>1</v>
      </c>
      <c r="I291">
        <v>9</v>
      </c>
      <c r="K291" s="13">
        <v>1</v>
      </c>
      <c r="L291">
        <v>9</v>
      </c>
      <c r="N291" s="13">
        <v>1</v>
      </c>
      <c r="O291" s="13">
        <v>1</v>
      </c>
      <c r="P291" s="13">
        <v>1</v>
      </c>
      <c r="Q291" s="13">
        <v>1</v>
      </c>
      <c r="R291" s="13">
        <v>1</v>
      </c>
      <c r="S291" s="13">
        <v>2</v>
      </c>
      <c r="T291" s="13">
        <v>2</v>
      </c>
      <c r="U291" s="13">
        <v>2</v>
      </c>
      <c r="V291" s="13">
        <v>2</v>
      </c>
      <c r="W291" s="13">
        <v>2</v>
      </c>
      <c r="X291" s="13">
        <v>2</v>
      </c>
      <c r="Y291" s="13">
        <v>2</v>
      </c>
      <c r="Z291" s="13">
        <v>1</v>
      </c>
      <c r="AA291" s="13">
        <v>2</v>
      </c>
      <c r="AB291" s="13">
        <v>1</v>
      </c>
      <c r="AC291" s="13">
        <v>1</v>
      </c>
      <c r="AD291" s="13">
        <v>1</v>
      </c>
      <c r="AE291" s="13">
        <v>-99</v>
      </c>
      <c r="AF291" s="13">
        <v>-99</v>
      </c>
      <c r="AG291" s="13">
        <v>1</v>
      </c>
      <c r="AH291" s="13">
        <v>-99</v>
      </c>
      <c r="AI291" s="13">
        <v>-99</v>
      </c>
      <c r="AJ291" s="13">
        <v>-99</v>
      </c>
      <c r="AL291" s="13">
        <v>-99</v>
      </c>
      <c r="AM291" s="13">
        <v>4</v>
      </c>
      <c r="AO291">
        <v>9</v>
      </c>
      <c r="AP291">
        <v>7</v>
      </c>
      <c r="AQ291">
        <v>7</v>
      </c>
      <c r="AR291">
        <v>9</v>
      </c>
      <c r="AS291">
        <v>8</v>
      </c>
      <c r="AT291">
        <v>9</v>
      </c>
      <c r="AU291">
        <v>10</v>
      </c>
      <c r="AV291">
        <v>9</v>
      </c>
      <c r="AW291">
        <v>9</v>
      </c>
      <c r="AX291">
        <v>10</v>
      </c>
      <c r="AY291">
        <v>9</v>
      </c>
      <c r="AZ291">
        <v>9</v>
      </c>
      <c r="BA291">
        <v>7</v>
      </c>
      <c r="BB291" s="13">
        <v>2</v>
      </c>
      <c r="BC291" s="13">
        <v>0</v>
      </c>
      <c r="BE291" s="13">
        <v>9</v>
      </c>
      <c r="BF291" s="13">
        <v>3</v>
      </c>
      <c r="BG291" s="13">
        <v>2</v>
      </c>
      <c r="BH291" s="13">
        <v>0</v>
      </c>
      <c r="BJ291">
        <v>10</v>
      </c>
      <c r="BK291">
        <v>3</v>
      </c>
      <c r="BL291" s="13">
        <v>2</v>
      </c>
      <c r="BM291" s="13">
        <v>0</v>
      </c>
      <c r="BO291">
        <v>9</v>
      </c>
      <c r="BP291">
        <v>9</v>
      </c>
      <c r="BQ291">
        <v>9</v>
      </c>
      <c r="BR291" s="13">
        <v>2</v>
      </c>
      <c r="BS291" s="13">
        <v>0</v>
      </c>
      <c r="BU291">
        <v>9</v>
      </c>
      <c r="BV291" s="13">
        <v>2</v>
      </c>
      <c r="BW291" s="13">
        <v>0</v>
      </c>
      <c r="BY291">
        <v>9</v>
      </c>
      <c r="BZ291" s="13">
        <v>8</v>
      </c>
      <c r="CA291" s="13">
        <v>8</v>
      </c>
      <c r="CB291" s="13">
        <v>8</v>
      </c>
      <c r="CC291" s="13">
        <v>8</v>
      </c>
      <c r="CD291" s="13">
        <v>5</v>
      </c>
      <c r="CE291">
        <v>8</v>
      </c>
      <c r="CF291">
        <v>11</v>
      </c>
      <c r="CG291">
        <v>9</v>
      </c>
      <c r="CH291">
        <v>9</v>
      </c>
      <c r="CI291">
        <v>8</v>
      </c>
      <c r="CJ291" s="13">
        <v>3</v>
      </c>
      <c r="CK291" s="13">
        <v>4</v>
      </c>
      <c r="CL291" s="13">
        <v>4</v>
      </c>
      <c r="CM291" s="13">
        <v>4</v>
      </c>
      <c r="CN291" t="s">
        <v>949</v>
      </c>
      <c r="CO291" s="13">
        <v>1</v>
      </c>
      <c r="CP291" s="13">
        <v>1</v>
      </c>
      <c r="CQ291" s="13">
        <v>1</v>
      </c>
      <c r="CR291" s="13">
        <v>0</v>
      </c>
      <c r="CS291" s="13">
        <v>1</v>
      </c>
      <c r="CT291" s="13">
        <v>2</v>
      </c>
      <c r="CU291" s="13">
        <v>-99</v>
      </c>
      <c r="CV291" s="13">
        <v>-99</v>
      </c>
      <c r="CW291" s="13">
        <v>-99</v>
      </c>
      <c r="CX291" s="13">
        <v>-99</v>
      </c>
      <c r="CY291" s="13">
        <v>-99</v>
      </c>
      <c r="CZ291" s="13">
        <v>-99</v>
      </c>
      <c r="DA291" s="13">
        <v>-99</v>
      </c>
      <c r="DB291" s="13">
        <v>-99</v>
      </c>
      <c r="DC291" s="13">
        <v>-99</v>
      </c>
      <c r="DD291" s="13">
        <v>-99</v>
      </c>
      <c r="DE291" s="13">
        <v>-99</v>
      </c>
      <c r="DG291" s="13">
        <v>-99</v>
      </c>
      <c r="DH291" s="13">
        <v>-99</v>
      </c>
      <c r="DI291" s="13">
        <v>-99</v>
      </c>
      <c r="DJ291" s="13">
        <v>-99</v>
      </c>
      <c r="DK291" s="13">
        <v>-99</v>
      </c>
      <c r="DL291" s="13">
        <v>-99</v>
      </c>
      <c r="DM291" s="13">
        <v>-99</v>
      </c>
      <c r="DN291" s="13">
        <v>1</v>
      </c>
      <c r="DO291" s="13">
        <v>-99</v>
      </c>
      <c r="DP291" s="13">
        <v>-99</v>
      </c>
      <c r="DQ291" s="13">
        <v>-99</v>
      </c>
      <c r="DS291" s="13">
        <v>2</v>
      </c>
      <c r="DU291" s="13">
        <v>-99</v>
      </c>
      <c r="DV291" s="13">
        <v>-99</v>
      </c>
      <c r="DW291" s="13">
        <v>-99</v>
      </c>
      <c r="DX291" s="13">
        <v>-99</v>
      </c>
      <c r="DY291" s="13">
        <v>-99</v>
      </c>
      <c r="DZ291" s="13">
        <v>-99</v>
      </c>
      <c r="EA291" s="13">
        <v>-99</v>
      </c>
      <c r="EC291" s="13">
        <v>2</v>
      </c>
      <c r="EE291" s="13">
        <v>-99</v>
      </c>
      <c r="EF291" s="13">
        <v>-99</v>
      </c>
      <c r="EG291" s="13">
        <v>-99</v>
      </c>
      <c r="EH291" s="13">
        <v>-99</v>
      </c>
      <c r="EI291" s="13">
        <v>-99</v>
      </c>
      <c r="EJ291" s="13">
        <v>-99</v>
      </c>
      <c r="EK291" s="13">
        <v>-99</v>
      </c>
      <c r="EM291" s="13">
        <v>4</v>
      </c>
      <c r="EN291" s="13">
        <v>5</v>
      </c>
      <c r="EP291" s="13">
        <v>2</v>
      </c>
      <c r="ER291" s="13">
        <v>3</v>
      </c>
      <c r="ES291" s="13">
        <v>2</v>
      </c>
      <c r="EV291" s="13">
        <v>4</v>
      </c>
      <c r="EW291" s="13">
        <v>9</v>
      </c>
      <c r="EX291">
        <v>9</v>
      </c>
      <c r="EY291">
        <v>8</v>
      </c>
      <c r="EZ291">
        <v>8</v>
      </c>
      <c r="FA291">
        <v>9</v>
      </c>
      <c r="FB291" s="13">
        <v>2</v>
      </c>
      <c r="FC291" s="13">
        <v>2</v>
      </c>
      <c r="FD291" s="13">
        <v>2</v>
      </c>
      <c r="FE291" s="13">
        <v>1</v>
      </c>
      <c r="FF291" s="13">
        <v>5</v>
      </c>
      <c r="FH291" s="13">
        <v>2</v>
      </c>
      <c r="FI291" s="13">
        <v>2</v>
      </c>
      <c r="FJ291" s="13">
        <v>0</v>
      </c>
      <c r="FK291" s="13">
        <v>0</v>
      </c>
      <c r="FL291" s="13">
        <v>0</v>
      </c>
      <c r="FM291" s="13">
        <v>2</v>
      </c>
      <c r="FO291" s="13">
        <v>53</v>
      </c>
      <c r="FP291" s="13">
        <v>3</v>
      </c>
      <c r="FQ291" s="13">
        <v>4</v>
      </c>
      <c r="FR291" s="13">
        <v>8</v>
      </c>
      <c r="FS291" s="13">
        <v>2</v>
      </c>
      <c r="FT291" s="13">
        <v>19</v>
      </c>
      <c r="FV291" s="13">
        <v>2</v>
      </c>
      <c r="FX291" t="s">
        <v>398</v>
      </c>
    </row>
    <row r="292" spans="1:180" x14ac:dyDescent="0.3">
      <c r="A292" s="12">
        <v>6491</v>
      </c>
      <c r="B292" s="13">
        <v>9</v>
      </c>
      <c r="C292" s="13">
        <v>4</v>
      </c>
      <c r="D292" s="13">
        <v>1</v>
      </c>
      <c r="E292" s="13">
        <v>2</v>
      </c>
      <c r="H292" s="13">
        <v>0</v>
      </c>
      <c r="K292" s="13">
        <v>0</v>
      </c>
      <c r="N292" s="13">
        <v>0</v>
      </c>
      <c r="O292" s="13">
        <v>1</v>
      </c>
      <c r="P292" s="13">
        <v>2</v>
      </c>
      <c r="Q292" s="13">
        <v>1</v>
      </c>
      <c r="R292" s="13">
        <v>2</v>
      </c>
      <c r="S292" s="13">
        <v>1</v>
      </c>
      <c r="T292" s="13">
        <v>1</v>
      </c>
      <c r="U292" s="13">
        <v>2</v>
      </c>
      <c r="V292" s="13">
        <v>2</v>
      </c>
      <c r="W292" s="13">
        <v>1</v>
      </c>
      <c r="X292" s="13">
        <v>2</v>
      </c>
      <c r="Y292" s="13">
        <v>2</v>
      </c>
      <c r="Z292" s="13">
        <v>2</v>
      </c>
      <c r="AA292" s="13">
        <v>2</v>
      </c>
      <c r="AB292" s="13">
        <v>2</v>
      </c>
      <c r="AC292" s="13">
        <v>2</v>
      </c>
      <c r="AD292" s="13">
        <v>-99</v>
      </c>
      <c r="AE292" s="13">
        <v>-99</v>
      </c>
      <c r="AF292" s="13">
        <v>-99</v>
      </c>
      <c r="AG292" s="13">
        <v>-99</v>
      </c>
      <c r="AH292" s="13">
        <v>-99</v>
      </c>
      <c r="AI292" s="13">
        <v>1</v>
      </c>
      <c r="AJ292" s="13">
        <v>-99</v>
      </c>
      <c r="AL292" s="13">
        <v>-99</v>
      </c>
      <c r="AM292" s="13">
        <v>6</v>
      </c>
      <c r="AU292">
        <v>10</v>
      </c>
      <c r="AV292">
        <v>10</v>
      </c>
      <c r="AW292">
        <v>10</v>
      </c>
      <c r="AX292">
        <v>10</v>
      </c>
      <c r="AY292">
        <v>10</v>
      </c>
      <c r="AZ292">
        <v>10</v>
      </c>
      <c r="BA292">
        <v>7</v>
      </c>
      <c r="BB292" s="13">
        <v>2</v>
      </c>
      <c r="BC292" s="13">
        <v>0</v>
      </c>
      <c r="BE292" s="13">
        <v>10</v>
      </c>
      <c r="BF292" s="13">
        <v>5</v>
      </c>
      <c r="BG292" s="13">
        <v>2</v>
      </c>
      <c r="BH292" s="13">
        <v>0</v>
      </c>
      <c r="BJ292">
        <v>10</v>
      </c>
      <c r="BK292">
        <v>3</v>
      </c>
      <c r="BL292" s="13">
        <v>2</v>
      </c>
      <c r="BM292" s="13">
        <v>0</v>
      </c>
      <c r="BO292">
        <v>10</v>
      </c>
      <c r="BP292">
        <v>10</v>
      </c>
      <c r="BQ292">
        <v>10</v>
      </c>
      <c r="BR292" s="13">
        <v>2</v>
      </c>
      <c r="BS292" s="13">
        <v>0</v>
      </c>
      <c r="BU292">
        <v>10</v>
      </c>
      <c r="BV292" s="13">
        <v>2</v>
      </c>
      <c r="BW292" s="13">
        <v>0</v>
      </c>
      <c r="BY292">
        <v>10</v>
      </c>
      <c r="BZ292" s="13">
        <v>10</v>
      </c>
      <c r="CA292" s="13">
        <v>8</v>
      </c>
      <c r="CB292" s="13">
        <v>8</v>
      </c>
      <c r="CC292" s="13">
        <v>8</v>
      </c>
      <c r="CD292" s="13">
        <v>8</v>
      </c>
      <c r="CE292">
        <v>10</v>
      </c>
      <c r="CF292">
        <v>10</v>
      </c>
      <c r="CG292">
        <v>10</v>
      </c>
      <c r="CH292">
        <v>10</v>
      </c>
      <c r="CI292">
        <v>10</v>
      </c>
      <c r="CJ292" s="13">
        <v>4</v>
      </c>
      <c r="CK292" s="13">
        <v>4</v>
      </c>
      <c r="CL292" s="13">
        <v>4</v>
      </c>
      <c r="CM292" s="13">
        <v>4</v>
      </c>
      <c r="CN292" t="s">
        <v>949</v>
      </c>
      <c r="CO292" s="13">
        <v>1</v>
      </c>
      <c r="CP292" s="13">
        <v>2</v>
      </c>
      <c r="CQ292" s="14"/>
      <c r="CR292" s="14"/>
      <c r="CS292" s="14"/>
      <c r="CT292" s="13">
        <v>1</v>
      </c>
      <c r="CU292" s="13">
        <v>1</v>
      </c>
      <c r="CV292" s="13">
        <v>-99</v>
      </c>
      <c r="CW292" s="13">
        <v>-99</v>
      </c>
      <c r="CX292" s="13">
        <v>-99</v>
      </c>
      <c r="CY292" s="13">
        <v>-99</v>
      </c>
      <c r="CZ292" s="13">
        <v>-99</v>
      </c>
      <c r="DA292" s="13">
        <v>-99</v>
      </c>
      <c r="DB292" s="13">
        <v>-99</v>
      </c>
      <c r="DC292" s="13">
        <v>-99</v>
      </c>
      <c r="DD292" s="13">
        <v>-99</v>
      </c>
      <c r="DE292" s="13">
        <v>-99</v>
      </c>
      <c r="DG292" s="13">
        <v>-99</v>
      </c>
      <c r="DH292" s="13">
        <v>-99</v>
      </c>
      <c r="DI292" s="13">
        <v>-99</v>
      </c>
      <c r="DJ292" s="13">
        <v>-99</v>
      </c>
      <c r="DK292" s="13">
        <v>-99</v>
      </c>
      <c r="DL292" s="13">
        <v>-99</v>
      </c>
      <c r="DM292" s="13">
        <v>-99</v>
      </c>
      <c r="DN292" s="13">
        <v>1</v>
      </c>
      <c r="DO292" s="13">
        <v>-99</v>
      </c>
      <c r="DP292" s="13">
        <v>-99</v>
      </c>
      <c r="DQ292" s="13">
        <v>-99</v>
      </c>
      <c r="DS292" s="13">
        <v>2</v>
      </c>
      <c r="DU292" s="13">
        <v>-99</v>
      </c>
      <c r="DV292" s="13">
        <v>-99</v>
      </c>
      <c r="DW292" s="13">
        <v>-99</v>
      </c>
      <c r="DX292" s="13">
        <v>-99</v>
      </c>
      <c r="DY292" s="13">
        <v>-99</v>
      </c>
      <c r="DZ292" s="13">
        <v>-99</v>
      </c>
      <c r="EA292" s="13">
        <v>-99</v>
      </c>
      <c r="EC292" s="13">
        <v>2</v>
      </c>
      <c r="EE292" s="13">
        <v>-99</v>
      </c>
      <c r="EF292" s="13">
        <v>-99</v>
      </c>
      <c r="EG292" s="13">
        <v>-99</v>
      </c>
      <c r="EH292" s="13">
        <v>-99</v>
      </c>
      <c r="EI292" s="13">
        <v>-99</v>
      </c>
      <c r="EJ292" s="13">
        <v>-99</v>
      </c>
      <c r="EK292" s="13">
        <v>-99</v>
      </c>
      <c r="EM292" s="13">
        <v>4</v>
      </c>
      <c r="EN292" s="13">
        <v>5</v>
      </c>
      <c r="EP292" s="13">
        <v>2</v>
      </c>
      <c r="ER292" s="13">
        <v>4</v>
      </c>
      <c r="ES292" s="13">
        <v>2</v>
      </c>
      <c r="EV292" s="13">
        <v>3</v>
      </c>
      <c r="EW292" s="13">
        <v>2</v>
      </c>
      <c r="EX292">
        <v>10</v>
      </c>
      <c r="EY292">
        <v>10</v>
      </c>
      <c r="EZ292">
        <v>10</v>
      </c>
      <c r="FA292">
        <v>10</v>
      </c>
      <c r="FB292" s="13">
        <v>2</v>
      </c>
      <c r="FC292" s="13">
        <v>1</v>
      </c>
      <c r="FD292" s="13">
        <v>2</v>
      </c>
      <c r="FE292" s="13">
        <v>2</v>
      </c>
      <c r="FF292" s="13">
        <v>5</v>
      </c>
      <c r="FH292" s="13">
        <v>2</v>
      </c>
      <c r="FI292" s="13">
        <v>2</v>
      </c>
      <c r="FJ292" s="13">
        <v>0</v>
      </c>
      <c r="FK292" s="13">
        <v>0</v>
      </c>
      <c r="FL292" s="13">
        <v>0</v>
      </c>
      <c r="FM292" s="13">
        <v>2</v>
      </c>
      <c r="FO292" s="13">
        <v>23</v>
      </c>
      <c r="FP292" s="13">
        <v>1</v>
      </c>
      <c r="FQ292" s="13">
        <v>2</v>
      </c>
      <c r="FR292" s="13">
        <v>5</v>
      </c>
      <c r="FS292" s="13">
        <v>1</v>
      </c>
      <c r="FT292" s="13">
        <v>2</v>
      </c>
      <c r="FV292" s="13">
        <v>3</v>
      </c>
      <c r="FX292" t="s">
        <v>400</v>
      </c>
    </row>
    <row r="293" spans="1:180" x14ac:dyDescent="0.3">
      <c r="A293" s="12">
        <v>6491</v>
      </c>
      <c r="B293" s="13">
        <v>9</v>
      </c>
      <c r="C293" s="13">
        <v>2</v>
      </c>
      <c r="D293" s="13">
        <v>2</v>
      </c>
      <c r="E293" s="13">
        <v>2</v>
      </c>
      <c r="H293" s="13">
        <v>0</v>
      </c>
      <c r="K293" s="13">
        <v>0</v>
      </c>
      <c r="N293" s="13">
        <v>0</v>
      </c>
      <c r="O293" s="13">
        <v>1</v>
      </c>
      <c r="P293" s="13">
        <v>2</v>
      </c>
      <c r="Q293" s="13">
        <v>1</v>
      </c>
      <c r="R293" s="13">
        <v>2</v>
      </c>
      <c r="S293" s="13">
        <v>2</v>
      </c>
      <c r="T293" s="13">
        <v>2</v>
      </c>
      <c r="U293" s="13">
        <v>2</v>
      </c>
      <c r="V293" s="13">
        <v>2</v>
      </c>
      <c r="W293" s="13">
        <v>2</v>
      </c>
      <c r="X293" s="13">
        <v>2</v>
      </c>
      <c r="Y293" s="13">
        <v>2</v>
      </c>
      <c r="Z293" s="13">
        <v>1</v>
      </c>
      <c r="AA293" s="13">
        <v>1</v>
      </c>
      <c r="AB293" s="13">
        <v>1</v>
      </c>
      <c r="AC293" s="13">
        <v>2</v>
      </c>
      <c r="AD293" s="13">
        <v>1</v>
      </c>
      <c r="AE293" s="13">
        <v>-99</v>
      </c>
      <c r="AF293" s="13">
        <v>-99</v>
      </c>
      <c r="AG293" s="13">
        <v>-99</v>
      </c>
      <c r="AH293" s="13">
        <v>-99</v>
      </c>
      <c r="AI293" s="13">
        <v>-99</v>
      </c>
      <c r="AJ293" s="13">
        <v>-99</v>
      </c>
      <c r="AL293" s="13">
        <v>-99</v>
      </c>
      <c r="AM293" s="13">
        <v>1</v>
      </c>
      <c r="AO293">
        <v>8</v>
      </c>
      <c r="AP293">
        <v>4</v>
      </c>
      <c r="AQ293">
        <v>3</v>
      </c>
      <c r="AR293">
        <v>2</v>
      </c>
      <c r="AS293">
        <v>4</v>
      </c>
      <c r="AT293">
        <v>4</v>
      </c>
      <c r="AU293">
        <v>7</v>
      </c>
      <c r="AV293">
        <v>7</v>
      </c>
      <c r="AW293">
        <v>5</v>
      </c>
      <c r="AX293">
        <v>5</v>
      </c>
      <c r="AY293">
        <v>6</v>
      </c>
      <c r="AZ293">
        <v>10</v>
      </c>
      <c r="BA293">
        <v>7</v>
      </c>
      <c r="BB293" s="13">
        <v>2</v>
      </c>
      <c r="BC293" s="13">
        <v>0</v>
      </c>
      <c r="BE293" s="13">
        <v>8</v>
      </c>
      <c r="BF293" s="13">
        <v>2</v>
      </c>
      <c r="BG293" s="13">
        <v>2</v>
      </c>
      <c r="BH293" s="13">
        <v>0</v>
      </c>
      <c r="BJ293">
        <v>10</v>
      </c>
      <c r="BK293">
        <v>3</v>
      </c>
      <c r="BL293" s="13">
        <v>2</v>
      </c>
      <c r="BM293" s="13">
        <v>0</v>
      </c>
      <c r="BO293">
        <v>8</v>
      </c>
      <c r="BP293">
        <v>7</v>
      </c>
      <c r="BQ293">
        <v>7</v>
      </c>
      <c r="BR293" s="13">
        <v>2</v>
      </c>
      <c r="BS293" s="13">
        <v>0</v>
      </c>
      <c r="BU293">
        <v>5</v>
      </c>
      <c r="BV293" s="13">
        <v>2</v>
      </c>
      <c r="BW293" s="13">
        <v>0</v>
      </c>
      <c r="BY293">
        <v>3</v>
      </c>
      <c r="BZ293" s="13">
        <v>2</v>
      </c>
      <c r="CA293" s="13">
        <v>2</v>
      </c>
      <c r="CB293" s="13">
        <v>2</v>
      </c>
      <c r="CC293" s="13">
        <v>2</v>
      </c>
      <c r="CD293" s="13">
        <v>2</v>
      </c>
      <c r="CE293">
        <v>7</v>
      </c>
      <c r="CF293">
        <v>1</v>
      </c>
      <c r="CG293">
        <v>1</v>
      </c>
      <c r="CH293">
        <v>3</v>
      </c>
      <c r="CI293">
        <v>0</v>
      </c>
      <c r="CJ293" s="13">
        <v>4</v>
      </c>
      <c r="CK293" s="13">
        <v>4</v>
      </c>
      <c r="CL293" s="13">
        <v>4</v>
      </c>
      <c r="CM293" s="13">
        <v>4</v>
      </c>
      <c r="CN293" t="s">
        <v>949</v>
      </c>
      <c r="CO293" s="13">
        <v>2</v>
      </c>
      <c r="CP293" s="13">
        <v>2</v>
      </c>
      <c r="CQ293" s="14"/>
      <c r="CR293" s="14"/>
      <c r="CS293" s="14"/>
      <c r="CT293" s="13">
        <v>1</v>
      </c>
      <c r="CU293" s="13">
        <v>-99</v>
      </c>
      <c r="CV293" s="13">
        <v>-99</v>
      </c>
      <c r="CW293" s="13">
        <v>-99</v>
      </c>
      <c r="CX293" s="13">
        <v>1</v>
      </c>
      <c r="CY293" s="13">
        <v>-99</v>
      </c>
      <c r="CZ293" s="13">
        <v>-99</v>
      </c>
      <c r="DA293" s="13">
        <v>-99</v>
      </c>
      <c r="DB293" s="13">
        <v>-99</v>
      </c>
      <c r="DC293" s="13">
        <v>-99</v>
      </c>
      <c r="DD293" s="13">
        <v>-99</v>
      </c>
      <c r="DE293" s="13">
        <v>-99</v>
      </c>
      <c r="DG293" s="13">
        <v>-99</v>
      </c>
      <c r="DH293" s="13">
        <v>-99</v>
      </c>
      <c r="DI293" s="13">
        <v>-99</v>
      </c>
      <c r="DJ293" s="13">
        <v>-99</v>
      </c>
      <c r="DK293" s="13">
        <v>-99</v>
      </c>
      <c r="DL293" s="13">
        <v>1</v>
      </c>
      <c r="DM293" s="13">
        <v>-99</v>
      </c>
      <c r="DN293" s="13">
        <v>-99</v>
      </c>
      <c r="DO293" s="13">
        <v>-99</v>
      </c>
      <c r="DP293" s="13">
        <v>-99</v>
      </c>
      <c r="DQ293" s="13">
        <v>-99</v>
      </c>
      <c r="DS293" s="13">
        <v>2</v>
      </c>
      <c r="DU293" s="13">
        <v>-99</v>
      </c>
      <c r="DV293" s="13">
        <v>-99</v>
      </c>
      <c r="DW293" s="13">
        <v>-99</v>
      </c>
      <c r="DX293" s="13">
        <v>-99</v>
      </c>
      <c r="DY293" s="13">
        <v>-99</v>
      </c>
      <c r="DZ293" s="13">
        <v>-99</v>
      </c>
      <c r="EA293" s="13">
        <v>-99</v>
      </c>
      <c r="EC293" s="13">
        <v>2</v>
      </c>
      <c r="EE293" s="13">
        <v>-99</v>
      </c>
      <c r="EF293" s="13">
        <v>-99</v>
      </c>
      <c r="EG293" s="13">
        <v>-99</v>
      </c>
      <c r="EH293" s="13">
        <v>-99</v>
      </c>
      <c r="EI293" s="13">
        <v>-99</v>
      </c>
      <c r="EJ293" s="13">
        <v>-99</v>
      </c>
      <c r="EK293" s="13">
        <v>-99</v>
      </c>
      <c r="EM293" s="13">
        <v>4</v>
      </c>
      <c r="EN293" s="13">
        <v>5</v>
      </c>
      <c r="EP293" s="13">
        <v>7</v>
      </c>
      <c r="ER293" s="13">
        <v>3</v>
      </c>
      <c r="ES293" s="13">
        <v>2</v>
      </c>
      <c r="EV293" s="13">
        <v>4</v>
      </c>
      <c r="EW293" s="13">
        <v>2</v>
      </c>
      <c r="EX293">
        <v>6</v>
      </c>
      <c r="EY293">
        <v>6</v>
      </c>
      <c r="EZ293">
        <v>7</v>
      </c>
      <c r="FA293">
        <v>10</v>
      </c>
      <c r="FB293" s="13">
        <v>2</v>
      </c>
      <c r="FC293" s="13">
        <v>1</v>
      </c>
      <c r="FD293" s="13">
        <v>2</v>
      </c>
      <c r="FE293" s="13">
        <v>2</v>
      </c>
      <c r="FF293" s="13">
        <v>3</v>
      </c>
      <c r="FH293" s="13">
        <v>2</v>
      </c>
      <c r="FI293" s="13">
        <v>2</v>
      </c>
      <c r="FJ293" s="13">
        <v>0</v>
      </c>
      <c r="FK293" s="13">
        <v>0</v>
      </c>
      <c r="FL293" s="13">
        <v>0</v>
      </c>
      <c r="FM293" s="13">
        <v>1</v>
      </c>
      <c r="FO293" s="13">
        <v>55</v>
      </c>
      <c r="FP293" s="13">
        <v>3</v>
      </c>
      <c r="FQ293" s="13">
        <v>2</v>
      </c>
      <c r="FR293" s="13">
        <v>6</v>
      </c>
      <c r="FS293" s="13">
        <v>1</v>
      </c>
      <c r="FT293" s="13">
        <v>1</v>
      </c>
      <c r="FV293" s="13">
        <v>1</v>
      </c>
      <c r="FX293" t="s">
        <v>401</v>
      </c>
    </row>
    <row r="294" spans="1:180" x14ac:dyDescent="0.3">
      <c r="A294" s="12">
        <v>6491</v>
      </c>
      <c r="B294" s="13">
        <v>9</v>
      </c>
      <c r="C294" s="13">
        <v>3</v>
      </c>
      <c r="D294" s="13">
        <v>2</v>
      </c>
      <c r="E294" s="13">
        <v>1</v>
      </c>
      <c r="F294" t="s">
        <v>9</v>
      </c>
      <c r="H294" s="13">
        <v>3</v>
      </c>
      <c r="I294" t="s">
        <v>5</v>
      </c>
      <c r="K294" s="13">
        <v>3</v>
      </c>
      <c r="L294">
        <v>10</v>
      </c>
      <c r="N294" s="13">
        <v>1</v>
      </c>
      <c r="O294" s="13">
        <v>1</v>
      </c>
      <c r="P294" s="13">
        <v>2</v>
      </c>
      <c r="Q294" s="13">
        <v>1</v>
      </c>
      <c r="R294" s="13">
        <v>1</v>
      </c>
      <c r="S294" s="13">
        <v>2</v>
      </c>
      <c r="T294" s="13">
        <v>1</v>
      </c>
      <c r="U294" s="13">
        <v>1</v>
      </c>
      <c r="V294" s="13">
        <v>2</v>
      </c>
      <c r="W294" s="13">
        <v>2</v>
      </c>
      <c r="X294" s="13">
        <v>2</v>
      </c>
      <c r="Y294" s="13">
        <v>2</v>
      </c>
      <c r="Z294" s="13">
        <v>2</v>
      </c>
      <c r="AA294" s="13">
        <v>1</v>
      </c>
      <c r="AB294" s="13">
        <v>2</v>
      </c>
      <c r="AC294" s="13">
        <v>1</v>
      </c>
      <c r="AD294" s="13">
        <v>-99</v>
      </c>
      <c r="AE294" s="13">
        <v>-99</v>
      </c>
      <c r="AF294" s="13">
        <v>-99</v>
      </c>
      <c r="AG294" s="13">
        <v>1</v>
      </c>
      <c r="AH294" s="13">
        <v>1</v>
      </c>
      <c r="AI294" s="13">
        <v>-99</v>
      </c>
      <c r="AJ294" s="13">
        <v>-99</v>
      </c>
      <c r="AL294" s="13">
        <v>-99</v>
      </c>
      <c r="AM294" s="13">
        <v>4</v>
      </c>
      <c r="AO294">
        <v>1</v>
      </c>
      <c r="AP294">
        <v>5</v>
      </c>
      <c r="AQ294">
        <v>2</v>
      </c>
      <c r="AR294">
        <v>9</v>
      </c>
      <c r="AS294">
        <v>10</v>
      </c>
      <c r="AT294">
        <v>10</v>
      </c>
      <c r="AU294">
        <v>10</v>
      </c>
      <c r="AV294">
        <v>10</v>
      </c>
      <c r="AW294">
        <v>10</v>
      </c>
      <c r="AX294">
        <v>10</v>
      </c>
      <c r="AY294">
        <v>3</v>
      </c>
      <c r="AZ294">
        <v>2</v>
      </c>
      <c r="BA294">
        <v>7</v>
      </c>
      <c r="BB294" s="13">
        <v>2</v>
      </c>
      <c r="BC294" s="13">
        <v>0</v>
      </c>
      <c r="BE294" s="13">
        <v>9</v>
      </c>
      <c r="BF294" s="13">
        <v>5</v>
      </c>
      <c r="BG294" s="13">
        <v>2</v>
      </c>
      <c r="BH294" s="13">
        <v>0</v>
      </c>
      <c r="BJ294">
        <v>10</v>
      </c>
      <c r="BK294">
        <v>2</v>
      </c>
      <c r="BL294" s="13">
        <v>2</v>
      </c>
      <c r="BM294" s="13">
        <v>0</v>
      </c>
      <c r="BO294">
        <v>2</v>
      </c>
      <c r="BP294">
        <v>2</v>
      </c>
      <c r="BQ294">
        <v>1</v>
      </c>
      <c r="BR294" s="13">
        <v>2</v>
      </c>
      <c r="BS294" s="13">
        <v>0</v>
      </c>
      <c r="BU294">
        <v>2</v>
      </c>
      <c r="BV294" s="13">
        <v>2</v>
      </c>
      <c r="BW294" s="13">
        <v>0</v>
      </c>
      <c r="BY294">
        <v>5</v>
      </c>
      <c r="BZ294" s="13">
        <v>7</v>
      </c>
      <c r="CA294" s="13">
        <v>8</v>
      </c>
      <c r="CB294" s="13">
        <v>4</v>
      </c>
      <c r="CC294" s="13">
        <v>8</v>
      </c>
      <c r="CD294" s="13">
        <v>2</v>
      </c>
      <c r="CE294">
        <v>8</v>
      </c>
      <c r="CF294">
        <v>4</v>
      </c>
      <c r="CG294">
        <v>3</v>
      </c>
      <c r="CH294">
        <v>1</v>
      </c>
      <c r="CI294">
        <v>1</v>
      </c>
      <c r="CJ294" s="13">
        <v>1</v>
      </c>
      <c r="CK294" s="13">
        <v>4</v>
      </c>
      <c r="CL294" s="13">
        <v>1</v>
      </c>
      <c r="CM294" s="13">
        <v>1</v>
      </c>
      <c r="CN294" t="s">
        <v>949</v>
      </c>
      <c r="CO294" s="13">
        <v>3</v>
      </c>
      <c r="CP294" s="13">
        <v>2</v>
      </c>
      <c r="CQ294" s="14"/>
      <c r="CR294" s="14"/>
      <c r="CS294" s="14"/>
      <c r="CT294" s="13">
        <v>2</v>
      </c>
      <c r="CU294" s="13">
        <v>-99</v>
      </c>
      <c r="CV294" s="13">
        <v>-99</v>
      </c>
      <c r="CW294" s="13">
        <v>-99</v>
      </c>
      <c r="CX294" s="13">
        <v>-99</v>
      </c>
      <c r="CY294" s="13">
        <v>-99</v>
      </c>
      <c r="CZ294" s="13">
        <v>-99</v>
      </c>
      <c r="DA294" s="13">
        <v>-99</v>
      </c>
      <c r="DB294" s="13">
        <v>-99</v>
      </c>
      <c r="DC294" s="13">
        <v>-99</v>
      </c>
      <c r="DD294" s="13">
        <v>-99</v>
      </c>
      <c r="DE294" s="13">
        <v>-99</v>
      </c>
      <c r="DG294" s="13">
        <v>-99</v>
      </c>
      <c r="DH294" s="13">
        <v>-99</v>
      </c>
      <c r="DI294" s="13">
        <v>-99</v>
      </c>
      <c r="DJ294" s="13">
        <v>-99</v>
      </c>
      <c r="DK294" s="13">
        <v>-99</v>
      </c>
      <c r="DL294" s="13">
        <v>-99</v>
      </c>
      <c r="DM294" s="13">
        <v>-99</v>
      </c>
      <c r="DN294" s="13">
        <v>1</v>
      </c>
      <c r="DO294" s="13">
        <v>-99</v>
      </c>
      <c r="DP294" s="13">
        <v>-99</v>
      </c>
      <c r="DQ294" s="13">
        <v>-99</v>
      </c>
      <c r="DS294" s="13">
        <v>2</v>
      </c>
      <c r="DU294" s="13">
        <v>-99</v>
      </c>
      <c r="DV294" s="13">
        <v>-99</v>
      </c>
      <c r="DW294" s="13">
        <v>-99</v>
      </c>
      <c r="DX294" s="13">
        <v>-99</v>
      </c>
      <c r="DY294" s="13">
        <v>-99</v>
      </c>
      <c r="DZ294" s="13">
        <v>-99</v>
      </c>
      <c r="EA294" s="13">
        <v>-99</v>
      </c>
      <c r="EC294" s="13">
        <v>2</v>
      </c>
      <c r="EE294" s="13">
        <v>-99</v>
      </c>
      <c r="EF294" s="13">
        <v>-99</v>
      </c>
      <c r="EG294" s="13">
        <v>-99</v>
      </c>
      <c r="EH294" s="13">
        <v>-99</v>
      </c>
      <c r="EI294" s="13">
        <v>-99</v>
      </c>
      <c r="EJ294" s="13">
        <v>-99</v>
      </c>
      <c r="EK294" s="13">
        <v>-99</v>
      </c>
      <c r="EM294" s="13">
        <v>4</v>
      </c>
      <c r="EN294" s="13">
        <v>4</v>
      </c>
      <c r="EP294" s="13">
        <v>5</v>
      </c>
      <c r="ER294" s="13">
        <v>1</v>
      </c>
      <c r="ES294" s="13">
        <v>1</v>
      </c>
      <c r="ET294" t="s">
        <v>1408</v>
      </c>
      <c r="EU294" t="s">
        <v>1430</v>
      </c>
      <c r="EV294" s="13">
        <v>2</v>
      </c>
      <c r="EW294" s="13">
        <v>1</v>
      </c>
      <c r="EX294">
        <v>6</v>
      </c>
      <c r="EY294">
        <v>3</v>
      </c>
      <c r="EZ294">
        <v>4</v>
      </c>
      <c r="FA294">
        <v>4</v>
      </c>
      <c r="FB294" s="13">
        <v>2</v>
      </c>
      <c r="FC294" s="13">
        <v>1</v>
      </c>
      <c r="FD294" s="13">
        <v>2</v>
      </c>
      <c r="FE294" s="13">
        <v>1</v>
      </c>
      <c r="FF294" s="13">
        <v>6</v>
      </c>
      <c r="FH294" s="13">
        <v>1</v>
      </c>
      <c r="FI294" s="13">
        <v>0</v>
      </c>
      <c r="FJ294" s="13">
        <v>4</v>
      </c>
      <c r="FK294" s="13">
        <v>1</v>
      </c>
      <c r="FL294" s="13">
        <v>1</v>
      </c>
      <c r="FM294" s="13">
        <v>1</v>
      </c>
      <c r="FO294" s="13">
        <v>28</v>
      </c>
      <c r="FP294" s="13">
        <v>1</v>
      </c>
      <c r="FQ294" s="13">
        <v>2</v>
      </c>
      <c r="FR294" s="13">
        <v>9</v>
      </c>
      <c r="FS294" s="13">
        <v>1</v>
      </c>
      <c r="FT294" s="13">
        <v>2</v>
      </c>
      <c r="FV294" s="13">
        <v>2</v>
      </c>
      <c r="FX294" t="s">
        <v>398</v>
      </c>
    </row>
    <row r="295" spans="1:180" x14ac:dyDescent="0.3">
      <c r="A295" s="12">
        <v>6491</v>
      </c>
      <c r="B295" s="13">
        <v>9</v>
      </c>
      <c r="C295" s="13">
        <v>3</v>
      </c>
      <c r="D295" s="13">
        <v>2</v>
      </c>
      <c r="E295" s="13">
        <v>1</v>
      </c>
      <c r="F295" t="s">
        <v>9</v>
      </c>
      <c r="H295" s="13">
        <v>3</v>
      </c>
      <c r="I295" t="s">
        <v>5</v>
      </c>
      <c r="K295" s="13">
        <v>3</v>
      </c>
      <c r="L295">
        <v>5</v>
      </c>
      <c r="N295" s="13">
        <v>1</v>
      </c>
      <c r="O295" s="13">
        <v>1</v>
      </c>
      <c r="P295" s="13">
        <v>2</v>
      </c>
      <c r="Q295" s="13">
        <v>1</v>
      </c>
      <c r="R295" s="13">
        <v>1</v>
      </c>
      <c r="S295" s="13">
        <v>2</v>
      </c>
      <c r="T295" s="13">
        <v>2</v>
      </c>
      <c r="U295" s="13">
        <v>2</v>
      </c>
      <c r="V295" s="13">
        <v>2</v>
      </c>
      <c r="W295" s="13">
        <v>1</v>
      </c>
      <c r="X295" s="13">
        <v>2</v>
      </c>
      <c r="Y295" s="13">
        <v>2</v>
      </c>
      <c r="Z295" s="13">
        <v>2</v>
      </c>
      <c r="AA295" s="13">
        <v>2</v>
      </c>
      <c r="AB295" s="13">
        <v>2</v>
      </c>
      <c r="AC295" s="13">
        <v>2</v>
      </c>
      <c r="AD295" s="13">
        <v>1</v>
      </c>
      <c r="AE295" s="13">
        <v>-99</v>
      </c>
      <c r="AF295" s="13">
        <v>-99</v>
      </c>
      <c r="AG295" s="13">
        <v>-99</v>
      </c>
      <c r="AH295" s="13">
        <v>-99</v>
      </c>
      <c r="AI295" s="13">
        <v>-99</v>
      </c>
      <c r="AJ295" s="13">
        <v>-99</v>
      </c>
      <c r="AL295" s="13">
        <v>-99</v>
      </c>
      <c r="AM295" s="13">
        <v>1</v>
      </c>
      <c r="AO295">
        <v>5</v>
      </c>
      <c r="AP295">
        <v>5</v>
      </c>
      <c r="AQ295">
        <v>5</v>
      </c>
      <c r="AR295">
        <v>5</v>
      </c>
      <c r="AS295">
        <v>6</v>
      </c>
      <c r="AT295">
        <v>7</v>
      </c>
      <c r="AU295">
        <v>5</v>
      </c>
      <c r="AV295">
        <v>8</v>
      </c>
      <c r="AW295">
        <v>8</v>
      </c>
      <c r="AX295">
        <v>8</v>
      </c>
      <c r="AY295">
        <v>5</v>
      </c>
      <c r="AZ295">
        <v>5</v>
      </c>
      <c r="BA295">
        <v>7</v>
      </c>
      <c r="BB295" s="13">
        <v>2</v>
      </c>
      <c r="BC295" s="13">
        <v>0</v>
      </c>
      <c r="BE295" s="13">
        <v>5</v>
      </c>
      <c r="BF295" s="13">
        <v>5</v>
      </c>
      <c r="BG295" s="13">
        <v>2</v>
      </c>
      <c r="BH295" s="13">
        <v>0</v>
      </c>
      <c r="BJ295">
        <v>10</v>
      </c>
      <c r="BK295">
        <v>2</v>
      </c>
      <c r="BL295" s="13">
        <v>2</v>
      </c>
      <c r="BM295" s="13">
        <v>0</v>
      </c>
      <c r="BO295">
        <v>2</v>
      </c>
      <c r="BP295">
        <v>3</v>
      </c>
      <c r="BQ295">
        <v>1</v>
      </c>
      <c r="BR295" s="13">
        <v>2</v>
      </c>
      <c r="BS295" s="13">
        <v>0</v>
      </c>
      <c r="BU295">
        <v>1</v>
      </c>
      <c r="BV295" s="13">
        <v>2</v>
      </c>
      <c r="BW295" s="13">
        <v>0</v>
      </c>
      <c r="BY295">
        <v>2</v>
      </c>
      <c r="BZ295" s="13">
        <v>1</v>
      </c>
      <c r="CA295" s="13">
        <v>1</v>
      </c>
      <c r="CB295" s="13">
        <v>1</v>
      </c>
      <c r="CC295" s="13">
        <v>1</v>
      </c>
      <c r="CD295" s="13">
        <v>1</v>
      </c>
      <c r="CE295">
        <v>0</v>
      </c>
      <c r="CF295">
        <v>0</v>
      </c>
      <c r="CG295">
        <v>8</v>
      </c>
      <c r="CH295">
        <v>4</v>
      </c>
      <c r="CI295">
        <v>0</v>
      </c>
      <c r="CJ295" s="13">
        <v>1</v>
      </c>
      <c r="CK295" s="13">
        <v>5</v>
      </c>
      <c r="CL295" s="13">
        <v>2</v>
      </c>
      <c r="CM295" s="13">
        <v>2</v>
      </c>
      <c r="CN295" t="s">
        <v>942</v>
      </c>
      <c r="CO295" s="13">
        <v>2</v>
      </c>
      <c r="CP295" s="13">
        <v>1</v>
      </c>
      <c r="CQ295" s="13">
        <v>1</v>
      </c>
      <c r="CR295" s="13">
        <v>0</v>
      </c>
      <c r="CS295" s="13">
        <v>0</v>
      </c>
      <c r="CT295" s="13">
        <v>1</v>
      </c>
      <c r="CU295" s="13">
        <v>-99</v>
      </c>
      <c r="CV295" s="13">
        <v>-99</v>
      </c>
      <c r="CW295" s="13">
        <v>-99</v>
      </c>
      <c r="CX295" s="13">
        <v>-99</v>
      </c>
      <c r="CY295" s="13">
        <v>-99</v>
      </c>
      <c r="CZ295" s="13">
        <v>-99</v>
      </c>
      <c r="DA295" s="13">
        <v>-99</v>
      </c>
      <c r="DB295" s="13">
        <v>1</v>
      </c>
      <c r="DC295" s="13">
        <v>-99</v>
      </c>
      <c r="DD295" s="13">
        <v>-99</v>
      </c>
      <c r="DE295" s="13">
        <v>-99</v>
      </c>
      <c r="DG295" s="13">
        <v>-99</v>
      </c>
      <c r="DH295" s="13">
        <v>-99</v>
      </c>
      <c r="DI295" s="13">
        <v>-99</v>
      </c>
      <c r="DJ295" s="13">
        <v>-99</v>
      </c>
      <c r="DK295" s="13">
        <v>-99</v>
      </c>
      <c r="DL295" s="13">
        <v>-99</v>
      </c>
      <c r="DM295" s="13">
        <v>-99</v>
      </c>
      <c r="DN295" s="13">
        <v>1</v>
      </c>
      <c r="DO295" s="13">
        <v>-99</v>
      </c>
      <c r="DP295" s="13">
        <v>-99</v>
      </c>
      <c r="DQ295" s="13">
        <v>-99</v>
      </c>
      <c r="DS295" s="13">
        <v>2</v>
      </c>
      <c r="DU295" s="13">
        <v>-99</v>
      </c>
      <c r="DV295" s="13">
        <v>-99</v>
      </c>
      <c r="DW295" s="13">
        <v>-99</v>
      </c>
      <c r="DX295" s="13">
        <v>-99</v>
      </c>
      <c r="DY295" s="13">
        <v>-99</v>
      </c>
      <c r="DZ295" s="13">
        <v>-99</v>
      </c>
      <c r="EA295" s="13">
        <v>-99</v>
      </c>
      <c r="EC295" s="13">
        <v>2</v>
      </c>
      <c r="EE295" s="13">
        <v>-99</v>
      </c>
      <c r="EF295" s="13">
        <v>-99</v>
      </c>
      <c r="EG295" s="13">
        <v>-99</v>
      </c>
      <c r="EH295" s="13">
        <v>-99</v>
      </c>
      <c r="EI295" s="13">
        <v>-99</v>
      </c>
      <c r="EJ295" s="13">
        <v>-99</v>
      </c>
      <c r="EK295" s="13">
        <v>-99</v>
      </c>
      <c r="EM295" s="13">
        <v>4</v>
      </c>
      <c r="EN295" s="13">
        <v>5</v>
      </c>
      <c r="EP295" s="13">
        <v>3</v>
      </c>
      <c r="ER295" s="13">
        <v>2</v>
      </c>
      <c r="ES295" s="13">
        <v>2</v>
      </c>
      <c r="EV295" s="13">
        <v>3</v>
      </c>
      <c r="EW295" s="13">
        <v>9</v>
      </c>
      <c r="EX295">
        <v>7</v>
      </c>
      <c r="EY295">
        <v>3</v>
      </c>
      <c r="EZ295">
        <v>3</v>
      </c>
      <c r="FA295">
        <v>3</v>
      </c>
      <c r="FB295" s="13">
        <v>2</v>
      </c>
      <c r="FC295" s="13">
        <v>1</v>
      </c>
      <c r="FD295" s="13">
        <v>2</v>
      </c>
      <c r="FE295" s="13">
        <v>2</v>
      </c>
      <c r="FF295" s="13">
        <v>6</v>
      </c>
      <c r="FH295" s="13">
        <v>2</v>
      </c>
      <c r="FI295" s="13">
        <v>2</v>
      </c>
      <c r="FJ295" s="13">
        <v>0</v>
      </c>
      <c r="FK295" s="13">
        <v>0</v>
      </c>
      <c r="FL295" s="13">
        <v>0</v>
      </c>
      <c r="FM295" s="13">
        <v>1</v>
      </c>
      <c r="FO295" s="13">
        <v>25</v>
      </c>
      <c r="FP295" s="13">
        <v>1</v>
      </c>
      <c r="FQ295" s="13">
        <v>2</v>
      </c>
      <c r="FR295" s="13">
        <v>6</v>
      </c>
      <c r="FS295" s="13">
        <v>1</v>
      </c>
      <c r="FT295" s="13">
        <v>1</v>
      </c>
      <c r="FV295" s="13">
        <v>1</v>
      </c>
      <c r="FX295" t="s">
        <v>399</v>
      </c>
    </row>
    <row r="296" spans="1:180" x14ac:dyDescent="0.3">
      <c r="A296" s="12">
        <v>6491</v>
      </c>
      <c r="B296" s="13">
        <v>9</v>
      </c>
      <c r="C296" s="13">
        <v>3</v>
      </c>
      <c r="D296" s="13">
        <v>2</v>
      </c>
      <c r="E296" s="13">
        <v>2</v>
      </c>
      <c r="H296" s="13">
        <v>0</v>
      </c>
      <c r="K296" s="13">
        <v>0</v>
      </c>
      <c r="N296" s="13">
        <v>0</v>
      </c>
      <c r="O296" s="13">
        <v>1</v>
      </c>
      <c r="P296" s="13">
        <v>1</v>
      </c>
      <c r="Q296" s="13">
        <v>2</v>
      </c>
      <c r="R296" s="13">
        <v>2</v>
      </c>
      <c r="S296" s="13">
        <v>2</v>
      </c>
      <c r="T296" s="13">
        <v>2</v>
      </c>
      <c r="U296" s="13">
        <v>2</v>
      </c>
      <c r="V296" s="13">
        <v>2</v>
      </c>
      <c r="W296" s="13">
        <v>1</v>
      </c>
      <c r="X296" s="13">
        <v>2</v>
      </c>
      <c r="Y296" s="13">
        <v>2</v>
      </c>
      <c r="Z296" s="13">
        <v>2</v>
      </c>
      <c r="AA296" s="13">
        <v>2</v>
      </c>
      <c r="AB296" s="13">
        <v>2</v>
      </c>
      <c r="AC296" s="13">
        <v>2</v>
      </c>
      <c r="AD296" s="13">
        <v>1</v>
      </c>
      <c r="AE296" s="13">
        <v>-99</v>
      </c>
      <c r="AF296" s="13">
        <v>-99</v>
      </c>
      <c r="AG296" s="13">
        <v>1</v>
      </c>
      <c r="AH296" s="13">
        <v>-99</v>
      </c>
      <c r="AI296" s="13">
        <v>-99</v>
      </c>
      <c r="AJ296" s="13">
        <v>-99</v>
      </c>
      <c r="AL296" s="13">
        <v>-99</v>
      </c>
      <c r="AM296" s="13">
        <v>4</v>
      </c>
      <c r="AO296">
        <v>9</v>
      </c>
      <c r="AP296">
        <v>7</v>
      </c>
      <c r="AQ296">
        <v>8</v>
      </c>
      <c r="AR296">
        <v>8</v>
      </c>
      <c r="AS296">
        <v>9</v>
      </c>
      <c r="AT296">
        <v>9</v>
      </c>
      <c r="AU296">
        <v>10</v>
      </c>
      <c r="AV296">
        <v>10</v>
      </c>
      <c r="AW296">
        <v>9</v>
      </c>
      <c r="AX296">
        <v>9</v>
      </c>
      <c r="AY296">
        <v>8</v>
      </c>
      <c r="AZ296">
        <v>8</v>
      </c>
      <c r="BA296">
        <v>7</v>
      </c>
      <c r="BB296" s="13">
        <v>2</v>
      </c>
      <c r="BC296" s="13">
        <v>0</v>
      </c>
      <c r="BE296" s="13">
        <v>9</v>
      </c>
      <c r="BF296" s="13">
        <v>3</v>
      </c>
      <c r="BG296" s="13">
        <v>2</v>
      </c>
      <c r="BH296" s="13">
        <v>0</v>
      </c>
      <c r="BJ296">
        <v>10</v>
      </c>
      <c r="BK296">
        <v>3</v>
      </c>
      <c r="BL296" s="13">
        <v>2</v>
      </c>
      <c r="BM296" s="13">
        <v>0</v>
      </c>
      <c r="BO296">
        <v>7</v>
      </c>
      <c r="BP296">
        <v>8</v>
      </c>
      <c r="BQ296">
        <v>8</v>
      </c>
      <c r="BR296" s="13">
        <v>2</v>
      </c>
      <c r="BS296" s="13">
        <v>0</v>
      </c>
      <c r="BU296">
        <v>8</v>
      </c>
      <c r="BV296" s="13">
        <v>2</v>
      </c>
      <c r="BW296" s="13">
        <v>0</v>
      </c>
      <c r="BY296">
        <v>8</v>
      </c>
      <c r="BZ296" s="13">
        <v>5</v>
      </c>
      <c r="CA296" s="13">
        <v>3</v>
      </c>
      <c r="CB296" s="13">
        <v>8</v>
      </c>
      <c r="CC296" s="13">
        <v>8</v>
      </c>
      <c r="CD296" s="13">
        <v>2</v>
      </c>
      <c r="CE296">
        <v>1</v>
      </c>
      <c r="CF296">
        <v>11</v>
      </c>
      <c r="CG296">
        <v>10</v>
      </c>
      <c r="CH296">
        <v>5</v>
      </c>
      <c r="CI296">
        <v>6</v>
      </c>
      <c r="CJ296" s="13">
        <v>4</v>
      </c>
      <c r="CK296" s="13">
        <v>4</v>
      </c>
      <c r="CL296" s="13">
        <v>4</v>
      </c>
      <c r="CM296" s="13">
        <v>4</v>
      </c>
      <c r="CN296" t="s">
        <v>957</v>
      </c>
      <c r="CO296" s="13">
        <v>2</v>
      </c>
      <c r="CP296" s="13">
        <v>2</v>
      </c>
      <c r="CQ296" s="14"/>
      <c r="CR296" s="14"/>
      <c r="CS296" s="14"/>
      <c r="CT296" s="13">
        <v>1</v>
      </c>
      <c r="CU296" s="13">
        <v>1</v>
      </c>
      <c r="CV296" s="13">
        <v>-99</v>
      </c>
      <c r="CW296" s="13">
        <v>-99</v>
      </c>
      <c r="CX296" s="13">
        <v>-99</v>
      </c>
      <c r="CY296" s="13">
        <v>-99</v>
      </c>
      <c r="CZ296" s="13">
        <v>-99</v>
      </c>
      <c r="DA296" s="13">
        <v>-99</v>
      </c>
      <c r="DB296" s="13">
        <v>-99</v>
      </c>
      <c r="DC296" s="13">
        <v>-99</v>
      </c>
      <c r="DD296" s="13">
        <v>-99</v>
      </c>
      <c r="DE296" s="13">
        <v>-99</v>
      </c>
      <c r="DG296" s="13">
        <v>-99</v>
      </c>
      <c r="DH296" s="13">
        <v>-99</v>
      </c>
      <c r="DI296" s="13">
        <v>-99</v>
      </c>
      <c r="DJ296" s="13">
        <v>-99</v>
      </c>
      <c r="DK296" s="13">
        <v>-99</v>
      </c>
      <c r="DL296" s="13">
        <v>-99</v>
      </c>
      <c r="DM296" s="13">
        <v>-99</v>
      </c>
      <c r="DN296" s="13">
        <v>1</v>
      </c>
      <c r="DO296" s="13">
        <v>-99</v>
      </c>
      <c r="DP296" s="13">
        <v>-99</v>
      </c>
      <c r="DQ296" s="13">
        <v>-99</v>
      </c>
      <c r="DS296" s="13">
        <v>2</v>
      </c>
      <c r="DU296" s="13">
        <v>-99</v>
      </c>
      <c r="DV296" s="13">
        <v>-99</v>
      </c>
      <c r="DW296" s="13">
        <v>-99</v>
      </c>
      <c r="DX296" s="13">
        <v>-99</v>
      </c>
      <c r="DY296" s="13">
        <v>-99</v>
      </c>
      <c r="DZ296" s="13">
        <v>-99</v>
      </c>
      <c r="EA296" s="13">
        <v>-99</v>
      </c>
      <c r="EC296" s="13">
        <v>2</v>
      </c>
      <c r="EE296" s="13">
        <v>-99</v>
      </c>
      <c r="EF296" s="13">
        <v>-99</v>
      </c>
      <c r="EG296" s="13">
        <v>-99</v>
      </c>
      <c r="EH296" s="13">
        <v>-99</v>
      </c>
      <c r="EI296" s="13">
        <v>-99</v>
      </c>
      <c r="EJ296" s="13">
        <v>-99</v>
      </c>
      <c r="EK296" s="13">
        <v>-99</v>
      </c>
      <c r="EM296" s="13">
        <v>4</v>
      </c>
      <c r="EN296" s="13">
        <v>9</v>
      </c>
      <c r="EP296" s="13">
        <v>11</v>
      </c>
      <c r="ER296" s="13">
        <v>2</v>
      </c>
      <c r="ES296" s="13">
        <v>2</v>
      </c>
      <c r="EV296" s="13">
        <v>3</v>
      </c>
      <c r="EW296" s="13">
        <v>2</v>
      </c>
      <c r="EX296">
        <v>8</v>
      </c>
      <c r="EY296">
        <v>2</v>
      </c>
      <c r="EZ296">
        <v>5</v>
      </c>
      <c r="FA296">
        <v>10</v>
      </c>
      <c r="FB296" s="13">
        <v>2</v>
      </c>
      <c r="FC296" s="13">
        <v>1</v>
      </c>
      <c r="FD296" s="13">
        <v>2</v>
      </c>
      <c r="FE296" s="13">
        <v>1</v>
      </c>
      <c r="FF296" s="13">
        <v>6</v>
      </c>
      <c r="FH296" s="13">
        <v>2</v>
      </c>
      <c r="FI296" s="13">
        <v>2</v>
      </c>
      <c r="FJ296" s="13">
        <v>0</v>
      </c>
      <c r="FK296" s="13">
        <v>0</v>
      </c>
      <c r="FL296" s="13">
        <v>0</v>
      </c>
      <c r="FM296" s="13">
        <v>1</v>
      </c>
      <c r="FO296" s="13">
        <v>28</v>
      </c>
      <c r="FP296" s="13">
        <v>1</v>
      </c>
      <c r="FQ296" s="13">
        <v>2</v>
      </c>
      <c r="FR296" s="13">
        <v>2</v>
      </c>
      <c r="FS296" s="13">
        <v>1</v>
      </c>
      <c r="FT296" s="13">
        <v>1</v>
      </c>
      <c r="FV296" s="13">
        <v>1</v>
      </c>
      <c r="FX296" t="s">
        <v>398</v>
      </c>
    </row>
    <row r="297" spans="1:180" x14ac:dyDescent="0.3">
      <c r="A297" s="12">
        <v>6491</v>
      </c>
      <c r="B297" s="13">
        <v>9</v>
      </c>
      <c r="C297" s="13">
        <v>3</v>
      </c>
      <c r="D297" s="13">
        <v>3</v>
      </c>
      <c r="E297" s="13">
        <v>2</v>
      </c>
      <c r="H297" s="13">
        <v>0</v>
      </c>
      <c r="K297" s="13">
        <v>0</v>
      </c>
      <c r="N297" s="13">
        <v>0</v>
      </c>
      <c r="O297" s="13">
        <v>1</v>
      </c>
      <c r="P297" s="13">
        <v>1</v>
      </c>
      <c r="Q297" s="13">
        <v>2</v>
      </c>
      <c r="R297" s="13">
        <v>1</v>
      </c>
      <c r="S297" s="13">
        <v>2</v>
      </c>
      <c r="T297" s="13">
        <v>2</v>
      </c>
      <c r="U297" s="13">
        <v>1</v>
      </c>
      <c r="V297" s="13">
        <v>2</v>
      </c>
      <c r="W297" s="13">
        <v>2</v>
      </c>
      <c r="X297" s="13">
        <v>2</v>
      </c>
      <c r="Y297" s="13">
        <v>2</v>
      </c>
      <c r="Z297" s="13">
        <v>2</v>
      </c>
      <c r="AA297" s="13">
        <v>2</v>
      </c>
      <c r="AB297" s="13">
        <v>2</v>
      </c>
      <c r="AC297" s="13">
        <v>2</v>
      </c>
      <c r="AD297" s="13">
        <v>-99</v>
      </c>
      <c r="AE297" s="13">
        <v>-99</v>
      </c>
      <c r="AF297" s="13">
        <v>-99</v>
      </c>
      <c r="AG297" s="13">
        <v>1</v>
      </c>
      <c r="AH297" s="13">
        <v>-99</v>
      </c>
      <c r="AI297" s="13">
        <v>-99</v>
      </c>
      <c r="AJ297" s="13">
        <v>-99</v>
      </c>
      <c r="AL297" s="13">
        <v>-99</v>
      </c>
      <c r="AM297" s="13">
        <v>4</v>
      </c>
      <c r="AO297">
        <v>8</v>
      </c>
      <c r="AP297">
        <v>6</v>
      </c>
      <c r="AQ297">
        <v>9</v>
      </c>
      <c r="AR297">
        <v>7</v>
      </c>
      <c r="AS297">
        <v>9</v>
      </c>
      <c r="AT297">
        <v>9</v>
      </c>
      <c r="AU297">
        <v>7</v>
      </c>
      <c r="AV297">
        <v>4</v>
      </c>
      <c r="AW297">
        <v>8</v>
      </c>
      <c r="AX297">
        <v>8</v>
      </c>
      <c r="AY297">
        <v>8</v>
      </c>
      <c r="AZ297">
        <v>9</v>
      </c>
      <c r="BA297">
        <v>7</v>
      </c>
      <c r="BB297" s="13">
        <v>2</v>
      </c>
      <c r="BC297" s="13">
        <v>0</v>
      </c>
      <c r="BE297" s="13">
        <v>9</v>
      </c>
      <c r="BF297" s="13">
        <v>5</v>
      </c>
      <c r="BG297" s="13">
        <v>2</v>
      </c>
      <c r="BH297" s="13">
        <v>0</v>
      </c>
      <c r="BJ297">
        <v>10</v>
      </c>
      <c r="BK297">
        <v>3</v>
      </c>
      <c r="BL297" s="13">
        <v>2</v>
      </c>
      <c r="BM297" s="13">
        <v>0</v>
      </c>
      <c r="BO297">
        <v>9</v>
      </c>
      <c r="BP297">
        <v>3</v>
      </c>
      <c r="BQ297">
        <v>3</v>
      </c>
      <c r="BR297" s="13">
        <v>2</v>
      </c>
      <c r="BS297" s="13">
        <v>0</v>
      </c>
      <c r="BU297">
        <v>8</v>
      </c>
      <c r="BV297" s="13">
        <v>2</v>
      </c>
      <c r="BW297" s="13">
        <v>0</v>
      </c>
      <c r="BY297">
        <v>6</v>
      </c>
      <c r="BZ297" s="13">
        <v>7</v>
      </c>
      <c r="CA297" s="13">
        <v>8</v>
      </c>
      <c r="CB297" s="13">
        <v>3</v>
      </c>
      <c r="CC297" s="13">
        <v>8</v>
      </c>
      <c r="CD297" s="13">
        <v>3</v>
      </c>
      <c r="CE297">
        <v>5</v>
      </c>
      <c r="CF297">
        <v>2</v>
      </c>
      <c r="CG297">
        <v>4</v>
      </c>
      <c r="CH297">
        <v>8</v>
      </c>
      <c r="CI297">
        <v>8</v>
      </c>
      <c r="CJ297" s="13">
        <v>4</v>
      </c>
      <c r="CK297" s="13">
        <v>2</v>
      </c>
      <c r="CL297" s="13">
        <v>4</v>
      </c>
      <c r="CM297" s="13">
        <v>2</v>
      </c>
      <c r="CN297" t="s">
        <v>949</v>
      </c>
      <c r="CO297" s="13">
        <v>1</v>
      </c>
      <c r="CP297" s="13">
        <v>1</v>
      </c>
      <c r="CQ297" s="13">
        <v>1</v>
      </c>
      <c r="CR297" s="13">
        <v>0</v>
      </c>
      <c r="CS297" s="13">
        <v>0</v>
      </c>
      <c r="CT297" s="13">
        <v>2</v>
      </c>
      <c r="CU297" s="13">
        <v>-99</v>
      </c>
      <c r="CV297" s="13">
        <v>-99</v>
      </c>
      <c r="CW297" s="13">
        <v>-99</v>
      </c>
      <c r="CX297" s="13">
        <v>-99</v>
      </c>
      <c r="CY297" s="13">
        <v>-99</v>
      </c>
      <c r="CZ297" s="13">
        <v>-99</v>
      </c>
      <c r="DA297" s="13">
        <v>-99</v>
      </c>
      <c r="DB297" s="13">
        <v>-99</v>
      </c>
      <c r="DC297" s="13">
        <v>-99</v>
      </c>
      <c r="DD297" s="13">
        <v>-99</v>
      </c>
      <c r="DE297" s="13">
        <v>-99</v>
      </c>
      <c r="DG297" s="13">
        <v>-99</v>
      </c>
      <c r="DH297" s="13">
        <v>-99</v>
      </c>
      <c r="DI297" s="13">
        <v>-99</v>
      </c>
      <c r="DJ297" s="13">
        <v>-99</v>
      </c>
      <c r="DK297" s="13">
        <v>-99</v>
      </c>
      <c r="DL297" s="13">
        <v>-99</v>
      </c>
      <c r="DM297" s="13">
        <v>-99</v>
      </c>
      <c r="DN297" s="13">
        <v>1</v>
      </c>
      <c r="DO297" s="13">
        <v>-99</v>
      </c>
      <c r="DP297" s="13">
        <v>-99</v>
      </c>
      <c r="DQ297" s="13">
        <v>-99</v>
      </c>
      <c r="DS297" s="13">
        <v>2</v>
      </c>
      <c r="DU297" s="13">
        <v>-99</v>
      </c>
      <c r="DV297" s="13">
        <v>-99</v>
      </c>
      <c r="DW297" s="13">
        <v>-99</v>
      </c>
      <c r="DX297" s="13">
        <v>-99</v>
      </c>
      <c r="DY297" s="13">
        <v>-99</v>
      </c>
      <c r="DZ297" s="13">
        <v>-99</v>
      </c>
      <c r="EA297" s="13">
        <v>-99</v>
      </c>
      <c r="EC297" s="13">
        <v>2</v>
      </c>
      <c r="EE297" s="13">
        <v>-99</v>
      </c>
      <c r="EF297" s="13">
        <v>-99</v>
      </c>
      <c r="EG297" s="13">
        <v>-99</v>
      </c>
      <c r="EH297" s="13">
        <v>-99</v>
      </c>
      <c r="EI297" s="13">
        <v>-99</v>
      </c>
      <c r="EJ297" s="13">
        <v>-99</v>
      </c>
      <c r="EK297" s="13">
        <v>-99</v>
      </c>
      <c r="EM297" s="13">
        <v>3</v>
      </c>
      <c r="EN297" s="13">
        <v>9</v>
      </c>
      <c r="EP297" s="13">
        <v>2</v>
      </c>
      <c r="ER297" s="13">
        <v>4</v>
      </c>
      <c r="ES297" s="13">
        <v>2</v>
      </c>
      <c r="EV297" s="13">
        <v>4</v>
      </c>
      <c r="EW297" s="13">
        <v>9</v>
      </c>
      <c r="EX297">
        <v>7</v>
      </c>
      <c r="EY297">
        <v>2</v>
      </c>
      <c r="EZ297">
        <v>4</v>
      </c>
      <c r="FA297">
        <v>3</v>
      </c>
      <c r="FB297" s="13">
        <v>1</v>
      </c>
      <c r="FC297" s="13">
        <v>1</v>
      </c>
      <c r="FD297" s="13">
        <v>1</v>
      </c>
      <c r="FE297" s="13">
        <v>1</v>
      </c>
      <c r="FF297" s="13">
        <v>5</v>
      </c>
      <c r="FH297" s="13">
        <v>2</v>
      </c>
      <c r="FI297" s="13">
        <v>2</v>
      </c>
      <c r="FJ297" s="13">
        <v>0</v>
      </c>
      <c r="FK297" s="13">
        <v>0</v>
      </c>
      <c r="FL297" s="13">
        <v>0</v>
      </c>
      <c r="FM297" s="13">
        <v>1</v>
      </c>
      <c r="FO297" s="13">
        <v>40</v>
      </c>
      <c r="FP297" s="13">
        <v>2</v>
      </c>
      <c r="FQ297" s="13">
        <v>7</v>
      </c>
      <c r="FR297" s="13">
        <v>9</v>
      </c>
      <c r="FS297" s="13">
        <v>1</v>
      </c>
      <c r="FT297" s="13">
        <v>1</v>
      </c>
      <c r="FV297" s="13">
        <v>2</v>
      </c>
      <c r="FX297" t="s">
        <v>402</v>
      </c>
    </row>
    <row r="298" spans="1:180" x14ac:dyDescent="0.3">
      <c r="A298" s="12">
        <v>6491</v>
      </c>
      <c r="B298" s="13">
        <v>9</v>
      </c>
      <c r="C298" s="13">
        <v>2</v>
      </c>
      <c r="D298" s="13">
        <v>3</v>
      </c>
      <c r="E298" s="13">
        <v>1</v>
      </c>
      <c r="F298">
        <v>6</v>
      </c>
      <c r="H298" s="13">
        <v>1</v>
      </c>
      <c r="I298" t="s">
        <v>5</v>
      </c>
      <c r="K298" s="13">
        <v>3</v>
      </c>
      <c r="L298" t="s">
        <v>3</v>
      </c>
      <c r="N298" s="13">
        <v>3</v>
      </c>
      <c r="O298" s="13">
        <v>1</v>
      </c>
      <c r="P298" s="13">
        <v>1</v>
      </c>
      <c r="Q298" s="13">
        <v>2</v>
      </c>
      <c r="R298" s="13">
        <v>1</v>
      </c>
      <c r="S298" s="13">
        <v>2</v>
      </c>
      <c r="T298" s="13">
        <v>2</v>
      </c>
      <c r="U298" s="13">
        <v>2</v>
      </c>
      <c r="V298" s="13">
        <v>2</v>
      </c>
      <c r="W298" s="13">
        <v>2</v>
      </c>
      <c r="X298" s="13">
        <v>2</v>
      </c>
      <c r="Y298" s="13">
        <v>2</v>
      </c>
      <c r="Z298" s="13">
        <v>2</v>
      </c>
      <c r="AA298" s="13">
        <v>2</v>
      </c>
      <c r="AB298" s="13">
        <v>2</v>
      </c>
      <c r="AC298" s="13">
        <v>2</v>
      </c>
      <c r="AD298" s="13">
        <v>-99</v>
      </c>
      <c r="AE298" s="13">
        <v>-99</v>
      </c>
      <c r="AF298" s="13">
        <v>1</v>
      </c>
      <c r="AG298" s="13">
        <v>1</v>
      </c>
      <c r="AH298" s="13">
        <v>-99</v>
      </c>
      <c r="AI298" s="13">
        <v>-99</v>
      </c>
      <c r="AJ298" s="13">
        <v>-99</v>
      </c>
      <c r="AL298" s="13">
        <v>-99</v>
      </c>
      <c r="AM298" s="13">
        <v>4</v>
      </c>
      <c r="AO298">
        <v>8</v>
      </c>
      <c r="AP298">
        <v>8</v>
      </c>
      <c r="AQ298">
        <v>10</v>
      </c>
      <c r="AR298">
        <v>10</v>
      </c>
      <c r="AS298">
        <v>10</v>
      </c>
      <c r="AT298">
        <v>10</v>
      </c>
      <c r="AU298">
        <v>10</v>
      </c>
      <c r="AV298">
        <v>10</v>
      </c>
      <c r="AW298">
        <v>10</v>
      </c>
      <c r="AX298">
        <v>10</v>
      </c>
      <c r="AY298">
        <v>10</v>
      </c>
      <c r="AZ298">
        <v>10</v>
      </c>
      <c r="BA298">
        <v>7</v>
      </c>
      <c r="BB298" s="13">
        <v>2</v>
      </c>
      <c r="BC298" s="13">
        <v>0</v>
      </c>
      <c r="BE298" s="13">
        <v>10</v>
      </c>
      <c r="BF298" s="13">
        <v>2</v>
      </c>
      <c r="BG298" s="13">
        <v>2</v>
      </c>
      <c r="BH298" s="13">
        <v>0</v>
      </c>
      <c r="BJ298">
        <v>10</v>
      </c>
      <c r="BK298">
        <v>3</v>
      </c>
      <c r="BL298" s="13">
        <v>2</v>
      </c>
      <c r="BM298" s="13">
        <v>0</v>
      </c>
      <c r="BO298">
        <v>10</v>
      </c>
      <c r="BP298">
        <v>10</v>
      </c>
      <c r="BQ298">
        <v>10</v>
      </c>
      <c r="BR298" s="13">
        <v>2</v>
      </c>
      <c r="BS298" s="13">
        <v>0</v>
      </c>
      <c r="BU298">
        <v>6</v>
      </c>
      <c r="BV298" s="13">
        <v>2</v>
      </c>
      <c r="BW298" s="13">
        <v>0</v>
      </c>
      <c r="BY298">
        <v>10</v>
      </c>
      <c r="BZ298" s="13">
        <v>8</v>
      </c>
      <c r="CA298" s="13">
        <v>8</v>
      </c>
      <c r="CB298" s="13">
        <v>10</v>
      </c>
      <c r="CC298" s="13">
        <v>8</v>
      </c>
      <c r="CD298" s="13">
        <v>7</v>
      </c>
      <c r="CE298">
        <v>8</v>
      </c>
      <c r="CF298">
        <v>0</v>
      </c>
      <c r="CG298">
        <v>8</v>
      </c>
      <c r="CH298">
        <v>6</v>
      </c>
      <c r="CI298">
        <v>0</v>
      </c>
      <c r="CJ298" s="13">
        <v>4</v>
      </c>
      <c r="CK298" s="13">
        <v>5</v>
      </c>
      <c r="CL298" s="13">
        <v>5</v>
      </c>
      <c r="CM298" s="13">
        <v>5</v>
      </c>
      <c r="CN298" t="s">
        <v>949</v>
      </c>
      <c r="CO298" s="13">
        <v>0</v>
      </c>
      <c r="CP298" s="13">
        <v>2</v>
      </c>
      <c r="CQ298" s="14"/>
      <c r="CR298" s="14"/>
      <c r="CS298" s="14"/>
      <c r="CT298" s="13">
        <v>2</v>
      </c>
      <c r="CU298" s="13">
        <v>-99</v>
      </c>
      <c r="CV298" s="13">
        <v>-99</v>
      </c>
      <c r="CW298" s="13">
        <v>-99</v>
      </c>
      <c r="CX298" s="13">
        <v>-99</v>
      </c>
      <c r="CY298" s="13">
        <v>-99</v>
      </c>
      <c r="CZ298" s="13">
        <v>-99</v>
      </c>
      <c r="DA298" s="13">
        <v>-99</v>
      </c>
      <c r="DB298" s="13">
        <v>-99</v>
      </c>
      <c r="DC298" s="13">
        <v>-99</v>
      </c>
      <c r="DD298" s="13">
        <v>-99</v>
      </c>
      <c r="DE298" s="13">
        <v>-99</v>
      </c>
      <c r="DG298" s="13">
        <v>-99</v>
      </c>
      <c r="DH298" s="13">
        <v>-99</v>
      </c>
      <c r="DI298" s="13">
        <v>-99</v>
      </c>
      <c r="DJ298" s="13">
        <v>-99</v>
      </c>
      <c r="DK298" s="13">
        <v>-99</v>
      </c>
      <c r="DL298" s="13">
        <v>-99</v>
      </c>
      <c r="DM298" s="13">
        <v>-99</v>
      </c>
      <c r="DN298" s="13">
        <v>-99</v>
      </c>
      <c r="DO298" s="13">
        <v>1</v>
      </c>
      <c r="DP298" s="13">
        <v>-99</v>
      </c>
      <c r="DQ298" s="13">
        <v>-99</v>
      </c>
      <c r="DS298" s="13">
        <v>1</v>
      </c>
      <c r="DT298">
        <v>10</v>
      </c>
      <c r="DU298" s="13">
        <v>-99</v>
      </c>
      <c r="DV298" s="13">
        <v>-99</v>
      </c>
      <c r="DW298" s="13">
        <v>-99</v>
      </c>
      <c r="DX298" s="13">
        <v>-99</v>
      </c>
      <c r="DY298" s="13">
        <v>-99</v>
      </c>
      <c r="DZ298" s="13">
        <v>-99</v>
      </c>
      <c r="EA298" s="13">
        <v>-99</v>
      </c>
      <c r="EC298" s="13">
        <v>2</v>
      </c>
      <c r="EE298" s="13">
        <v>-99</v>
      </c>
      <c r="EF298" s="13">
        <v>-99</v>
      </c>
      <c r="EG298" s="13">
        <v>-99</v>
      </c>
      <c r="EH298" s="13">
        <v>-99</v>
      </c>
      <c r="EI298" s="13">
        <v>-99</v>
      </c>
      <c r="EJ298" s="13">
        <v>-99</v>
      </c>
      <c r="EK298" s="13">
        <v>-99</v>
      </c>
      <c r="EM298" s="13">
        <v>4</v>
      </c>
      <c r="EN298" s="13">
        <v>5</v>
      </c>
      <c r="EP298" s="13">
        <v>15</v>
      </c>
      <c r="ER298" s="13">
        <v>3</v>
      </c>
      <c r="ES298" s="13">
        <v>2</v>
      </c>
      <c r="EV298" s="13">
        <v>3</v>
      </c>
      <c r="EW298" s="13">
        <v>2</v>
      </c>
      <c r="EX298">
        <v>10</v>
      </c>
      <c r="EY298">
        <v>6</v>
      </c>
      <c r="EZ298">
        <v>6</v>
      </c>
      <c r="FA298">
        <v>10</v>
      </c>
      <c r="FB298" s="13">
        <v>1</v>
      </c>
      <c r="FC298" s="13">
        <v>1</v>
      </c>
      <c r="FD298" s="13">
        <v>1</v>
      </c>
      <c r="FE298" s="13">
        <v>1</v>
      </c>
      <c r="FF298" s="13">
        <v>2</v>
      </c>
      <c r="FH298" s="13">
        <v>2</v>
      </c>
      <c r="FI298" s="13">
        <v>2</v>
      </c>
      <c r="FJ298" s="13">
        <v>0</v>
      </c>
      <c r="FK298" s="13">
        <v>0</v>
      </c>
      <c r="FL298" s="13">
        <v>0</v>
      </c>
      <c r="FM298" s="13">
        <v>1</v>
      </c>
      <c r="FO298" s="13">
        <v>46</v>
      </c>
      <c r="FP298" s="13">
        <v>3</v>
      </c>
      <c r="FQ298" s="13">
        <v>4</v>
      </c>
      <c r="FR298" s="13">
        <v>2</v>
      </c>
      <c r="FS298" s="13">
        <v>1</v>
      </c>
      <c r="FT298" s="13">
        <v>1</v>
      </c>
      <c r="FV298" s="13">
        <v>1</v>
      </c>
      <c r="FX298" t="s">
        <v>403</v>
      </c>
    </row>
    <row r="299" spans="1:180" x14ac:dyDescent="0.3">
      <c r="A299" s="12">
        <v>6491</v>
      </c>
      <c r="B299" s="13">
        <v>9</v>
      </c>
      <c r="C299" s="13">
        <v>2</v>
      </c>
      <c r="D299" s="13">
        <v>3</v>
      </c>
      <c r="E299" s="13">
        <v>2</v>
      </c>
      <c r="H299" s="13">
        <v>0</v>
      </c>
      <c r="K299" s="13">
        <v>0</v>
      </c>
      <c r="N299" s="13">
        <v>0</v>
      </c>
      <c r="O299" s="13">
        <v>1</v>
      </c>
      <c r="P299" s="13">
        <v>2</v>
      </c>
      <c r="Q299" s="13">
        <v>1</v>
      </c>
      <c r="R299" s="13">
        <v>1</v>
      </c>
      <c r="S299" s="13">
        <v>2</v>
      </c>
      <c r="T299" s="13">
        <v>2</v>
      </c>
      <c r="U299" s="13">
        <v>2</v>
      </c>
      <c r="V299" s="13">
        <v>2</v>
      </c>
      <c r="W299" s="13">
        <v>2</v>
      </c>
      <c r="X299" s="13">
        <v>2</v>
      </c>
      <c r="Y299" s="13">
        <v>2</v>
      </c>
      <c r="Z299" s="13">
        <v>2</v>
      </c>
      <c r="AA299" s="13">
        <v>2</v>
      </c>
      <c r="AB299" s="13">
        <v>2</v>
      </c>
      <c r="AC299" s="13">
        <v>2</v>
      </c>
      <c r="AD299" s="13">
        <v>-99</v>
      </c>
      <c r="AE299" s="13">
        <v>-99</v>
      </c>
      <c r="AF299" s="13">
        <v>-99</v>
      </c>
      <c r="AG299" s="13">
        <v>-99</v>
      </c>
      <c r="AH299" s="13">
        <v>1</v>
      </c>
      <c r="AI299" s="13">
        <v>-99</v>
      </c>
      <c r="AJ299" s="13">
        <v>-99</v>
      </c>
      <c r="AL299" s="13">
        <v>-99</v>
      </c>
      <c r="AM299" s="13">
        <v>5</v>
      </c>
      <c r="AO299">
        <v>8</v>
      </c>
      <c r="AP299">
        <v>8</v>
      </c>
      <c r="AQ299">
        <v>4</v>
      </c>
      <c r="AR299">
        <v>10</v>
      </c>
      <c r="AS299">
        <v>9</v>
      </c>
      <c r="AT299">
        <v>7</v>
      </c>
      <c r="AU299">
        <v>10</v>
      </c>
      <c r="AV299">
        <v>10</v>
      </c>
      <c r="AW299">
        <v>10</v>
      </c>
      <c r="AX299">
        <v>10</v>
      </c>
      <c r="AY299">
        <v>10</v>
      </c>
      <c r="AZ299">
        <v>10</v>
      </c>
      <c r="BA299">
        <v>7</v>
      </c>
      <c r="BB299" s="13">
        <v>2</v>
      </c>
      <c r="BC299" s="13">
        <v>0</v>
      </c>
      <c r="BE299" s="13">
        <v>10</v>
      </c>
      <c r="BF299" s="13">
        <v>5</v>
      </c>
      <c r="BG299" s="13">
        <v>2</v>
      </c>
      <c r="BH299" s="13">
        <v>0</v>
      </c>
      <c r="BJ299">
        <v>10</v>
      </c>
      <c r="BK299">
        <v>3</v>
      </c>
      <c r="BL299" s="13">
        <v>2</v>
      </c>
      <c r="BM299" s="13">
        <v>0</v>
      </c>
      <c r="BO299">
        <v>10</v>
      </c>
      <c r="BP299">
        <v>10</v>
      </c>
      <c r="BQ299">
        <v>8</v>
      </c>
      <c r="BR299" s="13">
        <v>2</v>
      </c>
      <c r="BS299" s="13">
        <v>0</v>
      </c>
      <c r="BU299">
        <v>8</v>
      </c>
      <c r="BV299" s="13">
        <v>2</v>
      </c>
      <c r="BW299" s="13">
        <v>0</v>
      </c>
      <c r="BY299">
        <v>10</v>
      </c>
      <c r="BZ299" s="13">
        <v>11</v>
      </c>
      <c r="CA299" s="13">
        <v>0</v>
      </c>
      <c r="CB299" s="13">
        <v>0</v>
      </c>
      <c r="CC299" s="13">
        <v>0</v>
      </c>
      <c r="CD299" s="13">
        <v>0</v>
      </c>
      <c r="CE299">
        <v>0</v>
      </c>
      <c r="CF299">
        <v>0</v>
      </c>
      <c r="CG299">
        <v>9</v>
      </c>
      <c r="CH299">
        <v>8</v>
      </c>
      <c r="CI299">
        <v>0</v>
      </c>
      <c r="CJ299" s="13">
        <v>4</v>
      </c>
      <c r="CK299" s="13">
        <v>5</v>
      </c>
      <c r="CL299" s="13">
        <v>5</v>
      </c>
      <c r="CM299" s="13">
        <v>5</v>
      </c>
      <c r="CN299" t="s">
        <v>981</v>
      </c>
      <c r="CO299" s="13">
        <v>4</v>
      </c>
      <c r="CP299" s="13">
        <v>2</v>
      </c>
      <c r="CQ299" s="14"/>
      <c r="CR299" s="14"/>
      <c r="CS299" s="14"/>
      <c r="CT299" s="13">
        <v>1</v>
      </c>
      <c r="CU299" s="13">
        <v>-99</v>
      </c>
      <c r="CV299" s="13">
        <v>-99</v>
      </c>
      <c r="CW299" s="13">
        <v>-99</v>
      </c>
      <c r="CX299" s="13">
        <v>-99</v>
      </c>
      <c r="CY299" s="13">
        <v>-99</v>
      </c>
      <c r="CZ299" s="13">
        <v>-99</v>
      </c>
      <c r="DA299" s="13">
        <v>-99</v>
      </c>
      <c r="DB299" s="13">
        <v>1</v>
      </c>
      <c r="DC299" s="13">
        <v>-99</v>
      </c>
      <c r="DD299" s="13">
        <v>-99</v>
      </c>
      <c r="DE299" s="13">
        <v>-99</v>
      </c>
      <c r="DG299" s="13">
        <v>-99</v>
      </c>
      <c r="DH299" s="13">
        <v>-99</v>
      </c>
      <c r="DI299" s="13">
        <v>-99</v>
      </c>
      <c r="DJ299" s="13">
        <v>-99</v>
      </c>
      <c r="DK299" s="13">
        <v>-99</v>
      </c>
      <c r="DL299" s="13">
        <v>-99</v>
      </c>
      <c r="DM299" s="13">
        <v>-99</v>
      </c>
      <c r="DN299" s="13">
        <v>1</v>
      </c>
      <c r="DO299" s="13">
        <v>-99</v>
      </c>
      <c r="DP299" s="13">
        <v>-99</v>
      </c>
      <c r="DQ299" s="13">
        <v>-99</v>
      </c>
      <c r="DS299" s="13">
        <v>2</v>
      </c>
      <c r="DU299" s="13">
        <v>-99</v>
      </c>
      <c r="DV299" s="13">
        <v>-99</v>
      </c>
      <c r="DW299" s="13">
        <v>-99</v>
      </c>
      <c r="DX299" s="13">
        <v>-99</v>
      </c>
      <c r="DY299" s="13">
        <v>-99</v>
      </c>
      <c r="DZ299" s="13">
        <v>-99</v>
      </c>
      <c r="EA299" s="13">
        <v>-99</v>
      </c>
      <c r="EC299" s="13">
        <v>2</v>
      </c>
      <c r="EE299" s="13">
        <v>-99</v>
      </c>
      <c r="EF299" s="13">
        <v>-99</v>
      </c>
      <c r="EG299" s="13">
        <v>-99</v>
      </c>
      <c r="EH299" s="13">
        <v>-99</v>
      </c>
      <c r="EI299" s="13">
        <v>-99</v>
      </c>
      <c r="EJ299" s="13">
        <v>-99</v>
      </c>
      <c r="EK299" s="13">
        <v>-99</v>
      </c>
      <c r="EM299" s="13">
        <v>4</v>
      </c>
      <c r="EN299" s="13">
        <v>5</v>
      </c>
      <c r="EP299" s="13">
        <v>18</v>
      </c>
      <c r="ER299" s="13">
        <v>1</v>
      </c>
      <c r="ES299" s="13">
        <v>2</v>
      </c>
      <c r="EV299" s="13">
        <v>4</v>
      </c>
      <c r="EW299" s="13">
        <v>2</v>
      </c>
      <c r="EX299">
        <v>4</v>
      </c>
      <c r="EY299">
        <v>3</v>
      </c>
      <c r="EZ299">
        <v>5</v>
      </c>
      <c r="FA299">
        <v>9</v>
      </c>
      <c r="FB299" s="13">
        <v>2</v>
      </c>
      <c r="FC299" s="13">
        <v>1</v>
      </c>
      <c r="FD299" s="13">
        <v>2</v>
      </c>
      <c r="FE299" s="13">
        <v>1</v>
      </c>
      <c r="FF299" s="13">
        <v>5</v>
      </c>
      <c r="FH299" s="13">
        <v>2</v>
      </c>
      <c r="FI299" s="13">
        <v>2</v>
      </c>
      <c r="FJ299" s="13">
        <v>0</v>
      </c>
      <c r="FK299" s="13">
        <v>0</v>
      </c>
      <c r="FL299" s="13">
        <v>0</v>
      </c>
      <c r="FM299" s="13">
        <v>2</v>
      </c>
      <c r="FO299" s="13">
        <v>62</v>
      </c>
      <c r="FP299" s="13">
        <v>4</v>
      </c>
      <c r="FQ299" s="13">
        <v>7</v>
      </c>
      <c r="FR299" s="13">
        <v>3</v>
      </c>
      <c r="FS299" s="13">
        <v>1</v>
      </c>
      <c r="FT299" s="13">
        <v>1</v>
      </c>
      <c r="FV299" s="13">
        <v>1</v>
      </c>
      <c r="FX299" t="s">
        <v>387</v>
      </c>
    </row>
    <row r="300" spans="1:180" x14ac:dyDescent="0.3">
      <c r="A300" s="12">
        <v>6491</v>
      </c>
      <c r="B300" s="13">
        <v>9</v>
      </c>
      <c r="C300" s="13">
        <v>2</v>
      </c>
      <c r="D300" s="13">
        <v>4</v>
      </c>
      <c r="E300" s="13">
        <v>1</v>
      </c>
      <c r="F300">
        <v>10</v>
      </c>
      <c r="H300" s="13">
        <v>1</v>
      </c>
      <c r="I300" t="s">
        <v>5</v>
      </c>
      <c r="K300" s="13">
        <v>3</v>
      </c>
      <c r="L300" t="s">
        <v>3</v>
      </c>
      <c r="N300" s="13">
        <v>3</v>
      </c>
      <c r="O300" s="13">
        <v>1</v>
      </c>
      <c r="P300" s="13">
        <v>1</v>
      </c>
      <c r="Q300" s="13">
        <v>2</v>
      </c>
      <c r="R300" s="13">
        <v>1</v>
      </c>
      <c r="S300" s="13">
        <v>2</v>
      </c>
      <c r="T300" s="13">
        <v>2</v>
      </c>
      <c r="U300" s="13">
        <v>2</v>
      </c>
      <c r="V300" s="13">
        <v>2</v>
      </c>
      <c r="W300" s="13">
        <v>2</v>
      </c>
      <c r="X300" s="13">
        <v>2</v>
      </c>
      <c r="Y300" s="13">
        <v>2</v>
      </c>
      <c r="Z300" s="13">
        <v>2</v>
      </c>
      <c r="AA300" s="13">
        <v>2</v>
      </c>
      <c r="AB300" s="13">
        <v>2</v>
      </c>
      <c r="AC300" s="13">
        <v>2</v>
      </c>
      <c r="AD300" s="13">
        <v>-99</v>
      </c>
      <c r="AE300" s="13">
        <v>-99</v>
      </c>
      <c r="AF300" s="13">
        <v>-99</v>
      </c>
      <c r="AG300" s="13">
        <v>1</v>
      </c>
      <c r="AH300" s="13">
        <v>-99</v>
      </c>
      <c r="AI300" s="13">
        <v>-99</v>
      </c>
      <c r="AJ300" s="13">
        <v>-99</v>
      </c>
      <c r="AL300" s="13">
        <v>-99</v>
      </c>
      <c r="AM300" s="13">
        <v>4</v>
      </c>
      <c r="AO300">
        <v>10</v>
      </c>
      <c r="AP300">
        <v>10</v>
      </c>
      <c r="AQ300">
        <v>9</v>
      </c>
      <c r="AR300">
        <v>10</v>
      </c>
      <c r="AS300">
        <v>10</v>
      </c>
      <c r="AT300">
        <v>10</v>
      </c>
      <c r="AU300">
        <v>5</v>
      </c>
      <c r="AV300">
        <v>5</v>
      </c>
      <c r="AW300">
        <v>5</v>
      </c>
      <c r="AX300">
        <v>10</v>
      </c>
      <c r="AY300">
        <v>7</v>
      </c>
      <c r="AZ300">
        <v>5</v>
      </c>
      <c r="BA300">
        <v>7</v>
      </c>
      <c r="BB300" s="13">
        <v>2</v>
      </c>
      <c r="BC300" s="13">
        <v>0</v>
      </c>
      <c r="BE300" s="13">
        <v>5</v>
      </c>
      <c r="BF300" s="13">
        <v>5</v>
      </c>
      <c r="BG300" s="13">
        <v>2</v>
      </c>
      <c r="BH300" s="13">
        <v>0</v>
      </c>
      <c r="BJ300">
        <v>10</v>
      </c>
      <c r="BK300">
        <v>3</v>
      </c>
      <c r="BL300" s="13">
        <v>2</v>
      </c>
      <c r="BM300" s="13">
        <v>0</v>
      </c>
      <c r="BO300">
        <v>8</v>
      </c>
      <c r="BP300">
        <v>10</v>
      </c>
      <c r="BQ300">
        <v>10</v>
      </c>
      <c r="BR300" s="13">
        <v>2</v>
      </c>
      <c r="BS300" s="13">
        <v>0</v>
      </c>
      <c r="BU300">
        <v>5</v>
      </c>
      <c r="BV300" s="13">
        <v>1</v>
      </c>
      <c r="BW300" s="13">
        <v>1</v>
      </c>
      <c r="BX300">
        <v>5</v>
      </c>
      <c r="BY300">
        <v>6</v>
      </c>
      <c r="BZ300" s="13">
        <v>5</v>
      </c>
      <c r="CA300" s="13">
        <v>5</v>
      </c>
      <c r="CB300" s="13">
        <v>8</v>
      </c>
      <c r="CC300" s="13">
        <v>10</v>
      </c>
      <c r="CD300" s="13">
        <v>8</v>
      </c>
      <c r="CE300">
        <v>7</v>
      </c>
      <c r="CF300">
        <v>0</v>
      </c>
      <c r="CG300">
        <v>10</v>
      </c>
      <c r="CH300">
        <v>5</v>
      </c>
      <c r="CI300">
        <v>0</v>
      </c>
      <c r="CJ300" s="13">
        <v>4</v>
      </c>
      <c r="CK300" s="13">
        <v>5</v>
      </c>
      <c r="CL300" s="13">
        <v>5</v>
      </c>
      <c r="CM300" s="13">
        <v>2</v>
      </c>
      <c r="CN300" t="s">
        <v>286</v>
      </c>
      <c r="CO300" s="13">
        <v>0</v>
      </c>
      <c r="CP300" s="13">
        <v>1</v>
      </c>
      <c r="CQ300" s="13">
        <v>1</v>
      </c>
      <c r="CR300" s="13">
        <v>0</v>
      </c>
      <c r="CS300" s="13">
        <v>0</v>
      </c>
      <c r="CT300" s="13">
        <v>1</v>
      </c>
      <c r="CU300" s="13">
        <v>1</v>
      </c>
      <c r="CV300" s="13">
        <v>-99</v>
      </c>
      <c r="CW300" s="13">
        <v>-99</v>
      </c>
      <c r="CX300" s="13">
        <v>-99</v>
      </c>
      <c r="CY300" s="13">
        <v>-99</v>
      </c>
      <c r="CZ300" s="13">
        <v>-99</v>
      </c>
      <c r="DA300" s="13">
        <v>-99</v>
      </c>
      <c r="DB300" s="13">
        <v>-99</v>
      </c>
      <c r="DC300" s="13">
        <v>-99</v>
      </c>
      <c r="DD300" s="13">
        <v>-99</v>
      </c>
      <c r="DE300" s="13">
        <v>-99</v>
      </c>
      <c r="DG300" s="13">
        <v>-99</v>
      </c>
      <c r="DH300" s="13">
        <v>-99</v>
      </c>
      <c r="DI300" s="13">
        <v>-99</v>
      </c>
      <c r="DJ300" s="13">
        <v>-99</v>
      </c>
      <c r="DK300" s="13">
        <v>-99</v>
      </c>
      <c r="DL300" s="13">
        <v>-99</v>
      </c>
      <c r="DM300" s="13">
        <v>-99</v>
      </c>
      <c r="DN300" s="13">
        <v>-99</v>
      </c>
      <c r="DO300" s="13">
        <v>-99</v>
      </c>
      <c r="DP300" s="13">
        <v>-99</v>
      </c>
      <c r="DQ300" s="13">
        <v>1</v>
      </c>
      <c r="DR300" t="s">
        <v>1381</v>
      </c>
      <c r="DS300" s="13">
        <v>2</v>
      </c>
      <c r="DU300" s="13">
        <v>-99</v>
      </c>
      <c r="DV300" s="13">
        <v>-99</v>
      </c>
      <c r="DW300" s="13">
        <v>-99</v>
      </c>
      <c r="DX300" s="13">
        <v>-99</v>
      </c>
      <c r="DY300" s="13">
        <v>-99</v>
      </c>
      <c r="DZ300" s="13">
        <v>-99</v>
      </c>
      <c r="EA300" s="13">
        <v>-99</v>
      </c>
      <c r="EC300" s="13">
        <v>2</v>
      </c>
      <c r="EE300" s="13">
        <v>-99</v>
      </c>
      <c r="EF300" s="13">
        <v>-99</v>
      </c>
      <c r="EG300" s="13">
        <v>-99</v>
      </c>
      <c r="EH300" s="13">
        <v>-99</v>
      </c>
      <c r="EI300" s="13">
        <v>-99</v>
      </c>
      <c r="EJ300" s="13">
        <v>-99</v>
      </c>
      <c r="EK300" s="13">
        <v>-99</v>
      </c>
      <c r="EM300" s="13">
        <v>4</v>
      </c>
      <c r="EN300" s="13">
        <v>5</v>
      </c>
      <c r="EP300" s="13">
        <v>2</v>
      </c>
      <c r="ER300" s="13">
        <v>1</v>
      </c>
      <c r="ES300" s="13">
        <v>2</v>
      </c>
      <c r="EV300" s="13">
        <v>2</v>
      </c>
      <c r="EW300" s="13">
        <v>1</v>
      </c>
      <c r="EX300">
        <v>1</v>
      </c>
      <c r="EY300">
        <v>10</v>
      </c>
      <c r="EZ300">
        <v>7</v>
      </c>
      <c r="FA300">
        <v>10</v>
      </c>
      <c r="FB300" s="13">
        <v>2</v>
      </c>
      <c r="FC300" s="13">
        <v>1</v>
      </c>
      <c r="FD300" s="13">
        <v>2</v>
      </c>
      <c r="FE300" s="13">
        <v>1</v>
      </c>
      <c r="FF300" s="13">
        <v>1</v>
      </c>
      <c r="FH300" s="13">
        <v>2</v>
      </c>
      <c r="FI300" s="13">
        <v>2</v>
      </c>
      <c r="FJ300" s="13">
        <v>0</v>
      </c>
      <c r="FK300" s="13">
        <v>0</v>
      </c>
      <c r="FL300" s="13">
        <v>0</v>
      </c>
      <c r="FM300" s="13">
        <v>1</v>
      </c>
      <c r="FO300" s="13">
        <v>47</v>
      </c>
      <c r="FP300" s="13">
        <v>3</v>
      </c>
      <c r="FQ300" s="13">
        <v>9</v>
      </c>
      <c r="FR300" s="13">
        <v>3</v>
      </c>
      <c r="FS300" s="13">
        <v>1</v>
      </c>
      <c r="FT300" s="13">
        <v>1</v>
      </c>
      <c r="FV300" s="13">
        <v>1</v>
      </c>
      <c r="FX300" t="s">
        <v>404</v>
      </c>
    </row>
    <row r="301" spans="1:180" x14ac:dyDescent="0.3">
      <c r="A301" s="12">
        <v>6491</v>
      </c>
      <c r="B301" s="13">
        <v>9</v>
      </c>
      <c r="C301" s="13">
        <v>3</v>
      </c>
      <c r="D301" s="13">
        <v>2</v>
      </c>
      <c r="E301" s="13">
        <v>2</v>
      </c>
      <c r="H301" s="13">
        <v>0</v>
      </c>
      <c r="K301" s="13">
        <v>0</v>
      </c>
      <c r="N301" s="13">
        <v>0</v>
      </c>
      <c r="O301" s="13">
        <v>1</v>
      </c>
      <c r="P301" s="13">
        <v>1</v>
      </c>
      <c r="Q301" s="13">
        <v>1</v>
      </c>
      <c r="R301" s="13">
        <v>1</v>
      </c>
      <c r="S301" s="13">
        <v>2</v>
      </c>
      <c r="T301" s="13">
        <v>2</v>
      </c>
      <c r="U301" s="13">
        <v>2</v>
      </c>
      <c r="V301" s="13">
        <v>2</v>
      </c>
      <c r="W301" s="13">
        <v>2</v>
      </c>
      <c r="X301" s="13">
        <v>2</v>
      </c>
      <c r="Y301" s="13">
        <v>2</v>
      </c>
      <c r="Z301" s="13">
        <v>2</v>
      </c>
      <c r="AA301" s="13">
        <v>2</v>
      </c>
      <c r="AB301" s="13">
        <v>2</v>
      </c>
      <c r="AC301" s="13">
        <v>2</v>
      </c>
      <c r="AD301" s="13">
        <v>1</v>
      </c>
      <c r="AE301" s="13">
        <v>-99</v>
      </c>
      <c r="AF301" s="13">
        <v>-99</v>
      </c>
      <c r="AG301" s="13">
        <v>1</v>
      </c>
      <c r="AH301" s="13">
        <v>-99</v>
      </c>
      <c r="AI301" s="13">
        <v>-99</v>
      </c>
      <c r="AJ301" s="13">
        <v>-99</v>
      </c>
      <c r="AL301" s="13">
        <v>-99</v>
      </c>
      <c r="AM301" s="13">
        <v>4</v>
      </c>
      <c r="AO301">
        <v>6</v>
      </c>
      <c r="AP301">
        <v>8</v>
      </c>
      <c r="AQ301">
        <v>8</v>
      </c>
      <c r="AR301">
        <v>10</v>
      </c>
      <c r="AS301">
        <v>10</v>
      </c>
      <c r="AT301">
        <v>10</v>
      </c>
      <c r="AU301">
        <v>7</v>
      </c>
      <c r="AV301">
        <v>8</v>
      </c>
      <c r="AW301">
        <v>9</v>
      </c>
      <c r="AX301">
        <v>10</v>
      </c>
      <c r="AY301">
        <v>10</v>
      </c>
      <c r="AZ301">
        <v>6</v>
      </c>
      <c r="BA301">
        <v>7</v>
      </c>
      <c r="BB301" s="13">
        <v>2</v>
      </c>
      <c r="BC301" s="13">
        <v>0</v>
      </c>
      <c r="BE301" s="13">
        <v>10</v>
      </c>
      <c r="BF301" s="13">
        <v>5</v>
      </c>
      <c r="BG301" s="13">
        <v>2</v>
      </c>
      <c r="BH301" s="13">
        <v>0</v>
      </c>
      <c r="BJ301">
        <v>9</v>
      </c>
      <c r="BK301">
        <v>3</v>
      </c>
      <c r="BL301" s="13">
        <v>2</v>
      </c>
      <c r="BM301" s="13">
        <v>0</v>
      </c>
      <c r="BO301">
        <v>9</v>
      </c>
      <c r="BP301">
        <v>9</v>
      </c>
      <c r="BQ301">
        <v>7</v>
      </c>
      <c r="BR301" s="13">
        <v>2</v>
      </c>
      <c r="BS301" s="13">
        <v>0</v>
      </c>
      <c r="BU301">
        <v>6</v>
      </c>
      <c r="BV301" s="13">
        <v>2</v>
      </c>
      <c r="BW301" s="13">
        <v>0</v>
      </c>
      <c r="BY301">
        <v>8</v>
      </c>
      <c r="BZ301" s="13">
        <v>6</v>
      </c>
      <c r="CA301" s="13">
        <v>4</v>
      </c>
      <c r="CB301" s="13">
        <v>4</v>
      </c>
      <c r="CC301" s="13">
        <v>1</v>
      </c>
      <c r="CD301" s="13">
        <v>1</v>
      </c>
      <c r="CE301">
        <v>2</v>
      </c>
      <c r="CF301">
        <v>0</v>
      </c>
      <c r="CG301">
        <v>7</v>
      </c>
      <c r="CH301">
        <v>3</v>
      </c>
      <c r="CI301">
        <v>3</v>
      </c>
      <c r="CJ301" s="13">
        <v>4</v>
      </c>
      <c r="CK301" s="13">
        <v>5</v>
      </c>
      <c r="CL301" s="13">
        <v>5</v>
      </c>
      <c r="CM301" s="13">
        <v>2</v>
      </c>
      <c r="CN301" t="s">
        <v>942</v>
      </c>
      <c r="CO301" s="13">
        <v>0</v>
      </c>
      <c r="CP301" s="13">
        <v>2</v>
      </c>
      <c r="CQ301" s="14"/>
      <c r="CR301" s="14"/>
      <c r="CS301" s="14"/>
      <c r="CT301" s="13">
        <v>2</v>
      </c>
      <c r="CU301" s="13">
        <v>-99</v>
      </c>
      <c r="CV301" s="13">
        <v>-99</v>
      </c>
      <c r="CW301" s="13">
        <v>-99</v>
      </c>
      <c r="CX301" s="13">
        <v>-99</v>
      </c>
      <c r="CY301" s="13">
        <v>-99</v>
      </c>
      <c r="CZ301" s="13">
        <v>-99</v>
      </c>
      <c r="DA301" s="13">
        <v>-99</v>
      </c>
      <c r="DB301" s="13">
        <v>-99</v>
      </c>
      <c r="DC301" s="13">
        <v>-99</v>
      </c>
      <c r="DD301" s="13">
        <v>-99</v>
      </c>
      <c r="DE301" s="13">
        <v>-99</v>
      </c>
      <c r="DG301" s="13">
        <v>1</v>
      </c>
      <c r="DH301" s="13">
        <v>-99</v>
      </c>
      <c r="DI301" s="13">
        <v>-99</v>
      </c>
      <c r="DJ301" s="13">
        <v>-99</v>
      </c>
      <c r="DK301" s="13">
        <v>-99</v>
      </c>
      <c r="DL301" s="13">
        <v>1</v>
      </c>
      <c r="DM301" s="13">
        <v>-99</v>
      </c>
      <c r="DN301" s="13">
        <v>-99</v>
      </c>
      <c r="DO301" s="13">
        <v>1</v>
      </c>
      <c r="DP301" s="13">
        <v>-99</v>
      </c>
      <c r="DQ301" s="13">
        <v>-99</v>
      </c>
      <c r="DS301" s="13">
        <v>1</v>
      </c>
      <c r="DT301">
        <v>6</v>
      </c>
      <c r="DU301" s="13">
        <v>1</v>
      </c>
      <c r="DV301" s="13">
        <v>-99</v>
      </c>
      <c r="DW301" s="13">
        <v>1</v>
      </c>
      <c r="DX301" s="13">
        <v>-99</v>
      </c>
      <c r="DY301" s="13">
        <v>1</v>
      </c>
      <c r="DZ301" s="13">
        <v>-99</v>
      </c>
      <c r="EA301" s="13">
        <v>-99</v>
      </c>
      <c r="EC301" s="13">
        <v>2</v>
      </c>
      <c r="EE301" s="13">
        <v>-99</v>
      </c>
      <c r="EF301" s="13">
        <v>-99</v>
      </c>
      <c r="EG301" s="13">
        <v>-99</v>
      </c>
      <c r="EH301" s="13">
        <v>-99</v>
      </c>
      <c r="EI301" s="13">
        <v>-99</v>
      </c>
      <c r="EJ301" s="13">
        <v>-99</v>
      </c>
      <c r="EK301" s="13">
        <v>-99</v>
      </c>
      <c r="EM301" s="13">
        <v>4</v>
      </c>
      <c r="EN301" s="13">
        <v>5</v>
      </c>
      <c r="EP301" s="13">
        <v>16</v>
      </c>
      <c r="ER301" s="13">
        <v>1</v>
      </c>
      <c r="ES301" s="13">
        <v>2</v>
      </c>
      <c r="EV301" s="13">
        <v>2</v>
      </c>
      <c r="EW301" s="13">
        <v>1</v>
      </c>
      <c r="EX301">
        <v>7</v>
      </c>
      <c r="EY301">
        <v>6</v>
      </c>
      <c r="EZ301">
        <v>5</v>
      </c>
      <c r="FA301">
        <v>6</v>
      </c>
      <c r="FB301" s="13">
        <v>2</v>
      </c>
      <c r="FC301" s="13">
        <v>1</v>
      </c>
      <c r="FD301" s="13">
        <v>2</v>
      </c>
      <c r="FE301" s="13">
        <v>2</v>
      </c>
      <c r="FF301" s="13">
        <v>1</v>
      </c>
      <c r="FH301" s="13">
        <v>1</v>
      </c>
      <c r="FI301" s="13">
        <v>0</v>
      </c>
      <c r="FJ301" s="13">
        <v>1</v>
      </c>
      <c r="FK301" s="13">
        <v>1</v>
      </c>
      <c r="FL301" s="13">
        <v>1</v>
      </c>
      <c r="FM301" s="13">
        <v>1</v>
      </c>
      <c r="FO301" s="13">
        <v>48</v>
      </c>
      <c r="FP301" s="13">
        <v>3</v>
      </c>
      <c r="FQ301" s="13">
        <v>1</v>
      </c>
      <c r="FR301" s="13">
        <v>3</v>
      </c>
      <c r="FS301" s="13">
        <v>1</v>
      </c>
      <c r="FT301" s="13">
        <v>1</v>
      </c>
      <c r="FV301" s="13">
        <v>1</v>
      </c>
      <c r="FX301" t="s">
        <v>395</v>
      </c>
    </row>
    <row r="302" spans="1:180" x14ac:dyDescent="0.3">
      <c r="A302" s="12">
        <v>6951</v>
      </c>
      <c r="B302" s="13">
        <v>6</v>
      </c>
      <c r="C302" s="13">
        <v>4</v>
      </c>
      <c r="D302" s="13">
        <v>2</v>
      </c>
      <c r="E302" s="13">
        <v>1</v>
      </c>
      <c r="F302">
        <v>9</v>
      </c>
      <c r="H302" s="13">
        <v>1</v>
      </c>
      <c r="I302">
        <v>10</v>
      </c>
      <c r="K302" s="13">
        <v>1</v>
      </c>
      <c r="L302">
        <v>10</v>
      </c>
      <c r="N302" s="13">
        <v>2</v>
      </c>
      <c r="O302" s="13">
        <v>2</v>
      </c>
      <c r="P302" s="13">
        <v>2</v>
      </c>
      <c r="Q302" s="13">
        <v>2</v>
      </c>
      <c r="R302" s="13">
        <v>1</v>
      </c>
      <c r="S302" s="13">
        <v>2</v>
      </c>
      <c r="T302" s="13">
        <v>2</v>
      </c>
      <c r="U302" s="13">
        <v>2</v>
      </c>
      <c r="V302" s="13">
        <v>2</v>
      </c>
      <c r="W302" s="13">
        <v>2</v>
      </c>
      <c r="X302" s="13">
        <v>2</v>
      </c>
      <c r="Y302" s="13">
        <v>2</v>
      </c>
      <c r="Z302" s="13">
        <v>2</v>
      </c>
      <c r="AA302" s="13">
        <v>2</v>
      </c>
      <c r="AB302" s="13">
        <v>2</v>
      </c>
      <c r="AC302" s="13">
        <v>2</v>
      </c>
      <c r="AD302" s="13">
        <v>1</v>
      </c>
      <c r="AE302" s="13">
        <v>-99</v>
      </c>
      <c r="AF302" s="13">
        <v>-99</v>
      </c>
      <c r="AG302" s="13">
        <v>-99</v>
      </c>
      <c r="AH302" s="13">
        <v>-99</v>
      </c>
      <c r="AI302" s="13">
        <v>-99</v>
      </c>
      <c r="AJ302" s="13">
        <v>-99</v>
      </c>
      <c r="AL302" s="13">
        <v>-99</v>
      </c>
      <c r="AM302" s="13">
        <v>1</v>
      </c>
      <c r="AO302">
        <v>2</v>
      </c>
      <c r="AP302">
        <v>2</v>
      </c>
      <c r="AQ302">
        <v>5</v>
      </c>
      <c r="AR302">
        <v>4</v>
      </c>
      <c r="AS302">
        <v>4</v>
      </c>
      <c r="AT302">
        <v>4</v>
      </c>
      <c r="AU302">
        <v>6</v>
      </c>
      <c r="AV302">
        <v>5</v>
      </c>
      <c r="AW302">
        <v>6</v>
      </c>
      <c r="AX302">
        <v>7</v>
      </c>
      <c r="AY302">
        <v>6</v>
      </c>
      <c r="AZ302">
        <v>8</v>
      </c>
      <c r="BA302">
        <v>7</v>
      </c>
      <c r="BB302" s="13">
        <v>2</v>
      </c>
      <c r="BC302" s="13">
        <v>0</v>
      </c>
      <c r="BE302" s="13">
        <v>7</v>
      </c>
      <c r="BF302" s="13">
        <v>5</v>
      </c>
      <c r="BG302" s="13">
        <v>2</v>
      </c>
      <c r="BH302" s="13">
        <v>0</v>
      </c>
      <c r="BJ302">
        <v>9</v>
      </c>
      <c r="BK302">
        <v>3</v>
      </c>
      <c r="BL302" s="13">
        <v>2</v>
      </c>
      <c r="BM302" s="13">
        <v>0</v>
      </c>
      <c r="BO302">
        <v>10</v>
      </c>
      <c r="BP302">
        <v>7</v>
      </c>
      <c r="BQ302">
        <v>6</v>
      </c>
      <c r="BR302" s="13">
        <v>2</v>
      </c>
      <c r="BS302" s="13">
        <v>0</v>
      </c>
      <c r="BU302">
        <v>1</v>
      </c>
      <c r="BV302" s="13">
        <v>2</v>
      </c>
      <c r="BW302" s="13">
        <v>0</v>
      </c>
      <c r="BY302">
        <v>5</v>
      </c>
      <c r="BZ302" s="13">
        <v>4</v>
      </c>
      <c r="CA302" s="13">
        <v>6</v>
      </c>
      <c r="CB302" s="13">
        <v>6</v>
      </c>
      <c r="CC302" s="13">
        <v>4</v>
      </c>
      <c r="CD302" s="13">
        <v>6</v>
      </c>
      <c r="CE302">
        <v>6</v>
      </c>
      <c r="CF302">
        <v>11</v>
      </c>
      <c r="CG302">
        <v>11</v>
      </c>
      <c r="CH302">
        <v>5</v>
      </c>
      <c r="CI302">
        <v>5</v>
      </c>
      <c r="CJ302" s="13">
        <v>1</v>
      </c>
      <c r="CK302" s="13">
        <v>3</v>
      </c>
      <c r="CL302" s="13">
        <v>3</v>
      </c>
      <c r="CM302" s="13">
        <v>3</v>
      </c>
      <c r="CN302" t="s">
        <v>949</v>
      </c>
      <c r="CO302" s="13">
        <v>2</v>
      </c>
      <c r="CP302" s="13">
        <v>1</v>
      </c>
      <c r="CQ302" s="13">
        <v>3</v>
      </c>
      <c r="CR302" s="13">
        <v>0</v>
      </c>
      <c r="CS302" s="13">
        <v>0</v>
      </c>
      <c r="CT302" s="13">
        <v>1</v>
      </c>
      <c r="CU302" s="13">
        <v>-99</v>
      </c>
      <c r="CV302" s="13">
        <v>-99</v>
      </c>
      <c r="CW302" s="13">
        <v>-99</v>
      </c>
      <c r="CX302" s="13">
        <v>-99</v>
      </c>
      <c r="CY302" s="13">
        <v>-99</v>
      </c>
      <c r="CZ302" s="13">
        <v>-99</v>
      </c>
      <c r="DA302" s="13">
        <v>-99</v>
      </c>
      <c r="DB302" s="13">
        <v>1</v>
      </c>
      <c r="DC302" s="13">
        <v>-99</v>
      </c>
      <c r="DD302" s="13">
        <v>-99</v>
      </c>
      <c r="DE302" s="13">
        <v>-99</v>
      </c>
      <c r="DG302" s="13">
        <v>-99</v>
      </c>
      <c r="DH302" s="13">
        <v>-99</v>
      </c>
      <c r="DI302" s="13">
        <v>-99</v>
      </c>
      <c r="DJ302" s="13">
        <v>-99</v>
      </c>
      <c r="DK302" s="13">
        <v>-99</v>
      </c>
      <c r="DL302" s="13">
        <v>-99</v>
      </c>
      <c r="DM302" s="13">
        <v>-99</v>
      </c>
      <c r="DN302" s="13">
        <v>1</v>
      </c>
      <c r="DO302" s="13">
        <v>-99</v>
      </c>
      <c r="DP302" s="13">
        <v>-99</v>
      </c>
      <c r="DQ302" s="13">
        <v>-99</v>
      </c>
      <c r="DS302" s="13">
        <v>2</v>
      </c>
      <c r="DU302" s="13">
        <v>-99</v>
      </c>
      <c r="DV302" s="13">
        <v>-99</v>
      </c>
      <c r="DW302" s="13">
        <v>-99</v>
      </c>
      <c r="DX302" s="13">
        <v>-99</v>
      </c>
      <c r="DY302" s="13">
        <v>-99</v>
      </c>
      <c r="DZ302" s="13">
        <v>-99</v>
      </c>
      <c r="EA302" s="13">
        <v>-99</v>
      </c>
      <c r="EC302" s="13">
        <v>2</v>
      </c>
      <c r="EE302" s="13">
        <v>-99</v>
      </c>
      <c r="EF302" s="13">
        <v>-99</v>
      </c>
      <c r="EG302" s="13">
        <v>-99</v>
      </c>
      <c r="EH302" s="13">
        <v>-99</v>
      </c>
      <c r="EI302" s="13">
        <v>-99</v>
      </c>
      <c r="EJ302" s="13">
        <v>-99</v>
      </c>
      <c r="EK302" s="13">
        <v>-99</v>
      </c>
      <c r="EM302" s="13">
        <v>3</v>
      </c>
      <c r="EN302" s="13">
        <v>2</v>
      </c>
      <c r="EP302" s="13">
        <v>7</v>
      </c>
      <c r="ER302" s="13">
        <v>1</v>
      </c>
      <c r="ES302" s="13">
        <v>2</v>
      </c>
      <c r="EV302" s="13">
        <v>2</v>
      </c>
      <c r="EW302" s="13">
        <v>2</v>
      </c>
      <c r="EX302">
        <v>8</v>
      </c>
      <c r="EY302">
        <v>5</v>
      </c>
      <c r="EZ302">
        <v>6</v>
      </c>
      <c r="FA302">
        <v>5</v>
      </c>
      <c r="FB302" s="13">
        <v>2</v>
      </c>
      <c r="FC302" s="13">
        <v>2</v>
      </c>
      <c r="FD302" s="13">
        <v>2</v>
      </c>
      <c r="FE302" s="13">
        <v>2</v>
      </c>
      <c r="FF302" s="13">
        <v>2</v>
      </c>
      <c r="FH302" s="13">
        <v>2</v>
      </c>
      <c r="FI302" s="13">
        <v>2</v>
      </c>
      <c r="FJ302" s="13">
        <v>0</v>
      </c>
      <c r="FK302" s="13">
        <v>0</v>
      </c>
      <c r="FL302" s="13">
        <v>0</v>
      </c>
      <c r="FM302" s="13">
        <v>2</v>
      </c>
      <c r="FO302" s="13">
        <v>40</v>
      </c>
      <c r="FP302" s="13">
        <v>2</v>
      </c>
      <c r="FQ302" s="13">
        <v>2</v>
      </c>
      <c r="FR302" s="13">
        <v>8</v>
      </c>
      <c r="FS302" s="13">
        <v>1</v>
      </c>
      <c r="FT302" s="13">
        <v>2</v>
      </c>
      <c r="FV302" s="13">
        <v>3</v>
      </c>
      <c r="FX302" t="s">
        <v>405</v>
      </c>
    </row>
    <row r="303" spans="1:180" x14ac:dyDescent="0.3">
      <c r="A303" s="12">
        <v>6951</v>
      </c>
      <c r="B303" s="13">
        <v>6</v>
      </c>
      <c r="C303" s="13">
        <v>3</v>
      </c>
      <c r="D303" s="13">
        <v>2</v>
      </c>
      <c r="E303" s="13">
        <v>1</v>
      </c>
      <c r="F303" t="s">
        <v>9</v>
      </c>
      <c r="H303" s="13">
        <v>3</v>
      </c>
      <c r="I303" t="s">
        <v>5</v>
      </c>
      <c r="K303" s="13">
        <v>3</v>
      </c>
      <c r="L303">
        <v>10</v>
      </c>
      <c r="N303" s="13">
        <v>1</v>
      </c>
      <c r="O303" s="13">
        <v>2</v>
      </c>
      <c r="P303" s="13">
        <v>2</v>
      </c>
      <c r="Q303" s="13">
        <v>1</v>
      </c>
      <c r="R303" s="13">
        <v>2</v>
      </c>
      <c r="S303" s="13">
        <v>2</v>
      </c>
      <c r="T303" s="13">
        <v>2</v>
      </c>
      <c r="U303" s="13">
        <v>2</v>
      </c>
      <c r="V303" s="13">
        <v>2</v>
      </c>
      <c r="W303" s="13">
        <v>2</v>
      </c>
      <c r="X303" s="13">
        <v>2</v>
      </c>
      <c r="Y303" s="13">
        <v>2</v>
      </c>
      <c r="Z303" s="13">
        <v>2</v>
      </c>
      <c r="AA303" s="13">
        <v>2</v>
      </c>
      <c r="AB303" s="13">
        <v>2</v>
      </c>
      <c r="AC303" s="13">
        <v>2</v>
      </c>
      <c r="AD303" s="13">
        <v>1</v>
      </c>
      <c r="AE303" s="13">
        <v>-99</v>
      </c>
      <c r="AF303" s="13">
        <v>-99</v>
      </c>
      <c r="AG303" s="13">
        <v>-99</v>
      </c>
      <c r="AH303" s="13">
        <v>-99</v>
      </c>
      <c r="AI303" s="13">
        <v>-99</v>
      </c>
      <c r="AJ303" s="13">
        <v>-99</v>
      </c>
      <c r="AL303" s="13">
        <v>-99</v>
      </c>
      <c r="AM303" s="13">
        <v>1</v>
      </c>
      <c r="AO303">
        <v>6</v>
      </c>
      <c r="AP303">
        <v>8</v>
      </c>
      <c r="AQ303">
        <v>3</v>
      </c>
      <c r="AR303">
        <v>7</v>
      </c>
      <c r="AS303">
        <v>8</v>
      </c>
      <c r="AT303">
        <v>7</v>
      </c>
      <c r="AU303">
        <v>10</v>
      </c>
      <c r="AV303">
        <v>7</v>
      </c>
      <c r="AW303">
        <v>9</v>
      </c>
      <c r="AX303">
        <v>7</v>
      </c>
      <c r="AY303">
        <v>4</v>
      </c>
      <c r="AZ303">
        <v>9</v>
      </c>
      <c r="BA303">
        <v>7</v>
      </c>
      <c r="BB303" s="13">
        <v>2</v>
      </c>
      <c r="BC303" s="13">
        <v>0</v>
      </c>
      <c r="BE303" s="13">
        <v>9</v>
      </c>
      <c r="BF303" s="13">
        <v>5</v>
      </c>
      <c r="BG303" s="13">
        <v>2</v>
      </c>
      <c r="BH303" s="13">
        <v>0</v>
      </c>
      <c r="BJ303">
        <v>9</v>
      </c>
      <c r="BK303">
        <v>3</v>
      </c>
      <c r="BL303" s="13">
        <v>2</v>
      </c>
      <c r="BM303" s="13">
        <v>0</v>
      </c>
      <c r="BO303">
        <v>8</v>
      </c>
      <c r="BP303">
        <v>8</v>
      </c>
      <c r="BQ303">
        <v>8</v>
      </c>
      <c r="BR303" s="13">
        <v>2</v>
      </c>
      <c r="BS303" s="13">
        <v>0</v>
      </c>
      <c r="BU303">
        <v>4</v>
      </c>
      <c r="BV303" s="13">
        <v>2</v>
      </c>
      <c r="BW303" s="13">
        <v>0</v>
      </c>
      <c r="BY303">
        <v>5</v>
      </c>
      <c r="BZ303" s="13">
        <v>4</v>
      </c>
      <c r="CA303" s="13">
        <v>7</v>
      </c>
      <c r="CB303" s="13">
        <v>6</v>
      </c>
      <c r="CC303" s="13">
        <v>6</v>
      </c>
      <c r="CD303" s="13">
        <v>5</v>
      </c>
      <c r="CE303">
        <v>5</v>
      </c>
      <c r="CF303">
        <v>11</v>
      </c>
      <c r="CG303">
        <v>7</v>
      </c>
      <c r="CH303">
        <v>5</v>
      </c>
      <c r="CI303">
        <v>6</v>
      </c>
      <c r="CJ303" s="13">
        <v>2</v>
      </c>
      <c r="CK303" s="13">
        <v>3</v>
      </c>
      <c r="CL303" s="13">
        <v>3</v>
      </c>
      <c r="CM303" s="13">
        <v>2</v>
      </c>
      <c r="CN303" t="s">
        <v>949</v>
      </c>
      <c r="CO303" s="13">
        <v>1</v>
      </c>
      <c r="CP303" s="13">
        <v>2</v>
      </c>
      <c r="CQ303" s="14"/>
      <c r="CR303" s="14"/>
      <c r="CS303" s="14"/>
      <c r="CT303" s="13">
        <v>1</v>
      </c>
      <c r="CU303" s="13">
        <v>-99</v>
      </c>
      <c r="CV303" s="13">
        <v>-99</v>
      </c>
      <c r="CW303" s="13">
        <v>-99</v>
      </c>
      <c r="CX303" s="13">
        <v>-99</v>
      </c>
      <c r="CY303" s="13">
        <v>-99</v>
      </c>
      <c r="CZ303" s="13">
        <v>-99</v>
      </c>
      <c r="DA303" s="13">
        <v>-99</v>
      </c>
      <c r="DB303" s="13">
        <v>1</v>
      </c>
      <c r="DC303" s="13">
        <v>-99</v>
      </c>
      <c r="DD303" s="13">
        <v>-99</v>
      </c>
      <c r="DE303" s="13">
        <v>-99</v>
      </c>
      <c r="DG303" s="13">
        <v>-99</v>
      </c>
      <c r="DH303" s="13">
        <v>-99</v>
      </c>
      <c r="DI303" s="13">
        <v>-99</v>
      </c>
      <c r="DJ303" s="13">
        <v>-99</v>
      </c>
      <c r="DK303" s="13">
        <v>-99</v>
      </c>
      <c r="DL303" s="13">
        <v>-99</v>
      </c>
      <c r="DM303" s="13">
        <v>-99</v>
      </c>
      <c r="DN303" s="13">
        <v>1</v>
      </c>
      <c r="DO303" s="13">
        <v>-99</v>
      </c>
      <c r="DP303" s="13">
        <v>-99</v>
      </c>
      <c r="DQ303" s="13">
        <v>-99</v>
      </c>
      <c r="DS303" s="13">
        <v>2</v>
      </c>
      <c r="DU303" s="13">
        <v>-99</v>
      </c>
      <c r="DV303" s="13">
        <v>-99</v>
      </c>
      <c r="DW303" s="13">
        <v>-99</v>
      </c>
      <c r="DX303" s="13">
        <v>-99</v>
      </c>
      <c r="DY303" s="13">
        <v>-99</v>
      </c>
      <c r="DZ303" s="13">
        <v>-99</v>
      </c>
      <c r="EA303" s="13">
        <v>-99</v>
      </c>
      <c r="EC303" s="13">
        <v>2</v>
      </c>
      <c r="EE303" s="13">
        <v>-99</v>
      </c>
      <c r="EF303" s="13">
        <v>-99</v>
      </c>
      <c r="EG303" s="13">
        <v>-99</v>
      </c>
      <c r="EH303" s="13">
        <v>-99</v>
      </c>
      <c r="EI303" s="13">
        <v>-99</v>
      </c>
      <c r="EJ303" s="13">
        <v>-99</v>
      </c>
      <c r="EK303" s="13">
        <v>-99</v>
      </c>
      <c r="EM303" s="13">
        <v>3</v>
      </c>
      <c r="EN303" s="13">
        <v>5</v>
      </c>
      <c r="EP303" s="13">
        <v>2</v>
      </c>
      <c r="ER303" s="13">
        <v>1</v>
      </c>
      <c r="ES303" s="13">
        <v>2</v>
      </c>
      <c r="EV303" s="13">
        <v>3</v>
      </c>
      <c r="EW303" s="13">
        <v>3</v>
      </c>
      <c r="EX303">
        <v>6</v>
      </c>
      <c r="EY303">
        <v>6</v>
      </c>
      <c r="EZ303">
        <v>6</v>
      </c>
      <c r="FA303">
        <v>7</v>
      </c>
      <c r="FB303" s="13">
        <v>2</v>
      </c>
      <c r="FC303" s="13">
        <v>2</v>
      </c>
      <c r="FD303" s="13">
        <v>2</v>
      </c>
      <c r="FE303" s="13">
        <v>2</v>
      </c>
      <c r="FF303" s="13">
        <v>2</v>
      </c>
      <c r="FH303" s="13">
        <v>2</v>
      </c>
      <c r="FI303" s="13">
        <v>2</v>
      </c>
      <c r="FJ303" s="13">
        <v>0</v>
      </c>
      <c r="FK303" s="13">
        <v>0</v>
      </c>
      <c r="FL303" s="13">
        <v>0</v>
      </c>
      <c r="FM303" s="13">
        <v>2</v>
      </c>
      <c r="FO303" s="13">
        <v>57</v>
      </c>
      <c r="FP303" s="13">
        <v>3</v>
      </c>
      <c r="FQ303" s="13">
        <v>2</v>
      </c>
      <c r="FR303" s="13">
        <v>6</v>
      </c>
      <c r="FS303" s="13">
        <v>1</v>
      </c>
      <c r="FT303" s="13">
        <v>2</v>
      </c>
      <c r="FV303" s="13">
        <v>2</v>
      </c>
      <c r="FX303" t="s">
        <v>406</v>
      </c>
    </row>
    <row r="304" spans="1:180" x14ac:dyDescent="0.3">
      <c r="A304" s="12">
        <v>6951</v>
      </c>
      <c r="B304" s="13">
        <v>6</v>
      </c>
      <c r="C304" s="13">
        <v>3</v>
      </c>
      <c r="D304" s="13">
        <v>3</v>
      </c>
      <c r="E304" s="13">
        <v>2</v>
      </c>
      <c r="H304" s="13">
        <v>0</v>
      </c>
      <c r="K304" s="13">
        <v>0</v>
      </c>
      <c r="N304" s="13">
        <v>0</v>
      </c>
      <c r="O304" s="13">
        <v>2</v>
      </c>
      <c r="P304" s="13">
        <v>2</v>
      </c>
      <c r="Q304" s="13">
        <v>1</v>
      </c>
      <c r="R304" s="13">
        <v>2</v>
      </c>
      <c r="S304" s="13">
        <v>2</v>
      </c>
      <c r="T304" s="13">
        <v>2</v>
      </c>
      <c r="U304" s="13">
        <v>2</v>
      </c>
      <c r="V304" s="13">
        <v>2</v>
      </c>
      <c r="W304" s="13">
        <v>2</v>
      </c>
      <c r="X304" s="13">
        <v>2</v>
      </c>
      <c r="Y304" s="13">
        <v>2</v>
      </c>
      <c r="Z304" s="13">
        <v>2</v>
      </c>
      <c r="AA304" s="13">
        <v>2</v>
      </c>
      <c r="AB304" s="13">
        <v>2</v>
      </c>
      <c r="AC304" s="13">
        <v>2</v>
      </c>
      <c r="AD304" s="13">
        <v>1</v>
      </c>
      <c r="AE304" s="13">
        <v>-99</v>
      </c>
      <c r="AF304" s="13">
        <v>-99</v>
      </c>
      <c r="AG304" s="13">
        <v>-99</v>
      </c>
      <c r="AH304" s="13">
        <v>-99</v>
      </c>
      <c r="AI304" s="13">
        <v>-99</v>
      </c>
      <c r="AJ304" s="13">
        <v>-99</v>
      </c>
      <c r="AL304" s="13">
        <v>-99</v>
      </c>
      <c r="AM304" s="13">
        <v>1</v>
      </c>
      <c r="AO304">
        <v>6</v>
      </c>
      <c r="AP304">
        <v>6</v>
      </c>
      <c r="AQ304">
        <v>2</v>
      </c>
      <c r="AR304">
        <v>2</v>
      </c>
      <c r="AS304">
        <v>5</v>
      </c>
      <c r="AT304">
        <v>7</v>
      </c>
      <c r="AU304">
        <v>9</v>
      </c>
      <c r="AV304">
        <v>7</v>
      </c>
      <c r="AW304">
        <v>10</v>
      </c>
      <c r="AX304">
        <v>10</v>
      </c>
      <c r="AY304">
        <v>9</v>
      </c>
      <c r="AZ304">
        <v>9</v>
      </c>
      <c r="BA304">
        <v>7</v>
      </c>
      <c r="BB304" s="13">
        <v>2</v>
      </c>
      <c r="BC304" s="13">
        <v>0</v>
      </c>
      <c r="BE304" s="13">
        <v>9</v>
      </c>
      <c r="BF304" s="13">
        <v>5</v>
      </c>
      <c r="BG304" s="13">
        <v>2</v>
      </c>
      <c r="BH304" s="13">
        <v>0</v>
      </c>
      <c r="BJ304">
        <v>9</v>
      </c>
      <c r="BK304">
        <v>2</v>
      </c>
      <c r="BL304" s="13">
        <v>2</v>
      </c>
      <c r="BM304" s="13">
        <v>0</v>
      </c>
      <c r="BO304">
        <v>9</v>
      </c>
      <c r="BP304">
        <v>10</v>
      </c>
      <c r="BQ304">
        <v>9</v>
      </c>
      <c r="BR304" s="13">
        <v>2</v>
      </c>
      <c r="BS304" s="13">
        <v>0</v>
      </c>
      <c r="BU304">
        <v>6</v>
      </c>
      <c r="BV304" s="13">
        <v>2</v>
      </c>
      <c r="BW304" s="13">
        <v>0</v>
      </c>
      <c r="BY304">
        <v>9</v>
      </c>
      <c r="BZ304" s="13">
        <v>6</v>
      </c>
      <c r="CA304" s="13">
        <v>7</v>
      </c>
      <c r="CB304" s="13">
        <v>5</v>
      </c>
      <c r="CC304" s="13">
        <v>6</v>
      </c>
      <c r="CD304" s="13">
        <v>6</v>
      </c>
      <c r="CE304">
        <v>2</v>
      </c>
      <c r="CF304">
        <v>11</v>
      </c>
      <c r="CG304">
        <v>11</v>
      </c>
      <c r="CH304">
        <v>8</v>
      </c>
      <c r="CI304">
        <v>2</v>
      </c>
      <c r="CJ304" s="13">
        <v>4</v>
      </c>
      <c r="CK304" s="13">
        <v>3</v>
      </c>
      <c r="CL304" s="13">
        <v>3</v>
      </c>
      <c r="CM304" s="13">
        <v>3</v>
      </c>
      <c r="CN304" t="s">
        <v>942</v>
      </c>
      <c r="CO304" s="13">
        <v>0</v>
      </c>
      <c r="CP304" s="13">
        <v>2</v>
      </c>
      <c r="CQ304" s="14"/>
      <c r="CR304" s="14"/>
      <c r="CS304" s="14"/>
      <c r="CT304" s="13">
        <v>1</v>
      </c>
      <c r="CU304" s="13">
        <v>-99</v>
      </c>
      <c r="CV304" s="13">
        <v>-99</v>
      </c>
      <c r="CW304" s="13">
        <v>-99</v>
      </c>
      <c r="CX304" s="13">
        <v>-99</v>
      </c>
      <c r="CY304" s="13">
        <v>-99</v>
      </c>
      <c r="CZ304" s="13">
        <v>1</v>
      </c>
      <c r="DA304" s="13">
        <v>-99</v>
      </c>
      <c r="DB304" s="13">
        <v>-99</v>
      </c>
      <c r="DC304" s="13">
        <v>-99</v>
      </c>
      <c r="DD304" s="13">
        <v>-99</v>
      </c>
      <c r="DE304" s="13">
        <v>-99</v>
      </c>
      <c r="DG304" s="13">
        <v>-99</v>
      </c>
      <c r="DH304" s="13">
        <v>-99</v>
      </c>
      <c r="DI304" s="13">
        <v>-99</v>
      </c>
      <c r="DJ304" s="13">
        <v>-99</v>
      </c>
      <c r="DK304" s="13">
        <v>-99</v>
      </c>
      <c r="DL304" s="13">
        <v>1</v>
      </c>
      <c r="DM304" s="13">
        <v>-99</v>
      </c>
      <c r="DN304" s="13">
        <v>-99</v>
      </c>
      <c r="DO304" s="13">
        <v>-99</v>
      </c>
      <c r="DP304" s="13">
        <v>-99</v>
      </c>
      <c r="DQ304" s="13">
        <v>-99</v>
      </c>
      <c r="DS304" s="13">
        <v>2</v>
      </c>
      <c r="DU304" s="13">
        <v>-99</v>
      </c>
      <c r="DV304" s="13">
        <v>-99</v>
      </c>
      <c r="DW304" s="13">
        <v>-99</v>
      </c>
      <c r="DX304" s="13">
        <v>-99</v>
      </c>
      <c r="DY304" s="13">
        <v>-99</v>
      </c>
      <c r="DZ304" s="13">
        <v>-99</v>
      </c>
      <c r="EA304" s="13">
        <v>-99</v>
      </c>
      <c r="EC304" s="13">
        <v>2</v>
      </c>
      <c r="EE304" s="13">
        <v>-99</v>
      </c>
      <c r="EF304" s="13">
        <v>-99</v>
      </c>
      <c r="EG304" s="13">
        <v>-99</v>
      </c>
      <c r="EH304" s="13">
        <v>-99</v>
      </c>
      <c r="EI304" s="13">
        <v>-99</v>
      </c>
      <c r="EJ304" s="13">
        <v>-99</v>
      </c>
      <c r="EK304" s="13">
        <v>-99</v>
      </c>
      <c r="EM304" s="13">
        <v>4</v>
      </c>
      <c r="EN304" s="13">
        <v>3</v>
      </c>
      <c r="EP304" s="13">
        <v>2</v>
      </c>
      <c r="ER304" s="13">
        <v>1</v>
      </c>
      <c r="ES304" s="13">
        <v>2</v>
      </c>
      <c r="EV304" s="13">
        <v>3</v>
      </c>
      <c r="EW304" s="13">
        <v>2</v>
      </c>
      <c r="EX304">
        <v>9</v>
      </c>
      <c r="EY304">
        <v>4</v>
      </c>
      <c r="EZ304">
        <v>7</v>
      </c>
      <c r="FA304">
        <v>7</v>
      </c>
      <c r="FB304" s="13">
        <v>2</v>
      </c>
      <c r="FC304" s="13">
        <v>2</v>
      </c>
      <c r="FD304" s="13">
        <v>2</v>
      </c>
      <c r="FE304" s="13">
        <v>1</v>
      </c>
      <c r="FF304" s="13">
        <v>1</v>
      </c>
      <c r="FH304" s="13">
        <v>2</v>
      </c>
      <c r="FI304" s="13">
        <v>2</v>
      </c>
      <c r="FJ304" s="13">
        <v>0</v>
      </c>
      <c r="FK304" s="13">
        <v>0</v>
      </c>
      <c r="FL304" s="13">
        <v>0</v>
      </c>
      <c r="FM304" s="13">
        <v>2</v>
      </c>
      <c r="FO304" s="13">
        <v>56</v>
      </c>
      <c r="FP304" s="13">
        <v>3</v>
      </c>
      <c r="FQ304" s="13">
        <v>2</v>
      </c>
      <c r="FR304" s="13">
        <v>3</v>
      </c>
      <c r="FS304" s="13">
        <v>1</v>
      </c>
      <c r="FT304" s="13">
        <v>1</v>
      </c>
      <c r="FV304" s="13">
        <v>1</v>
      </c>
      <c r="FX304" t="s">
        <v>405</v>
      </c>
    </row>
    <row r="305" spans="1:180" x14ac:dyDescent="0.3">
      <c r="A305" s="12">
        <v>6951</v>
      </c>
      <c r="B305" s="13">
        <v>6</v>
      </c>
      <c r="C305" s="13">
        <v>3</v>
      </c>
      <c r="D305" s="13">
        <v>2</v>
      </c>
      <c r="E305" s="13">
        <v>1</v>
      </c>
      <c r="F305">
        <v>10</v>
      </c>
      <c r="H305" s="13">
        <v>2</v>
      </c>
      <c r="I305" t="s">
        <v>5</v>
      </c>
      <c r="K305" s="13">
        <v>3</v>
      </c>
      <c r="L305">
        <v>10</v>
      </c>
      <c r="N305" s="13">
        <v>1</v>
      </c>
      <c r="O305" s="13">
        <v>2</v>
      </c>
      <c r="P305" s="13">
        <v>2</v>
      </c>
      <c r="Q305" s="13">
        <v>1</v>
      </c>
      <c r="R305" s="13">
        <v>2</v>
      </c>
      <c r="S305" s="13">
        <v>2</v>
      </c>
      <c r="T305" s="13">
        <v>2</v>
      </c>
      <c r="U305" s="13">
        <v>2</v>
      </c>
      <c r="V305" s="13">
        <v>2</v>
      </c>
      <c r="W305" s="13">
        <v>2</v>
      </c>
      <c r="X305" s="13">
        <v>2</v>
      </c>
      <c r="Y305" s="13">
        <v>2</v>
      </c>
      <c r="Z305" s="13">
        <v>2</v>
      </c>
      <c r="AA305" s="13">
        <v>2</v>
      </c>
      <c r="AB305" s="13">
        <v>2</v>
      </c>
      <c r="AC305" s="13">
        <v>2</v>
      </c>
      <c r="AD305" s="13">
        <v>1</v>
      </c>
      <c r="AE305" s="13">
        <v>-99</v>
      </c>
      <c r="AF305" s="13">
        <v>-99</v>
      </c>
      <c r="AG305" s="13">
        <v>-99</v>
      </c>
      <c r="AH305" s="13">
        <v>-99</v>
      </c>
      <c r="AI305" s="13">
        <v>-99</v>
      </c>
      <c r="AJ305" s="13">
        <v>-99</v>
      </c>
      <c r="AL305" s="13">
        <v>-99</v>
      </c>
      <c r="AM305" s="13">
        <v>1</v>
      </c>
      <c r="AO305">
        <v>5</v>
      </c>
      <c r="AP305">
        <v>3</v>
      </c>
      <c r="AQ305">
        <v>3</v>
      </c>
      <c r="AR305">
        <v>6</v>
      </c>
      <c r="AS305">
        <v>6</v>
      </c>
      <c r="AT305">
        <v>5</v>
      </c>
      <c r="AU305">
        <v>7</v>
      </c>
      <c r="AV305">
        <v>7</v>
      </c>
      <c r="AW305">
        <v>5</v>
      </c>
      <c r="AX305">
        <v>7</v>
      </c>
      <c r="AY305">
        <v>6</v>
      </c>
      <c r="AZ305">
        <v>8</v>
      </c>
      <c r="BA305">
        <v>7</v>
      </c>
      <c r="BB305" s="13">
        <v>2</v>
      </c>
      <c r="BC305" s="13">
        <v>0</v>
      </c>
      <c r="BE305" s="13">
        <v>9</v>
      </c>
      <c r="BF305" s="13">
        <v>5</v>
      </c>
      <c r="BG305" s="13">
        <v>3</v>
      </c>
      <c r="BH305" s="13">
        <v>0</v>
      </c>
      <c r="BJ305">
        <v>7</v>
      </c>
      <c r="BK305">
        <v>3</v>
      </c>
      <c r="BL305" s="13">
        <v>2</v>
      </c>
      <c r="BM305" s="13">
        <v>0</v>
      </c>
      <c r="BO305">
        <v>9</v>
      </c>
      <c r="BP305">
        <v>5</v>
      </c>
      <c r="BQ305">
        <v>4</v>
      </c>
      <c r="BR305" s="13">
        <v>2</v>
      </c>
      <c r="BS305" s="13">
        <v>0</v>
      </c>
      <c r="BU305">
        <v>3</v>
      </c>
      <c r="BV305" s="13">
        <v>2</v>
      </c>
      <c r="BW305" s="13">
        <v>0</v>
      </c>
      <c r="BY305">
        <v>6</v>
      </c>
      <c r="BZ305" s="13">
        <v>6</v>
      </c>
      <c r="CA305" s="13">
        <v>6</v>
      </c>
      <c r="CB305" s="13">
        <v>6</v>
      </c>
      <c r="CC305" s="13">
        <v>6</v>
      </c>
      <c r="CD305" s="13">
        <v>6</v>
      </c>
      <c r="CE305">
        <v>4</v>
      </c>
      <c r="CF305">
        <v>8</v>
      </c>
      <c r="CG305">
        <v>7</v>
      </c>
      <c r="CH305">
        <v>4</v>
      </c>
      <c r="CI305">
        <v>11</v>
      </c>
      <c r="CJ305" s="13">
        <v>2</v>
      </c>
      <c r="CK305" s="13">
        <v>3</v>
      </c>
      <c r="CL305" s="13">
        <v>3</v>
      </c>
      <c r="CM305" s="13">
        <v>3</v>
      </c>
      <c r="CN305" t="s">
        <v>949</v>
      </c>
      <c r="CO305" s="13">
        <v>2</v>
      </c>
      <c r="CP305" s="13">
        <v>2</v>
      </c>
      <c r="CQ305" s="14"/>
      <c r="CR305" s="14"/>
      <c r="CS305" s="14"/>
      <c r="CT305" s="13">
        <v>1</v>
      </c>
      <c r="CU305" s="13">
        <v>-99</v>
      </c>
      <c r="CV305" s="13">
        <v>-99</v>
      </c>
      <c r="CW305" s="13">
        <v>-99</v>
      </c>
      <c r="CX305" s="13">
        <v>-99</v>
      </c>
      <c r="CY305" s="13">
        <v>-99</v>
      </c>
      <c r="CZ305" s="13">
        <v>-99</v>
      </c>
      <c r="DA305" s="13">
        <v>-99</v>
      </c>
      <c r="DB305" s="13">
        <v>1</v>
      </c>
      <c r="DC305" s="13">
        <v>-99</v>
      </c>
      <c r="DD305" s="13">
        <v>-99</v>
      </c>
      <c r="DE305" s="13">
        <v>-99</v>
      </c>
      <c r="DG305" s="13">
        <v>-99</v>
      </c>
      <c r="DH305" s="13">
        <v>-99</v>
      </c>
      <c r="DI305" s="13">
        <v>-99</v>
      </c>
      <c r="DJ305" s="13">
        <v>-99</v>
      </c>
      <c r="DK305" s="13">
        <v>-99</v>
      </c>
      <c r="DL305" s="13">
        <v>-99</v>
      </c>
      <c r="DM305" s="13">
        <v>-99</v>
      </c>
      <c r="DN305" s="13">
        <v>1</v>
      </c>
      <c r="DO305" s="13">
        <v>-99</v>
      </c>
      <c r="DP305" s="13">
        <v>-99</v>
      </c>
      <c r="DQ305" s="13">
        <v>-99</v>
      </c>
      <c r="DS305" s="13">
        <v>2</v>
      </c>
      <c r="DU305" s="13">
        <v>-99</v>
      </c>
      <c r="DV305" s="13">
        <v>-99</v>
      </c>
      <c r="DW305" s="13">
        <v>-99</v>
      </c>
      <c r="DX305" s="13">
        <v>-99</v>
      </c>
      <c r="DY305" s="13">
        <v>-99</v>
      </c>
      <c r="DZ305" s="13">
        <v>-99</v>
      </c>
      <c r="EA305" s="13">
        <v>-99</v>
      </c>
      <c r="EC305" s="13">
        <v>2</v>
      </c>
      <c r="EE305" s="13">
        <v>-99</v>
      </c>
      <c r="EF305" s="13">
        <v>-99</v>
      </c>
      <c r="EG305" s="13">
        <v>-99</v>
      </c>
      <c r="EH305" s="13">
        <v>-99</v>
      </c>
      <c r="EI305" s="13">
        <v>-99</v>
      </c>
      <c r="EJ305" s="13">
        <v>-99</v>
      </c>
      <c r="EK305" s="13">
        <v>-99</v>
      </c>
      <c r="EM305" s="13">
        <v>4</v>
      </c>
      <c r="EN305" s="13">
        <v>5</v>
      </c>
      <c r="EP305" s="13">
        <v>7</v>
      </c>
      <c r="ER305" s="13">
        <v>1</v>
      </c>
      <c r="ES305" s="13">
        <v>2</v>
      </c>
      <c r="EV305" s="13">
        <v>2</v>
      </c>
      <c r="EW305" s="13">
        <v>2</v>
      </c>
      <c r="EX305">
        <v>6</v>
      </c>
      <c r="EY305">
        <v>6</v>
      </c>
      <c r="EZ305">
        <v>6</v>
      </c>
      <c r="FA305">
        <v>5</v>
      </c>
      <c r="FB305" s="13">
        <v>2</v>
      </c>
      <c r="FC305" s="13">
        <v>2</v>
      </c>
      <c r="FD305" s="13">
        <v>2</v>
      </c>
      <c r="FE305" s="13">
        <v>1</v>
      </c>
      <c r="FF305" s="13">
        <v>1</v>
      </c>
      <c r="FH305" s="13">
        <v>2</v>
      </c>
      <c r="FI305" s="13">
        <v>2</v>
      </c>
      <c r="FJ305" s="13">
        <v>0</v>
      </c>
      <c r="FK305" s="13">
        <v>0</v>
      </c>
      <c r="FL305" s="13">
        <v>0</v>
      </c>
      <c r="FM305" s="13">
        <v>1</v>
      </c>
      <c r="FO305" s="13">
        <v>40</v>
      </c>
      <c r="FP305" s="13">
        <v>2</v>
      </c>
      <c r="FQ305" s="13">
        <v>2</v>
      </c>
      <c r="FR305" s="13">
        <v>8</v>
      </c>
      <c r="FS305" s="13">
        <v>1</v>
      </c>
      <c r="FT305" s="13">
        <v>2</v>
      </c>
      <c r="FV305" s="13">
        <v>2</v>
      </c>
      <c r="FX305" t="s">
        <v>405</v>
      </c>
    </row>
    <row r="306" spans="1:180" x14ac:dyDescent="0.3">
      <c r="A306" s="12">
        <v>6951</v>
      </c>
      <c r="B306" s="13">
        <v>6</v>
      </c>
      <c r="C306" s="13">
        <v>1</v>
      </c>
      <c r="D306" s="13">
        <v>3</v>
      </c>
      <c r="E306" s="13">
        <v>1</v>
      </c>
      <c r="F306" t="s">
        <v>9</v>
      </c>
      <c r="H306" s="13">
        <v>3</v>
      </c>
      <c r="I306" t="s">
        <v>5</v>
      </c>
      <c r="K306" s="13">
        <v>3</v>
      </c>
      <c r="L306">
        <v>9</v>
      </c>
      <c r="N306" s="13">
        <v>1</v>
      </c>
      <c r="O306" s="13">
        <v>2</v>
      </c>
      <c r="P306" s="13">
        <v>2</v>
      </c>
      <c r="Q306" s="13">
        <v>2</v>
      </c>
      <c r="R306" s="13">
        <v>2</v>
      </c>
      <c r="S306" s="13">
        <v>2</v>
      </c>
      <c r="T306" s="13">
        <v>1</v>
      </c>
      <c r="U306" s="13">
        <v>2</v>
      </c>
      <c r="V306" s="13">
        <v>2</v>
      </c>
      <c r="W306" s="13">
        <v>2</v>
      </c>
      <c r="X306" s="13">
        <v>2</v>
      </c>
      <c r="Y306" s="13">
        <v>2</v>
      </c>
      <c r="Z306" s="13">
        <v>2</v>
      </c>
      <c r="AA306" s="13">
        <v>2</v>
      </c>
      <c r="AB306" s="13">
        <v>2</v>
      </c>
      <c r="AC306" s="13">
        <v>2</v>
      </c>
      <c r="AD306" s="13">
        <v>1</v>
      </c>
      <c r="AE306" s="13">
        <v>-99</v>
      </c>
      <c r="AF306" s="13">
        <v>-99</v>
      </c>
      <c r="AG306" s="13">
        <v>-99</v>
      </c>
      <c r="AH306" s="13">
        <v>-99</v>
      </c>
      <c r="AI306" s="13">
        <v>-99</v>
      </c>
      <c r="AJ306" s="13">
        <v>-99</v>
      </c>
      <c r="AL306" s="13">
        <v>-99</v>
      </c>
      <c r="AM306" s="13">
        <v>1</v>
      </c>
      <c r="AO306">
        <v>5</v>
      </c>
      <c r="AP306">
        <v>1</v>
      </c>
      <c r="AQ306">
        <v>5</v>
      </c>
      <c r="AR306">
        <v>6</v>
      </c>
      <c r="AS306">
        <v>4</v>
      </c>
      <c r="AT306">
        <v>5</v>
      </c>
      <c r="AU306">
        <v>10</v>
      </c>
      <c r="AV306">
        <v>6</v>
      </c>
      <c r="AW306">
        <v>9</v>
      </c>
      <c r="AX306">
        <v>7</v>
      </c>
      <c r="AY306">
        <v>10</v>
      </c>
      <c r="AZ306">
        <v>10</v>
      </c>
      <c r="BA306">
        <v>7</v>
      </c>
      <c r="BB306" s="13">
        <v>2</v>
      </c>
      <c r="BC306" s="13">
        <v>0</v>
      </c>
      <c r="BE306" s="13">
        <v>10</v>
      </c>
      <c r="BF306" s="13">
        <v>5</v>
      </c>
      <c r="BG306" s="13">
        <v>2</v>
      </c>
      <c r="BH306" s="13">
        <v>0</v>
      </c>
      <c r="BJ306">
        <v>10</v>
      </c>
      <c r="BK306">
        <v>2</v>
      </c>
      <c r="BL306" s="13">
        <v>2</v>
      </c>
      <c r="BM306" s="13">
        <v>0</v>
      </c>
      <c r="BO306">
        <v>9</v>
      </c>
      <c r="BP306">
        <v>10</v>
      </c>
      <c r="BQ306">
        <v>6</v>
      </c>
      <c r="BR306" s="13">
        <v>2</v>
      </c>
      <c r="BS306" s="13">
        <v>0</v>
      </c>
      <c r="BU306">
        <v>5</v>
      </c>
      <c r="BV306" s="13">
        <v>2</v>
      </c>
      <c r="BW306" s="13">
        <v>0</v>
      </c>
      <c r="BY306">
        <v>5</v>
      </c>
      <c r="BZ306" s="13">
        <v>7</v>
      </c>
      <c r="CA306" s="13">
        <v>6</v>
      </c>
      <c r="CB306" s="13">
        <v>6</v>
      </c>
      <c r="CC306" s="13">
        <v>6</v>
      </c>
      <c r="CD306" s="13">
        <v>4</v>
      </c>
      <c r="CE306">
        <v>6</v>
      </c>
      <c r="CF306">
        <v>11</v>
      </c>
      <c r="CG306">
        <v>8</v>
      </c>
      <c r="CH306">
        <v>7</v>
      </c>
      <c r="CI306">
        <v>10</v>
      </c>
      <c r="CJ306" s="13">
        <v>4</v>
      </c>
      <c r="CK306" s="13">
        <v>3</v>
      </c>
      <c r="CL306" s="13">
        <v>3</v>
      </c>
      <c r="CM306" s="13">
        <v>3</v>
      </c>
      <c r="CN306" t="s">
        <v>949</v>
      </c>
      <c r="CO306" s="13">
        <v>1</v>
      </c>
      <c r="CP306" s="13">
        <v>2</v>
      </c>
      <c r="CQ306" s="14"/>
      <c r="CR306" s="14"/>
      <c r="CS306" s="14"/>
      <c r="CT306" s="13">
        <v>1</v>
      </c>
      <c r="CU306" s="13">
        <v>-99</v>
      </c>
      <c r="CV306" s="13">
        <v>-99</v>
      </c>
      <c r="CW306" s="13">
        <v>-99</v>
      </c>
      <c r="CX306" s="13">
        <v>-99</v>
      </c>
      <c r="CY306" s="13">
        <v>-99</v>
      </c>
      <c r="CZ306" s="13">
        <v>-99</v>
      </c>
      <c r="DA306" s="13">
        <v>-99</v>
      </c>
      <c r="DB306" s="13">
        <v>1</v>
      </c>
      <c r="DC306" s="13">
        <v>-99</v>
      </c>
      <c r="DD306" s="13">
        <v>-99</v>
      </c>
      <c r="DE306" s="13">
        <v>-99</v>
      </c>
      <c r="DG306" s="13">
        <v>-99</v>
      </c>
      <c r="DH306" s="13">
        <v>-99</v>
      </c>
      <c r="DI306" s="13">
        <v>-99</v>
      </c>
      <c r="DJ306" s="13">
        <v>-99</v>
      </c>
      <c r="DK306" s="13">
        <v>-99</v>
      </c>
      <c r="DL306" s="13">
        <v>-99</v>
      </c>
      <c r="DM306" s="13">
        <v>-99</v>
      </c>
      <c r="DN306" s="13">
        <v>1</v>
      </c>
      <c r="DO306" s="13">
        <v>-99</v>
      </c>
      <c r="DP306" s="13">
        <v>-99</v>
      </c>
      <c r="DQ306" s="13">
        <v>-99</v>
      </c>
      <c r="DS306" s="13">
        <v>2</v>
      </c>
      <c r="DU306" s="13">
        <v>-99</v>
      </c>
      <c r="DV306" s="13">
        <v>-99</v>
      </c>
      <c r="DW306" s="13">
        <v>-99</v>
      </c>
      <c r="DX306" s="13">
        <v>-99</v>
      </c>
      <c r="DY306" s="13">
        <v>-99</v>
      </c>
      <c r="DZ306" s="13">
        <v>-99</v>
      </c>
      <c r="EA306" s="13">
        <v>-99</v>
      </c>
      <c r="EC306" s="13">
        <v>2</v>
      </c>
      <c r="EE306" s="13">
        <v>-99</v>
      </c>
      <c r="EF306" s="13">
        <v>-99</v>
      </c>
      <c r="EG306" s="13">
        <v>-99</v>
      </c>
      <c r="EH306" s="13">
        <v>-99</v>
      </c>
      <c r="EI306" s="13">
        <v>-99</v>
      </c>
      <c r="EJ306" s="13">
        <v>-99</v>
      </c>
      <c r="EK306" s="13">
        <v>-99</v>
      </c>
      <c r="EM306" s="13">
        <v>3</v>
      </c>
      <c r="EN306" s="13">
        <v>6</v>
      </c>
      <c r="EP306" s="13">
        <v>2</v>
      </c>
      <c r="ER306" s="13">
        <v>1</v>
      </c>
      <c r="ES306" s="13">
        <v>2</v>
      </c>
      <c r="EV306" s="13">
        <v>3</v>
      </c>
      <c r="EW306" s="13">
        <v>2</v>
      </c>
      <c r="EX306">
        <v>5</v>
      </c>
      <c r="EY306">
        <v>5</v>
      </c>
      <c r="EZ306">
        <v>7</v>
      </c>
      <c r="FA306">
        <v>5</v>
      </c>
      <c r="FB306" s="13">
        <v>2</v>
      </c>
      <c r="FC306" s="13">
        <v>2</v>
      </c>
      <c r="FD306" s="13">
        <v>2</v>
      </c>
      <c r="FE306" s="13">
        <v>1</v>
      </c>
      <c r="FF306" s="13">
        <v>6</v>
      </c>
      <c r="FH306" s="13">
        <v>2</v>
      </c>
      <c r="FI306" s="13">
        <v>2</v>
      </c>
      <c r="FJ306" s="13">
        <v>0</v>
      </c>
      <c r="FK306" s="13">
        <v>0</v>
      </c>
      <c r="FL306" s="13">
        <v>0</v>
      </c>
      <c r="FM306" s="13">
        <v>1</v>
      </c>
      <c r="FO306" s="13">
        <v>58</v>
      </c>
      <c r="FP306" s="13">
        <v>3</v>
      </c>
      <c r="FQ306" s="13">
        <v>9</v>
      </c>
      <c r="FR306" s="13">
        <v>4</v>
      </c>
      <c r="FS306" s="13">
        <v>1</v>
      </c>
      <c r="FT306" s="13">
        <v>1</v>
      </c>
      <c r="FV306" s="13">
        <v>1</v>
      </c>
      <c r="FX306" t="s">
        <v>405</v>
      </c>
    </row>
    <row r="307" spans="1:180" x14ac:dyDescent="0.3">
      <c r="A307" s="12">
        <v>6951</v>
      </c>
      <c r="B307" s="13">
        <v>6</v>
      </c>
      <c r="C307" s="13">
        <v>3</v>
      </c>
      <c r="D307" s="13">
        <v>2</v>
      </c>
      <c r="E307" s="13">
        <v>2</v>
      </c>
      <c r="H307" s="13">
        <v>0</v>
      </c>
      <c r="K307" s="13">
        <v>0</v>
      </c>
      <c r="N307" s="13">
        <v>0</v>
      </c>
      <c r="O307" s="13">
        <v>2</v>
      </c>
      <c r="P307" s="13">
        <v>2</v>
      </c>
      <c r="Q307" s="13">
        <v>2</v>
      </c>
      <c r="R307" s="13">
        <v>2</v>
      </c>
      <c r="S307" s="13">
        <v>2</v>
      </c>
      <c r="T307" s="13">
        <v>1</v>
      </c>
      <c r="U307" s="13">
        <v>2</v>
      </c>
      <c r="V307" s="13">
        <v>2</v>
      </c>
      <c r="W307" s="13">
        <v>2</v>
      </c>
      <c r="X307" s="13">
        <v>2</v>
      </c>
      <c r="Y307" s="13">
        <v>2</v>
      </c>
      <c r="Z307" s="13">
        <v>2</v>
      </c>
      <c r="AA307" s="13">
        <v>2</v>
      </c>
      <c r="AB307" s="13">
        <v>2</v>
      </c>
      <c r="AC307" s="13">
        <v>2</v>
      </c>
      <c r="AD307" s="13">
        <v>1</v>
      </c>
      <c r="AE307" s="13">
        <v>-99</v>
      </c>
      <c r="AF307" s="13">
        <v>-99</v>
      </c>
      <c r="AG307" s="13">
        <v>-99</v>
      </c>
      <c r="AH307" s="13">
        <v>-99</v>
      </c>
      <c r="AI307" s="13">
        <v>-99</v>
      </c>
      <c r="AJ307" s="13">
        <v>-99</v>
      </c>
      <c r="AL307" s="13">
        <v>-99</v>
      </c>
      <c r="AM307" s="13">
        <v>1</v>
      </c>
      <c r="AO307">
        <v>7</v>
      </c>
      <c r="AP307">
        <v>6</v>
      </c>
      <c r="AQ307">
        <v>6</v>
      </c>
      <c r="AR307">
        <v>6</v>
      </c>
      <c r="AS307">
        <v>7</v>
      </c>
      <c r="AT307">
        <v>7</v>
      </c>
      <c r="AU307">
        <v>9</v>
      </c>
      <c r="AV307">
        <v>7</v>
      </c>
      <c r="AW307">
        <v>9</v>
      </c>
      <c r="AX307">
        <v>9</v>
      </c>
      <c r="AY307">
        <v>7</v>
      </c>
      <c r="AZ307">
        <v>9</v>
      </c>
      <c r="BA307">
        <v>7</v>
      </c>
      <c r="BB307" s="13">
        <v>2</v>
      </c>
      <c r="BC307" s="13">
        <v>0</v>
      </c>
      <c r="BE307" s="13">
        <v>9</v>
      </c>
      <c r="BF307" s="13">
        <v>5</v>
      </c>
      <c r="BG307" s="13">
        <v>2</v>
      </c>
      <c r="BH307" s="13">
        <v>0</v>
      </c>
      <c r="BJ307">
        <v>10</v>
      </c>
      <c r="BK307">
        <v>3</v>
      </c>
      <c r="BL307" s="13">
        <v>2</v>
      </c>
      <c r="BM307" s="13">
        <v>0</v>
      </c>
      <c r="BO307">
        <v>9</v>
      </c>
      <c r="BP307">
        <v>8</v>
      </c>
      <c r="BQ307">
        <v>6</v>
      </c>
      <c r="BR307" s="13">
        <v>2</v>
      </c>
      <c r="BS307" s="13">
        <v>0</v>
      </c>
      <c r="BU307">
        <v>4</v>
      </c>
      <c r="BV307" s="13">
        <v>2</v>
      </c>
      <c r="BW307" s="13">
        <v>0</v>
      </c>
      <c r="BY307">
        <v>7</v>
      </c>
      <c r="BZ307" s="13">
        <v>5</v>
      </c>
      <c r="CA307" s="13">
        <v>6</v>
      </c>
      <c r="CB307" s="13">
        <v>6</v>
      </c>
      <c r="CC307" s="13">
        <v>5</v>
      </c>
      <c r="CD307" s="13">
        <v>5</v>
      </c>
      <c r="CE307">
        <v>4</v>
      </c>
      <c r="CF307">
        <v>11</v>
      </c>
      <c r="CG307">
        <v>11</v>
      </c>
      <c r="CH307">
        <v>7</v>
      </c>
      <c r="CI307">
        <v>3</v>
      </c>
      <c r="CJ307" s="13">
        <v>2</v>
      </c>
      <c r="CK307" s="13">
        <v>3</v>
      </c>
      <c r="CL307" s="13">
        <v>3</v>
      </c>
      <c r="CM307" s="13">
        <v>3</v>
      </c>
      <c r="CN307" t="s">
        <v>958</v>
      </c>
      <c r="CO307" s="13">
        <v>2</v>
      </c>
      <c r="CP307" s="13">
        <v>2</v>
      </c>
      <c r="CQ307" s="14"/>
      <c r="CR307" s="14"/>
      <c r="CS307" s="14"/>
      <c r="CT307" s="13">
        <v>2</v>
      </c>
      <c r="CU307" s="13">
        <v>-99</v>
      </c>
      <c r="CV307" s="13">
        <v>-99</v>
      </c>
      <c r="CW307" s="13">
        <v>-99</v>
      </c>
      <c r="CX307" s="13">
        <v>-99</v>
      </c>
      <c r="CY307" s="13">
        <v>-99</v>
      </c>
      <c r="CZ307" s="13">
        <v>-99</v>
      </c>
      <c r="DA307" s="13">
        <v>-99</v>
      </c>
      <c r="DB307" s="13">
        <v>-99</v>
      </c>
      <c r="DC307" s="13">
        <v>-99</v>
      </c>
      <c r="DD307" s="13">
        <v>-99</v>
      </c>
      <c r="DE307" s="13">
        <v>-99</v>
      </c>
      <c r="DG307" s="13">
        <v>-99</v>
      </c>
      <c r="DH307" s="13">
        <v>-99</v>
      </c>
      <c r="DI307" s="13">
        <v>-99</v>
      </c>
      <c r="DJ307" s="13">
        <v>-99</v>
      </c>
      <c r="DK307" s="13">
        <v>-99</v>
      </c>
      <c r="DL307" s="13">
        <v>-99</v>
      </c>
      <c r="DM307" s="13">
        <v>-99</v>
      </c>
      <c r="DN307" s="13">
        <v>1</v>
      </c>
      <c r="DO307" s="13">
        <v>-99</v>
      </c>
      <c r="DP307" s="13">
        <v>-99</v>
      </c>
      <c r="DQ307" s="13">
        <v>-99</v>
      </c>
      <c r="DS307" s="13">
        <v>1</v>
      </c>
      <c r="DT307">
        <v>8</v>
      </c>
      <c r="DU307" s="13">
        <v>-99</v>
      </c>
      <c r="DV307" s="13">
        <v>-99</v>
      </c>
      <c r="DW307" s="13">
        <v>1</v>
      </c>
      <c r="DX307" s="13">
        <v>-99</v>
      </c>
      <c r="DY307" s="13">
        <v>-99</v>
      </c>
      <c r="DZ307" s="13">
        <v>-99</v>
      </c>
      <c r="EA307" s="13">
        <v>-99</v>
      </c>
      <c r="EC307" s="13">
        <v>2</v>
      </c>
      <c r="EE307" s="13">
        <v>-99</v>
      </c>
      <c r="EF307" s="13">
        <v>-99</v>
      </c>
      <c r="EG307" s="13">
        <v>-99</v>
      </c>
      <c r="EH307" s="13">
        <v>-99</v>
      </c>
      <c r="EI307" s="13">
        <v>-99</v>
      </c>
      <c r="EJ307" s="13">
        <v>-99</v>
      </c>
      <c r="EK307" s="13">
        <v>-99</v>
      </c>
      <c r="EM307" s="13">
        <v>2</v>
      </c>
      <c r="EN307" s="13">
        <v>6</v>
      </c>
      <c r="EP307" s="13">
        <v>7</v>
      </c>
      <c r="ER307" s="13">
        <v>1</v>
      </c>
      <c r="ES307" s="13">
        <v>2</v>
      </c>
      <c r="EV307" s="13">
        <v>1</v>
      </c>
      <c r="EW307" s="13">
        <v>2</v>
      </c>
      <c r="EX307">
        <v>7</v>
      </c>
      <c r="EY307">
        <v>3</v>
      </c>
      <c r="EZ307">
        <v>4</v>
      </c>
      <c r="FA307">
        <v>5</v>
      </c>
      <c r="FB307" s="13">
        <v>2</v>
      </c>
      <c r="FC307" s="13">
        <v>1</v>
      </c>
      <c r="FD307" s="13">
        <v>2</v>
      </c>
      <c r="FE307" s="13">
        <v>2</v>
      </c>
      <c r="FF307" s="13">
        <v>3</v>
      </c>
      <c r="FH307" s="13">
        <v>2</v>
      </c>
      <c r="FI307" s="13">
        <v>2</v>
      </c>
      <c r="FJ307" s="13">
        <v>0</v>
      </c>
      <c r="FK307" s="13">
        <v>0</v>
      </c>
      <c r="FL307" s="13">
        <v>0</v>
      </c>
      <c r="FM307" s="13">
        <v>1</v>
      </c>
      <c r="FO307" s="13">
        <v>29</v>
      </c>
      <c r="FP307" s="13">
        <v>1</v>
      </c>
      <c r="FQ307" s="13">
        <v>1</v>
      </c>
      <c r="FR307" s="13">
        <v>8</v>
      </c>
      <c r="FS307" s="13">
        <v>2</v>
      </c>
      <c r="FT307" s="13">
        <v>19</v>
      </c>
      <c r="FV307" s="13">
        <v>8</v>
      </c>
      <c r="FX307" t="s">
        <v>405</v>
      </c>
    </row>
    <row r="308" spans="1:180" x14ac:dyDescent="0.3">
      <c r="A308" s="12">
        <v>6951</v>
      </c>
      <c r="B308" s="13">
        <v>6</v>
      </c>
      <c r="C308" s="13">
        <v>3</v>
      </c>
      <c r="D308" s="13">
        <v>2</v>
      </c>
      <c r="E308" s="13">
        <v>1</v>
      </c>
      <c r="F308">
        <v>10</v>
      </c>
      <c r="H308" s="13">
        <v>1</v>
      </c>
      <c r="I308">
        <v>10</v>
      </c>
      <c r="K308" s="13">
        <v>2</v>
      </c>
      <c r="L308" t="s">
        <v>3</v>
      </c>
      <c r="N308" s="13">
        <v>3</v>
      </c>
      <c r="O308" s="13">
        <v>2</v>
      </c>
      <c r="P308" s="13">
        <v>2</v>
      </c>
      <c r="Q308" s="13">
        <v>1</v>
      </c>
      <c r="R308" s="13">
        <v>2</v>
      </c>
      <c r="S308" s="13">
        <v>2</v>
      </c>
      <c r="T308" s="13">
        <v>2</v>
      </c>
      <c r="U308" s="13">
        <v>2</v>
      </c>
      <c r="V308" s="13">
        <v>2</v>
      </c>
      <c r="W308" s="13">
        <v>2</v>
      </c>
      <c r="X308" s="13">
        <v>2</v>
      </c>
      <c r="Y308" s="13">
        <v>2</v>
      </c>
      <c r="Z308" s="13">
        <v>2</v>
      </c>
      <c r="AA308" s="13">
        <v>2</v>
      </c>
      <c r="AB308" s="13">
        <v>2</v>
      </c>
      <c r="AC308" s="13">
        <v>2</v>
      </c>
      <c r="AD308" s="13">
        <v>-99</v>
      </c>
      <c r="AE308" s="13">
        <v>-99</v>
      </c>
      <c r="AF308" s="13">
        <v>-99</v>
      </c>
      <c r="AG308" s="13">
        <v>-99</v>
      </c>
      <c r="AH308" s="13">
        <v>1</v>
      </c>
      <c r="AI308" s="13">
        <v>-99</v>
      </c>
      <c r="AJ308" s="13">
        <v>-99</v>
      </c>
      <c r="AL308" s="13">
        <v>-99</v>
      </c>
      <c r="AM308" s="13">
        <v>5</v>
      </c>
      <c r="AO308">
        <v>10</v>
      </c>
      <c r="AP308">
        <v>10</v>
      </c>
      <c r="AQ308">
        <v>9</v>
      </c>
      <c r="AR308">
        <v>9</v>
      </c>
      <c r="AS308">
        <v>7</v>
      </c>
      <c r="AT308">
        <v>10</v>
      </c>
      <c r="AU308">
        <v>10</v>
      </c>
      <c r="AV308">
        <v>10</v>
      </c>
      <c r="AW308">
        <v>7</v>
      </c>
      <c r="AX308">
        <v>7</v>
      </c>
      <c r="AY308">
        <v>8</v>
      </c>
      <c r="AZ308">
        <v>8</v>
      </c>
      <c r="BA308">
        <v>7</v>
      </c>
      <c r="BB308" s="13">
        <v>2</v>
      </c>
      <c r="BC308" s="13">
        <v>0</v>
      </c>
      <c r="BE308" s="13">
        <v>8</v>
      </c>
      <c r="BF308" s="13">
        <v>2</v>
      </c>
      <c r="BG308" s="13">
        <v>2</v>
      </c>
      <c r="BH308" s="13">
        <v>0</v>
      </c>
      <c r="BJ308">
        <v>10</v>
      </c>
      <c r="BK308">
        <v>3</v>
      </c>
      <c r="BL308" s="13">
        <v>2</v>
      </c>
      <c r="BM308" s="13">
        <v>0</v>
      </c>
      <c r="BO308">
        <v>9</v>
      </c>
      <c r="BP308">
        <v>5</v>
      </c>
      <c r="BQ308">
        <v>3</v>
      </c>
      <c r="BR308" s="13">
        <v>2</v>
      </c>
      <c r="BS308" s="13">
        <v>0</v>
      </c>
      <c r="BU308">
        <v>1</v>
      </c>
      <c r="BV308" s="13">
        <v>2</v>
      </c>
      <c r="BW308" s="13">
        <v>0</v>
      </c>
      <c r="BY308">
        <v>8</v>
      </c>
      <c r="BZ308" s="13">
        <v>5</v>
      </c>
      <c r="CA308" s="13">
        <v>6</v>
      </c>
      <c r="CB308" s="13">
        <v>5</v>
      </c>
      <c r="CC308" s="13">
        <v>5</v>
      </c>
      <c r="CD308" s="13">
        <v>6</v>
      </c>
      <c r="CE308">
        <v>7</v>
      </c>
      <c r="CF308">
        <v>5</v>
      </c>
      <c r="CG308">
        <v>11</v>
      </c>
      <c r="CH308">
        <v>8</v>
      </c>
      <c r="CI308">
        <v>4</v>
      </c>
      <c r="CJ308" s="13">
        <v>2</v>
      </c>
      <c r="CK308" s="13">
        <v>3</v>
      </c>
      <c r="CL308" s="13">
        <v>2</v>
      </c>
      <c r="CM308" s="13">
        <v>3</v>
      </c>
      <c r="CN308" t="s">
        <v>949</v>
      </c>
      <c r="CO308" s="13">
        <v>1</v>
      </c>
      <c r="CP308" s="13">
        <v>2</v>
      </c>
      <c r="CQ308" s="14"/>
      <c r="CR308" s="14"/>
      <c r="CS308" s="14"/>
      <c r="CT308" s="13">
        <v>1</v>
      </c>
      <c r="CU308" s="13">
        <v>1</v>
      </c>
      <c r="CV308" s="13">
        <v>-99</v>
      </c>
      <c r="CW308" s="13">
        <v>-99</v>
      </c>
      <c r="CX308" s="13">
        <v>-99</v>
      </c>
      <c r="CY308" s="13">
        <v>-99</v>
      </c>
      <c r="CZ308" s="13">
        <v>-99</v>
      </c>
      <c r="DA308" s="13">
        <v>-99</v>
      </c>
      <c r="DB308" s="13">
        <v>-99</v>
      </c>
      <c r="DC308" s="13">
        <v>-99</v>
      </c>
      <c r="DD308" s="13">
        <v>-99</v>
      </c>
      <c r="DE308" s="13">
        <v>-99</v>
      </c>
      <c r="DG308" s="13">
        <v>-99</v>
      </c>
      <c r="DH308" s="13">
        <v>-99</v>
      </c>
      <c r="DI308" s="13">
        <v>-99</v>
      </c>
      <c r="DJ308" s="13">
        <v>-99</v>
      </c>
      <c r="DK308" s="13">
        <v>-99</v>
      </c>
      <c r="DL308" s="13">
        <v>-99</v>
      </c>
      <c r="DM308" s="13">
        <v>-99</v>
      </c>
      <c r="DN308" s="13">
        <v>1</v>
      </c>
      <c r="DO308" s="13">
        <v>-99</v>
      </c>
      <c r="DP308" s="13">
        <v>-99</v>
      </c>
      <c r="DQ308" s="13">
        <v>-99</v>
      </c>
      <c r="DS308" s="13">
        <v>2</v>
      </c>
      <c r="DU308" s="13">
        <v>-99</v>
      </c>
      <c r="DV308" s="13">
        <v>-99</v>
      </c>
      <c r="DW308" s="13">
        <v>-99</v>
      </c>
      <c r="DX308" s="13">
        <v>-99</v>
      </c>
      <c r="DY308" s="13">
        <v>-99</v>
      </c>
      <c r="DZ308" s="13">
        <v>-99</v>
      </c>
      <c r="EA308" s="13">
        <v>-99</v>
      </c>
      <c r="EC308" s="13">
        <v>2</v>
      </c>
      <c r="EE308" s="13">
        <v>-99</v>
      </c>
      <c r="EF308" s="13">
        <v>-99</v>
      </c>
      <c r="EG308" s="13">
        <v>-99</v>
      </c>
      <c r="EH308" s="13">
        <v>-99</v>
      </c>
      <c r="EI308" s="13">
        <v>-99</v>
      </c>
      <c r="EJ308" s="13">
        <v>-99</v>
      </c>
      <c r="EK308" s="13">
        <v>-99</v>
      </c>
      <c r="EM308" s="13">
        <v>4</v>
      </c>
      <c r="EN308" s="13">
        <v>5</v>
      </c>
      <c r="EP308" s="13">
        <v>7</v>
      </c>
      <c r="ER308" s="13">
        <v>1</v>
      </c>
      <c r="ES308" s="13">
        <v>2</v>
      </c>
      <c r="EV308" s="13">
        <v>3</v>
      </c>
      <c r="EW308" s="13">
        <v>3</v>
      </c>
      <c r="EX308">
        <v>8</v>
      </c>
      <c r="EY308">
        <v>5</v>
      </c>
      <c r="EZ308">
        <v>5</v>
      </c>
      <c r="FA308">
        <v>6</v>
      </c>
      <c r="FB308" s="13">
        <v>2</v>
      </c>
      <c r="FC308" s="13">
        <v>1</v>
      </c>
      <c r="FD308" s="13">
        <v>2</v>
      </c>
      <c r="FE308" s="13">
        <v>1</v>
      </c>
      <c r="FF308" s="13">
        <v>2</v>
      </c>
      <c r="FH308" s="13">
        <v>2</v>
      </c>
      <c r="FI308" s="13">
        <v>2</v>
      </c>
      <c r="FJ308" s="13">
        <v>0</v>
      </c>
      <c r="FK308" s="13">
        <v>0</v>
      </c>
      <c r="FL308" s="13">
        <v>0</v>
      </c>
      <c r="FM308" s="13">
        <v>1</v>
      </c>
      <c r="FO308" s="13">
        <v>33</v>
      </c>
      <c r="FP308" s="13">
        <v>2</v>
      </c>
      <c r="FQ308" s="13">
        <v>9</v>
      </c>
      <c r="FR308" s="13">
        <v>8</v>
      </c>
      <c r="FS308" s="13">
        <v>1</v>
      </c>
      <c r="FT308" s="13">
        <v>2</v>
      </c>
      <c r="FV308" s="13">
        <v>5</v>
      </c>
      <c r="FX308" t="s">
        <v>405</v>
      </c>
    </row>
    <row r="309" spans="1:180" x14ac:dyDescent="0.3">
      <c r="A309" s="12">
        <v>6951</v>
      </c>
      <c r="B309" s="13">
        <v>6</v>
      </c>
      <c r="C309" s="13">
        <v>5</v>
      </c>
      <c r="D309" s="13">
        <v>2</v>
      </c>
      <c r="E309" s="13">
        <v>1</v>
      </c>
      <c r="F309">
        <v>9</v>
      </c>
      <c r="H309" s="13">
        <v>1</v>
      </c>
      <c r="I309" t="s">
        <v>5</v>
      </c>
      <c r="K309" s="13">
        <v>3</v>
      </c>
      <c r="L309" t="s">
        <v>3</v>
      </c>
      <c r="N309" s="13">
        <v>3</v>
      </c>
      <c r="O309" s="13">
        <v>2</v>
      </c>
      <c r="P309" s="13">
        <v>2</v>
      </c>
      <c r="Q309" s="13">
        <v>1</v>
      </c>
      <c r="R309" s="13">
        <v>2</v>
      </c>
      <c r="S309" s="13">
        <v>2</v>
      </c>
      <c r="T309" s="13">
        <v>2</v>
      </c>
      <c r="U309" s="13">
        <v>2</v>
      </c>
      <c r="V309" s="13">
        <v>2</v>
      </c>
      <c r="W309" s="13">
        <v>2</v>
      </c>
      <c r="X309" s="13">
        <v>2</v>
      </c>
      <c r="Y309" s="13">
        <v>2</v>
      </c>
      <c r="Z309" s="13">
        <v>2</v>
      </c>
      <c r="AA309" s="13">
        <v>2</v>
      </c>
      <c r="AB309" s="13">
        <v>2</v>
      </c>
      <c r="AC309" s="13">
        <v>2</v>
      </c>
      <c r="AD309" s="13">
        <v>1</v>
      </c>
      <c r="AE309" s="13">
        <v>-99</v>
      </c>
      <c r="AF309" s="13">
        <v>-99</v>
      </c>
      <c r="AG309" s="13">
        <v>-99</v>
      </c>
      <c r="AH309" s="13">
        <v>-99</v>
      </c>
      <c r="AI309" s="13">
        <v>-99</v>
      </c>
      <c r="AJ309" s="13">
        <v>-99</v>
      </c>
      <c r="AL309" s="13">
        <v>-99</v>
      </c>
      <c r="AM309" s="13">
        <v>1</v>
      </c>
      <c r="AO309">
        <v>5</v>
      </c>
      <c r="AP309">
        <v>6</v>
      </c>
      <c r="AQ309">
        <v>5</v>
      </c>
      <c r="AR309">
        <v>4</v>
      </c>
      <c r="AS309">
        <v>5</v>
      </c>
      <c r="AT309">
        <v>6</v>
      </c>
      <c r="AU309">
        <v>8</v>
      </c>
      <c r="AV309">
        <v>7</v>
      </c>
      <c r="AW309">
        <v>7</v>
      </c>
      <c r="AX309">
        <v>7</v>
      </c>
      <c r="AY309">
        <v>9</v>
      </c>
      <c r="AZ309">
        <v>6</v>
      </c>
      <c r="BA309">
        <v>7</v>
      </c>
      <c r="BB309" s="13">
        <v>2</v>
      </c>
      <c r="BC309" s="13">
        <v>0</v>
      </c>
      <c r="BE309" s="13">
        <v>9</v>
      </c>
      <c r="BF309" s="13">
        <v>5</v>
      </c>
      <c r="BG309" s="13">
        <v>2</v>
      </c>
      <c r="BH309" s="13">
        <v>0</v>
      </c>
      <c r="BJ309">
        <v>9</v>
      </c>
      <c r="BK309">
        <v>3</v>
      </c>
      <c r="BL309" s="13">
        <v>2</v>
      </c>
      <c r="BM309" s="13">
        <v>0</v>
      </c>
      <c r="BO309">
        <v>9</v>
      </c>
      <c r="BP309">
        <v>5</v>
      </c>
      <c r="BQ309">
        <v>9</v>
      </c>
      <c r="BR309" s="13">
        <v>2</v>
      </c>
      <c r="BS309" s="13">
        <v>0</v>
      </c>
      <c r="BU309">
        <v>5</v>
      </c>
      <c r="BV309" s="13">
        <v>2</v>
      </c>
      <c r="BW309" s="13">
        <v>0</v>
      </c>
      <c r="BY309">
        <v>8</v>
      </c>
      <c r="BZ309" s="13">
        <v>5</v>
      </c>
      <c r="CA309" s="13">
        <v>6</v>
      </c>
      <c r="CB309" s="13">
        <v>6</v>
      </c>
      <c r="CC309" s="13">
        <v>7</v>
      </c>
      <c r="CD309" s="13">
        <v>7</v>
      </c>
      <c r="CE309">
        <v>8</v>
      </c>
      <c r="CF309">
        <v>11</v>
      </c>
      <c r="CG309">
        <v>11</v>
      </c>
      <c r="CH309">
        <v>5</v>
      </c>
      <c r="CI309">
        <v>6</v>
      </c>
      <c r="CJ309" s="13">
        <v>4</v>
      </c>
      <c r="CK309" s="13">
        <v>3</v>
      </c>
      <c r="CL309" s="13">
        <v>3</v>
      </c>
      <c r="CM309" s="13">
        <v>3</v>
      </c>
      <c r="CN309" t="s">
        <v>949</v>
      </c>
      <c r="CO309" s="13">
        <v>0</v>
      </c>
      <c r="CP309" s="13">
        <v>2</v>
      </c>
      <c r="CQ309" s="14"/>
      <c r="CR309" s="14"/>
      <c r="CS309" s="14"/>
      <c r="CT309" s="13">
        <v>2</v>
      </c>
      <c r="CU309" s="13">
        <v>-99</v>
      </c>
      <c r="CV309" s="13">
        <v>-99</v>
      </c>
      <c r="CW309" s="13">
        <v>-99</v>
      </c>
      <c r="CX309" s="13">
        <v>-99</v>
      </c>
      <c r="CY309" s="13">
        <v>-99</v>
      </c>
      <c r="CZ309" s="13">
        <v>-99</v>
      </c>
      <c r="DA309" s="13">
        <v>-99</v>
      </c>
      <c r="DB309" s="13">
        <v>-99</v>
      </c>
      <c r="DC309" s="13">
        <v>-99</v>
      </c>
      <c r="DD309" s="13">
        <v>-99</v>
      </c>
      <c r="DE309" s="13">
        <v>-99</v>
      </c>
      <c r="DG309" s="13">
        <v>-99</v>
      </c>
      <c r="DH309" s="13">
        <v>-99</v>
      </c>
      <c r="DI309" s="13">
        <v>-99</v>
      </c>
      <c r="DJ309" s="13">
        <v>-99</v>
      </c>
      <c r="DK309" s="13">
        <v>-99</v>
      </c>
      <c r="DL309" s="13">
        <v>1</v>
      </c>
      <c r="DM309" s="13">
        <v>-99</v>
      </c>
      <c r="DN309" s="13">
        <v>-99</v>
      </c>
      <c r="DO309" s="13">
        <v>-99</v>
      </c>
      <c r="DP309" s="13">
        <v>-99</v>
      </c>
      <c r="DQ309" s="13">
        <v>-99</v>
      </c>
      <c r="DS309" s="13">
        <v>2</v>
      </c>
      <c r="DU309" s="13">
        <v>-99</v>
      </c>
      <c r="DV309" s="13">
        <v>-99</v>
      </c>
      <c r="DW309" s="13">
        <v>-99</v>
      </c>
      <c r="DX309" s="13">
        <v>-99</v>
      </c>
      <c r="DY309" s="13">
        <v>-99</v>
      </c>
      <c r="DZ309" s="13">
        <v>-99</v>
      </c>
      <c r="EA309" s="13">
        <v>-99</v>
      </c>
      <c r="EC309" s="13">
        <v>2</v>
      </c>
      <c r="EE309" s="13">
        <v>-99</v>
      </c>
      <c r="EF309" s="13">
        <v>-99</v>
      </c>
      <c r="EG309" s="13">
        <v>-99</v>
      </c>
      <c r="EH309" s="13">
        <v>-99</v>
      </c>
      <c r="EI309" s="13">
        <v>-99</v>
      </c>
      <c r="EJ309" s="13">
        <v>-99</v>
      </c>
      <c r="EK309" s="13">
        <v>-99</v>
      </c>
      <c r="EM309" s="13">
        <v>2</v>
      </c>
      <c r="EN309" s="13">
        <v>2</v>
      </c>
      <c r="EP309" s="13">
        <v>6</v>
      </c>
      <c r="ER309" s="13">
        <v>1</v>
      </c>
      <c r="ES309" s="13">
        <v>2</v>
      </c>
      <c r="EV309" s="13">
        <v>4</v>
      </c>
      <c r="EW309" s="13">
        <v>5</v>
      </c>
      <c r="EX309">
        <v>5</v>
      </c>
      <c r="EY309">
        <v>6</v>
      </c>
      <c r="EZ309">
        <v>5</v>
      </c>
      <c r="FA309">
        <v>7</v>
      </c>
      <c r="FB309" s="13">
        <v>2</v>
      </c>
      <c r="FC309" s="13">
        <v>1</v>
      </c>
      <c r="FD309" s="13">
        <v>2</v>
      </c>
      <c r="FE309" s="13">
        <v>1</v>
      </c>
      <c r="FF309" s="13">
        <v>1</v>
      </c>
      <c r="FH309" s="13">
        <v>2</v>
      </c>
      <c r="FI309" s="13">
        <v>2</v>
      </c>
      <c r="FJ309" s="13">
        <v>0</v>
      </c>
      <c r="FK309" s="13">
        <v>0</v>
      </c>
      <c r="FL309" s="13">
        <v>0</v>
      </c>
      <c r="FM309" s="13">
        <v>1</v>
      </c>
      <c r="FO309" s="13">
        <v>70</v>
      </c>
      <c r="FP309" s="13">
        <v>4</v>
      </c>
      <c r="FQ309" s="13">
        <v>1</v>
      </c>
      <c r="FR309" s="13">
        <v>2</v>
      </c>
      <c r="FS309" s="13">
        <v>1</v>
      </c>
      <c r="FT309" s="13">
        <v>1</v>
      </c>
      <c r="FV309" s="13">
        <v>19</v>
      </c>
      <c r="FX309" t="s">
        <v>405</v>
      </c>
    </row>
    <row r="310" spans="1:180" x14ac:dyDescent="0.3">
      <c r="A310" s="12">
        <v>6951</v>
      </c>
      <c r="B310" s="13">
        <v>6</v>
      </c>
      <c r="C310" s="13">
        <v>3</v>
      </c>
      <c r="D310" s="13">
        <v>2</v>
      </c>
      <c r="E310" s="13">
        <v>1</v>
      </c>
      <c r="F310">
        <v>10</v>
      </c>
      <c r="H310" s="13">
        <v>1</v>
      </c>
      <c r="I310" t="s">
        <v>5</v>
      </c>
      <c r="K310" s="13">
        <v>3</v>
      </c>
      <c r="L310" t="s">
        <v>3</v>
      </c>
      <c r="N310" s="13">
        <v>3</v>
      </c>
      <c r="O310" s="13">
        <v>2</v>
      </c>
      <c r="P310" s="13">
        <v>2</v>
      </c>
      <c r="Q310" s="13">
        <v>1</v>
      </c>
      <c r="R310" s="13">
        <v>2</v>
      </c>
      <c r="S310" s="13">
        <v>2</v>
      </c>
      <c r="T310" s="13">
        <v>2</v>
      </c>
      <c r="U310" s="13">
        <v>2</v>
      </c>
      <c r="V310" s="13">
        <v>2</v>
      </c>
      <c r="W310" s="13">
        <v>2</v>
      </c>
      <c r="X310" s="13">
        <v>2</v>
      </c>
      <c r="Y310" s="13">
        <v>2</v>
      </c>
      <c r="Z310" s="13">
        <v>2</v>
      </c>
      <c r="AA310" s="13">
        <v>2</v>
      </c>
      <c r="AB310" s="13">
        <v>2</v>
      </c>
      <c r="AC310" s="13">
        <v>2</v>
      </c>
      <c r="AD310" s="13">
        <v>1</v>
      </c>
      <c r="AE310" s="13">
        <v>-99</v>
      </c>
      <c r="AF310" s="13">
        <v>-99</v>
      </c>
      <c r="AG310" s="13">
        <v>-99</v>
      </c>
      <c r="AH310" s="13">
        <v>-99</v>
      </c>
      <c r="AI310" s="13">
        <v>-99</v>
      </c>
      <c r="AJ310" s="13">
        <v>-99</v>
      </c>
      <c r="AL310" s="13">
        <v>-99</v>
      </c>
      <c r="AM310" s="13">
        <v>1</v>
      </c>
      <c r="AO310">
        <v>6</v>
      </c>
      <c r="AP310">
        <v>5</v>
      </c>
      <c r="AQ310">
        <v>4</v>
      </c>
      <c r="AR310">
        <v>9</v>
      </c>
      <c r="AS310">
        <v>6</v>
      </c>
      <c r="AT310">
        <v>7</v>
      </c>
      <c r="AU310">
        <v>7</v>
      </c>
      <c r="AV310">
        <v>7</v>
      </c>
      <c r="AW310">
        <v>6</v>
      </c>
      <c r="AX310">
        <v>7</v>
      </c>
      <c r="AY310">
        <v>8</v>
      </c>
      <c r="AZ310">
        <v>8</v>
      </c>
      <c r="BA310">
        <v>7</v>
      </c>
      <c r="BB310" s="13">
        <v>2</v>
      </c>
      <c r="BC310" s="13">
        <v>0</v>
      </c>
      <c r="BE310" s="13">
        <v>8</v>
      </c>
      <c r="BF310" s="13">
        <v>5</v>
      </c>
      <c r="BG310" s="13">
        <v>2</v>
      </c>
      <c r="BH310" s="13">
        <v>0</v>
      </c>
      <c r="BJ310">
        <v>9</v>
      </c>
      <c r="BK310">
        <v>2</v>
      </c>
      <c r="BL310" s="13">
        <v>2</v>
      </c>
      <c r="BM310" s="13">
        <v>0</v>
      </c>
      <c r="BO310">
        <v>9</v>
      </c>
      <c r="BP310">
        <v>7</v>
      </c>
      <c r="BQ310">
        <v>7</v>
      </c>
      <c r="BR310" s="13">
        <v>2</v>
      </c>
      <c r="BS310" s="13">
        <v>0</v>
      </c>
      <c r="BU310">
        <v>5</v>
      </c>
      <c r="BV310" s="13">
        <v>2</v>
      </c>
      <c r="BW310" s="13">
        <v>0</v>
      </c>
      <c r="BY310">
        <v>8</v>
      </c>
      <c r="BZ310" s="13">
        <v>4</v>
      </c>
      <c r="CA310" s="13">
        <v>6</v>
      </c>
      <c r="CB310" s="13">
        <v>6</v>
      </c>
      <c r="CC310" s="13">
        <v>6</v>
      </c>
      <c r="CD310" s="13">
        <v>4</v>
      </c>
      <c r="CE310">
        <v>9</v>
      </c>
      <c r="CF310">
        <v>11</v>
      </c>
      <c r="CG310">
        <v>9</v>
      </c>
      <c r="CH310">
        <v>6</v>
      </c>
      <c r="CI310">
        <v>8</v>
      </c>
      <c r="CJ310" s="13">
        <v>4</v>
      </c>
      <c r="CK310" s="13">
        <v>3</v>
      </c>
      <c r="CL310" s="13">
        <v>3</v>
      </c>
      <c r="CM310" s="13">
        <v>3</v>
      </c>
      <c r="CN310" t="s">
        <v>949</v>
      </c>
      <c r="CO310" s="13">
        <v>1</v>
      </c>
      <c r="CP310" s="13">
        <v>2</v>
      </c>
      <c r="CQ310" s="14"/>
      <c r="CR310" s="14"/>
      <c r="CS310" s="14"/>
      <c r="CT310" s="13">
        <v>1</v>
      </c>
      <c r="CU310" s="13">
        <v>-99</v>
      </c>
      <c r="CV310" s="13">
        <v>-99</v>
      </c>
      <c r="CW310" s="13">
        <v>-99</v>
      </c>
      <c r="CX310" s="13">
        <v>-99</v>
      </c>
      <c r="CY310" s="13">
        <v>-99</v>
      </c>
      <c r="CZ310" s="13">
        <v>-99</v>
      </c>
      <c r="DA310" s="13">
        <v>-99</v>
      </c>
      <c r="DB310" s="13">
        <v>1</v>
      </c>
      <c r="DC310" s="13">
        <v>-99</v>
      </c>
      <c r="DD310" s="13">
        <v>-99</v>
      </c>
      <c r="DE310" s="13">
        <v>-99</v>
      </c>
      <c r="DG310" s="13">
        <v>-99</v>
      </c>
      <c r="DH310" s="13">
        <v>-99</v>
      </c>
      <c r="DI310" s="13">
        <v>-99</v>
      </c>
      <c r="DJ310" s="13">
        <v>-99</v>
      </c>
      <c r="DK310" s="13">
        <v>-99</v>
      </c>
      <c r="DL310" s="13">
        <v>-99</v>
      </c>
      <c r="DM310" s="13">
        <v>-99</v>
      </c>
      <c r="DN310" s="13">
        <v>1</v>
      </c>
      <c r="DO310" s="13">
        <v>-99</v>
      </c>
      <c r="DP310" s="13">
        <v>-99</v>
      </c>
      <c r="DQ310" s="13">
        <v>-99</v>
      </c>
      <c r="DS310" s="13">
        <v>2</v>
      </c>
      <c r="DU310" s="13">
        <v>-99</v>
      </c>
      <c r="DV310" s="13">
        <v>-99</v>
      </c>
      <c r="DW310" s="13">
        <v>-99</v>
      </c>
      <c r="DX310" s="13">
        <v>-99</v>
      </c>
      <c r="DY310" s="13">
        <v>-99</v>
      </c>
      <c r="DZ310" s="13">
        <v>-99</v>
      </c>
      <c r="EA310" s="13">
        <v>-99</v>
      </c>
      <c r="EC310" s="13">
        <v>2</v>
      </c>
      <c r="EE310" s="13">
        <v>-99</v>
      </c>
      <c r="EF310" s="13">
        <v>-99</v>
      </c>
      <c r="EG310" s="13">
        <v>-99</v>
      </c>
      <c r="EH310" s="13">
        <v>-99</v>
      </c>
      <c r="EI310" s="13">
        <v>-99</v>
      </c>
      <c r="EJ310" s="13">
        <v>-99</v>
      </c>
      <c r="EK310" s="13">
        <v>-99</v>
      </c>
      <c r="EM310" s="13">
        <v>4</v>
      </c>
      <c r="EN310" s="13">
        <v>6</v>
      </c>
      <c r="EP310" s="13">
        <v>5</v>
      </c>
      <c r="ER310" s="13">
        <v>1</v>
      </c>
      <c r="ES310" s="13">
        <v>2</v>
      </c>
      <c r="EV310" s="13">
        <v>3</v>
      </c>
      <c r="EW310" s="13">
        <v>2</v>
      </c>
      <c r="EX310">
        <v>7</v>
      </c>
      <c r="EY310">
        <v>5</v>
      </c>
      <c r="EZ310">
        <v>6</v>
      </c>
      <c r="FA310">
        <v>6</v>
      </c>
      <c r="FB310" s="13">
        <v>2</v>
      </c>
      <c r="FC310" s="13">
        <v>1</v>
      </c>
      <c r="FD310" s="13">
        <v>2</v>
      </c>
      <c r="FE310" s="13">
        <v>2</v>
      </c>
      <c r="FF310" s="13">
        <v>2</v>
      </c>
      <c r="FH310" s="13">
        <v>2</v>
      </c>
      <c r="FI310" s="13">
        <v>2</v>
      </c>
      <c r="FJ310" s="13">
        <v>0</v>
      </c>
      <c r="FK310" s="13">
        <v>0</v>
      </c>
      <c r="FL310" s="13">
        <v>0</v>
      </c>
      <c r="FM310" s="13">
        <v>2</v>
      </c>
      <c r="FO310" s="13">
        <v>33</v>
      </c>
      <c r="FP310" s="13">
        <v>2</v>
      </c>
      <c r="FQ310" s="13">
        <v>2</v>
      </c>
      <c r="FR310" s="13">
        <v>6</v>
      </c>
      <c r="FS310" s="13">
        <v>1</v>
      </c>
      <c r="FT310" s="13">
        <v>2</v>
      </c>
      <c r="FV310" s="13">
        <v>2</v>
      </c>
      <c r="FX310" t="s">
        <v>405</v>
      </c>
    </row>
    <row r="311" spans="1:180" x14ac:dyDescent="0.3">
      <c r="A311" s="12">
        <v>6951</v>
      </c>
      <c r="B311" s="13">
        <v>6</v>
      </c>
      <c r="C311" s="13">
        <v>3</v>
      </c>
      <c r="D311" s="13">
        <v>2</v>
      </c>
      <c r="E311" s="13">
        <v>1</v>
      </c>
      <c r="F311">
        <v>10</v>
      </c>
      <c r="H311" s="13">
        <v>1</v>
      </c>
      <c r="I311" t="s">
        <v>5</v>
      </c>
      <c r="K311" s="13">
        <v>3</v>
      </c>
      <c r="L311" t="s">
        <v>3</v>
      </c>
      <c r="N311" s="13">
        <v>3</v>
      </c>
      <c r="O311" s="13">
        <v>2</v>
      </c>
      <c r="P311" s="13">
        <v>2</v>
      </c>
      <c r="Q311" s="13">
        <v>1</v>
      </c>
      <c r="R311" s="13">
        <v>2</v>
      </c>
      <c r="S311" s="13">
        <v>2</v>
      </c>
      <c r="T311" s="13">
        <v>2</v>
      </c>
      <c r="U311" s="13">
        <v>2</v>
      </c>
      <c r="V311" s="13">
        <v>2</v>
      </c>
      <c r="W311" s="13">
        <v>2</v>
      </c>
      <c r="X311" s="13">
        <v>2</v>
      </c>
      <c r="Y311" s="13">
        <v>2</v>
      </c>
      <c r="Z311" s="13">
        <v>2</v>
      </c>
      <c r="AA311" s="13">
        <v>2</v>
      </c>
      <c r="AB311" s="13">
        <v>2</v>
      </c>
      <c r="AC311" s="13">
        <v>2</v>
      </c>
      <c r="AD311" s="13">
        <v>1</v>
      </c>
      <c r="AE311" s="13">
        <v>-99</v>
      </c>
      <c r="AF311" s="13">
        <v>-99</v>
      </c>
      <c r="AG311" s="13">
        <v>-99</v>
      </c>
      <c r="AH311" s="13">
        <v>-99</v>
      </c>
      <c r="AI311" s="13">
        <v>-99</v>
      </c>
      <c r="AJ311" s="13">
        <v>-99</v>
      </c>
      <c r="AL311" s="13">
        <v>-99</v>
      </c>
      <c r="AM311" s="13">
        <v>1</v>
      </c>
      <c r="AO311">
        <v>5</v>
      </c>
      <c r="AP311">
        <v>5</v>
      </c>
      <c r="AQ311">
        <v>6</v>
      </c>
      <c r="AR311">
        <v>6</v>
      </c>
      <c r="AS311">
        <v>6</v>
      </c>
      <c r="AT311">
        <v>7</v>
      </c>
      <c r="AU311">
        <v>9</v>
      </c>
      <c r="AV311">
        <v>5</v>
      </c>
      <c r="AW311">
        <v>7</v>
      </c>
      <c r="AX311">
        <v>9</v>
      </c>
      <c r="AY311">
        <v>3</v>
      </c>
      <c r="AZ311">
        <v>6</v>
      </c>
      <c r="BA311">
        <v>7</v>
      </c>
      <c r="BB311" s="13">
        <v>2</v>
      </c>
      <c r="BC311" s="13">
        <v>0</v>
      </c>
      <c r="BE311" s="13">
        <v>3</v>
      </c>
      <c r="BF311" s="13">
        <v>5</v>
      </c>
      <c r="BG311" s="13">
        <v>2</v>
      </c>
      <c r="BH311" s="13">
        <v>0</v>
      </c>
      <c r="BJ311">
        <v>10</v>
      </c>
      <c r="BK311">
        <v>3</v>
      </c>
      <c r="BL311" s="13">
        <v>2</v>
      </c>
      <c r="BM311" s="13">
        <v>0</v>
      </c>
      <c r="BO311">
        <v>9</v>
      </c>
      <c r="BP311">
        <v>8</v>
      </c>
      <c r="BQ311">
        <v>6</v>
      </c>
      <c r="BR311" s="13">
        <v>2</v>
      </c>
      <c r="BS311" s="13">
        <v>0</v>
      </c>
      <c r="BU311">
        <v>3</v>
      </c>
      <c r="BV311" s="13">
        <v>2</v>
      </c>
      <c r="BW311" s="13">
        <v>0</v>
      </c>
      <c r="BY311">
        <v>8</v>
      </c>
      <c r="BZ311" s="13">
        <v>6</v>
      </c>
      <c r="CA311" s="13">
        <v>7</v>
      </c>
      <c r="CB311" s="13">
        <v>7</v>
      </c>
      <c r="CC311" s="13">
        <v>6</v>
      </c>
      <c r="CD311" s="13">
        <v>6</v>
      </c>
      <c r="CE311">
        <v>6</v>
      </c>
      <c r="CF311">
        <v>11</v>
      </c>
      <c r="CG311">
        <v>8</v>
      </c>
      <c r="CH311">
        <v>7</v>
      </c>
      <c r="CI311">
        <v>3</v>
      </c>
      <c r="CJ311" s="13">
        <v>2</v>
      </c>
      <c r="CK311" s="13">
        <v>3</v>
      </c>
      <c r="CL311" s="13">
        <v>3</v>
      </c>
      <c r="CM311" s="13">
        <v>3</v>
      </c>
      <c r="CN311" t="s">
        <v>949</v>
      </c>
      <c r="CO311" s="13">
        <v>0</v>
      </c>
      <c r="CP311" s="13">
        <v>2</v>
      </c>
      <c r="CQ311" s="14"/>
      <c r="CR311" s="14"/>
      <c r="CS311" s="14"/>
      <c r="CT311" s="13">
        <v>2</v>
      </c>
      <c r="CU311" s="13">
        <v>-99</v>
      </c>
      <c r="CV311" s="13">
        <v>-99</v>
      </c>
      <c r="CW311" s="13">
        <v>-99</v>
      </c>
      <c r="CX311" s="13">
        <v>-99</v>
      </c>
      <c r="CY311" s="13">
        <v>-99</v>
      </c>
      <c r="CZ311" s="13">
        <v>-99</v>
      </c>
      <c r="DA311" s="13">
        <v>-99</v>
      </c>
      <c r="DB311" s="13">
        <v>-99</v>
      </c>
      <c r="DC311" s="13">
        <v>-99</v>
      </c>
      <c r="DD311" s="13">
        <v>-99</v>
      </c>
      <c r="DE311" s="13">
        <v>-99</v>
      </c>
      <c r="DG311" s="13">
        <v>-99</v>
      </c>
      <c r="DH311" s="13">
        <v>-99</v>
      </c>
      <c r="DI311" s="13">
        <v>-99</v>
      </c>
      <c r="DJ311" s="13">
        <v>-99</v>
      </c>
      <c r="DK311" s="13">
        <v>-99</v>
      </c>
      <c r="DL311" s="13">
        <v>1</v>
      </c>
      <c r="DM311" s="13">
        <v>-99</v>
      </c>
      <c r="DN311" s="13">
        <v>-99</v>
      </c>
      <c r="DO311" s="13">
        <v>-99</v>
      </c>
      <c r="DP311" s="13">
        <v>-99</v>
      </c>
      <c r="DQ311" s="13">
        <v>-99</v>
      </c>
      <c r="DS311" s="13">
        <v>2</v>
      </c>
      <c r="DU311" s="13">
        <v>-99</v>
      </c>
      <c r="DV311" s="13">
        <v>-99</v>
      </c>
      <c r="DW311" s="13">
        <v>-99</v>
      </c>
      <c r="DX311" s="13">
        <v>-99</v>
      </c>
      <c r="DY311" s="13">
        <v>-99</v>
      </c>
      <c r="DZ311" s="13">
        <v>-99</v>
      </c>
      <c r="EA311" s="13">
        <v>-99</v>
      </c>
      <c r="EC311" s="13">
        <v>2</v>
      </c>
      <c r="EE311" s="13">
        <v>-99</v>
      </c>
      <c r="EF311" s="13">
        <v>-99</v>
      </c>
      <c r="EG311" s="13">
        <v>-99</v>
      </c>
      <c r="EH311" s="13">
        <v>-99</v>
      </c>
      <c r="EI311" s="13">
        <v>-99</v>
      </c>
      <c r="EJ311" s="13">
        <v>-99</v>
      </c>
      <c r="EK311" s="13">
        <v>-99</v>
      </c>
      <c r="EM311" s="13">
        <v>3</v>
      </c>
      <c r="EN311" s="13">
        <v>7</v>
      </c>
      <c r="EP311" s="13">
        <v>6</v>
      </c>
      <c r="ER311" s="13">
        <v>1</v>
      </c>
      <c r="ES311" s="13">
        <v>2</v>
      </c>
      <c r="EV311" s="13">
        <v>1</v>
      </c>
      <c r="EW311" s="13">
        <v>1</v>
      </c>
      <c r="EX311">
        <v>8</v>
      </c>
      <c r="EY311">
        <v>5</v>
      </c>
      <c r="EZ311">
        <v>5</v>
      </c>
      <c r="FA311">
        <v>5</v>
      </c>
      <c r="FB311" s="13">
        <v>2</v>
      </c>
      <c r="FC311" s="13">
        <v>1</v>
      </c>
      <c r="FD311" s="13">
        <v>2</v>
      </c>
      <c r="FE311" s="13">
        <v>1</v>
      </c>
      <c r="FF311" s="13">
        <v>6</v>
      </c>
      <c r="FH311" s="13">
        <v>2</v>
      </c>
      <c r="FI311" s="13">
        <v>2</v>
      </c>
      <c r="FJ311" s="13">
        <v>0</v>
      </c>
      <c r="FK311" s="13">
        <v>0</v>
      </c>
      <c r="FL311" s="13">
        <v>0</v>
      </c>
      <c r="FM311" s="13">
        <v>1</v>
      </c>
      <c r="FO311" s="13">
        <v>24</v>
      </c>
      <c r="FP311" s="13">
        <v>1</v>
      </c>
      <c r="FQ311" s="13">
        <v>1</v>
      </c>
      <c r="FR311" s="13">
        <v>8</v>
      </c>
      <c r="FS311" s="13">
        <v>1</v>
      </c>
      <c r="FT311" s="13">
        <v>1</v>
      </c>
      <c r="FV311" s="13">
        <v>2</v>
      </c>
      <c r="FX311" t="s">
        <v>405</v>
      </c>
    </row>
    <row r="312" spans="1:180" x14ac:dyDescent="0.3">
      <c r="A312" s="12">
        <v>6951</v>
      </c>
      <c r="B312" s="13">
        <v>6</v>
      </c>
      <c r="C312" s="13">
        <v>1</v>
      </c>
      <c r="D312" s="13">
        <v>2</v>
      </c>
      <c r="E312" s="13">
        <v>1</v>
      </c>
      <c r="F312">
        <v>9</v>
      </c>
      <c r="H312" s="13">
        <v>1</v>
      </c>
      <c r="I312">
        <v>9</v>
      </c>
      <c r="K312" s="13">
        <v>1</v>
      </c>
      <c r="L312" t="s">
        <v>3</v>
      </c>
      <c r="N312" s="13">
        <v>3</v>
      </c>
      <c r="O312" s="13">
        <v>2</v>
      </c>
      <c r="P312" s="13">
        <v>2</v>
      </c>
      <c r="Q312" s="13">
        <v>1</v>
      </c>
      <c r="R312" s="13">
        <v>2</v>
      </c>
      <c r="S312" s="13">
        <v>2</v>
      </c>
      <c r="T312" s="13">
        <v>2</v>
      </c>
      <c r="U312" s="13">
        <v>2</v>
      </c>
      <c r="V312" s="13">
        <v>2</v>
      </c>
      <c r="W312" s="13">
        <v>2</v>
      </c>
      <c r="X312" s="13">
        <v>2</v>
      </c>
      <c r="Y312" s="13">
        <v>2</v>
      </c>
      <c r="Z312" s="13">
        <v>2</v>
      </c>
      <c r="AA312" s="13">
        <v>2</v>
      </c>
      <c r="AB312" s="13">
        <v>2</v>
      </c>
      <c r="AC312" s="13">
        <v>2</v>
      </c>
      <c r="AD312" s="13">
        <v>1</v>
      </c>
      <c r="AE312" s="13">
        <v>-99</v>
      </c>
      <c r="AF312" s="13">
        <v>-99</v>
      </c>
      <c r="AG312" s="13">
        <v>-99</v>
      </c>
      <c r="AH312" s="13">
        <v>-99</v>
      </c>
      <c r="AI312" s="13">
        <v>-99</v>
      </c>
      <c r="AJ312" s="13">
        <v>-99</v>
      </c>
      <c r="AL312" s="13">
        <v>-99</v>
      </c>
      <c r="AM312" s="13">
        <v>1</v>
      </c>
      <c r="AO312">
        <v>8</v>
      </c>
      <c r="AP312">
        <v>9</v>
      </c>
      <c r="AQ312">
        <v>5</v>
      </c>
      <c r="AR312">
        <v>5</v>
      </c>
      <c r="AS312">
        <v>7</v>
      </c>
      <c r="AT312">
        <v>7</v>
      </c>
      <c r="AU312">
        <v>6</v>
      </c>
      <c r="AV312">
        <v>5</v>
      </c>
      <c r="AW312">
        <v>6</v>
      </c>
      <c r="AX312">
        <v>7</v>
      </c>
      <c r="AY312">
        <v>9</v>
      </c>
      <c r="AZ312">
        <v>8</v>
      </c>
      <c r="BA312">
        <v>7</v>
      </c>
      <c r="BB312" s="13">
        <v>2</v>
      </c>
      <c r="BC312" s="13">
        <v>0</v>
      </c>
      <c r="BE312" s="13">
        <v>5</v>
      </c>
      <c r="BF312" s="13">
        <v>5</v>
      </c>
      <c r="BG312" s="13">
        <v>2</v>
      </c>
      <c r="BH312" s="13">
        <v>0</v>
      </c>
      <c r="BJ312">
        <v>10</v>
      </c>
      <c r="BK312">
        <v>2</v>
      </c>
      <c r="BL312" s="13">
        <v>2</v>
      </c>
      <c r="BM312" s="13">
        <v>0</v>
      </c>
      <c r="BO312">
        <v>9</v>
      </c>
      <c r="BP312">
        <v>7</v>
      </c>
      <c r="BQ312">
        <v>8</v>
      </c>
      <c r="BR312" s="13">
        <v>2</v>
      </c>
      <c r="BS312" s="13">
        <v>0</v>
      </c>
      <c r="BU312">
        <v>5</v>
      </c>
      <c r="BV312" s="13">
        <v>2</v>
      </c>
      <c r="BW312" s="13">
        <v>0</v>
      </c>
      <c r="BY312">
        <v>7</v>
      </c>
      <c r="BZ312" s="13">
        <v>4</v>
      </c>
      <c r="CA312" s="13">
        <v>6</v>
      </c>
      <c r="CB312" s="13">
        <v>5</v>
      </c>
      <c r="CC312" s="13">
        <v>5</v>
      </c>
      <c r="CD312" s="13">
        <v>5</v>
      </c>
      <c r="CE312">
        <v>8</v>
      </c>
      <c r="CF312">
        <v>11</v>
      </c>
      <c r="CG312">
        <v>9</v>
      </c>
      <c r="CH312">
        <v>7</v>
      </c>
      <c r="CI312">
        <v>9</v>
      </c>
      <c r="CJ312" s="13">
        <v>4</v>
      </c>
      <c r="CK312" s="13">
        <v>3</v>
      </c>
      <c r="CL312" s="13">
        <v>3</v>
      </c>
      <c r="CM312" s="13">
        <v>3</v>
      </c>
      <c r="CN312" t="s">
        <v>949</v>
      </c>
      <c r="CO312" s="13">
        <v>1</v>
      </c>
      <c r="CP312" s="13">
        <v>2</v>
      </c>
      <c r="CQ312" s="14"/>
      <c r="CR312" s="14"/>
      <c r="CS312" s="14"/>
      <c r="CT312" s="13">
        <v>1</v>
      </c>
      <c r="CU312" s="13">
        <v>-99</v>
      </c>
      <c r="CV312" s="13">
        <v>-99</v>
      </c>
      <c r="CW312" s="13">
        <v>-99</v>
      </c>
      <c r="CX312" s="13">
        <v>-99</v>
      </c>
      <c r="CY312" s="13">
        <v>-99</v>
      </c>
      <c r="CZ312" s="13">
        <v>-99</v>
      </c>
      <c r="DA312" s="13">
        <v>-99</v>
      </c>
      <c r="DB312" s="13">
        <v>1</v>
      </c>
      <c r="DC312" s="13">
        <v>-99</v>
      </c>
      <c r="DD312" s="13">
        <v>-99</v>
      </c>
      <c r="DE312" s="13">
        <v>-99</v>
      </c>
      <c r="DG312" s="13">
        <v>-99</v>
      </c>
      <c r="DH312" s="13">
        <v>-99</v>
      </c>
      <c r="DI312" s="13">
        <v>-99</v>
      </c>
      <c r="DJ312" s="13">
        <v>-99</v>
      </c>
      <c r="DK312" s="13">
        <v>-99</v>
      </c>
      <c r="DL312" s="13">
        <v>-99</v>
      </c>
      <c r="DM312" s="13">
        <v>-99</v>
      </c>
      <c r="DN312" s="13">
        <v>1</v>
      </c>
      <c r="DO312" s="13">
        <v>-99</v>
      </c>
      <c r="DP312" s="13">
        <v>-99</v>
      </c>
      <c r="DQ312" s="13">
        <v>-99</v>
      </c>
      <c r="DS312" s="13">
        <v>2</v>
      </c>
      <c r="DU312" s="13">
        <v>-99</v>
      </c>
      <c r="DV312" s="13">
        <v>-99</v>
      </c>
      <c r="DW312" s="13">
        <v>-99</v>
      </c>
      <c r="DX312" s="13">
        <v>-99</v>
      </c>
      <c r="DY312" s="13">
        <v>-99</v>
      </c>
      <c r="DZ312" s="13">
        <v>-99</v>
      </c>
      <c r="EA312" s="13">
        <v>-99</v>
      </c>
      <c r="EC312" s="13">
        <v>2</v>
      </c>
      <c r="EE312" s="13">
        <v>-99</v>
      </c>
      <c r="EF312" s="13">
        <v>-99</v>
      </c>
      <c r="EG312" s="13">
        <v>-99</v>
      </c>
      <c r="EH312" s="13">
        <v>-99</v>
      </c>
      <c r="EI312" s="13">
        <v>-99</v>
      </c>
      <c r="EJ312" s="13">
        <v>-99</v>
      </c>
      <c r="EK312" s="13">
        <v>-99</v>
      </c>
      <c r="EM312" s="13">
        <v>4</v>
      </c>
      <c r="EN312" s="13">
        <v>9</v>
      </c>
      <c r="EP312" s="13">
        <v>8</v>
      </c>
      <c r="ER312" s="13">
        <v>1</v>
      </c>
      <c r="ES312" s="13">
        <v>2</v>
      </c>
      <c r="EV312" s="13">
        <v>1</v>
      </c>
      <c r="EW312" s="13">
        <v>2</v>
      </c>
      <c r="EX312">
        <v>8</v>
      </c>
      <c r="EY312">
        <v>5</v>
      </c>
      <c r="EZ312">
        <v>7</v>
      </c>
      <c r="FA312">
        <v>3</v>
      </c>
      <c r="FB312" s="13">
        <v>2</v>
      </c>
      <c r="FC312" s="13">
        <v>1</v>
      </c>
      <c r="FD312" s="13">
        <v>2</v>
      </c>
      <c r="FE312" s="13">
        <v>1</v>
      </c>
      <c r="FF312" s="13">
        <v>1</v>
      </c>
      <c r="FH312" s="13">
        <v>2</v>
      </c>
      <c r="FI312" s="13">
        <v>2</v>
      </c>
      <c r="FJ312" s="13">
        <v>0</v>
      </c>
      <c r="FK312" s="13">
        <v>0</v>
      </c>
      <c r="FL312" s="13">
        <v>0</v>
      </c>
      <c r="FM312" s="13">
        <v>2</v>
      </c>
      <c r="FO312" s="13">
        <v>60</v>
      </c>
      <c r="FP312" s="13">
        <v>4</v>
      </c>
      <c r="FQ312" s="13">
        <v>2</v>
      </c>
      <c r="FR312" s="13">
        <v>4</v>
      </c>
      <c r="FS312" s="13">
        <v>1</v>
      </c>
      <c r="FT312" s="13">
        <v>2</v>
      </c>
      <c r="FV312" s="13">
        <v>2</v>
      </c>
      <c r="FX312" t="s">
        <v>405</v>
      </c>
    </row>
    <row r="313" spans="1:180" x14ac:dyDescent="0.3">
      <c r="A313" s="12">
        <v>6951</v>
      </c>
      <c r="B313" s="13">
        <v>6</v>
      </c>
      <c r="C313" s="13">
        <v>3</v>
      </c>
      <c r="D313" s="13">
        <v>2</v>
      </c>
      <c r="E313" s="13">
        <v>2</v>
      </c>
      <c r="H313" s="13">
        <v>0</v>
      </c>
      <c r="K313" s="13">
        <v>0</v>
      </c>
      <c r="N313" s="13">
        <v>0</v>
      </c>
      <c r="O313" s="13">
        <v>2</v>
      </c>
      <c r="P313" s="13">
        <v>2</v>
      </c>
      <c r="Q313" s="13">
        <v>1</v>
      </c>
      <c r="R313" s="13">
        <v>2</v>
      </c>
      <c r="S313" s="13">
        <v>2</v>
      </c>
      <c r="T313" s="13">
        <v>2</v>
      </c>
      <c r="U313" s="13">
        <v>2</v>
      </c>
      <c r="V313" s="13">
        <v>2</v>
      </c>
      <c r="W313" s="13">
        <v>2</v>
      </c>
      <c r="X313" s="13">
        <v>2</v>
      </c>
      <c r="Y313" s="13">
        <v>2</v>
      </c>
      <c r="Z313" s="13">
        <v>2</v>
      </c>
      <c r="AA313" s="13">
        <v>2</v>
      </c>
      <c r="AB313" s="13">
        <v>2</v>
      </c>
      <c r="AC313" s="13">
        <v>2</v>
      </c>
      <c r="AD313" s="13">
        <v>1</v>
      </c>
      <c r="AE313" s="13">
        <v>-99</v>
      </c>
      <c r="AF313" s="13">
        <v>-99</v>
      </c>
      <c r="AG313" s="13">
        <v>-99</v>
      </c>
      <c r="AH313" s="13">
        <v>-99</v>
      </c>
      <c r="AI313" s="13">
        <v>-99</v>
      </c>
      <c r="AJ313" s="13">
        <v>-99</v>
      </c>
      <c r="AL313" s="13">
        <v>-99</v>
      </c>
      <c r="AM313" s="13">
        <v>1</v>
      </c>
      <c r="AO313">
        <v>1</v>
      </c>
      <c r="AP313">
        <v>1</v>
      </c>
      <c r="AQ313">
        <v>1</v>
      </c>
      <c r="AR313">
        <v>1</v>
      </c>
      <c r="AS313">
        <v>3</v>
      </c>
      <c r="AT313">
        <v>4</v>
      </c>
      <c r="AU313">
        <v>4</v>
      </c>
      <c r="AV313">
        <v>5</v>
      </c>
      <c r="AW313">
        <v>1</v>
      </c>
      <c r="AX313">
        <v>6</v>
      </c>
      <c r="AY313">
        <v>6</v>
      </c>
      <c r="AZ313">
        <v>6</v>
      </c>
      <c r="BA313">
        <v>7</v>
      </c>
      <c r="BB313" s="13">
        <v>2</v>
      </c>
      <c r="BC313" s="13">
        <v>0</v>
      </c>
      <c r="BE313" s="13">
        <v>5</v>
      </c>
      <c r="BF313" s="13">
        <v>4</v>
      </c>
      <c r="BG313" s="13">
        <v>2</v>
      </c>
      <c r="BH313" s="13">
        <v>0</v>
      </c>
      <c r="BJ313">
        <v>8</v>
      </c>
      <c r="BK313">
        <v>2</v>
      </c>
      <c r="BL313" s="13">
        <v>2</v>
      </c>
      <c r="BM313" s="13">
        <v>0</v>
      </c>
      <c r="BO313">
        <v>9</v>
      </c>
      <c r="BP313">
        <v>6</v>
      </c>
      <c r="BQ313">
        <v>3</v>
      </c>
      <c r="BR313" s="13">
        <v>2</v>
      </c>
      <c r="BS313" s="13">
        <v>0</v>
      </c>
      <c r="BU313">
        <v>2</v>
      </c>
      <c r="BV313" s="13">
        <v>2</v>
      </c>
      <c r="BW313" s="13">
        <v>0</v>
      </c>
      <c r="BY313">
        <v>8</v>
      </c>
      <c r="BZ313" s="13">
        <v>4</v>
      </c>
      <c r="CA313" s="13">
        <v>6</v>
      </c>
      <c r="CB313" s="13">
        <v>6</v>
      </c>
      <c r="CC313" s="13">
        <v>6</v>
      </c>
      <c r="CD313" s="13">
        <v>6</v>
      </c>
      <c r="CE313">
        <v>2</v>
      </c>
      <c r="CF313">
        <v>11</v>
      </c>
      <c r="CG313">
        <v>7</v>
      </c>
      <c r="CH313">
        <v>1</v>
      </c>
      <c r="CI313">
        <v>1</v>
      </c>
      <c r="CJ313" s="13">
        <v>4</v>
      </c>
      <c r="CK313" s="13">
        <v>3</v>
      </c>
      <c r="CL313" s="13">
        <v>2</v>
      </c>
      <c r="CM313" s="13">
        <v>3</v>
      </c>
      <c r="CN313" t="s">
        <v>949</v>
      </c>
      <c r="CO313" s="13">
        <v>1</v>
      </c>
      <c r="CP313" s="13">
        <v>2</v>
      </c>
      <c r="CQ313" s="14"/>
      <c r="CR313" s="14"/>
      <c r="CS313" s="14"/>
      <c r="CT313" s="13">
        <v>2</v>
      </c>
      <c r="CU313" s="13">
        <v>-99</v>
      </c>
      <c r="CV313" s="13">
        <v>-99</v>
      </c>
      <c r="CW313" s="13">
        <v>-99</v>
      </c>
      <c r="CX313" s="13">
        <v>-99</v>
      </c>
      <c r="CY313" s="13">
        <v>-99</v>
      </c>
      <c r="CZ313" s="13">
        <v>-99</v>
      </c>
      <c r="DA313" s="13">
        <v>-99</v>
      </c>
      <c r="DB313" s="13">
        <v>-99</v>
      </c>
      <c r="DC313" s="13">
        <v>-99</v>
      </c>
      <c r="DD313" s="13">
        <v>-99</v>
      </c>
      <c r="DE313" s="13">
        <v>-99</v>
      </c>
      <c r="DG313" s="13">
        <v>-99</v>
      </c>
      <c r="DH313" s="13">
        <v>-99</v>
      </c>
      <c r="DI313" s="13">
        <v>-99</v>
      </c>
      <c r="DJ313" s="13">
        <v>-99</v>
      </c>
      <c r="DK313" s="13">
        <v>-99</v>
      </c>
      <c r="DL313" s="13">
        <v>-99</v>
      </c>
      <c r="DM313" s="13">
        <v>-99</v>
      </c>
      <c r="DN313" s="13">
        <v>1</v>
      </c>
      <c r="DO313" s="13">
        <v>-99</v>
      </c>
      <c r="DP313" s="13">
        <v>-99</v>
      </c>
      <c r="DQ313" s="13">
        <v>-99</v>
      </c>
      <c r="DS313" s="13">
        <v>2</v>
      </c>
      <c r="DU313" s="13">
        <v>-99</v>
      </c>
      <c r="DV313" s="13">
        <v>-99</v>
      </c>
      <c r="DW313" s="13">
        <v>-99</v>
      </c>
      <c r="DX313" s="13">
        <v>-99</v>
      </c>
      <c r="DY313" s="13">
        <v>-99</v>
      </c>
      <c r="DZ313" s="13">
        <v>-99</v>
      </c>
      <c r="EA313" s="13">
        <v>-99</v>
      </c>
      <c r="EC313" s="13">
        <v>2</v>
      </c>
      <c r="EE313" s="13">
        <v>-99</v>
      </c>
      <c r="EF313" s="13">
        <v>-99</v>
      </c>
      <c r="EG313" s="13">
        <v>-99</v>
      </c>
      <c r="EH313" s="13">
        <v>-99</v>
      </c>
      <c r="EI313" s="13">
        <v>-99</v>
      </c>
      <c r="EJ313" s="13">
        <v>-99</v>
      </c>
      <c r="EK313" s="13">
        <v>-99</v>
      </c>
      <c r="EM313" s="13">
        <v>4</v>
      </c>
      <c r="EN313" s="13">
        <v>5</v>
      </c>
      <c r="EP313" s="13">
        <v>7</v>
      </c>
      <c r="ER313" s="13">
        <v>1</v>
      </c>
      <c r="ES313" s="13">
        <v>2</v>
      </c>
      <c r="EV313" s="13">
        <v>1</v>
      </c>
      <c r="EW313" s="13">
        <v>3</v>
      </c>
      <c r="EX313">
        <v>1</v>
      </c>
      <c r="EY313">
        <v>4</v>
      </c>
      <c r="EZ313">
        <v>1</v>
      </c>
      <c r="FA313">
        <v>5</v>
      </c>
      <c r="FB313" s="13">
        <v>2</v>
      </c>
      <c r="FC313" s="13">
        <v>1</v>
      </c>
      <c r="FD313" s="13">
        <v>2</v>
      </c>
      <c r="FE313" s="13">
        <v>1</v>
      </c>
      <c r="FF313" s="13">
        <v>2</v>
      </c>
      <c r="FH313" s="13">
        <v>2</v>
      </c>
      <c r="FI313" s="13">
        <v>2</v>
      </c>
      <c r="FJ313" s="13">
        <v>0</v>
      </c>
      <c r="FK313" s="13">
        <v>0</v>
      </c>
      <c r="FL313" s="13">
        <v>0</v>
      </c>
      <c r="FM313" s="13">
        <v>1</v>
      </c>
      <c r="FO313" s="13">
        <v>62</v>
      </c>
      <c r="FP313" s="13">
        <v>4</v>
      </c>
      <c r="FQ313" s="13">
        <v>1</v>
      </c>
      <c r="FR313" s="13">
        <v>4</v>
      </c>
      <c r="FS313" s="13">
        <v>1</v>
      </c>
      <c r="FT313" s="13">
        <v>1</v>
      </c>
      <c r="FV313" s="13">
        <v>19</v>
      </c>
      <c r="FX313" t="s">
        <v>405</v>
      </c>
    </row>
    <row r="314" spans="1:180" x14ac:dyDescent="0.3">
      <c r="A314" s="12">
        <v>6951</v>
      </c>
      <c r="B314" s="13">
        <v>6</v>
      </c>
      <c r="C314" s="13">
        <v>2</v>
      </c>
      <c r="D314" s="13">
        <v>3</v>
      </c>
      <c r="E314" s="13">
        <v>1</v>
      </c>
      <c r="F314">
        <v>7</v>
      </c>
      <c r="H314" s="13">
        <v>2</v>
      </c>
      <c r="I314">
        <v>8</v>
      </c>
      <c r="K314" s="13">
        <v>2</v>
      </c>
      <c r="L314">
        <v>8</v>
      </c>
      <c r="N314" s="13">
        <v>2</v>
      </c>
      <c r="O314" s="13">
        <v>1</v>
      </c>
      <c r="P314" s="13">
        <v>1</v>
      </c>
      <c r="Q314" s="13">
        <v>1</v>
      </c>
      <c r="R314" s="13">
        <v>1</v>
      </c>
      <c r="S314" s="13">
        <v>2</v>
      </c>
      <c r="T314" s="13">
        <v>2</v>
      </c>
      <c r="U314" s="13">
        <v>2</v>
      </c>
      <c r="V314" s="13">
        <v>2</v>
      </c>
      <c r="W314" s="13">
        <v>2</v>
      </c>
      <c r="X314" s="13">
        <v>2</v>
      </c>
      <c r="Y314" s="13">
        <v>2</v>
      </c>
      <c r="Z314" s="13">
        <v>2</v>
      </c>
      <c r="AA314" s="13">
        <v>2</v>
      </c>
      <c r="AB314" s="13">
        <v>2</v>
      </c>
      <c r="AC314" s="13">
        <v>2</v>
      </c>
      <c r="AD314" s="13">
        <v>1</v>
      </c>
      <c r="AE314" s="13">
        <v>-99</v>
      </c>
      <c r="AF314" s="13">
        <v>-99</v>
      </c>
      <c r="AG314" s="13">
        <v>-99</v>
      </c>
      <c r="AH314" s="13">
        <v>-99</v>
      </c>
      <c r="AI314" s="13">
        <v>-99</v>
      </c>
      <c r="AJ314" s="13">
        <v>-99</v>
      </c>
      <c r="AL314" s="13">
        <v>-99</v>
      </c>
      <c r="AM314" s="13">
        <v>1</v>
      </c>
      <c r="AO314">
        <v>7</v>
      </c>
      <c r="AP314">
        <v>8</v>
      </c>
      <c r="AQ314">
        <v>9</v>
      </c>
      <c r="AR314">
        <v>5</v>
      </c>
      <c r="AS314">
        <v>7</v>
      </c>
      <c r="AT314">
        <v>7</v>
      </c>
      <c r="AU314">
        <v>6</v>
      </c>
      <c r="AV314">
        <v>7</v>
      </c>
      <c r="AW314">
        <v>7</v>
      </c>
      <c r="AX314">
        <v>9</v>
      </c>
      <c r="AY314">
        <v>8</v>
      </c>
      <c r="AZ314">
        <v>8</v>
      </c>
      <c r="BA314">
        <v>7</v>
      </c>
      <c r="BB314" s="13">
        <v>2</v>
      </c>
      <c r="BC314" s="13">
        <v>0</v>
      </c>
      <c r="BE314" s="13">
        <v>8</v>
      </c>
      <c r="BF314" s="13">
        <v>2</v>
      </c>
      <c r="BG314" s="13">
        <v>2</v>
      </c>
      <c r="BH314" s="13">
        <v>0</v>
      </c>
      <c r="BJ314">
        <v>8</v>
      </c>
      <c r="BK314">
        <v>3</v>
      </c>
      <c r="BL314" s="13">
        <v>2</v>
      </c>
      <c r="BM314" s="13">
        <v>0</v>
      </c>
      <c r="BO314">
        <v>5</v>
      </c>
      <c r="BP314">
        <v>5</v>
      </c>
      <c r="BQ314">
        <v>4</v>
      </c>
      <c r="BR314" s="13">
        <v>2</v>
      </c>
      <c r="BS314" s="13">
        <v>0</v>
      </c>
      <c r="BU314">
        <v>4</v>
      </c>
      <c r="BV314" s="13">
        <v>2</v>
      </c>
      <c r="BW314" s="13">
        <v>0</v>
      </c>
      <c r="BY314">
        <v>5</v>
      </c>
      <c r="BZ314" s="13">
        <v>4</v>
      </c>
      <c r="CA314" s="13">
        <v>7</v>
      </c>
      <c r="CB314" s="13">
        <v>4</v>
      </c>
      <c r="CC314" s="13">
        <v>7</v>
      </c>
      <c r="CD314" s="13">
        <v>7</v>
      </c>
      <c r="CE314">
        <v>7</v>
      </c>
      <c r="CF314">
        <v>11</v>
      </c>
      <c r="CG314">
        <v>11</v>
      </c>
      <c r="CH314">
        <v>7</v>
      </c>
      <c r="CI314">
        <v>6</v>
      </c>
      <c r="CJ314" s="13">
        <v>2</v>
      </c>
      <c r="CK314" s="13">
        <v>2</v>
      </c>
      <c r="CL314" s="13">
        <v>2</v>
      </c>
      <c r="CM314" s="13">
        <v>2</v>
      </c>
      <c r="CN314" t="s">
        <v>959</v>
      </c>
      <c r="CO314" s="13">
        <v>1</v>
      </c>
      <c r="CP314" s="13">
        <v>2</v>
      </c>
      <c r="CQ314" s="14"/>
      <c r="CR314" s="14"/>
      <c r="CS314" s="14"/>
      <c r="CT314" s="13">
        <v>1</v>
      </c>
      <c r="CU314" s="13">
        <v>-99</v>
      </c>
      <c r="CV314" s="13">
        <v>-99</v>
      </c>
      <c r="CW314" s="13">
        <v>-99</v>
      </c>
      <c r="CX314" s="13">
        <v>1</v>
      </c>
      <c r="CY314" s="13">
        <v>-99</v>
      </c>
      <c r="CZ314" s="13">
        <v>-99</v>
      </c>
      <c r="DA314" s="13">
        <v>-99</v>
      </c>
      <c r="DB314" s="13">
        <v>-99</v>
      </c>
      <c r="DC314" s="13">
        <v>1</v>
      </c>
      <c r="DD314" s="13">
        <v>1</v>
      </c>
      <c r="DE314" s="13">
        <v>-99</v>
      </c>
      <c r="DG314" s="13">
        <v>1</v>
      </c>
      <c r="DH314" s="13">
        <v>-99</v>
      </c>
      <c r="DI314" s="13">
        <v>-99</v>
      </c>
      <c r="DJ314" s="13">
        <v>-99</v>
      </c>
      <c r="DK314" s="13">
        <v>-99</v>
      </c>
      <c r="DL314" s="13">
        <v>-99</v>
      </c>
      <c r="DM314" s="13">
        <v>-99</v>
      </c>
      <c r="DN314" s="13">
        <v>-99</v>
      </c>
      <c r="DO314" s="13">
        <v>1</v>
      </c>
      <c r="DP314" s="13">
        <v>1</v>
      </c>
      <c r="DQ314" s="13">
        <v>-99</v>
      </c>
      <c r="DS314" s="13">
        <v>1</v>
      </c>
      <c r="DT314">
        <v>4</v>
      </c>
      <c r="DU314" s="13">
        <v>1</v>
      </c>
      <c r="DV314" s="13">
        <v>-99</v>
      </c>
      <c r="DW314" s="13">
        <v>-99</v>
      </c>
      <c r="DX314" s="13">
        <v>-99</v>
      </c>
      <c r="DY314" s="13">
        <v>-99</v>
      </c>
      <c r="DZ314" s="13">
        <v>-99</v>
      </c>
      <c r="EA314" s="13">
        <v>-99</v>
      </c>
      <c r="EC314" s="13">
        <v>1</v>
      </c>
      <c r="ED314">
        <v>5</v>
      </c>
      <c r="EE314" s="13">
        <v>1</v>
      </c>
      <c r="EF314" s="13">
        <v>-99</v>
      </c>
      <c r="EG314" s="13">
        <v>-99</v>
      </c>
      <c r="EH314" s="13">
        <v>-99</v>
      </c>
      <c r="EI314" s="13">
        <v>-99</v>
      </c>
      <c r="EJ314" s="13">
        <v>-99</v>
      </c>
      <c r="EK314" s="13">
        <v>-99</v>
      </c>
      <c r="EM314" s="13">
        <v>2</v>
      </c>
      <c r="EN314" s="13">
        <v>9</v>
      </c>
      <c r="EP314" s="13">
        <v>5</v>
      </c>
      <c r="ER314" s="13">
        <v>2</v>
      </c>
      <c r="ES314" s="13">
        <v>2</v>
      </c>
      <c r="EV314" s="13">
        <v>2</v>
      </c>
      <c r="EW314" s="13">
        <v>9</v>
      </c>
      <c r="EX314">
        <v>5</v>
      </c>
      <c r="EY314">
        <v>5</v>
      </c>
      <c r="EZ314">
        <v>2</v>
      </c>
      <c r="FA314">
        <v>5</v>
      </c>
      <c r="FB314" s="13">
        <v>2</v>
      </c>
      <c r="FC314" s="13">
        <v>2</v>
      </c>
      <c r="FD314" s="13">
        <v>2</v>
      </c>
      <c r="FE314" s="13">
        <v>2</v>
      </c>
      <c r="FF314" s="13">
        <v>2</v>
      </c>
      <c r="FH314" s="13">
        <v>2</v>
      </c>
      <c r="FI314" s="13">
        <v>2</v>
      </c>
      <c r="FJ314" s="13">
        <v>0</v>
      </c>
      <c r="FK314" s="13">
        <v>0</v>
      </c>
      <c r="FL314" s="13">
        <v>0</v>
      </c>
      <c r="FM314" s="13">
        <v>1</v>
      </c>
      <c r="FO314" s="13">
        <v>43</v>
      </c>
      <c r="FP314" s="13">
        <v>2</v>
      </c>
      <c r="FQ314" s="13">
        <v>2</v>
      </c>
      <c r="FR314" s="13">
        <v>6</v>
      </c>
      <c r="FS314" s="13">
        <v>1</v>
      </c>
      <c r="FT314" s="13">
        <v>3</v>
      </c>
      <c r="FV314" s="13">
        <v>5</v>
      </c>
      <c r="FX314" t="s">
        <v>407</v>
      </c>
    </row>
    <row r="315" spans="1:180" x14ac:dyDescent="0.3">
      <c r="A315" s="12">
        <v>6951</v>
      </c>
      <c r="B315" s="13">
        <v>6</v>
      </c>
      <c r="C315" s="13">
        <v>3</v>
      </c>
      <c r="D315" s="13">
        <v>3</v>
      </c>
      <c r="E315" s="13">
        <v>1</v>
      </c>
      <c r="F315">
        <v>10</v>
      </c>
      <c r="H315" s="13">
        <v>1</v>
      </c>
      <c r="I315">
        <v>10</v>
      </c>
      <c r="K315" s="13">
        <v>1</v>
      </c>
      <c r="L315">
        <v>10</v>
      </c>
      <c r="N315" s="13">
        <v>2</v>
      </c>
      <c r="O315" s="13">
        <v>1</v>
      </c>
      <c r="P315" s="13">
        <v>1</v>
      </c>
      <c r="Q315" s="13">
        <v>1</v>
      </c>
      <c r="R315" s="13">
        <v>2</v>
      </c>
      <c r="S315" s="13">
        <v>2</v>
      </c>
      <c r="T315" s="13">
        <v>1</v>
      </c>
      <c r="U315" s="13">
        <v>1</v>
      </c>
      <c r="V315" s="13">
        <v>2</v>
      </c>
      <c r="W315" s="13">
        <v>2</v>
      </c>
      <c r="X315" s="13">
        <v>2</v>
      </c>
      <c r="Y315" s="13">
        <v>1</v>
      </c>
      <c r="Z315" s="13">
        <v>2</v>
      </c>
      <c r="AA315" s="13">
        <v>2</v>
      </c>
      <c r="AB315" s="13">
        <v>1</v>
      </c>
      <c r="AC315" s="13">
        <v>2</v>
      </c>
      <c r="AD315" s="13">
        <v>-99</v>
      </c>
      <c r="AE315" s="13">
        <v>-99</v>
      </c>
      <c r="AF315" s="13">
        <v>-99</v>
      </c>
      <c r="AG315" s="13">
        <v>1</v>
      </c>
      <c r="AH315" s="13">
        <v>-99</v>
      </c>
      <c r="AI315" s="13">
        <v>-99</v>
      </c>
      <c r="AJ315" s="13">
        <v>-99</v>
      </c>
      <c r="AL315" s="13">
        <v>-99</v>
      </c>
      <c r="AM315" s="13">
        <v>4</v>
      </c>
      <c r="AO315">
        <v>8</v>
      </c>
      <c r="AP315">
        <v>8</v>
      </c>
      <c r="AQ315">
        <v>7</v>
      </c>
      <c r="AR315">
        <v>8</v>
      </c>
      <c r="AS315">
        <v>10</v>
      </c>
      <c r="AT315">
        <v>10</v>
      </c>
      <c r="AU315">
        <v>8</v>
      </c>
      <c r="AV315">
        <v>8</v>
      </c>
      <c r="AW315">
        <v>8</v>
      </c>
      <c r="AX315">
        <v>10</v>
      </c>
      <c r="AY315">
        <v>7</v>
      </c>
      <c r="AZ315">
        <v>10</v>
      </c>
      <c r="BA315">
        <v>7</v>
      </c>
      <c r="BB315" s="13">
        <v>2</v>
      </c>
      <c r="BC315" s="13">
        <v>0</v>
      </c>
      <c r="BE315" s="13">
        <v>10</v>
      </c>
      <c r="BF315" s="13">
        <v>4</v>
      </c>
      <c r="BG315" s="13">
        <v>2</v>
      </c>
      <c r="BH315" s="13">
        <v>0</v>
      </c>
      <c r="BJ315">
        <v>10</v>
      </c>
      <c r="BK315">
        <v>3</v>
      </c>
      <c r="BL315" s="13">
        <v>2</v>
      </c>
      <c r="BM315" s="13">
        <v>0</v>
      </c>
      <c r="BO315">
        <v>7</v>
      </c>
      <c r="BP315">
        <v>10</v>
      </c>
      <c r="BQ315">
        <v>8</v>
      </c>
      <c r="BR315" s="13">
        <v>2</v>
      </c>
      <c r="BS315" s="13">
        <v>0</v>
      </c>
      <c r="BU315">
        <v>6</v>
      </c>
      <c r="BV315" s="13">
        <v>2</v>
      </c>
      <c r="BW315" s="13">
        <v>0</v>
      </c>
      <c r="BY315">
        <v>7</v>
      </c>
      <c r="BZ315" s="13">
        <v>8</v>
      </c>
      <c r="CA315" s="13">
        <v>10</v>
      </c>
      <c r="CB315" s="13">
        <v>10</v>
      </c>
      <c r="CC315" s="13">
        <v>10</v>
      </c>
      <c r="CD315" s="13">
        <v>7</v>
      </c>
      <c r="CE315">
        <v>10</v>
      </c>
      <c r="CF315">
        <v>8</v>
      </c>
      <c r="CG315">
        <v>8</v>
      </c>
      <c r="CH315">
        <v>8</v>
      </c>
      <c r="CI315">
        <v>7</v>
      </c>
      <c r="CJ315" s="13">
        <v>3</v>
      </c>
      <c r="CK315" s="13">
        <v>3</v>
      </c>
      <c r="CL315" s="13">
        <v>3</v>
      </c>
      <c r="CM315" s="13">
        <v>3</v>
      </c>
      <c r="CN315" t="s">
        <v>949</v>
      </c>
      <c r="CO315" s="13">
        <v>2</v>
      </c>
      <c r="CP315" s="13">
        <v>1</v>
      </c>
      <c r="CQ315" s="13">
        <v>2</v>
      </c>
      <c r="CR315" s="13">
        <v>0</v>
      </c>
      <c r="CS315" s="13">
        <v>0</v>
      </c>
      <c r="CT315" s="13">
        <v>2</v>
      </c>
      <c r="CU315" s="13">
        <v>-99</v>
      </c>
      <c r="CV315" s="13">
        <v>-99</v>
      </c>
      <c r="CW315" s="13">
        <v>-99</v>
      </c>
      <c r="CX315" s="13">
        <v>-99</v>
      </c>
      <c r="CY315" s="13">
        <v>-99</v>
      </c>
      <c r="CZ315" s="13">
        <v>-99</v>
      </c>
      <c r="DA315" s="13">
        <v>-99</v>
      </c>
      <c r="DB315" s="13">
        <v>-99</v>
      </c>
      <c r="DC315" s="13">
        <v>-99</v>
      </c>
      <c r="DD315" s="13">
        <v>-99</v>
      </c>
      <c r="DE315" s="13">
        <v>-99</v>
      </c>
      <c r="DG315" s="13">
        <v>-99</v>
      </c>
      <c r="DH315" s="13">
        <v>-99</v>
      </c>
      <c r="DI315" s="13">
        <v>-99</v>
      </c>
      <c r="DJ315" s="13">
        <v>-99</v>
      </c>
      <c r="DK315" s="13">
        <v>-99</v>
      </c>
      <c r="DL315" s="13">
        <v>-99</v>
      </c>
      <c r="DM315" s="13">
        <v>-99</v>
      </c>
      <c r="DN315" s="13">
        <v>1</v>
      </c>
      <c r="DO315" s="13">
        <v>-99</v>
      </c>
      <c r="DP315" s="13">
        <v>-99</v>
      </c>
      <c r="DQ315" s="13">
        <v>-99</v>
      </c>
      <c r="DS315" s="13">
        <v>2</v>
      </c>
      <c r="DU315" s="13">
        <v>-99</v>
      </c>
      <c r="DV315" s="13">
        <v>-99</v>
      </c>
      <c r="DW315" s="13">
        <v>-99</v>
      </c>
      <c r="DX315" s="13">
        <v>-99</v>
      </c>
      <c r="DY315" s="13">
        <v>-99</v>
      </c>
      <c r="DZ315" s="13">
        <v>-99</v>
      </c>
      <c r="EA315" s="13">
        <v>-99</v>
      </c>
      <c r="EC315" s="13">
        <v>2</v>
      </c>
      <c r="EE315" s="13">
        <v>-99</v>
      </c>
      <c r="EF315" s="13">
        <v>-99</v>
      </c>
      <c r="EG315" s="13">
        <v>-99</v>
      </c>
      <c r="EH315" s="13">
        <v>-99</v>
      </c>
      <c r="EI315" s="13">
        <v>-99</v>
      </c>
      <c r="EJ315" s="13">
        <v>-99</v>
      </c>
      <c r="EK315" s="13">
        <v>-99</v>
      </c>
      <c r="EM315" s="13">
        <v>3</v>
      </c>
      <c r="EN315" s="13">
        <v>5</v>
      </c>
      <c r="EP315" s="13">
        <v>9</v>
      </c>
      <c r="ER315" s="13">
        <v>2</v>
      </c>
      <c r="ES315" s="13">
        <v>2</v>
      </c>
      <c r="EV315" s="13">
        <v>1</v>
      </c>
      <c r="EW315" s="13">
        <v>9</v>
      </c>
      <c r="EX315">
        <v>7</v>
      </c>
      <c r="EY315">
        <v>7</v>
      </c>
      <c r="EZ315">
        <v>8</v>
      </c>
      <c r="FA315">
        <v>8</v>
      </c>
      <c r="FB315" s="13">
        <v>2</v>
      </c>
      <c r="FC315" s="13">
        <v>2</v>
      </c>
      <c r="FD315" s="13">
        <v>2</v>
      </c>
      <c r="FE315" s="13">
        <v>2</v>
      </c>
      <c r="FF315" s="13">
        <v>5</v>
      </c>
      <c r="FH315" s="13">
        <v>2</v>
      </c>
      <c r="FI315" s="13">
        <v>2</v>
      </c>
      <c r="FJ315" s="13">
        <v>0</v>
      </c>
      <c r="FK315" s="13">
        <v>0</v>
      </c>
      <c r="FL315" s="13">
        <v>0</v>
      </c>
      <c r="FM315" s="13">
        <v>1</v>
      </c>
      <c r="FO315" s="13">
        <v>31</v>
      </c>
      <c r="FP315" s="13">
        <v>2</v>
      </c>
      <c r="FQ315" s="13">
        <v>4</v>
      </c>
      <c r="FR315" s="13">
        <v>4</v>
      </c>
      <c r="FS315" s="13">
        <v>2</v>
      </c>
      <c r="FT315" s="13">
        <v>19</v>
      </c>
      <c r="FV315" s="13">
        <v>1</v>
      </c>
      <c r="FX315" t="s">
        <v>405</v>
      </c>
    </row>
    <row r="316" spans="1:180" x14ac:dyDescent="0.3">
      <c r="A316" s="12">
        <v>6951</v>
      </c>
      <c r="B316" s="13">
        <v>6</v>
      </c>
      <c r="C316" s="13">
        <v>3</v>
      </c>
      <c r="D316" s="13">
        <v>3</v>
      </c>
      <c r="E316" s="13">
        <v>2</v>
      </c>
      <c r="H316" s="13">
        <v>0</v>
      </c>
      <c r="K316" s="13">
        <v>0</v>
      </c>
      <c r="N316" s="13">
        <v>0</v>
      </c>
      <c r="O316" s="13">
        <v>1</v>
      </c>
      <c r="P316" s="13">
        <v>1</v>
      </c>
      <c r="Q316" s="13">
        <v>1</v>
      </c>
      <c r="R316" s="13">
        <v>2</v>
      </c>
      <c r="S316" s="13">
        <v>2</v>
      </c>
      <c r="T316" s="13">
        <v>1</v>
      </c>
      <c r="U316" s="13">
        <v>2</v>
      </c>
      <c r="V316" s="13">
        <v>2</v>
      </c>
      <c r="W316" s="13">
        <v>1</v>
      </c>
      <c r="X316" s="13">
        <v>2</v>
      </c>
      <c r="Y316" s="13">
        <v>2</v>
      </c>
      <c r="Z316" s="13">
        <v>2</v>
      </c>
      <c r="AA316" s="13">
        <v>2</v>
      </c>
      <c r="AB316" s="13">
        <v>2</v>
      </c>
      <c r="AC316" s="13">
        <v>1</v>
      </c>
      <c r="AD316" s="13">
        <v>1</v>
      </c>
      <c r="AE316" s="13">
        <v>-99</v>
      </c>
      <c r="AF316" s="13">
        <v>-99</v>
      </c>
      <c r="AG316" s="13">
        <v>1</v>
      </c>
      <c r="AH316" s="13">
        <v>-99</v>
      </c>
      <c r="AI316" s="13">
        <v>-99</v>
      </c>
      <c r="AJ316" s="13">
        <v>-99</v>
      </c>
      <c r="AL316" s="13">
        <v>-99</v>
      </c>
      <c r="AM316" s="13">
        <v>4</v>
      </c>
      <c r="AO316">
        <v>8</v>
      </c>
      <c r="AP316">
        <v>8</v>
      </c>
      <c r="AQ316">
        <v>6</v>
      </c>
      <c r="AR316">
        <v>8</v>
      </c>
      <c r="AS316">
        <v>8</v>
      </c>
      <c r="AT316">
        <v>6</v>
      </c>
      <c r="AU316">
        <v>10</v>
      </c>
      <c r="AV316">
        <v>10</v>
      </c>
      <c r="AW316">
        <v>10</v>
      </c>
      <c r="AX316">
        <v>10</v>
      </c>
      <c r="AY316">
        <v>10</v>
      </c>
      <c r="AZ316">
        <v>10</v>
      </c>
      <c r="BA316">
        <v>7</v>
      </c>
      <c r="BB316" s="13">
        <v>2</v>
      </c>
      <c r="BC316" s="13">
        <v>0</v>
      </c>
      <c r="BE316" s="13">
        <v>10</v>
      </c>
      <c r="BF316" s="13">
        <v>5</v>
      </c>
      <c r="BG316" s="13">
        <v>2</v>
      </c>
      <c r="BH316" s="13">
        <v>0</v>
      </c>
      <c r="BJ316">
        <v>10</v>
      </c>
      <c r="BK316">
        <v>2</v>
      </c>
      <c r="BL316" s="13">
        <v>2</v>
      </c>
      <c r="BM316" s="13">
        <v>0</v>
      </c>
      <c r="BO316">
        <v>5</v>
      </c>
      <c r="BP316">
        <v>10</v>
      </c>
      <c r="BQ316">
        <v>5</v>
      </c>
      <c r="BR316" s="13">
        <v>2</v>
      </c>
      <c r="BS316" s="13">
        <v>0</v>
      </c>
      <c r="BU316">
        <v>1</v>
      </c>
      <c r="BV316" s="13">
        <v>2</v>
      </c>
      <c r="BW316" s="13">
        <v>0</v>
      </c>
      <c r="BY316">
        <v>5</v>
      </c>
      <c r="BZ316" s="13">
        <v>10</v>
      </c>
      <c r="CA316" s="13">
        <v>8</v>
      </c>
      <c r="CB316" s="13">
        <v>8</v>
      </c>
      <c r="CC316" s="13">
        <v>1</v>
      </c>
      <c r="CD316" s="13">
        <v>1</v>
      </c>
      <c r="CE316">
        <v>11</v>
      </c>
      <c r="CF316">
        <v>11</v>
      </c>
      <c r="CG316">
        <v>11</v>
      </c>
      <c r="CH316">
        <v>6</v>
      </c>
      <c r="CI316">
        <v>7</v>
      </c>
      <c r="CJ316" s="13">
        <v>4</v>
      </c>
      <c r="CK316" s="13">
        <v>5</v>
      </c>
      <c r="CL316" s="13">
        <v>5</v>
      </c>
      <c r="CM316" s="13">
        <v>5</v>
      </c>
      <c r="CN316" t="s">
        <v>959</v>
      </c>
      <c r="CO316" s="13">
        <v>0</v>
      </c>
      <c r="CP316" s="13">
        <v>2</v>
      </c>
      <c r="CQ316" s="14"/>
      <c r="CR316" s="14"/>
      <c r="CS316" s="14"/>
      <c r="CT316" s="13">
        <v>1</v>
      </c>
      <c r="CU316" s="13">
        <v>-99</v>
      </c>
      <c r="CV316" s="13">
        <v>-99</v>
      </c>
      <c r="CW316" s="13">
        <v>-99</v>
      </c>
      <c r="CX316" s="13">
        <v>-99</v>
      </c>
      <c r="CY316" s="13">
        <v>-99</v>
      </c>
      <c r="CZ316" s="13">
        <v>1</v>
      </c>
      <c r="DA316" s="13">
        <v>-99</v>
      </c>
      <c r="DB316" s="13">
        <v>-99</v>
      </c>
      <c r="DC316" s="13">
        <v>1</v>
      </c>
      <c r="DD316" s="13">
        <v>-99</v>
      </c>
      <c r="DE316" s="13">
        <v>-99</v>
      </c>
      <c r="DG316" s="13">
        <v>-99</v>
      </c>
      <c r="DH316" s="13">
        <v>-99</v>
      </c>
      <c r="DI316" s="13">
        <v>-99</v>
      </c>
      <c r="DJ316" s="13">
        <v>-99</v>
      </c>
      <c r="DK316" s="13">
        <v>-99</v>
      </c>
      <c r="DL316" s="13">
        <v>1</v>
      </c>
      <c r="DM316" s="13">
        <v>-99</v>
      </c>
      <c r="DN316" s="13">
        <v>-99</v>
      </c>
      <c r="DO316" s="13">
        <v>1</v>
      </c>
      <c r="DP316" s="13">
        <v>-99</v>
      </c>
      <c r="DQ316" s="13">
        <v>-99</v>
      </c>
      <c r="DS316" s="13">
        <v>1</v>
      </c>
      <c r="DT316">
        <v>8</v>
      </c>
      <c r="DU316" s="13">
        <v>-99</v>
      </c>
      <c r="DV316" s="13">
        <v>-99</v>
      </c>
      <c r="DW316" s="13">
        <v>-99</v>
      </c>
      <c r="DX316" s="13">
        <v>-99</v>
      </c>
      <c r="DY316" s="13">
        <v>-99</v>
      </c>
      <c r="DZ316" s="13">
        <v>-99</v>
      </c>
      <c r="EA316" s="13">
        <v>-99</v>
      </c>
      <c r="EC316" s="13">
        <v>2</v>
      </c>
      <c r="EE316" s="13">
        <v>-99</v>
      </c>
      <c r="EF316" s="13">
        <v>-99</v>
      </c>
      <c r="EG316" s="13">
        <v>-99</v>
      </c>
      <c r="EH316" s="13">
        <v>-99</v>
      </c>
      <c r="EI316" s="13">
        <v>-99</v>
      </c>
      <c r="EJ316" s="13">
        <v>-99</v>
      </c>
      <c r="EK316" s="13">
        <v>-99</v>
      </c>
      <c r="EM316" s="13">
        <v>4</v>
      </c>
      <c r="EN316" s="13">
        <v>5</v>
      </c>
      <c r="EP316" s="13">
        <v>2</v>
      </c>
      <c r="ER316" s="13">
        <v>1</v>
      </c>
      <c r="ES316" s="13">
        <v>2</v>
      </c>
      <c r="EV316" s="13">
        <v>3</v>
      </c>
      <c r="EW316" s="13">
        <v>9</v>
      </c>
      <c r="EX316">
        <v>10</v>
      </c>
      <c r="EY316">
        <v>5</v>
      </c>
      <c r="EZ316">
        <v>5</v>
      </c>
      <c r="FA316">
        <v>8</v>
      </c>
      <c r="FB316" s="13">
        <v>2</v>
      </c>
      <c r="FC316" s="13">
        <v>1</v>
      </c>
      <c r="FD316" s="13">
        <v>2</v>
      </c>
      <c r="FE316" s="13">
        <v>2</v>
      </c>
      <c r="FF316" s="13">
        <v>5</v>
      </c>
      <c r="FH316" s="13">
        <v>2</v>
      </c>
      <c r="FI316" s="13">
        <v>2</v>
      </c>
      <c r="FJ316" s="13">
        <v>0</v>
      </c>
      <c r="FK316" s="13">
        <v>0</v>
      </c>
      <c r="FL316" s="13">
        <v>0</v>
      </c>
      <c r="FM316" s="13">
        <v>1</v>
      </c>
      <c r="FO316" s="13">
        <v>50</v>
      </c>
      <c r="FP316" s="13">
        <v>3</v>
      </c>
      <c r="FQ316" s="13">
        <v>1</v>
      </c>
      <c r="FR316" s="13">
        <v>8</v>
      </c>
      <c r="FS316" s="13">
        <v>2</v>
      </c>
      <c r="FT316" s="13">
        <v>19</v>
      </c>
      <c r="FV316" s="13">
        <v>19</v>
      </c>
      <c r="FX316" t="s">
        <v>408</v>
      </c>
    </row>
    <row r="317" spans="1:180" x14ac:dyDescent="0.3">
      <c r="A317" s="12">
        <v>6951</v>
      </c>
      <c r="B317" s="13">
        <v>6</v>
      </c>
      <c r="C317" s="13">
        <v>3</v>
      </c>
      <c r="D317" s="13">
        <v>3</v>
      </c>
      <c r="E317" s="13">
        <v>1</v>
      </c>
      <c r="F317">
        <v>10</v>
      </c>
      <c r="H317" s="13">
        <v>1</v>
      </c>
      <c r="I317" t="s">
        <v>5</v>
      </c>
      <c r="K317" s="13">
        <v>3</v>
      </c>
      <c r="L317" t="s">
        <v>3</v>
      </c>
      <c r="N317" s="13">
        <v>3</v>
      </c>
      <c r="O317" s="13">
        <v>1</v>
      </c>
      <c r="P317" s="13">
        <v>1</v>
      </c>
      <c r="Q317" s="13">
        <v>1</v>
      </c>
      <c r="R317" s="13">
        <v>1</v>
      </c>
      <c r="S317" s="13">
        <v>2</v>
      </c>
      <c r="T317" s="13">
        <v>2</v>
      </c>
      <c r="U317" s="13">
        <v>2</v>
      </c>
      <c r="V317" s="13">
        <v>2</v>
      </c>
      <c r="W317" s="13">
        <v>1</v>
      </c>
      <c r="X317" s="13">
        <v>2</v>
      </c>
      <c r="Y317" s="13">
        <v>2</v>
      </c>
      <c r="Z317" s="13">
        <v>2</v>
      </c>
      <c r="AA317" s="13">
        <v>2</v>
      </c>
      <c r="AB317" s="13">
        <v>1</v>
      </c>
      <c r="AC317" s="13">
        <v>1</v>
      </c>
      <c r="AD317" s="13">
        <v>-99</v>
      </c>
      <c r="AE317" s="13">
        <v>-99</v>
      </c>
      <c r="AF317" s="13">
        <v>-99</v>
      </c>
      <c r="AG317" s="13">
        <v>1</v>
      </c>
      <c r="AH317" s="13">
        <v>-99</v>
      </c>
      <c r="AI317" s="13">
        <v>-99</v>
      </c>
      <c r="AJ317" s="13">
        <v>-99</v>
      </c>
      <c r="AL317" s="13">
        <v>-99</v>
      </c>
      <c r="AM317" s="13">
        <v>4</v>
      </c>
      <c r="AO317">
        <v>10</v>
      </c>
      <c r="AP317">
        <v>10</v>
      </c>
      <c r="AQ317">
        <v>10</v>
      </c>
      <c r="AR317">
        <v>8</v>
      </c>
      <c r="AS317">
        <v>10</v>
      </c>
      <c r="AT317">
        <v>10</v>
      </c>
      <c r="AU317">
        <v>10</v>
      </c>
      <c r="AV317">
        <v>10</v>
      </c>
      <c r="AW317">
        <v>10</v>
      </c>
      <c r="AX317">
        <v>10</v>
      </c>
      <c r="AY317">
        <v>10</v>
      </c>
      <c r="AZ317">
        <v>10</v>
      </c>
      <c r="BA317">
        <v>7</v>
      </c>
      <c r="BB317" s="13">
        <v>2</v>
      </c>
      <c r="BC317" s="13">
        <v>0</v>
      </c>
      <c r="BE317" s="13">
        <v>8</v>
      </c>
      <c r="BF317" s="13">
        <v>5</v>
      </c>
      <c r="BG317" s="13">
        <v>2</v>
      </c>
      <c r="BH317" s="13">
        <v>0</v>
      </c>
      <c r="BJ317">
        <v>10</v>
      </c>
      <c r="BK317">
        <v>2</v>
      </c>
      <c r="BL317" s="13">
        <v>2</v>
      </c>
      <c r="BM317" s="13">
        <v>0</v>
      </c>
      <c r="BO317">
        <v>8</v>
      </c>
      <c r="BP317">
        <v>9</v>
      </c>
      <c r="BQ317">
        <v>8</v>
      </c>
      <c r="BR317" s="13">
        <v>2</v>
      </c>
      <c r="BS317" s="13">
        <v>0</v>
      </c>
      <c r="BU317">
        <v>7</v>
      </c>
      <c r="BV317" s="13">
        <v>2</v>
      </c>
      <c r="BW317" s="13">
        <v>0</v>
      </c>
      <c r="BY317">
        <v>8</v>
      </c>
      <c r="BZ317" s="13">
        <v>10</v>
      </c>
      <c r="CA317" s="13">
        <v>9</v>
      </c>
      <c r="CB317" s="13">
        <v>8</v>
      </c>
      <c r="CC317" s="13">
        <v>8</v>
      </c>
      <c r="CD317" s="13">
        <v>7</v>
      </c>
      <c r="CE317">
        <v>8</v>
      </c>
      <c r="CF317">
        <v>11</v>
      </c>
      <c r="CG317">
        <v>11</v>
      </c>
      <c r="CH317">
        <v>7</v>
      </c>
      <c r="CI317">
        <v>5</v>
      </c>
      <c r="CJ317" s="13">
        <v>4</v>
      </c>
      <c r="CK317" s="13">
        <v>5</v>
      </c>
      <c r="CL317" s="13">
        <v>5</v>
      </c>
      <c r="CM317" s="13">
        <v>5</v>
      </c>
      <c r="CN317" t="s">
        <v>286</v>
      </c>
      <c r="CO317" s="13">
        <v>0</v>
      </c>
      <c r="CP317" s="13">
        <v>2</v>
      </c>
      <c r="CQ317" s="14"/>
      <c r="CR317" s="14"/>
      <c r="CS317" s="14"/>
      <c r="CT317" s="13">
        <v>1</v>
      </c>
      <c r="CU317" s="13">
        <v>-99</v>
      </c>
      <c r="CV317" s="13">
        <v>-99</v>
      </c>
      <c r="CW317" s="13">
        <v>-99</v>
      </c>
      <c r="CX317" s="13">
        <v>-99</v>
      </c>
      <c r="CY317" s="13">
        <v>-99</v>
      </c>
      <c r="CZ317" s="13">
        <v>1</v>
      </c>
      <c r="DA317" s="13">
        <v>-99</v>
      </c>
      <c r="DB317" s="13">
        <v>-99</v>
      </c>
      <c r="DC317" s="13">
        <v>-99</v>
      </c>
      <c r="DD317" s="13">
        <v>-99</v>
      </c>
      <c r="DE317" s="13">
        <v>-99</v>
      </c>
      <c r="DG317" s="13">
        <v>-99</v>
      </c>
      <c r="DH317" s="13">
        <v>-99</v>
      </c>
      <c r="DI317" s="13">
        <v>-99</v>
      </c>
      <c r="DJ317" s="13">
        <v>-99</v>
      </c>
      <c r="DK317" s="13">
        <v>-99</v>
      </c>
      <c r="DL317" s="13">
        <v>1</v>
      </c>
      <c r="DM317" s="13">
        <v>-99</v>
      </c>
      <c r="DN317" s="13">
        <v>-99</v>
      </c>
      <c r="DO317" s="13">
        <v>-99</v>
      </c>
      <c r="DP317" s="13">
        <v>-99</v>
      </c>
      <c r="DQ317" s="13">
        <v>-99</v>
      </c>
      <c r="DS317" s="13">
        <v>2</v>
      </c>
      <c r="DU317" s="13">
        <v>-99</v>
      </c>
      <c r="DV317" s="13">
        <v>-99</v>
      </c>
      <c r="DW317" s="13">
        <v>-99</v>
      </c>
      <c r="DX317" s="13">
        <v>-99</v>
      </c>
      <c r="DY317" s="13">
        <v>-99</v>
      </c>
      <c r="DZ317" s="13">
        <v>-99</v>
      </c>
      <c r="EA317" s="13">
        <v>-99</v>
      </c>
      <c r="EC317" s="13">
        <v>2</v>
      </c>
      <c r="EE317" s="13">
        <v>-99</v>
      </c>
      <c r="EF317" s="13">
        <v>-99</v>
      </c>
      <c r="EG317" s="13">
        <v>-99</v>
      </c>
      <c r="EH317" s="13">
        <v>-99</v>
      </c>
      <c r="EI317" s="13">
        <v>-99</v>
      </c>
      <c r="EJ317" s="13">
        <v>-99</v>
      </c>
      <c r="EK317" s="13">
        <v>-99</v>
      </c>
      <c r="EM317" s="13">
        <v>4</v>
      </c>
      <c r="EN317" s="13">
        <v>5</v>
      </c>
      <c r="EP317" s="13">
        <v>2</v>
      </c>
      <c r="ER317" s="13">
        <v>1</v>
      </c>
      <c r="ES317" s="13">
        <v>2</v>
      </c>
      <c r="EV317" s="13">
        <v>2</v>
      </c>
      <c r="EW317" s="13">
        <v>1</v>
      </c>
      <c r="EX317">
        <v>8</v>
      </c>
      <c r="EY317">
        <v>5</v>
      </c>
      <c r="EZ317">
        <v>5</v>
      </c>
      <c r="FA317">
        <v>5</v>
      </c>
      <c r="FB317" s="13">
        <v>2</v>
      </c>
      <c r="FC317" s="13">
        <v>1</v>
      </c>
      <c r="FD317" s="13">
        <v>2</v>
      </c>
      <c r="FE317" s="13">
        <v>1</v>
      </c>
      <c r="FF317" s="13">
        <v>1</v>
      </c>
      <c r="FH317" s="13">
        <v>2</v>
      </c>
      <c r="FI317" s="13">
        <v>2</v>
      </c>
      <c r="FJ317" s="13">
        <v>0</v>
      </c>
      <c r="FK317" s="13">
        <v>0</v>
      </c>
      <c r="FL317" s="13">
        <v>0</v>
      </c>
      <c r="FM317" s="13">
        <v>2</v>
      </c>
      <c r="FO317" s="13">
        <v>39</v>
      </c>
      <c r="FP317" s="13">
        <v>2</v>
      </c>
      <c r="FQ317" s="13">
        <v>2</v>
      </c>
      <c r="FR317" s="13">
        <v>5</v>
      </c>
      <c r="FS317" s="13">
        <v>1</v>
      </c>
      <c r="FT317" s="13">
        <v>3</v>
      </c>
      <c r="FV317" s="13">
        <v>3</v>
      </c>
      <c r="FX317" t="s">
        <v>405</v>
      </c>
    </row>
    <row r="318" spans="1:180" x14ac:dyDescent="0.3">
      <c r="A318" s="12">
        <v>6951</v>
      </c>
      <c r="B318" s="13">
        <v>6</v>
      </c>
      <c r="C318" s="13">
        <v>3</v>
      </c>
      <c r="D318" s="13">
        <v>2</v>
      </c>
      <c r="E318" s="13">
        <v>1</v>
      </c>
      <c r="F318">
        <v>8</v>
      </c>
      <c r="H318" s="13">
        <v>1</v>
      </c>
      <c r="I318" t="s">
        <v>5</v>
      </c>
      <c r="K318" s="13">
        <v>3</v>
      </c>
      <c r="L318" t="s">
        <v>3</v>
      </c>
      <c r="N318" s="13">
        <v>3</v>
      </c>
      <c r="O318" s="13">
        <v>1</v>
      </c>
      <c r="P318" s="13">
        <v>1</v>
      </c>
      <c r="Q318" s="13">
        <v>1</v>
      </c>
      <c r="R318" s="13">
        <v>1</v>
      </c>
      <c r="S318" s="13">
        <v>2</v>
      </c>
      <c r="T318" s="13">
        <v>2</v>
      </c>
      <c r="U318" s="13">
        <v>2</v>
      </c>
      <c r="V318" s="13">
        <v>2</v>
      </c>
      <c r="W318" s="13">
        <v>2</v>
      </c>
      <c r="X318" s="13">
        <v>2</v>
      </c>
      <c r="Y318" s="13">
        <v>2</v>
      </c>
      <c r="Z318" s="13">
        <v>2</v>
      </c>
      <c r="AA318" s="13">
        <v>2</v>
      </c>
      <c r="AB318" s="13">
        <v>2</v>
      </c>
      <c r="AC318" s="13">
        <v>2</v>
      </c>
      <c r="AD318" s="13">
        <v>1</v>
      </c>
      <c r="AE318" s="13">
        <v>-99</v>
      </c>
      <c r="AF318" s="13">
        <v>-99</v>
      </c>
      <c r="AG318" s="13">
        <v>1</v>
      </c>
      <c r="AH318" s="13">
        <v>-99</v>
      </c>
      <c r="AI318" s="13">
        <v>-99</v>
      </c>
      <c r="AJ318" s="13">
        <v>-99</v>
      </c>
      <c r="AL318" s="13">
        <v>-99</v>
      </c>
      <c r="AM318" s="13">
        <v>4</v>
      </c>
      <c r="AO318">
        <v>5</v>
      </c>
      <c r="AP318">
        <v>10</v>
      </c>
      <c r="AQ318">
        <v>8</v>
      </c>
      <c r="AR318">
        <v>9</v>
      </c>
      <c r="AS318">
        <v>10</v>
      </c>
      <c r="AT318">
        <v>10</v>
      </c>
      <c r="AU318">
        <v>10</v>
      </c>
      <c r="AV318">
        <v>10</v>
      </c>
      <c r="AW318">
        <v>10</v>
      </c>
      <c r="AX318">
        <v>10</v>
      </c>
      <c r="AY318">
        <v>10</v>
      </c>
      <c r="AZ318">
        <v>10</v>
      </c>
      <c r="BA318">
        <v>7</v>
      </c>
      <c r="BB318" s="13">
        <v>2</v>
      </c>
      <c r="BC318" s="13">
        <v>0</v>
      </c>
      <c r="BE318" s="13">
        <v>10</v>
      </c>
      <c r="BF318" s="13">
        <v>4</v>
      </c>
      <c r="BG318" s="13">
        <v>2</v>
      </c>
      <c r="BH318" s="13">
        <v>0</v>
      </c>
      <c r="BJ318">
        <v>10</v>
      </c>
      <c r="BK318">
        <v>3</v>
      </c>
      <c r="BL318" s="13">
        <v>2</v>
      </c>
      <c r="BM318" s="13">
        <v>0</v>
      </c>
      <c r="BO318">
        <v>10</v>
      </c>
      <c r="BP318">
        <v>10</v>
      </c>
      <c r="BQ318">
        <v>10</v>
      </c>
      <c r="BR318" s="13">
        <v>2</v>
      </c>
      <c r="BS318" s="13">
        <v>0</v>
      </c>
      <c r="BU318">
        <v>3</v>
      </c>
      <c r="BV318" s="13">
        <v>2</v>
      </c>
      <c r="BW318" s="13">
        <v>0</v>
      </c>
      <c r="BY318">
        <v>10</v>
      </c>
      <c r="BZ318" s="13">
        <v>10</v>
      </c>
      <c r="CA318" s="13">
        <v>10</v>
      </c>
      <c r="CB318" s="13">
        <v>10</v>
      </c>
      <c r="CC318" s="13">
        <v>10</v>
      </c>
      <c r="CD318" s="13">
        <v>10</v>
      </c>
      <c r="CE318">
        <v>8</v>
      </c>
      <c r="CF318">
        <v>11</v>
      </c>
      <c r="CG318">
        <v>11</v>
      </c>
      <c r="CH318">
        <v>10</v>
      </c>
      <c r="CI318">
        <v>10</v>
      </c>
      <c r="CJ318" s="13">
        <v>4</v>
      </c>
      <c r="CK318" s="13">
        <v>3</v>
      </c>
      <c r="CL318" s="13">
        <v>5</v>
      </c>
      <c r="CM318" s="13">
        <v>5</v>
      </c>
      <c r="CN318" t="s">
        <v>949</v>
      </c>
      <c r="CO318" s="13">
        <v>2</v>
      </c>
      <c r="CP318" s="13">
        <v>1</v>
      </c>
      <c r="CQ318" s="13">
        <v>1</v>
      </c>
      <c r="CR318" s="13">
        <v>1</v>
      </c>
      <c r="CS318" s="13">
        <v>0</v>
      </c>
      <c r="CT318" s="13">
        <v>1</v>
      </c>
      <c r="CU318" s="13">
        <v>-99</v>
      </c>
      <c r="CV318" s="13">
        <v>-99</v>
      </c>
      <c r="CW318" s="13">
        <v>-99</v>
      </c>
      <c r="CX318" s="13">
        <v>-99</v>
      </c>
      <c r="CY318" s="13">
        <v>-99</v>
      </c>
      <c r="CZ318" s="13">
        <v>-99</v>
      </c>
      <c r="DA318" s="13">
        <v>-99</v>
      </c>
      <c r="DB318" s="13">
        <v>1</v>
      </c>
      <c r="DC318" s="13">
        <v>-99</v>
      </c>
      <c r="DD318" s="13">
        <v>-99</v>
      </c>
      <c r="DE318" s="13">
        <v>-99</v>
      </c>
      <c r="DG318" s="13">
        <v>1</v>
      </c>
      <c r="DH318" s="13">
        <v>-99</v>
      </c>
      <c r="DI318" s="13">
        <v>-99</v>
      </c>
      <c r="DJ318" s="13">
        <v>-99</v>
      </c>
      <c r="DK318" s="13">
        <v>-99</v>
      </c>
      <c r="DL318" s="13">
        <v>-99</v>
      </c>
      <c r="DM318" s="13">
        <v>-99</v>
      </c>
      <c r="DN318" s="13">
        <v>1</v>
      </c>
      <c r="DO318" s="13">
        <v>-99</v>
      </c>
      <c r="DP318" s="13">
        <v>-99</v>
      </c>
      <c r="DQ318" s="13">
        <v>-99</v>
      </c>
      <c r="DS318" s="13">
        <v>2</v>
      </c>
      <c r="DU318" s="13">
        <v>-99</v>
      </c>
      <c r="DV318" s="13">
        <v>-99</v>
      </c>
      <c r="DW318" s="13">
        <v>-99</v>
      </c>
      <c r="DX318" s="13">
        <v>-99</v>
      </c>
      <c r="DY318" s="13">
        <v>-99</v>
      </c>
      <c r="DZ318" s="13">
        <v>-99</v>
      </c>
      <c r="EA318" s="13">
        <v>-99</v>
      </c>
      <c r="EC318" s="13">
        <v>2</v>
      </c>
      <c r="EE318" s="13">
        <v>-99</v>
      </c>
      <c r="EF318" s="13">
        <v>-99</v>
      </c>
      <c r="EG318" s="13">
        <v>-99</v>
      </c>
      <c r="EH318" s="13">
        <v>-99</v>
      </c>
      <c r="EI318" s="13">
        <v>-99</v>
      </c>
      <c r="EJ318" s="13">
        <v>-99</v>
      </c>
      <c r="EK318" s="13">
        <v>-99</v>
      </c>
      <c r="EM318" s="13">
        <v>2</v>
      </c>
      <c r="EN318" s="13">
        <v>5</v>
      </c>
      <c r="EP318" s="13">
        <v>2</v>
      </c>
      <c r="ER318" s="13">
        <v>1</v>
      </c>
      <c r="ES318" s="13">
        <v>2</v>
      </c>
      <c r="EV318" s="13">
        <v>2</v>
      </c>
      <c r="EW318" s="13">
        <v>1</v>
      </c>
      <c r="EX318">
        <v>10</v>
      </c>
      <c r="EY318">
        <v>10</v>
      </c>
      <c r="EZ318">
        <v>8</v>
      </c>
      <c r="FA318">
        <v>10</v>
      </c>
      <c r="FB318" s="13">
        <v>2</v>
      </c>
      <c r="FC318" s="13">
        <v>2</v>
      </c>
      <c r="FD318" s="13">
        <v>2</v>
      </c>
      <c r="FE318" s="13">
        <v>1</v>
      </c>
      <c r="FF318" s="13">
        <v>6</v>
      </c>
      <c r="FH318" s="13">
        <v>2</v>
      </c>
      <c r="FI318" s="13">
        <v>2</v>
      </c>
      <c r="FJ318" s="13">
        <v>0</v>
      </c>
      <c r="FK318" s="13">
        <v>0</v>
      </c>
      <c r="FL318" s="13">
        <v>0</v>
      </c>
      <c r="FM318" s="13">
        <v>1</v>
      </c>
      <c r="FO318" s="13">
        <v>31</v>
      </c>
      <c r="FP318" s="13">
        <v>2</v>
      </c>
      <c r="FQ318" s="13">
        <v>2</v>
      </c>
      <c r="FR318" s="13">
        <v>4</v>
      </c>
      <c r="FS318" s="13">
        <v>1</v>
      </c>
      <c r="FT318" s="13">
        <v>2</v>
      </c>
      <c r="FV318" s="13">
        <v>3</v>
      </c>
      <c r="FX318" t="s">
        <v>408</v>
      </c>
    </row>
    <row r="319" spans="1:180" x14ac:dyDescent="0.3">
      <c r="A319" s="12">
        <v>6951</v>
      </c>
      <c r="B319" s="13">
        <v>6</v>
      </c>
      <c r="C319" s="13">
        <v>3</v>
      </c>
      <c r="D319" s="13">
        <v>2</v>
      </c>
      <c r="E319" s="13">
        <v>1</v>
      </c>
      <c r="F319">
        <v>8</v>
      </c>
      <c r="H319" s="13">
        <v>1</v>
      </c>
      <c r="I319" t="s">
        <v>5</v>
      </c>
      <c r="K319" s="13">
        <v>3</v>
      </c>
      <c r="L319" t="s">
        <v>3</v>
      </c>
      <c r="N319" s="13">
        <v>3</v>
      </c>
      <c r="O319" s="13">
        <v>1</v>
      </c>
      <c r="P319" s="13">
        <v>1</v>
      </c>
      <c r="Q319" s="13">
        <v>1</v>
      </c>
      <c r="R319" s="13">
        <v>2</v>
      </c>
      <c r="S319" s="13">
        <v>1</v>
      </c>
      <c r="T319" s="13">
        <v>1</v>
      </c>
      <c r="U319" s="13">
        <v>2</v>
      </c>
      <c r="V319" s="13">
        <v>2</v>
      </c>
      <c r="W319" s="13">
        <v>2</v>
      </c>
      <c r="X319" s="13">
        <v>2</v>
      </c>
      <c r="Y319" s="13">
        <v>2</v>
      </c>
      <c r="Z319" s="13">
        <v>1</v>
      </c>
      <c r="AA319" s="13">
        <v>2</v>
      </c>
      <c r="AB319" s="13">
        <v>1</v>
      </c>
      <c r="AC319" s="13">
        <v>2</v>
      </c>
      <c r="AD319" s="13">
        <v>-99</v>
      </c>
      <c r="AE319" s="13">
        <v>1</v>
      </c>
      <c r="AF319" s="13">
        <v>-99</v>
      </c>
      <c r="AG319" s="13">
        <v>1</v>
      </c>
      <c r="AH319" s="13">
        <v>-99</v>
      </c>
      <c r="AI319" s="13">
        <v>-99</v>
      </c>
      <c r="AJ319" s="13">
        <v>-99</v>
      </c>
      <c r="AL319" s="13">
        <v>-99</v>
      </c>
      <c r="AM319" s="13">
        <v>4</v>
      </c>
      <c r="AO319">
        <v>8</v>
      </c>
      <c r="AP319">
        <v>8</v>
      </c>
      <c r="AQ319">
        <v>8</v>
      </c>
      <c r="AR319">
        <v>10</v>
      </c>
      <c r="AS319">
        <v>8</v>
      </c>
      <c r="AT319">
        <v>6</v>
      </c>
      <c r="AU319">
        <v>8</v>
      </c>
      <c r="AV319">
        <v>8</v>
      </c>
      <c r="AW319">
        <v>8</v>
      </c>
      <c r="AX319">
        <v>10</v>
      </c>
      <c r="AY319">
        <v>10</v>
      </c>
      <c r="AZ319">
        <v>10</v>
      </c>
      <c r="BA319">
        <v>7</v>
      </c>
      <c r="BB319" s="13">
        <v>2</v>
      </c>
      <c r="BC319" s="13">
        <v>0</v>
      </c>
      <c r="BE319" s="13">
        <v>10</v>
      </c>
      <c r="BF319" s="13">
        <v>5</v>
      </c>
      <c r="BG319" s="13">
        <v>2</v>
      </c>
      <c r="BH319" s="13">
        <v>0</v>
      </c>
      <c r="BJ319">
        <v>10</v>
      </c>
      <c r="BK319">
        <v>3</v>
      </c>
      <c r="BL319" s="13">
        <v>2</v>
      </c>
      <c r="BM319" s="13">
        <v>0</v>
      </c>
      <c r="BO319">
        <v>8</v>
      </c>
      <c r="BP319">
        <v>10</v>
      </c>
      <c r="BQ319">
        <v>8</v>
      </c>
      <c r="BR319" s="13">
        <v>2</v>
      </c>
      <c r="BS319" s="13">
        <v>0</v>
      </c>
      <c r="BU319">
        <v>10</v>
      </c>
      <c r="BV319" s="13">
        <v>2</v>
      </c>
      <c r="BW319" s="13">
        <v>0</v>
      </c>
      <c r="BY319">
        <v>7</v>
      </c>
      <c r="BZ319" s="13">
        <v>8</v>
      </c>
      <c r="CA319" s="13">
        <v>8</v>
      </c>
      <c r="CB319" s="13">
        <v>8</v>
      </c>
      <c r="CC319" s="13">
        <v>8</v>
      </c>
      <c r="CD319" s="13">
        <v>7</v>
      </c>
      <c r="CE319">
        <v>8</v>
      </c>
      <c r="CF319">
        <v>8</v>
      </c>
      <c r="CG319">
        <v>8</v>
      </c>
      <c r="CH319">
        <v>7</v>
      </c>
      <c r="CI319">
        <v>5</v>
      </c>
      <c r="CJ319" s="13">
        <v>4</v>
      </c>
      <c r="CK319" s="13">
        <v>3</v>
      </c>
      <c r="CL319" s="13">
        <v>3</v>
      </c>
      <c r="CM319" s="13">
        <v>3</v>
      </c>
      <c r="CN319" t="s">
        <v>959</v>
      </c>
      <c r="CO319" s="13">
        <v>1</v>
      </c>
      <c r="CP319" s="13">
        <v>1</v>
      </c>
      <c r="CQ319" s="13">
        <v>2</v>
      </c>
      <c r="CR319" s="13">
        <v>0</v>
      </c>
      <c r="CS319" s="13">
        <v>0</v>
      </c>
      <c r="CT319" s="13">
        <v>1</v>
      </c>
      <c r="CU319" s="13">
        <v>-99</v>
      </c>
      <c r="CV319" s="13">
        <v>-99</v>
      </c>
      <c r="CW319" s="13">
        <v>-99</v>
      </c>
      <c r="CX319" s="13">
        <v>-99</v>
      </c>
      <c r="CY319" s="13">
        <v>-99</v>
      </c>
      <c r="CZ319" s="13">
        <v>-99</v>
      </c>
      <c r="DA319" s="13">
        <v>-99</v>
      </c>
      <c r="DB319" s="13">
        <v>1</v>
      </c>
      <c r="DC319" s="13">
        <v>-99</v>
      </c>
      <c r="DD319" s="13">
        <v>-99</v>
      </c>
      <c r="DE319" s="13">
        <v>-99</v>
      </c>
      <c r="DG319" s="13">
        <v>-99</v>
      </c>
      <c r="DH319" s="13">
        <v>-99</v>
      </c>
      <c r="DI319" s="13">
        <v>-99</v>
      </c>
      <c r="DJ319" s="13">
        <v>-99</v>
      </c>
      <c r="DK319" s="13">
        <v>-99</v>
      </c>
      <c r="DL319" s="13">
        <v>-99</v>
      </c>
      <c r="DM319" s="13">
        <v>-99</v>
      </c>
      <c r="DN319" s="13">
        <v>1</v>
      </c>
      <c r="DO319" s="13">
        <v>-99</v>
      </c>
      <c r="DP319" s="13">
        <v>-99</v>
      </c>
      <c r="DQ319" s="13">
        <v>-99</v>
      </c>
      <c r="DS319" s="13">
        <v>2</v>
      </c>
      <c r="DU319" s="13">
        <v>-99</v>
      </c>
      <c r="DV319" s="13">
        <v>-99</v>
      </c>
      <c r="DW319" s="13">
        <v>-99</v>
      </c>
      <c r="DX319" s="13">
        <v>-99</v>
      </c>
      <c r="DY319" s="13">
        <v>-99</v>
      </c>
      <c r="DZ319" s="13">
        <v>-99</v>
      </c>
      <c r="EA319" s="13">
        <v>-99</v>
      </c>
      <c r="EC319" s="13">
        <v>2</v>
      </c>
      <c r="EE319" s="13">
        <v>-99</v>
      </c>
      <c r="EF319" s="13">
        <v>-99</v>
      </c>
      <c r="EG319" s="13">
        <v>-99</v>
      </c>
      <c r="EH319" s="13">
        <v>-99</v>
      </c>
      <c r="EI319" s="13">
        <v>-99</v>
      </c>
      <c r="EJ319" s="13">
        <v>-99</v>
      </c>
      <c r="EK319" s="13">
        <v>-99</v>
      </c>
      <c r="EM319" s="13">
        <v>4</v>
      </c>
      <c r="EN319" s="13">
        <v>4</v>
      </c>
      <c r="EP319" s="13">
        <v>5</v>
      </c>
      <c r="ER319" s="13">
        <v>3</v>
      </c>
      <c r="ES319" s="13">
        <v>2</v>
      </c>
      <c r="EV319" s="13">
        <v>3</v>
      </c>
      <c r="EW319" s="13">
        <v>9</v>
      </c>
      <c r="EX319">
        <v>8</v>
      </c>
      <c r="EY319">
        <v>7</v>
      </c>
      <c r="EZ319">
        <v>7</v>
      </c>
      <c r="FA319">
        <v>9</v>
      </c>
      <c r="FB319" s="13">
        <v>2</v>
      </c>
      <c r="FC319" s="13">
        <v>2</v>
      </c>
      <c r="FD319" s="13">
        <v>2</v>
      </c>
      <c r="FE319" s="13">
        <v>2</v>
      </c>
      <c r="FF319" s="13">
        <v>3</v>
      </c>
      <c r="FH319" s="13">
        <v>2</v>
      </c>
      <c r="FI319" s="13">
        <v>2</v>
      </c>
      <c r="FJ319" s="13">
        <v>0</v>
      </c>
      <c r="FK319" s="13">
        <v>0</v>
      </c>
      <c r="FL319" s="13">
        <v>0</v>
      </c>
      <c r="FM319" s="13">
        <v>1</v>
      </c>
      <c r="FO319" s="13">
        <v>30</v>
      </c>
      <c r="FP319" s="13">
        <v>2</v>
      </c>
      <c r="FQ319" s="13">
        <v>2</v>
      </c>
      <c r="FR319" s="13">
        <v>8</v>
      </c>
      <c r="FS319" s="13">
        <v>1</v>
      </c>
      <c r="FT319" s="13">
        <v>2</v>
      </c>
      <c r="FV319" s="13">
        <v>3</v>
      </c>
      <c r="FX319" t="s">
        <v>408</v>
      </c>
    </row>
    <row r="320" spans="1:180" x14ac:dyDescent="0.3">
      <c r="A320" s="12">
        <v>6951</v>
      </c>
      <c r="B320" s="13">
        <v>6</v>
      </c>
      <c r="C320" s="13">
        <v>1</v>
      </c>
      <c r="D320" s="13">
        <v>1</v>
      </c>
      <c r="E320" s="13">
        <v>1</v>
      </c>
      <c r="F320" t="s">
        <v>9</v>
      </c>
      <c r="H320" s="13">
        <v>3</v>
      </c>
      <c r="I320" t="s">
        <v>5</v>
      </c>
      <c r="K320" s="13">
        <v>3</v>
      </c>
      <c r="L320">
        <v>5</v>
      </c>
      <c r="M320" t="s">
        <v>1378</v>
      </c>
      <c r="N320" s="13">
        <v>1</v>
      </c>
      <c r="O320" s="13">
        <v>1</v>
      </c>
      <c r="P320" s="13">
        <v>2</v>
      </c>
      <c r="Q320" s="13">
        <v>1</v>
      </c>
      <c r="R320" s="13">
        <v>2</v>
      </c>
      <c r="S320" s="13">
        <v>2</v>
      </c>
      <c r="T320" s="13">
        <v>2</v>
      </c>
      <c r="U320" s="13">
        <v>2</v>
      </c>
      <c r="V320" s="13">
        <v>2</v>
      </c>
      <c r="W320" s="13">
        <v>2</v>
      </c>
      <c r="X320" s="13">
        <v>2</v>
      </c>
      <c r="Y320" s="13">
        <v>2</v>
      </c>
      <c r="Z320" s="13">
        <v>2</v>
      </c>
      <c r="AA320" s="13">
        <v>2</v>
      </c>
      <c r="AB320" s="13">
        <v>2</v>
      </c>
      <c r="AC320" s="13">
        <v>2</v>
      </c>
      <c r="AD320" s="13">
        <v>1</v>
      </c>
      <c r="AE320" s="13">
        <v>-99</v>
      </c>
      <c r="AF320" s="13">
        <v>-99</v>
      </c>
      <c r="AG320" s="13">
        <v>-99</v>
      </c>
      <c r="AH320" s="13">
        <v>1</v>
      </c>
      <c r="AI320" s="13">
        <v>-99</v>
      </c>
      <c r="AJ320" s="13">
        <v>-99</v>
      </c>
      <c r="AL320" s="13">
        <v>-99</v>
      </c>
      <c r="AM320" s="13">
        <v>5</v>
      </c>
      <c r="AO320">
        <v>10</v>
      </c>
      <c r="AP320">
        <v>10</v>
      </c>
      <c r="AQ320">
        <v>5</v>
      </c>
      <c r="AR320">
        <v>10</v>
      </c>
      <c r="AS320">
        <v>10</v>
      </c>
      <c r="AT320">
        <v>5</v>
      </c>
      <c r="AU320">
        <v>5</v>
      </c>
      <c r="AV320">
        <v>5</v>
      </c>
      <c r="AW320">
        <v>5</v>
      </c>
      <c r="AX320">
        <v>10</v>
      </c>
      <c r="AY320">
        <v>10</v>
      </c>
      <c r="AZ320">
        <v>10</v>
      </c>
      <c r="BA320">
        <v>7</v>
      </c>
      <c r="BB320" s="13">
        <v>2</v>
      </c>
      <c r="BC320" s="13">
        <v>0</v>
      </c>
      <c r="BE320" s="13">
        <v>10</v>
      </c>
      <c r="BF320" s="13">
        <v>4</v>
      </c>
      <c r="BG320" s="13">
        <v>2</v>
      </c>
      <c r="BH320" s="13">
        <v>0</v>
      </c>
      <c r="BJ320">
        <v>10</v>
      </c>
      <c r="BK320">
        <v>3</v>
      </c>
      <c r="BL320" s="13">
        <v>2</v>
      </c>
      <c r="BM320" s="13">
        <v>0</v>
      </c>
      <c r="BO320">
        <v>5</v>
      </c>
      <c r="BP320">
        <v>10</v>
      </c>
      <c r="BQ320">
        <v>7</v>
      </c>
      <c r="BR320" s="13">
        <v>2</v>
      </c>
      <c r="BS320" s="13">
        <v>0</v>
      </c>
      <c r="BU320">
        <v>7</v>
      </c>
      <c r="BV320" s="13">
        <v>2</v>
      </c>
      <c r="BW320" s="13">
        <v>0</v>
      </c>
      <c r="BY320">
        <v>5</v>
      </c>
      <c r="BZ320" s="13">
        <v>5</v>
      </c>
      <c r="CA320" s="13">
        <v>5</v>
      </c>
      <c r="CB320" s="13">
        <v>5</v>
      </c>
      <c r="CC320" s="13">
        <v>5</v>
      </c>
      <c r="CD320" s="13">
        <v>5</v>
      </c>
      <c r="CE320">
        <v>5</v>
      </c>
      <c r="CF320">
        <v>11</v>
      </c>
      <c r="CG320">
        <v>11</v>
      </c>
      <c r="CH320">
        <v>5</v>
      </c>
      <c r="CI320">
        <v>1</v>
      </c>
      <c r="CJ320" s="13">
        <v>4</v>
      </c>
      <c r="CK320" s="13">
        <v>5</v>
      </c>
      <c r="CL320" s="13">
        <v>3</v>
      </c>
      <c r="CM320" s="13">
        <v>1</v>
      </c>
      <c r="CN320" t="s">
        <v>951</v>
      </c>
      <c r="CO320" s="13">
        <v>2</v>
      </c>
      <c r="CP320" s="13">
        <v>2</v>
      </c>
      <c r="CQ320" s="14"/>
      <c r="CR320" s="14"/>
      <c r="CS320" s="14"/>
      <c r="CT320" s="13">
        <v>2</v>
      </c>
      <c r="CU320" s="13">
        <v>-99</v>
      </c>
      <c r="CV320" s="13">
        <v>-99</v>
      </c>
      <c r="CW320" s="13">
        <v>-99</v>
      </c>
      <c r="CX320" s="13">
        <v>-99</v>
      </c>
      <c r="CY320" s="13">
        <v>-99</v>
      </c>
      <c r="CZ320" s="13">
        <v>-99</v>
      </c>
      <c r="DA320" s="13">
        <v>-99</v>
      </c>
      <c r="DB320" s="13">
        <v>-99</v>
      </c>
      <c r="DC320" s="13">
        <v>-99</v>
      </c>
      <c r="DD320" s="13">
        <v>-99</v>
      </c>
      <c r="DE320" s="13">
        <v>-99</v>
      </c>
      <c r="DG320" s="13">
        <v>-99</v>
      </c>
      <c r="DH320" s="13">
        <v>-99</v>
      </c>
      <c r="DI320" s="13">
        <v>-99</v>
      </c>
      <c r="DJ320" s="13">
        <v>-99</v>
      </c>
      <c r="DK320" s="13">
        <v>-99</v>
      </c>
      <c r="DL320" s="13">
        <v>-99</v>
      </c>
      <c r="DM320" s="13">
        <v>-99</v>
      </c>
      <c r="DN320" s="13">
        <v>1</v>
      </c>
      <c r="DO320" s="13">
        <v>-99</v>
      </c>
      <c r="DP320" s="13">
        <v>-99</v>
      </c>
      <c r="DQ320" s="13">
        <v>-99</v>
      </c>
      <c r="DS320" s="13">
        <v>2</v>
      </c>
      <c r="DU320" s="13">
        <v>-99</v>
      </c>
      <c r="DV320" s="13">
        <v>-99</v>
      </c>
      <c r="DW320" s="13">
        <v>-99</v>
      </c>
      <c r="DX320" s="13">
        <v>-99</v>
      </c>
      <c r="DY320" s="13">
        <v>-99</v>
      </c>
      <c r="DZ320" s="13">
        <v>-99</v>
      </c>
      <c r="EA320" s="13">
        <v>-99</v>
      </c>
      <c r="EC320" s="13">
        <v>2</v>
      </c>
      <c r="EE320" s="13">
        <v>-99</v>
      </c>
      <c r="EF320" s="13">
        <v>-99</v>
      </c>
      <c r="EG320" s="13">
        <v>-99</v>
      </c>
      <c r="EH320" s="13">
        <v>-99</v>
      </c>
      <c r="EI320" s="13">
        <v>-99</v>
      </c>
      <c r="EJ320" s="13">
        <v>-99</v>
      </c>
      <c r="EK320" s="13">
        <v>-99</v>
      </c>
      <c r="EM320" s="13">
        <v>4</v>
      </c>
      <c r="EN320" s="13">
        <v>3</v>
      </c>
      <c r="EP320" s="13">
        <v>2</v>
      </c>
      <c r="ER320" s="13">
        <v>1</v>
      </c>
      <c r="ES320" s="13">
        <v>2</v>
      </c>
      <c r="EV320" s="13">
        <v>4</v>
      </c>
      <c r="EW320" s="13">
        <v>2</v>
      </c>
      <c r="EX320">
        <v>10</v>
      </c>
      <c r="EY320">
        <v>5</v>
      </c>
      <c r="EZ320">
        <v>5</v>
      </c>
      <c r="FA320">
        <v>10</v>
      </c>
      <c r="FB320" s="13">
        <v>1</v>
      </c>
      <c r="FC320" s="13">
        <v>2</v>
      </c>
      <c r="FD320" s="13">
        <v>1</v>
      </c>
      <c r="FE320" s="13">
        <v>1</v>
      </c>
      <c r="FF320" s="13">
        <v>6</v>
      </c>
      <c r="FH320" s="13">
        <v>1</v>
      </c>
      <c r="FI320" s="13">
        <v>0</v>
      </c>
      <c r="FJ320" s="13">
        <v>3</v>
      </c>
      <c r="FK320" s="13">
        <v>2</v>
      </c>
      <c r="FL320" s="13">
        <v>2</v>
      </c>
      <c r="FM320" s="13">
        <v>1</v>
      </c>
      <c r="FO320" s="13">
        <v>47</v>
      </c>
      <c r="FP320" s="13">
        <v>3</v>
      </c>
      <c r="FQ320" s="13">
        <v>1</v>
      </c>
      <c r="FR320" s="13">
        <v>8</v>
      </c>
      <c r="FS320" s="13">
        <v>2</v>
      </c>
      <c r="FT320" s="13">
        <v>19</v>
      </c>
      <c r="FV320" s="13">
        <v>10</v>
      </c>
      <c r="FX320" t="s">
        <v>408</v>
      </c>
    </row>
    <row r="321" spans="1:180" x14ac:dyDescent="0.3">
      <c r="A321" s="12">
        <v>6951</v>
      </c>
      <c r="B321" s="13">
        <v>6</v>
      </c>
      <c r="C321" s="13">
        <v>3</v>
      </c>
      <c r="D321" s="13">
        <v>1</v>
      </c>
      <c r="E321" s="13">
        <v>1</v>
      </c>
      <c r="F321">
        <v>10</v>
      </c>
      <c r="H321" s="13">
        <v>1</v>
      </c>
      <c r="I321" t="s">
        <v>5</v>
      </c>
      <c r="K321" s="13">
        <v>3</v>
      </c>
      <c r="L321" t="s">
        <v>3</v>
      </c>
      <c r="N321" s="13">
        <v>3</v>
      </c>
      <c r="O321" s="13">
        <v>1</v>
      </c>
      <c r="P321" s="13">
        <v>1</v>
      </c>
      <c r="Q321" s="13">
        <v>1</v>
      </c>
      <c r="R321" s="13">
        <v>1</v>
      </c>
      <c r="S321" s="13">
        <v>2</v>
      </c>
      <c r="T321" s="13">
        <v>2</v>
      </c>
      <c r="U321" s="13">
        <v>2</v>
      </c>
      <c r="V321" s="13">
        <v>2</v>
      </c>
      <c r="W321" s="13">
        <v>2</v>
      </c>
      <c r="X321" s="13">
        <v>2</v>
      </c>
      <c r="Y321" s="13">
        <v>2</v>
      </c>
      <c r="Z321" s="13">
        <v>2</v>
      </c>
      <c r="AA321" s="13">
        <v>2</v>
      </c>
      <c r="AB321" s="13">
        <v>2</v>
      </c>
      <c r="AC321" s="13">
        <v>1</v>
      </c>
      <c r="AD321" s="13">
        <v>1</v>
      </c>
      <c r="AE321" s="13">
        <v>-99</v>
      </c>
      <c r="AF321" s="13">
        <v>-99</v>
      </c>
      <c r="AG321" s="13">
        <v>1</v>
      </c>
      <c r="AH321" s="13">
        <v>-99</v>
      </c>
      <c r="AI321" s="13">
        <v>-99</v>
      </c>
      <c r="AJ321" s="13">
        <v>-99</v>
      </c>
      <c r="AL321" s="13">
        <v>-99</v>
      </c>
      <c r="AM321" s="13">
        <v>4</v>
      </c>
      <c r="AO321">
        <v>10</v>
      </c>
      <c r="AP321">
        <v>8</v>
      </c>
      <c r="AQ321">
        <v>6</v>
      </c>
      <c r="AR321">
        <v>6</v>
      </c>
      <c r="AS321">
        <v>8</v>
      </c>
      <c r="AT321">
        <v>9</v>
      </c>
      <c r="AU321">
        <v>10</v>
      </c>
      <c r="AV321">
        <v>9</v>
      </c>
      <c r="AW321">
        <v>9</v>
      </c>
      <c r="AX321">
        <v>10</v>
      </c>
      <c r="AY321">
        <v>10</v>
      </c>
      <c r="AZ321">
        <v>10</v>
      </c>
      <c r="BA321">
        <v>7</v>
      </c>
      <c r="BB321" s="13">
        <v>2</v>
      </c>
      <c r="BC321" s="13">
        <v>0</v>
      </c>
      <c r="BE321" s="13">
        <v>9</v>
      </c>
      <c r="BF321" s="13">
        <v>3</v>
      </c>
      <c r="BG321" s="13">
        <v>2</v>
      </c>
      <c r="BH321" s="13">
        <v>0</v>
      </c>
      <c r="BJ321">
        <v>9</v>
      </c>
      <c r="BK321">
        <v>3</v>
      </c>
      <c r="BL321" s="13">
        <v>2</v>
      </c>
      <c r="BM321" s="13">
        <v>0</v>
      </c>
      <c r="BO321">
        <v>9</v>
      </c>
      <c r="BP321">
        <v>9</v>
      </c>
      <c r="BQ321">
        <v>9</v>
      </c>
      <c r="BR321" s="13">
        <v>2</v>
      </c>
      <c r="BS321" s="13">
        <v>0</v>
      </c>
      <c r="BU321">
        <v>5</v>
      </c>
      <c r="BV321" s="13">
        <v>2</v>
      </c>
      <c r="BW321" s="13">
        <v>0</v>
      </c>
      <c r="BY321">
        <v>8</v>
      </c>
      <c r="BZ321" s="13">
        <v>8</v>
      </c>
      <c r="CA321" s="13">
        <v>8</v>
      </c>
      <c r="CB321" s="13">
        <v>9</v>
      </c>
      <c r="CC321" s="13">
        <v>7</v>
      </c>
      <c r="CD321" s="13">
        <v>7</v>
      </c>
      <c r="CE321">
        <v>7</v>
      </c>
      <c r="CF321">
        <v>11</v>
      </c>
      <c r="CG321">
        <v>11</v>
      </c>
      <c r="CH321">
        <v>8</v>
      </c>
      <c r="CI321">
        <v>7</v>
      </c>
      <c r="CJ321" s="13">
        <v>4</v>
      </c>
      <c r="CK321" s="13">
        <v>2</v>
      </c>
      <c r="CL321" s="13">
        <v>5</v>
      </c>
      <c r="CM321" s="13">
        <v>2</v>
      </c>
      <c r="CN321" t="s">
        <v>953</v>
      </c>
      <c r="CO321" s="13">
        <v>1</v>
      </c>
      <c r="CP321" s="13">
        <v>1</v>
      </c>
      <c r="CQ321" s="13">
        <v>1</v>
      </c>
      <c r="CR321" s="13">
        <v>0</v>
      </c>
      <c r="CS321" s="13">
        <v>0</v>
      </c>
      <c r="CT321" s="13">
        <v>1</v>
      </c>
      <c r="CU321" s="13">
        <v>-99</v>
      </c>
      <c r="CV321" s="13">
        <v>-99</v>
      </c>
      <c r="CW321" s="13">
        <v>-99</v>
      </c>
      <c r="CX321" s="13">
        <v>1</v>
      </c>
      <c r="CY321" s="13">
        <v>-99</v>
      </c>
      <c r="CZ321" s="13">
        <v>-99</v>
      </c>
      <c r="DA321" s="13">
        <v>-99</v>
      </c>
      <c r="DB321" s="13">
        <v>-99</v>
      </c>
      <c r="DC321" s="13">
        <v>-99</v>
      </c>
      <c r="DD321" s="13">
        <v>-99</v>
      </c>
      <c r="DE321" s="13">
        <v>-99</v>
      </c>
      <c r="DG321" s="13">
        <v>-99</v>
      </c>
      <c r="DH321" s="13">
        <v>-99</v>
      </c>
      <c r="DI321" s="13">
        <v>-99</v>
      </c>
      <c r="DJ321" s="13">
        <v>-99</v>
      </c>
      <c r="DK321" s="13">
        <v>-99</v>
      </c>
      <c r="DL321" s="13">
        <v>-99</v>
      </c>
      <c r="DM321" s="13">
        <v>-99</v>
      </c>
      <c r="DN321" s="13">
        <v>1</v>
      </c>
      <c r="DO321" s="13">
        <v>-99</v>
      </c>
      <c r="DP321" s="13">
        <v>-99</v>
      </c>
      <c r="DQ321" s="13">
        <v>-99</v>
      </c>
      <c r="DS321" s="13">
        <v>2</v>
      </c>
      <c r="DU321" s="13">
        <v>-99</v>
      </c>
      <c r="DV321" s="13">
        <v>-99</v>
      </c>
      <c r="DW321" s="13">
        <v>-99</v>
      </c>
      <c r="DX321" s="13">
        <v>-99</v>
      </c>
      <c r="DY321" s="13">
        <v>-99</v>
      </c>
      <c r="DZ321" s="13">
        <v>-99</v>
      </c>
      <c r="EA321" s="13">
        <v>-99</v>
      </c>
      <c r="EC321" s="13">
        <v>2</v>
      </c>
      <c r="EE321" s="13">
        <v>-99</v>
      </c>
      <c r="EF321" s="13">
        <v>-99</v>
      </c>
      <c r="EG321" s="13">
        <v>-99</v>
      </c>
      <c r="EH321" s="13">
        <v>-99</v>
      </c>
      <c r="EI321" s="13">
        <v>-99</v>
      </c>
      <c r="EJ321" s="13">
        <v>-99</v>
      </c>
      <c r="EK321" s="13">
        <v>-99</v>
      </c>
      <c r="EM321" s="13">
        <v>3</v>
      </c>
      <c r="EN321" s="13">
        <v>5</v>
      </c>
      <c r="EP321" s="13">
        <v>1</v>
      </c>
      <c r="ER321" s="13">
        <v>1</v>
      </c>
      <c r="ES321" s="13">
        <v>2</v>
      </c>
      <c r="EV321" s="13">
        <v>3</v>
      </c>
      <c r="EW321" s="13">
        <v>1</v>
      </c>
      <c r="EX321">
        <v>6</v>
      </c>
      <c r="EY321">
        <v>6</v>
      </c>
      <c r="EZ321">
        <v>6</v>
      </c>
      <c r="FA321">
        <v>9</v>
      </c>
      <c r="FB321" s="13">
        <v>2</v>
      </c>
      <c r="FC321" s="13">
        <v>2</v>
      </c>
      <c r="FD321" s="13">
        <v>2</v>
      </c>
      <c r="FE321" s="13">
        <v>2</v>
      </c>
      <c r="FF321" s="13">
        <v>6</v>
      </c>
      <c r="FH321" s="13">
        <v>2</v>
      </c>
      <c r="FI321" s="13">
        <v>2</v>
      </c>
      <c r="FJ321" s="13">
        <v>0</v>
      </c>
      <c r="FK321" s="13">
        <v>0</v>
      </c>
      <c r="FL321" s="13">
        <v>0</v>
      </c>
      <c r="FM321" s="13">
        <v>1</v>
      </c>
      <c r="FO321" s="13">
        <v>30</v>
      </c>
      <c r="FP321" s="13">
        <v>2</v>
      </c>
      <c r="FQ321" s="13">
        <v>2</v>
      </c>
      <c r="FR321" s="13">
        <v>8</v>
      </c>
      <c r="FS321" s="13">
        <v>1</v>
      </c>
      <c r="FT321" s="13">
        <v>2</v>
      </c>
      <c r="FV321" s="13">
        <v>2</v>
      </c>
      <c r="FX321" t="s">
        <v>405</v>
      </c>
    </row>
    <row r="322" spans="1:180" x14ac:dyDescent="0.3">
      <c r="A322" s="12">
        <v>6951</v>
      </c>
      <c r="B322" s="13">
        <v>6</v>
      </c>
      <c r="C322" s="13">
        <v>5</v>
      </c>
      <c r="D322" s="13">
        <v>1</v>
      </c>
      <c r="E322" s="13">
        <v>1</v>
      </c>
      <c r="F322">
        <v>10</v>
      </c>
      <c r="H322" s="13">
        <v>1</v>
      </c>
      <c r="I322">
        <v>10</v>
      </c>
      <c r="K322" s="13">
        <v>1</v>
      </c>
      <c r="L322">
        <v>10</v>
      </c>
      <c r="N322" s="13">
        <v>2</v>
      </c>
      <c r="O322" s="13">
        <v>2</v>
      </c>
      <c r="P322" s="13">
        <v>1</v>
      </c>
      <c r="Q322" s="13">
        <v>1</v>
      </c>
      <c r="R322" s="13">
        <v>2</v>
      </c>
      <c r="S322" s="13">
        <v>1</v>
      </c>
      <c r="T322" s="13">
        <v>2</v>
      </c>
      <c r="U322" s="13">
        <v>2</v>
      </c>
      <c r="V322" s="13">
        <v>1</v>
      </c>
      <c r="W322" s="13">
        <v>1</v>
      </c>
      <c r="X322" s="13">
        <v>2</v>
      </c>
      <c r="Y322" s="13">
        <v>2</v>
      </c>
      <c r="Z322" s="13">
        <v>1</v>
      </c>
      <c r="AA322" s="13">
        <v>2</v>
      </c>
      <c r="AB322" s="13">
        <v>2</v>
      </c>
      <c r="AC322" s="13">
        <v>2</v>
      </c>
      <c r="AD322" s="13">
        <v>-99</v>
      </c>
      <c r="AE322" s="13">
        <v>-99</v>
      </c>
      <c r="AF322" s="13">
        <v>-99</v>
      </c>
      <c r="AG322" s="13">
        <v>-99</v>
      </c>
      <c r="AH322" s="13">
        <v>-99</v>
      </c>
      <c r="AI322" s="13">
        <v>1</v>
      </c>
      <c r="AJ322" s="13">
        <v>-99</v>
      </c>
      <c r="AL322" s="13">
        <v>-99</v>
      </c>
      <c r="AM322" s="13">
        <v>6</v>
      </c>
      <c r="AU322">
        <v>10</v>
      </c>
      <c r="AV322">
        <v>10</v>
      </c>
      <c r="AW322">
        <v>10</v>
      </c>
      <c r="AX322">
        <v>10</v>
      </c>
      <c r="AY322">
        <v>10</v>
      </c>
      <c r="AZ322">
        <v>10</v>
      </c>
      <c r="BA322">
        <v>7</v>
      </c>
      <c r="BB322" s="13">
        <v>2</v>
      </c>
      <c r="BC322" s="13">
        <v>0</v>
      </c>
      <c r="BE322" s="13">
        <v>10</v>
      </c>
      <c r="BF322" s="13">
        <v>5</v>
      </c>
      <c r="BG322" s="13">
        <v>2</v>
      </c>
      <c r="BH322" s="13">
        <v>0</v>
      </c>
      <c r="BJ322">
        <v>10</v>
      </c>
      <c r="BK322">
        <v>2</v>
      </c>
      <c r="BL322" s="13">
        <v>2</v>
      </c>
      <c r="BM322" s="13">
        <v>0</v>
      </c>
      <c r="BO322">
        <v>10</v>
      </c>
      <c r="BP322">
        <v>10</v>
      </c>
      <c r="BQ322">
        <v>10</v>
      </c>
      <c r="BR322" s="13">
        <v>2</v>
      </c>
      <c r="BS322" s="13">
        <v>0</v>
      </c>
      <c r="BU322">
        <v>6</v>
      </c>
      <c r="BV322" s="13">
        <v>2</v>
      </c>
      <c r="BW322" s="13">
        <v>0</v>
      </c>
      <c r="BY322">
        <v>10</v>
      </c>
      <c r="BZ322" s="13">
        <v>10</v>
      </c>
      <c r="CA322" s="13">
        <v>10</v>
      </c>
      <c r="CB322" s="13">
        <v>10</v>
      </c>
      <c r="CC322" s="13">
        <v>10</v>
      </c>
      <c r="CD322" s="13">
        <v>10</v>
      </c>
      <c r="CE322">
        <v>11</v>
      </c>
      <c r="CF322">
        <v>11</v>
      </c>
      <c r="CG322">
        <v>10</v>
      </c>
      <c r="CH322">
        <v>10</v>
      </c>
      <c r="CI322">
        <v>10</v>
      </c>
      <c r="CJ322" s="13">
        <v>4</v>
      </c>
      <c r="CK322" s="13">
        <v>4</v>
      </c>
      <c r="CL322" s="13">
        <v>4</v>
      </c>
      <c r="CM322" s="13">
        <v>4</v>
      </c>
      <c r="CN322" t="s">
        <v>949</v>
      </c>
      <c r="CO322" s="13">
        <v>6</v>
      </c>
      <c r="CP322" s="13">
        <v>1</v>
      </c>
      <c r="CQ322" s="13">
        <v>0</v>
      </c>
      <c r="CR322" s="13">
        <v>2</v>
      </c>
      <c r="CS322" s="13">
        <v>2</v>
      </c>
      <c r="CT322" s="13">
        <v>1</v>
      </c>
      <c r="CU322" s="13">
        <v>-99</v>
      </c>
      <c r="CV322" s="13">
        <v>-99</v>
      </c>
      <c r="CW322" s="13">
        <v>-99</v>
      </c>
      <c r="CX322" s="13">
        <v>-99</v>
      </c>
      <c r="CY322" s="13">
        <v>-99</v>
      </c>
      <c r="CZ322" s="13">
        <v>-99</v>
      </c>
      <c r="DA322" s="13">
        <v>-99</v>
      </c>
      <c r="DB322" s="13">
        <v>1</v>
      </c>
      <c r="DC322" s="13">
        <v>-99</v>
      </c>
      <c r="DD322" s="13">
        <v>-99</v>
      </c>
      <c r="DE322" s="13">
        <v>-99</v>
      </c>
      <c r="DG322" s="13">
        <v>-99</v>
      </c>
      <c r="DH322" s="13">
        <v>-99</v>
      </c>
      <c r="DI322" s="13">
        <v>-99</v>
      </c>
      <c r="DJ322" s="13">
        <v>-99</v>
      </c>
      <c r="DK322" s="13">
        <v>-99</v>
      </c>
      <c r="DL322" s="13">
        <v>-99</v>
      </c>
      <c r="DM322" s="13">
        <v>-99</v>
      </c>
      <c r="DN322" s="13">
        <v>1</v>
      </c>
      <c r="DO322" s="13">
        <v>-99</v>
      </c>
      <c r="DP322" s="13">
        <v>-99</v>
      </c>
      <c r="DQ322" s="13">
        <v>-99</v>
      </c>
      <c r="DS322" s="13">
        <v>2</v>
      </c>
      <c r="DU322" s="13">
        <v>-99</v>
      </c>
      <c r="DV322" s="13">
        <v>-99</v>
      </c>
      <c r="DW322" s="13">
        <v>-99</v>
      </c>
      <c r="DX322" s="13">
        <v>-99</v>
      </c>
      <c r="DY322" s="13">
        <v>-99</v>
      </c>
      <c r="DZ322" s="13">
        <v>-99</v>
      </c>
      <c r="EA322" s="13">
        <v>-99</v>
      </c>
      <c r="EC322" s="13">
        <v>2</v>
      </c>
      <c r="EE322" s="13">
        <v>-99</v>
      </c>
      <c r="EF322" s="13">
        <v>-99</v>
      </c>
      <c r="EG322" s="13">
        <v>-99</v>
      </c>
      <c r="EH322" s="13">
        <v>-99</v>
      </c>
      <c r="EI322" s="13">
        <v>-99</v>
      </c>
      <c r="EJ322" s="13">
        <v>-99</v>
      </c>
      <c r="EK322" s="13">
        <v>-99</v>
      </c>
      <c r="EM322" s="13">
        <v>4</v>
      </c>
      <c r="EN322" s="13">
        <v>6</v>
      </c>
      <c r="EP322" s="13">
        <v>5</v>
      </c>
      <c r="ER322" s="13">
        <v>2</v>
      </c>
      <c r="ES322" s="13">
        <v>2</v>
      </c>
      <c r="EV322" s="13">
        <v>4</v>
      </c>
      <c r="EW322" s="13">
        <v>9</v>
      </c>
      <c r="EX322">
        <v>10</v>
      </c>
      <c r="EY322">
        <v>10</v>
      </c>
      <c r="EZ322">
        <v>10</v>
      </c>
      <c r="FA322">
        <v>10</v>
      </c>
      <c r="FB322" s="13">
        <v>2</v>
      </c>
      <c r="FC322" s="13">
        <v>2</v>
      </c>
      <c r="FD322" s="13">
        <v>2</v>
      </c>
      <c r="FE322" s="13">
        <v>2</v>
      </c>
      <c r="FF322" s="13">
        <v>1</v>
      </c>
      <c r="FH322" s="13">
        <v>2</v>
      </c>
      <c r="FI322" s="13">
        <v>2</v>
      </c>
      <c r="FJ322" s="13">
        <v>0</v>
      </c>
      <c r="FK322" s="13">
        <v>0</v>
      </c>
      <c r="FL322" s="13">
        <v>0</v>
      </c>
      <c r="FM322" s="13">
        <v>2</v>
      </c>
      <c r="FO322" s="13">
        <v>43</v>
      </c>
      <c r="FP322" s="13">
        <v>2</v>
      </c>
      <c r="FQ322" s="13">
        <v>4</v>
      </c>
      <c r="FR322" s="13">
        <v>6</v>
      </c>
      <c r="FS322" s="13">
        <v>1</v>
      </c>
      <c r="FT322" s="13">
        <v>16</v>
      </c>
      <c r="FV322" s="13">
        <v>17</v>
      </c>
      <c r="FX322" t="s">
        <v>408</v>
      </c>
    </row>
    <row r="323" spans="1:180" x14ac:dyDescent="0.3">
      <c r="A323" s="12">
        <v>6951</v>
      </c>
      <c r="B323" s="13">
        <v>6</v>
      </c>
      <c r="C323" s="13">
        <v>3</v>
      </c>
      <c r="D323" s="13">
        <v>2</v>
      </c>
      <c r="E323" s="13">
        <v>1</v>
      </c>
      <c r="F323">
        <v>3</v>
      </c>
      <c r="G323" t="s">
        <v>1369</v>
      </c>
      <c r="H323" s="13">
        <v>1</v>
      </c>
      <c r="I323" t="s">
        <v>5</v>
      </c>
      <c r="K323" s="13">
        <v>3</v>
      </c>
      <c r="L323" t="s">
        <v>3</v>
      </c>
      <c r="N323" s="13">
        <v>3</v>
      </c>
      <c r="O323" s="13">
        <v>1</v>
      </c>
      <c r="P323" s="13">
        <v>1</v>
      </c>
      <c r="Q323" s="13">
        <v>1</v>
      </c>
      <c r="R323" s="13">
        <v>1</v>
      </c>
      <c r="S323" s="13">
        <v>2</v>
      </c>
      <c r="T323" s="13">
        <v>1</v>
      </c>
      <c r="U323" s="13">
        <v>2</v>
      </c>
      <c r="V323" s="13">
        <v>2</v>
      </c>
      <c r="W323" s="13">
        <v>2</v>
      </c>
      <c r="X323" s="13">
        <v>2</v>
      </c>
      <c r="Y323" s="13">
        <v>2</v>
      </c>
      <c r="Z323" s="13">
        <v>2</v>
      </c>
      <c r="AA323" s="13">
        <v>2</v>
      </c>
      <c r="AB323" s="13">
        <v>2</v>
      </c>
      <c r="AC323" s="13">
        <v>2</v>
      </c>
      <c r="AD323" s="13">
        <v>1</v>
      </c>
      <c r="AE323" s="13">
        <v>-99</v>
      </c>
      <c r="AF323" s="13">
        <v>-99</v>
      </c>
      <c r="AG323" s="13">
        <v>-99</v>
      </c>
      <c r="AH323" s="13">
        <v>-99</v>
      </c>
      <c r="AI323" s="13">
        <v>-99</v>
      </c>
      <c r="AJ323" s="13">
        <v>-99</v>
      </c>
      <c r="AL323" s="13">
        <v>-99</v>
      </c>
      <c r="AM323" s="13">
        <v>1</v>
      </c>
      <c r="AO323">
        <v>5</v>
      </c>
      <c r="AP323">
        <v>5</v>
      </c>
      <c r="AQ323">
        <v>5</v>
      </c>
      <c r="AR323">
        <v>5</v>
      </c>
      <c r="AS323">
        <v>5</v>
      </c>
      <c r="AT323">
        <v>7</v>
      </c>
      <c r="AU323">
        <v>8</v>
      </c>
      <c r="AV323">
        <v>8</v>
      </c>
      <c r="AW323">
        <v>7</v>
      </c>
      <c r="AX323">
        <v>9</v>
      </c>
      <c r="AY323">
        <v>8</v>
      </c>
      <c r="AZ323">
        <v>8</v>
      </c>
      <c r="BA323">
        <v>7</v>
      </c>
      <c r="BB323" s="13">
        <v>2</v>
      </c>
      <c r="BC323" s="13">
        <v>0</v>
      </c>
      <c r="BE323" s="13">
        <v>8</v>
      </c>
      <c r="BF323" s="13">
        <v>4</v>
      </c>
      <c r="BG323" s="13">
        <v>1</v>
      </c>
      <c r="BH323" s="13">
        <v>1</v>
      </c>
      <c r="BI323">
        <v>5</v>
      </c>
      <c r="BJ323">
        <v>7</v>
      </c>
      <c r="BK323">
        <v>3</v>
      </c>
      <c r="BL323" s="13">
        <v>2</v>
      </c>
      <c r="BM323" s="13">
        <v>0</v>
      </c>
      <c r="BO323">
        <v>3</v>
      </c>
      <c r="BP323">
        <v>5</v>
      </c>
      <c r="BQ323">
        <v>3</v>
      </c>
      <c r="BR323" s="13">
        <v>2</v>
      </c>
      <c r="BS323" s="13">
        <v>0</v>
      </c>
      <c r="BU323">
        <v>2</v>
      </c>
      <c r="BV323" s="13">
        <v>2</v>
      </c>
      <c r="BW323" s="13">
        <v>0</v>
      </c>
      <c r="BY323">
        <v>7</v>
      </c>
      <c r="BZ323" s="13">
        <v>2</v>
      </c>
      <c r="CA323" s="13">
        <v>5</v>
      </c>
      <c r="CB323" s="13">
        <v>6</v>
      </c>
      <c r="CC323" s="13">
        <v>7</v>
      </c>
      <c r="CD323" s="13">
        <v>4</v>
      </c>
      <c r="CE323">
        <v>6</v>
      </c>
      <c r="CF323">
        <v>11</v>
      </c>
      <c r="CG323">
        <v>11</v>
      </c>
      <c r="CH323">
        <v>6</v>
      </c>
      <c r="CI323">
        <v>1</v>
      </c>
      <c r="CJ323" s="13">
        <v>4</v>
      </c>
      <c r="CK323" s="13">
        <v>4</v>
      </c>
      <c r="CL323" s="13">
        <v>4</v>
      </c>
      <c r="CM323" s="13">
        <v>4</v>
      </c>
      <c r="CN323" t="s">
        <v>949</v>
      </c>
      <c r="CO323" s="13">
        <v>1</v>
      </c>
      <c r="CP323" s="13">
        <v>2</v>
      </c>
      <c r="CQ323" s="14"/>
      <c r="CR323" s="14"/>
      <c r="CS323" s="14"/>
      <c r="CT323" s="13">
        <v>1</v>
      </c>
      <c r="CU323" s="13">
        <v>-99</v>
      </c>
      <c r="CV323" s="13">
        <v>-99</v>
      </c>
      <c r="CW323" s="13">
        <v>-99</v>
      </c>
      <c r="CX323" s="13">
        <v>-99</v>
      </c>
      <c r="CY323" s="13">
        <v>-99</v>
      </c>
      <c r="CZ323" s="13">
        <v>-99</v>
      </c>
      <c r="DA323" s="13">
        <v>-99</v>
      </c>
      <c r="DB323" s="13">
        <v>1</v>
      </c>
      <c r="DC323" s="13">
        <v>-99</v>
      </c>
      <c r="DD323" s="13">
        <v>-99</v>
      </c>
      <c r="DE323" s="13">
        <v>-99</v>
      </c>
      <c r="DG323" s="13">
        <v>-99</v>
      </c>
      <c r="DH323" s="13">
        <v>-99</v>
      </c>
      <c r="DI323" s="13">
        <v>-99</v>
      </c>
      <c r="DJ323" s="13">
        <v>-99</v>
      </c>
      <c r="DK323" s="13">
        <v>-99</v>
      </c>
      <c r="DL323" s="13">
        <v>-99</v>
      </c>
      <c r="DM323" s="13">
        <v>-99</v>
      </c>
      <c r="DN323" s="13">
        <v>1</v>
      </c>
      <c r="DO323" s="13">
        <v>-99</v>
      </c>
      <c r="DP323" s="13">
        <v>-99</v>
      </c>
      <c r="DQ323" s="13">
        <v>-99</v>
      </c>
      <c r="DS323" s="13">
        <v>2</v>
      </c>
      <c r="DU323" s="13">
        <v>-99</v>
      </c>
      <c r="DV323" s="13">
        <v>-99</v>
      </c>
      <c r="DW323" s="13">
        <v>-99</v>
      </c>
      <c r="DX323" s="13">
        <v>-99</v>
      </c>
      <c r="DY323" s="13">
        <v>-99</v>
      </c>
      <c r="DZ323" s="13">
        <v>-99</v>
      </c>
      <c r="EA323" s="13">
        <v>-99</v>
      </c>
      <c r="EC323" s="13">
        <v>2</v>
      </c>
      <c r="EE323" s="13">
        <v>-99</v>
      </c>
      <c r="EF323" s="13">
        <v>-99</v>
      </c>
      <c r="EG323" s="13">
        <v>-99</v>
      </c>
      <c r="EH323" s="13">
        <v>-99</v>
      </c>
      <c r="EI323" s="13">
        <v>-99</v>
      </c>
      <c r="EJ323" s="13">
        <v>-99</v>
      </c>
      <c r="EK323" s="13">
        <v>-99</v>
      </c>
      <c r="EM323" s="13">
        <v>3</v>
      </c>
      <c r="EN323" s="13">
        <v>7</v>
      </c>
      <c r="EP323" s="13">
        <v>5</v>
      </c>
      <c r="ER323" s="13">
        <v>1</v>
      </c>
      <c r="ES323" s="13">
        <v>2</v>
      </c>
      <c r="EV323" s="13">
        <v>2</v>
      </c>
      <c r="EW323" s="13">
        <v>10</v>
      </c>
      <c r="EX323">
        <v>5</v>
      </c>
      <c r="EY323">
        <v>5</v>
      </c>
      <c r="EZ323">
        <v>2</v>
      </c>
      <c r="FA323">
        <v>5</v>
      </c>
      <c r="FB323" s="13">
        <v>2</v>
      </c>
      <c r="FC323" s="13">
        <v>2</v>
      </c>
      <c r="FD323" s="13">
        <v>2</v>
      </c>
      <c r="FE323" s="13">
        <v>1</v>
      </c>
      <c r="FF323" s="13">
        <v>2</v>
      </c>
      <c r="FH323" s="13">
        <v>2</v>
      </c>
      <c r="FI323" s="13">
        <v>2</v>
      </c>
      <c r="FJ323" s="13">
        <v>0</v>
      </c>
      <c r="FK323" s="13">
        <v>0</v>
      </c>
      <c r="FL323" s="13">
        <v>0</v>
      </c>
      <c r="FM323" s="13">
        <v>2</v>
      </c>
      <c r="FO323" s="13">
        <v>36</v>
      </c>
      <c r="FP323" s="13">
        <v>2</v>
      </c>
      <c r="FQ323" s="13">
        <v>2</v>
      </c>
      <c r="FR323" s="13">
        <v>8</v>
      </c>
      <c r="FS323" s="13">
        <v>1</v>
      </c>
      <c r="FT323" s="13">
        <v>2</v>
      </c>
      <c r="FV323" s="13">
        <v>2</v>
      </c>
      <c r="FX323" t="s">
        <v>405</v>
      </c>
    </row>
    <row r="324" spans="1:180" x14ac:dyDescent="0.3">
      <c r="A324" s="12">
        <v>6951</v>
      </c>
      <c r="B324" s="13">
        <v>6</v>
      </c>
      <c r="C324" s="13">
        <v>4</v>
      </c>
      <c r="D324" s="13">
        <v>2</v>
      </c>
      <c r="E324" s="13">
        <v>1</v>
      </c>
      <c r="F324">
        <v>7</v>
      </c>
      <c r="H324" s="13">
        <v>1</v>
      </c>
      <c r="I324">
        <v>8</v>
      </c>
      <c r="K324" s="13">
        <v>1</v>
      </c>
      <c r="L324">
        <v>9</v>
      </c>
      <c r="N324" s="13">
        <v>1</v>
      </c>
      <c r="O324" s="13">
        <v>1</v>
      </c>
      <c r="P324" s="13">
        <v>1</v>
      </c>
      <c r="Q324" s="13">
        <v>1</v>
      </c>
      <c r="R324" s="13">
        <v>1</v>
      </c>
      <c r="S324" s="13">
        <v>2</v>
      </c>
      <c r="T324" s="13">
        <v>1</v>
      </c>
      <c r="U324" s="13">
        <v>1</v>
      </c>
      <c r="V324" s="13">
        <v>2</v>
      </c>
      <c r="W324" s="13">
        <v>1</v>
      </c>
      <c r="X324" s="13">
        <v>2</v>
      </c>
      <c r="Y324" s="13">
        <v>2</v>
      </c>
      <c r="Z324" s="13">
        <v>2</v>
      </c>
      <c r="AA324" s="13">
        <v>2</v>
      </c>
      <c r="AB324" s="13">
        <v>2</v>
      </c>
      <c r="AC324" s="13">
        <v>1</v>
      </c>
      <c r="AD324" s="13">
        <v>1</v>
      </c>
      <c r="AE324" s="13">
        <v>-99</v>
      </c>
      <c r="AF324" s="13">
        <v>-99</v>
      </c>
      <c r="AG324" s="13">
        <v>-99</v>
      </c>
      <c r="AH324" s="13">
        <v>-99</v>
      </c>
      <c r="AI324" s="13">
        <v>-99</v>
      </c>
      <c r="AJ324" s="13">
        <v>-99</v>
      </c>
      <c r="AL324" s="13">
        <v>-99</v>
      </c>
      <c r="AM324" s="13">
        <v>1</v>
      </c>
      <c r="AO324">
        <v>6</v>
      </c>
      <c r="AP324">
        <v>6</v>
      </c>
      <c r="AQ324">
        <v>5</v>
      </c>
      <c r="AR324">
        <v>7</v>
      </c>
      <c r="AS324">
        <v>7</v>
      </c>
      <c r="AT324">
        <v>4</v>
      </c>
      <c r="AU324">
        <v>8</v>
      </c>
      <c r="AV324">
        <v>8</v>
      </c>
      <c r="AW324">
        <v>8</v>
      </c>
      <c r="AX324">
        <v>10</v>
      </c>
      <c r="AY324">
        <v>8</v>
      </c>
      <c r="AZ324">
        <v>10</v>
      </c>
      <c r="BA324">
        <v>7</v>
      </c>
      <c r="BB324" s="13">
        <v>2</v>
      </c>
      <c r="BC324" s="13">
        <v>0</v>
      </c>
      <c r="BE324" s="13">
        <v>10</v>
      </c>
      <c r="BF324" s="13">
        <v>4</v>
      </c>
      <c r="BG324" s="13">
        <v>2</v>
      </c>
      <c r="BH324" s="13">
        <v>0</v>
      </c>
      <c r="BJ324">
        <v>7</v>
      </c>
      <c r="BK324">
        <v>3</v>
      </c>
      <c r="BL324" s="13">
        <v>2</v>
      </c>
      <c r="BM324" s="13">
        <v>0</v>
      </c>
      <c r="BO324">
        <v>6</v>
      </c>
      <c r="BP324">
        <v>7</v>
      </c>
      <c r="BQ324">
        <v>7</v>
      </c>
      <c r="BR324" s="13">
        <v>2</v>
      </c>
      <c r="BS324" s="13">
        <v>0</v>
      </c>
      <c r="BU324">
        <v>1</v>
      </c>
      <c r="BV324" s="13">
        <v>2</v>
      </c>
      <c r="BW324" s="13">
        <v>0</v>
      </c>
      <c r="BY324">
        <v>5</v>
      </c>
      <c r="BZ324" s="13">
        <v>4</v>
      </c>
      <c r="CA324" s="13">
        <v>5</v>
      </c>
      <c r="CB324" s="13">
        <v>5</v>
      </c>
      <c r="CC324" s="13">
        <v>5</v>
      </c>
      <c r="CD324" s="13">
        <v>5</v>
      </c>
      <c r="CE324">
        <v>11</v>
      </c>
      <c r="CF324">
        <v>3</v>
      </c>
      <c r="CG324">
        <v>3</v>
      </c>
      <c r="CH324">
        <v>2</v>
      </c>
      <c r="CI324">
        <v>0</v>
      </c>
      <c r="CJ324" s="13">
        <v>3</v>
      </c>
      <c r="CK324" s="13">
        <v>3</v>
      </c>
      <c r="CL324" s="13">
        <v>5</v>
      </c>
      <c r="CM324" s="13">
        <v>5</v>
      </c>
      <c r="CN324" t="s">
        <v>949</v>
      </c>
      <c r="CO324" s="13">
        <v>1</v>
      </c>
      <c r="CP324" s="13">
        <v>1</v>
      </c>
      <c r="CQ324" s="13">
        <v>0</v>
      </c>
      <c r="CR324" s="13">
        <v>0</v>
      </c>
      <c r="CS324" s="13">
        <v>1</v>
      </c>
      <c r="CT324" s="13">
        <v>1</v>
      </c>
      <c r="CU324" s="13">
        <v>-99</v>
      </c>
      <c r="CV324" s="13">
        <v>-99</v>
      </c>
      <c r="CW324" s="13">
        <v>-99</v>
      </c>
      <c r="CX324" s="13">
        <v>1</v>
      </c>
      <c r="CY324" s="13">
        <v>-99</v>
      </c>
      <c r="CZ324" s="13">
        <v>-99</v>
      </c>
      <c r="DA324" s="13">
        <v>-99</v>
      </c>
      <c r="DB324" s="13">
        <v>1</v>
      </c>
      <c r="DC324" s="13">
        <v>-99</v>
      </c>
      <c r="DD324" s="13">
        <v>-99</v>
      </c>
      <c r="DE324" s="13">
        <v>-99</v>
      </c>
      <c r="DG324" s="13">
        <v>1</v>
      </c>
      <c r="DH324" s="13">
        <v>-99</v>
      </c>
      <c r="DI324" s="13">
        <v>-99</v>
      </c>
      <c r="DJ324" s="13">
        <v>-99</v>
      </c>
      <c r="DK324" s="13">
        <v>-99</v>
      </c>
      <c r="DL324" s="13">
        <v>-99</v>
      </c>
      <c r="DM324" s="13">
        <v>-99</v>
      </c>
      <c r="DN324" s="13">
        <v>-99</v>
      </c>
      <c r="DO324" s="13">
        <v>-99</v>
      </c>
      <c r="DP324" s="13">
        <v>-99</v>
      </c>
      <c r="DQ324" s="13">
        <v>-99</v>
      </c>
      <c r="DS324" s="13">
        <v>2</v>
      </c>
      <c r="DU324" s="13">
        <v>-99</v>
      </c>
      <c r="DV324" s="13">
        <v>-99</v>
      </c>
      <c r="DW324" s="13">
        <v>-99</v>
      </c>
      <c r="DX324" s="13">
        <v>-99</v>
      </c>
      <c r="DY324" s="13">
        <v>-99</v>
      </c>
      <c r="DZ324" s="13">
        <v>-99</v>
      </c>
      <c r="EA324" s="13">
        <v>-99</v>
      </c>
      <c r="EC324" s="13">
        <v>2</v>
      </c>
      <c r="EE324" s="13">
        <v>-99</v>
      </c>
      <c r="EF324" s="13">
        <v>-99</v>
      </c>
      <c r="EG324" s="13">
        <v>-99</v>
      </c>
      <c r="EH324" s="13">
        <v>-99</v>
      </c>
      <c r="EI324" s="13">
        <v>-99</v>
      </c>
      <c r="EJ324" s="13">
        <v>-99</v>
      </c>
      <c r="EK324" s="13">
        <v>-99</v>
      </c>
      <c r="EM324" s="13">
        <v>3</v>
      </c>
      <c r="EN324" s="13">
        <v>5</v>
      </c>
      <c r="EP324" s="13">
        <v>3</v>
      </c>
      <c r="ER324" s="13">
        <v>1</v>
      </c>
      <c r="ES324" s="13">
        <v>2</v>
      </c>
      <c r="EV324" s="13">
        <v>2</v>
      </c>
      <c r="EW324" s="13">
        <v>2</v>
      </c>
      <c r="EX324">
        <v>5</v>
      </c>
      <c r="EY324">
        <v>3</v>
      </c>
      <c r="EZ324">
        <v>1</v>
      </c>
      <c r="FA324">
        <v>3</v>
      </c>
      <c r="FB324" s="13">
        <v>2</v>
      </c>
      <c r="FC324" s="13">
        <v>2</v>
      </c>
      <c r="FD324" s="13">
        <v>2</v>
      </c>
      <c r="FE324" s="13">
        <v>2</v>
      </c>
      <c r="FF324" s="13">
        <v>2</v>
      </c>
      <c r="FH324" s="13">
        <v>2</v>
      </c>
      <c r="FI324" s="13">
        <v>2</v>
      </c>
      <c r="FJ324" s="13">
        <v>0</v>
      </c>
      <c r="FK324" s="13">
        <v>0</v>
      </c>
      <c r="FL324" s="13">
        <v>0</v>
      </c>
      <c r="FM324" s="13">
        <v>1</v>
      </c>
      <c r="FO324" s="13">
        <v>21</v>
      </c>
      <c r="FP324" s="13">
        <v>1</v>
      </c>
      <c r="FQ324" s="13">
        <v>5</v>
      </c>
      <c r="FR324" s="13">
        <v>8</v>
      </c>
      <c r="FS324" s="13">
        <v>2</v>
      </c>
      <c r="FT324" s="13">
        <v>19</v>
      </c>
      <c r="FV324" s="13">
        <v>6</v>
      </c>
      <c r="FX324" t="s">
        <v>408</v>
      </c>
    </row>
    <row r="325" spans="1:180" x14ac:dyDescent="0.3">
      <c r="A325" s="12">
        <v>6951</v>
      </c>
      <c r="B325" s="13">
        <v>6</v>
      </c>
      <c r="C325" s="13">
        <v>3</v>
      </c>
      <c r="D325" s="13">
        <v>3</v>
      </c>
      <c r="E325" s="13">
        <v>1</v>
      </c>
      <c r="F325">
        <v>9</v>
      </c>
      <c r="H325" s="13">
        <v>1</v>
      </c>
      <c r="I325">
        <v>8</v>
      </c>
      <c r="K325" s="13">
        <v>2</v>
      </c>
      <c r="L325">
        <v>9</v>
      </c>
      <c r="N325" s="13">
        <v>1</v>
      </c>
      <c r="O325" s="13">
        <v>1</v>
      </c>
      <c r="P325" s="13">
        <v>2</v>
      </c>
      <c r="Q325" s="13">
        <v>1</v>
      </c>
      <c r="R325" s="13">
        <v>2</v>
      </c>
      <c r="S325" s="13">
        <v>2</v>
      </c>
      <c r="T325" s="13">
        <v>2</v>
      </c>
      <c r="U325" s="13">
        <v>2</v>
      </c>
      <c r="V325" s="13">
        <v>2</v>
      </c>
      <c r="W325" s="13">
        <v>2</v>
      </c>
      <c r="X325" s="13">
        <v>2</v>
      </c>
      <c r="Y325" s="13">
        <v>2</v>
      </c>
      <c r="Z325" s="13">
        <v>2</v>
      </c>
      <c r="AA325" s="13">
        <v>2</v>
      </c>
      <c r="AB325" s="13">
        <v>2</v>
      </c>
      <c r="AC325" s="13">
        <v>1</v>
      </c>
      <c r="AD325" s="13">
        <v>1</v>
      </c>
      <c r="AE325" s="13">
        <v>-99</v>
      </c>
      <c r="AF325" s="13">
        <v>-99</v>
      </c>
      <c r="AG325" s="13">
        <v>-99</v>
      </c>
      <c r="AH325" s="13">
        <v>-99</v>
      </c>
      <c r="AI325" s="13">
        <v>-99</v>
      </c>
      <c r="AJ325" s="13">
        <v>-99</v>
      </c>
      <c r="AL325" s="13">
        <v>-99</v>
      </c>
      <c r="AM325" s="13">
        <v>1</v>
      </c>
      <c r="AO325">
        <v>1</v>
      </c>
      <c r="AP325">
        <v>5</v>
      </c>
      <c r="AQ325">
        <v>3</v>
      </c>
      <c r="AR325">
        <v>3</v>
      </c>
      <c r="AS325">
        <v>5</v>
      </c>
      <c r="AT325">
        <v>5</v>
      </c>
      <c r="AU325">
        <v>9</v>
      </c>
      <c r="AV325">
        <v>9</v>
      </c>
      <c r="AW325">
        <v>5</v>
      </c>
      <c r="AX325">
        <v>8</v>
      </c>
      <c r="AY325">
        <v>8</v>
      </c>
      <c r="AZ325">
        <v>8</v>
      </c>
      <c r="BA325">
        <v>7</v>
      </c>
      <c r="BB325" s="13">
        <v>2</v>
      </c>
      <c r="BC325" s="13">
        <v>0</v>
      </c>
      <c r="BE325" s="13">
        <v>9</v>
      </c>
      <c r="BF325" s="13">
        <v>4</v>
      </c>
      <c r="BG325" s="13">
        <v>2</v>
      </c>
      <c r="BH325" s="13">
        <v>0</v>
      </c>
      <c r="BJ325">
        <v>9</v>
      </c>
      <c r="BK325">
        <v>3</v>
      </c>
      <c r="BL325" s="13">
        <v>2</v>
      </c>
      <c r="BM325" s="13">
        <v>0</v>
      </c>
      <c r="BO325">
        <v>8</v>
      </c>
      <c r="BP325">
        <v>8</v>
      </c>
      <c r="BQ325">
        <v>7</v>
      </c>
      <c r="BR325" s="13">
        <v>2</v>
      </c>
      <c r="BS325" s="13">
        <v>0</v>
      </c>
      <c r="BU325">
        <v>3</v>
      </c>
      <c r="BV325" s="13">
        <v>2</v>
      </c>
      <c r="BW325" s="13">
        <v>0</v>
      </c>
      <c r="BY325">
        <v>5</v>
      </c>
      <c r="BZ325" s="13">
        <v>3</v>
      </c>
      <c r="CA325" s="13">
        <v>4</v>
      </c>
      <c r="CB325" s="13">
        <v>5</v>
      </c>
      <c r="CC325" s="13">
        <v>2</v>
      </c>
      <c r="CD325" s="13">
        <v>1</v>
      </c>
      <c r="CE325">
        <v>7</v>
      </c>
      <c r="CF325">
        <v>11</v>
      </c>
      <c r="CG325">
        <v>11</v>
      </c>
      <c r="CH325">
        <v>7</v>
      </c>
      <c r="CI325">
        <v>2</v>
      </c>
      <c r="CJ325" s="13">
        <v>1</v>
      </c>
      <c r="CK325" s="13">
        <v>3</v>
      </c>
      <c r="CL325" s="13">
        <v>3</v>
      </c>
      <c r="CM325" s="13">
        <v>3</v>
      </c>
      <c r="CN325" t="s">
        <v>949</v>
      </c>
      <c r="CO325" s="13">
        <v>1</v>
      </c>
      <c r="CP325" s="13">
        <v>2</v>
      </c>
      <c r="CQ325" s="14"/>
      <c r="CR325" s="14"/>
      <c r="CS325" s="14"/>
      <c r="CT325" s="13">
        <v>1</v>
      </c>
      <c r="CU325" s="13">
        <v>1</v>
      </c>
      <c r="CV325" s="13">
        <v>-99</v>
      </c>
      <c r="CW325" s="13">
        <v>-99</v>
      </c>
      <c r="CX325" s="13">
        <v>-99</v>
      </c>
      <c r="CY325" s="13">
        <v>-99</v>
      </c>
      <c r="CZ325" s="13">
        <v>-99</v>
      </c>
      <c r="DA325" s="13">
        <v>-99</v>
      </c>
      <c r="DB325" s="13">
        <v>-99</v>
      </c>
      <c r="DC325" s="13">
        <v>-99</v>
      </c>
      <c r="DD325" s="13">
        <v>-99</v>
      </c>
      <c r="DE325" s="13">
        <v>-99</v>
      </c>
      <c r="DG325" s="13">
        <v>-99</v>
      </c>
      <c r="DH325" s="13">
        <v>-99</v>
      </c>
      <c r="DI325" s="13">
        <v>-99</v>
      </c>
      <c r="DJ325" s="13">
        <v>-99</v>
      </c>
      <c r="DK325" s="13">
        <v>-99</v>
      </c>
      <c r="DL325" s="13">
        <v>1</v>
      </c>
      <c r="DM325" s="13">
        <v>-99</v>
      </c>
      <c r="DN325" s="13">
        <v>-99</v>
      </c>
      <c r="DO325" s="13">
        <v>-99</v>
      </c>
      <c r="DP325" s="13">
        <v>-99</v>
      </c>
      <c r="DQ325" s="13">
        <v>-99</v>
      </c>
      <c r="DS325" s="13">
        <v>2</v>
      </c>
      <c r="DU325" s="13">
        <v>-99</v>
      </c>
      <c r="DV325" s="13">
        <v>-99</v>
      </c>
      <c r="DW325" s="13">
        <v>-99</v>
      </c>
      <c r="DX325" s="13">
        <v>-99</v>
      </c>
      <c r="DY325" s="13">
        <v>-99</v>
      </c>
      <c r="DZ325" s="13">
        <v>-99</v>
      </c>
      <c r="EA325" s="13">
        <v>-99</v>
      </c>
      <c r="EC325" s="13">
        <v>2</v>
      </c>
      <c r="EE325" s="13">
        <v>-99</v>
      </c>
      <c r="EF325" s="13">
        <v>-99</v>
      </c>
      <c r="EG325" s="13">
        <v>-99</v>
      </c>
      <c r="EH325" s="13">
        <v>-99</v>
      </c>
      <c r="EI325" s="13">
        <v>-99</v>
      </c>
      <c r="EJ325" s="13">
        <v>-99</v>
      </c>
      <c r="EK325" s="13">
        <v>-99</v>
      </c>
      <c r="EM325" s="13">
        <v>3</v>
      </c>
      <c r="EN325" s="13">
        <v>5</v>
      </c>
      <c r="EP325" s="13">
        <v>3</v>
      </c>
      <c r="ER325" s="13">
        <v>1</v>
      </c>
      <c r="ES325" s="13">
        <v>1</v>
      </c>
      <c r="ET325" t="s">
        <v>245</v>
      </c>
      <c r="EU325" t="s">
        <v>1426</v>
      </c>
      <c r="EV325" s="13">
        <v>2</v>
      </c>
      <c r="EW325" s="13">
        <v>9</v>
      </c>
      <c r="EX325">
        <v>7</v>
      </c>
      <c r="EY325">
        <v>5</v>
      </c>
      <c r="EZ325">
        <v>6</v>
      </c>
      <c r="FA325">
        <v>8</v>
      </c>
      <c r="FB325" s="13">
        <v>2</v>
      </c>
      <c r="FC325" s="13">
        <v>1</v>
      </c>
      <c r="FD325" s="13">
        <v>1</v>
      </c>
      <c r="FE325" s="13">
        <v>2</v>
      </c>
      <c r="FF325" s="13">
        <v>2</v>
      </c>
      <c r="FH325" s="13">
        <v>2</v>
      </c>
      <c r="FI325" s="13">
        <v>2</v>
      </c>
      <c r="FJ325" s="13">
        <v>0</v>
      </c>
      <c r="FK325" s="13">
        <v>0</v>
      </c>
      <c r="FL325" s="13">
        <v>0</v>
      </c>
      <c r="FM325" s="13">
        <v>2</v>
      </c>
      <c r="FO325" s="13">
        <v>53</v>
      </c>
      <c r="FP325" s="13">
        <v>3</v>
      </c>
      <c r="FQ325" s="13">
        <v>9</v>
      </c>
      <c r="FR325" s="13">
        <v>4</v>
      </c>
      <c r="FS325" s="13">
        <v>1</v>
      </c>
      <c r="FT325" s="13">
        <v>1</v>
      </c>
      <c r="FV325" s="13">
        <v>2</v>
      </c>
      <c r="FX325" t="s">
        <v>408</v>
      </c>
    </row>
    <row r="326" spans="1:180" x14ac:dyDescent="0.3">
      <c r="A326" s="12">
        <v>6951</v>
      </c>
      <c r="B326" s="13">
        <v>6</v>
      </c>
      <c r="C326" s="13">
        <v>4</v>
      </c>
      <c r="D326" s="13">
        <v>1</v>
      </c>
      <c r="E326" s="13">
        <v>1</v>
      </c>
      <c r="F326">
        <v>8</v>
      </c>
      <c r="H326" s="13">
        <v>1</v>
      </c>
      <c r="I326">
        <v>9</v>
      </c>
      <c r="K326" s="13">
        <v>1</v>
      </c>
      <c r="L326" t="s">
        <v>3</v>
      </c>
      <c r="N326" s="13">
        <v>3</v>
      </c>
      <c r="O326" s="13">
        <v>1</v>
      </c>
      <c r="P326" s="13">
        <v>2</v>
      </c>
      <c r="Q326" s="13">
        <v>1</v>
      </c>
      <c r="R326" s="13">
        <v>1</v>
      </c>
      <c r="S326" s="13">
        <v>2</v>
      </c>
      <c r="T326" s="13">
        <v>2</v>
      </c>
      <c r="U326" s="13">
        <v>2</v>
      </c>
      <c r="V326" s="13">
        <v>2</v>
      </c>
      <c r="W326" s="13">
        <v>2</v>
      </c>
      <c r="X326" s="13">
        <v>2</v>
      </c>
      <c r="Y326" s="13">
        <v>2</v>
      </c>
      <c r="Z326" s="13">
        <v>2</v>
      </c>
      <c r="AA326" s="13">
        <v>2</v>
      </c>
      <c r="AB326" s="13">
        <v>2</v>
      </c>
      <c r="AC326" s="13">
        <v>2</v>
      </c>
      <c r="AD326" s="13">
        <v>1</v>
      </c>
      <c r="AE326" s="13">
        <v>-99</v>
      </c>
      <c r="AF326" s="13">
        <v>-99</v>
      </c>
      <c r="AG326" s="13">
        <v>1</v>
      </c>
      <c r="AH326" s="13">
        <v>-99</v>
      </c>
      <c r="AI326" s="13">
        <v>-99</v>
      </c>
      <c r="AJ326" s="13">
        <v>-99</v>
      </c>
      <c r="AL326" s="13">
        <v>-99</v>
      </c>
      <c r="AM326" s="13">
        <v>4</v>
      </c>
      <c r="AO326">
        <v>7</v>
      </c>
      <c r="AP326">
        <v>8</v>
      </c>
      <c r="AQ326">
        <v>5</v>
      </c>
      <c r="AR326">
        <v>8</v>
      </c>
      <c r="AS326">
        <v>9</v>
      </c>
      <c r="AT326">
        <v>9</v>
      </c>
      <c r="AU326">
        <v>10</v>
      </c>
      <c r="AV326">
        <v>10</v>
      </c>
      <c r="AW326">
        <v>10</v>
      </c>
      <c r="AX326">
        <v>10</v>
      </c>
      <c r="AY326">
        <v>8</v>
      </c>
      <c r="AZ326">
        <v>9</v>
      </c>
      <c r="BA326">
        <v>7</v>
      </c>
      <c r="BB326" s="13">
        <v>2</v>
      </c>
      <c r="BC326" s="13">
        <v>0</v>
      </c>
      <c r="BE326" s="13">
        <v>8</v>
      </c>
      <c r="BF326" s="13">
        <v>5</v>
      </c>
      <c r="BG326" s="13">
        <v>2</v>
      </c>
      <c r="BH326" s="13">
        <v>0</v>
      </c>
      <c r="BJ326">
        <v>8</v>
      </c>
      <c r="BK326">
        <v>3</v>
      </c>
      <c r="BL326" s="13">
        <v>2</v>
      </c>
      <c r="BM326" s="13">
        <v>0</v>
      </c>
      <c r="BO326">
        <v>8</v>
      </c>
      <c r="BP326">
        <v>8</v>
      </c>
      <c r="BQ326">
        <v>5</v>
      </c>
      <c r="BR326" s="13">
        <v>2</v>
      </c>
      <c r="BS326" s="13">
        <v>0</v>
      </c>
      <c r="BU326">
        <v>5</v>
      </c>
      <c r="BV326" s="13">
        <v>2</v>
      </c>
      <c r="BW326" s="13">
        <v>0</v>
      </c>
      <c r="BY326">
        <v>7</v>
      </c>
      <c r="BZ326" s="13">
        <v>8</v>
      </c>
      <c r="CA326" s="13">
        <v>8</v>
      </c>
      <c r="CB326" s="13">
        <v>8</v>
      </c>
      <c r="CC326" s="13">
        <v>9</v>
      </c>
      <c r="CD326" s="13">
        <v>4</v>
      </c>
      <c r="CE326">
        <v>8</v>
      </c>
      <c r="CF326">
        <v>11</v>
      </c>
      <c r="CG326">
        <v>8</v>
      </c>
      <c r="CH326">
        <v>7</v>
      </c>
      <c r="CI326">
        <v>4</v>
      </c>
      <c r="CJ326" s="13">
        <v>4</v>
      </c>
      <c r="CK326" s="13">
        <v>5</v>
      </c>
      <c r="CL326" s="13">
        <v>5</v>
      </c>
      <c r="CM326" s="13">
        <v>2</v>
      </c>
      <c r="CN326" t="s">
        <v>949</v>
      </c>
      <c r="CO326" s="13">
        <v>2</v>
      </c>
      <c r="CP326" s="13">
        <v>1</v>
      </c>
      <c r="CQ326" s="13">
        <v>0</v>
      </c>
      <c r="CR326" s="13">
        <v>0</v>
      </c>
      <c r="CS326" s="13">
        <v>2</v>
      </c>
      <c r="CT326" s="13">
        <v>1</v>
      </c>
      <c r="CU326" s="13">
        <v>-99</v>
      </c>
      <c r="CV326" s="13">
        <v>-99</v>
      </c>
      <c r="CW326" s="13">
        <v>-99</v>
      </c>
      <c r="CX326" s="13">
        <v>-99</v>
      </c>
      <c r="CY326" s="13">
        <v>-99</v>
      </c>
      <c r="CZ326" s="13">
        <v>-99</v>
      </c>
      <c r="DA326" s="13">
        <v>-99</v>
      </c>
      <c r="DB326" s="13">
        <v>1</v>
      </c>
      <c r="DC326" s="13">
        <v>-99</v>
      </c>
      <c r="DD326" s="13">
        <v>-99</v>
      </c>
      <c r="DE326" s="13">
        <v>-99</v>
      </c>
      <c r="DG326" s="13">
        <v>-99</v>
      </c>
      <c r="DH326" s="13">
        <v>-99</v>
      </c>
      <c r="DI326" s="13">
        <v>-99</v>
      </c>
      <c r="DJ326" s="13">
        <v>-99</v>
      </c>
      <c r="DK326" s="13">
        <v>-99</v>
      </c>
      <c r="DL326" s="13">
        <v>-99</v>
      </c>
      <c r="DM326" s="13">
        <v>-99</v>
      </c>
      <c r="DN326" s="13">
        <v>1</v>
      </c>
      <c r="DO326" s="13">
        <v>-99</v>
      </c>
      <c r="DP326" s="13">
        <v>-99</v>
      </c>
      <c r="DQ326" s="13">
        <v>-99</v>
      </c>
      <c r="DS326" s="13">
        <v>2</v>
      </c>
      <c r="DU326" s="13">
        <v>-99</v>
      </c>
      <c r="DV326" s="13">
        <v>-99</v>
      </c>
      <c r="DW326" s="13">
        <v>-99</v>
      </c>
      <c r="DX326" s="13">
        <v>-99</v>
      </c>
      <c r="DY326" s="13">
        <v>-99</v>
      </c>
      <c r="DZ326" s="13">
        <v>-99</v>
      </c>
      <c r="EA326" s="13">
        <v>-99</v>
      </c>
      <c r="EC326" s="13">
        <v>2</v>
      </c>
      <c r="EE326" s="13">
        <v>-99</v>
      </c>
      <c r="EF326" s="13">
        <v>-99</v>
      </c>
      <c r="EG326" s="13">
        <v>-99</v>
      </c>
      <c r="EH326" s="13">
        <v>-99</v>
      </c>
      <c r="EI326" s="13">
        <v>-99</v>
      </c>
      <c r="EJ326" s="13">
        <v>-99</v>
      </c>
      <c r="EK326" s="13">
        <v>-99</v>
      </c>
      <c r="EM326" s="13">
        <v>4</v>
      </c>
      <c r="EN326" s="13">
        <v>5</v>
      </c>
      <c r="EP326" s="13">
        <v>17</v>
      </c>
      <c r="ER326" s="13">
        <v>1</v>
      </c>
      <c r="ES326" s="13">
        <v>1</v>
      </c>
      <c r="ET326" t="s">
        <v>1410</v>
      </c>
      <c r="EU326" t="s">
        <v>1432</v>
      </c>
      <c r="EV326" s="13">
        <v>2</v>
      </c>
      <c r="EW326" s="13">
        <v>9</v>
      </c>
      <c r="EX326">
        <v>6</v>
      </c>
      <c r="EY326">
        <v>5</v>
      </c>
      <c r="EZ326">
        <v>5</v>
      </c>
      <c r="FA326">
        <v>5</v>
      </c>
      <c r="FB326" s="13">
        <v>2</v>
      </c>
      <c r="FC326" s="13">
        <v>1</v>
      </c>
      <c r="FD326" s="13">
        <v>1</v>
      </c>
      <c r="FE326" s="13">
        <v>2</v>
      </c>
      <c r="FF326" s="13">
        <v>1</v>
      </c>
      <c r="FH326" s="13">
        <v>2</v>
      </c>
      <c r="FI326" s="13">
        <v>2</v>
      </c>
      <c r="FJ326" s="13">
        <v>0</v>
      </c>
      <c r="FK326" s="13">
        <v>0</v>
      </c>
      <c r="FL326" s="13">
        <v>0</v>
      </c>
      <c r="FM326" s="13">
        <v>2</v>
      </c>
      <c r="FO326" s="13">
        <v>41</v>
      </c>
      <c r="FP326" s="13">
        <v>2</v>
      </c>
      <c r="FQ326" s="13">
        <v>2</v>
      </c>
      <c r="FR326" s="13">
        <v>9</v>
      </c>
      <c r="FS326" s="13">
        <v>1</v>
      </c>
      <c r="FT326" s="13">
        <v>3</v>
      </c>
      <c r="FV326" s="13">
        <v>4</v>
      </c>
      <c r="FX326" t="s">
        <v>409</v>
      </c>
    </row>
    <row r="327" spans="1:180" x14ac:dyDescent="0.3">
      <c r="A327" s="12">
        <v>6951</v>
      </c>
      <c r="B327" s="13">
        <v>6</v>
      </c>
      <c r="C327" s="13">
        <v>2</v>
      </c>
      <c r="D327" s="13">
        <v>3</v>
      </c>
      <c r="E327" s="13">
        <v>2</v>
      </c>
      <c r="H327" s="13">
        <v>0</v>
      </c>
      <c r="K327" s="13">
        <v>0</v>
      </c>
      <c r="N327" s="13">
        <v>0</v>
      </c>
      <c r="O327" s="13">
        <v>1</v>
      </c>
      <c r="P327" s="13">
        <v>2</v>
      </c>
      <c r="Q327" s="13">
        <v>1</v>
      </c>
      <c r="R327" s="13">
        <v>1</v>
      </c>
      <c r="S327" s="13">
        <v>2</v>
      </c>
      <c r="T327" s="13">
        <v>2</v>
      </c>
      <c r="U327" s="13">
        <v>2</v>
      </c>
      <c r="V327" s="13">
        <v>2</v>
      </c>
      <c r="W327" s="13">
        <v>2</v>
      </c>
      <c r="X327" s="13">
        <v>2</v>
      </c>
      <c r="Y327" s="13">
        <v>2</v>
      </c>
      <c r="Z327" s="13">
        <v>2</v>
      </c>
      <c r="AA327" s="13">
        <v>2</v>
      </c>
      <c r="AB327" s="13">
        <v>2</v>
      </c>
      <c r="AC327" s="13">
        <v>2</v>
      </c>
      <c r="AD327" s="13">
        <v>1</v>
      </c>
      <c r="AE327" s="13">
        <v>-99</v>
      </c>
      <c r="AF327" s="13">
        <v>-99</v>
      </c>
      <c r="AG327" s="13">
        <v>-99</v>
      </c>
      <c r="AH327" s="13">
        <v>1</v>
      </c>
      <c r="AI327" s="13">
        <v>-99</v>
      </c>
      <c r="AJ327" s="13">
        <v>-99</v>
      </c>
      <c r="AL327" s="13">
        <v>-99</v>
      </c>
      <c r="AM327" s="13">
        <v>5</v>
      </c>
      <c r="AO327">
        <v>11</v>
      </c>
      <c r="AP327">
        <v>8</v>
      </c>
      <c r="AQ327">
        <v>9</v>
      </c>
      <c r="AR327">
        <v>10</v>
      </c>
      <c r="AS327">
        <v>10</v>
      </c>
      <c r="AT327">
        <v>8</v>
      </c>
      <c r="AU327">
        <v>9</v>
      </c>
      <c r="AV327">
        <v>10</v>
      </c>
      <c r="AW327">
        <v>9</v>
      </c>
      <c r="AX327">
        <v>10</v>
      </c>
      <c r="AY327">
        <v>10</v>
      </c>
      <c r="AZ327">
        <v>10</v>
      </c>
      <c r="BA327">
        <v>7</v>
      </c>
      <c r="BB327" s="13">
        <v>2</v>
      </c>
      <c r="BC327" s="13">
        <v>0</v>
      </c>
      <c r="BE327" s="13">
        <v>10</v>
      </c>
      <c r="BF327" s="13">
        <v>5</v>
      </c>
      <c r="BG327" s="13">
        <v>2</v>
      </c>
      <c r="BH327" s="13">
        <v>0</v>
      </c>
      <c r="BJ327">
        <v>10</v>
      </c>
      <c r="BK327">
        <v>3</v>
      </c>
      <c r="BL327" s="13">
        <v>2</v>
      </c>
      <c r="BM327" s="13">
        <v>0</v>
      </c>
      <c r="BO327">
        <v>6</v>
      </c>
      <c r="BP327">
        <v>6</v>
      </c>
      <c r="BQ327">
        <v>6</v>
      </c>
      <c r="BR327" s="13">
        <v>2</v>
      </c>
      <c r="BS327" s="13">
        <v>0</v>
      </c>
      <c r="BU327">
        <v>1</v>
      </c>
      <c r="BV327" s="13">
        <v>2</v>
      </c>
      <c r="BW327" s="13">
        <v>0</v>
      </c>
      <c r="BY327">
        <v>8</v>
      </c>
      <c r="BZ327" s="13">
        <v>11</v>
      </c>
      <c r="CA327" s="13">
        <v>0</v>
      </c>
      <c r="CB327" s="13">
        <v>0</v>
      </c>
      <c r="CC327" s="13">
        <v>0</v>
      </c>
      <c r="CD327" s="13">
        <v>0</v>
      </c>
      <c r="CE327">
        <v>8</v>
      </c>
      <c r="CF327">
        <v>11</v>
      </c>
      <c r="CG327">
        <v>11</v>
      </c>
      <c r="CH327">
        <v>6</v>
      </c>
      <c r="CI327">
        <v>11</v>
      </c>
      <c r="CJ327" s="13">
        <v>4</v>
      </c>
      <c r="CK327" s="13">
        <v>3</v>
      </c>
      <c r="CL327" s="13">
        <v>4</v>
      </c>
      <c r="CM327" s="13">
        <v>3</v>
      </c>
      <c r="CN327" t="s">
        <v>942</v>
      </c>
      <c r="CO327" s="13">
        <v>1</v>
      </c>
      <c r="CP327" s="13">
        <v>2</v>
      </c>
      <c r="CQ327" s="14"/>
      <c r="CR327" s="14"/>
      <c r="CS327" s="14"/>
      <c r="CT327" s="13">
        <v>2</v>
      </c>
      <c r="CU327" s="13">
        <v>-99</v>
      </c>
      <c r="CV327" s="13">
        <v>-99</v>
      </c>
      <c r="CW327" s="13">
        <v>-99</v>
      </c>
      <c r="CX327" s="13">
        <v>-99</v>
      </c>
      <c r="CY327" s="13">
        <v>-99</v>
      </c>
      <c r="CZ327" s="13">
        <v>-99</v>
      </c>
      <c r="DA327" s="13">
        <v>-99</v>
      </c>
      <c r="DB327" s="13">
        <v>-99</v>
      </c>
      <c r="DC327" s="13">
        <v>-99</v>
      </c>
      <c r="DD327" s="13">
        <v>-99</v>
      </c>
      <c r="DE327" s="13">
        <v>-99</v>
      </c>
      <c r="DG327" s="13">
        <v>-99</v>
      </c>
      <c r="DH327" s="13">
        <v>-99</v>
      </c>
      <c r="DI327" s="13">
        <v>-99</v>
      </c>
      <c r="DJ327" s="13">
        <v>-99</v>
      </c>
      <c r="DK327" s="13">
        <v>-99</v>
      </c>
      <c r="DL327" s="13">
        <v>-99</v>
      </c>
      <c r="DM327" s="13">
        <v>-99</v>
      </c>
      <c r="DN327" s="13">
        <v>1</v>
      </c>
      <c r="DO327" s="13">
        <v>-99</v>
      </c>
      <c r="DP327" s="13">
        <v>-99</v>
      </c>
      <c r="DQ327" s="13">
        <v>-99</v>
      </c>
      <c r="DS327" s="13">
        <v>2</v>
      </c>
      <c r="DU327" s="13">
        <v>-99</v>
      </c>
      <c r="DV327" s="13">
        <v>-99</v>
      </c>
      <c r="DW327" s="13">
        <v>-99</v>
      </c>
      <c r="DX327" s="13">
        <v>-99</v>
      </c>
      <c r="DY327" s="13">
        <v>-99</v>
      </c>
      <c r="DZ327" s="13">
        <v>-99</v>
      </c>
      <c r="EA327" s="13">
        <v>-99</v>
      </c>
      <c r="EC327" s="13">
        <v>2</v>
      </c>
      <c r="EE327" s="13">
        <v>-99</v>
      </c>
      <c r="EF327" s="13">
        <v>-99</v>
      </c>
      <c r="EG327" s="13">
        <v>-99</v>
      </c>
      <c r="EH327" s="13">
        <v>-99</v>
      </c>
      <c r="EI327" s="13">
        <v>-99</v>
      </c>
      <c r="EJ327" s="13">
        <v>-99</v>
      </c>
      <c r="EK327" s="13">
        <v>-99</v>
      </c>
      <c r="EM327" s="13">
        <v>3</v>
      </c>
      <c r="EN327" s="13">
        <v>5</v>
      </c>
      <c r="EP327" s="13">
        <v>2</v>
      </c>
      <c r="ER327" s="13">
        <v>1</v>
      </c>
      <c r="ES327" s="13">
        <v>2</v>
      </c>
      <c r="EV327" s="13">
        <v>3</v>
      </c>
      <c r="EW327" s="13">
        <v>11</v>
      </c>
      <c r="EX327">
        <v>1</v>
      </c>
      <c r="EY327">
        <v>1</v>
      </c>
      <c r="EZ327">
        <v>6</v>
      </c>
      <c r="FA327">
        <v>9</v>
      </c>
      <c r="FB327" s="13">
        <v>2</v>
      </c>
      <c r="FC327" s="13">
        <v>1</v>
      </c>
      <c r="FD327" s="13">
        <v>2</v>
      </c>
      <c r="FE327" s="13">
        <v>2</v>
      </c>
      <c r="FF327" s="13">
        <v>2</v>
      </c>
      <c r="FH327" s="13">
        <v>2</v>
      </c>
      <c r="FI327" s="13">
        <v>2</v>
      </c>
      <c r="FJ327" s="13">
        <v>0</v>
      </c>
      <c r="FK327" s="13">
        <v>0</v>
      </c>
      <c r="FL327" s="13">
        <v>0</v>
      </c>
      <c r="FM327" s="13">
        <v>1</v>
      </c>
      <c r="FO327" s="13">
        <v>55</v>
      </c>
      <c r="FP327" s="13">
        <v>3</v>
      </c>
      <c r="FQ327" s="13">
        <v>1</v>
      </c>
      <c r="FR327" s="13">
        <v>11</v>
      </c>
      <c r="FS327" s="13">
        <v>1</v>
      </c>
      <c r="FT327" s="13">
        <v>1</v>
      </c>
      <c r="FV327" s="13">
        <v>1</v>
      </c>
      <c r="FX327" t="s">
        <v>410</v>
      </c>
    </row>
    <row r="328" spans="1:180" x14ac:dyDescent="0.3">
      <c r="A328" s="12">
        <v>6951</v>
      </c>
      <c r="B328" s="13">
        <v>6</v>
      </c>
      <c r="C328" s="13">
        <v>4</v>
      </c>
      <c r="D328" s="13">
        <v>1</v>
      </c>
      <c r="E328" s="13">
        <v>2</v>
      </c>
      <c r="H328" s="13">
        <v>0</v>
      </c>
      <c r="K328" s="13">
        <v>0</v>
      </c>
      <c r="N328" s="13">
        <v>0</v>
      </c>
      <c r="O328" s="13">
        <v>1</v>
      </c>
      <c r="P328" s="13">
        <v>2</v>
      </c>
      <c r="Q328" s="13">
        <v>1</v>
      </c>
      <c r="R328" s="13">
        <v>2</v>
      </c>
      <c r="S328" s="13">
        <v>1</v>
      </c>
      <c r="T328" s="13">
        <v>2</v>
      </c>
      <c r="U328" s="13">
        <v>2</v>
      </c>
      <c r="V328" s="13">
        <v>2</v>
      </c>
      <c r="W328" s="13">
        <v>2</v>
      </c>
      <c r="X328" s="13">
        <v>2</v>
      </c>
      <c r="Y328" s="13">
        <v>2</v>
      </c>
      <c r="Z328" s="13">
        <v>1</v>
      </c>
      <c r="AA328" s="13">
        <v>1</v>
      </c>
      <c r="AB328" s="13">
        <v>1</v>
      </c>
      <c r="AC328" s="13">
        <v>1</v>
      </c>
      <c r="AD328" s="13">
        <v>-99</v>
      </c>
      <c r="AE328" s="13">
        <v>-99</v>
      </c>
      <c r="AF328" s="13">
        <v>-99</v>
      </c>
      <c r="AG328" s="13">
        <v>-99</v>
      </c>
      <c r="AH328" s="13">
        <v>1</v>
      </c>
      <c r="AI328" s="13">
        <v>-99</v>
      </c>
      <c r="AJ328" s="13">
        <v>-99</v>
      </c>
      <c r="AL328" s="13">
        <v>-99</v>
      </c>
      <c r="AM328" s="13">
        <v>5</v>
      </c>
      <c r="AO328">
        <v>10</v>
      </c>
      <c r="AP328">
        <v>10</v>
      </c>
      <c r="AQ328">
        <v>10</v>
      </c>
      <c r="AR328">
        <v>10</v>
      </c>
      <c r="AS328">
        <v>10</v>
      </c>
      <c r="AT328">
        <v>5</v>
      </c>
      <c r="AU328">
        <v>10</v>
      </c>
      <c r="AV328">
        <v>10</v>
      </c>
      <c r="AW328">
        <v>1</v>
      </c>
      <c r="AX328">
        <v>10</v>
      </c>
      <c r="AY328">
        <v>10</v>
      </c>
      <c r="AZ328">
        <v>10</v>
      </c>
      <c r="BA328">
        <v>7</v>
      </c>
      <c r="BB328" s="13">
        <v>2</v>
      </c>
      <c r="BC328" s="13">
        <v>0</v>
      </c>
      <c r="BE328" s="13">
        <v>10</v>
      </c>
      <c r="BF328" s="13">
        <v>5</v>
      </c>
      <c r="BG328" s="13">
        <v>2</v>
      </c>
      <c r="BH328" s="13">
        <v>0</v>
      </c>
      <c r="BJ328">
        <v>10</v>
      </c>
      <c r="BK328">
        <v>3</v>
      </c>
      <c r="BL328" s="13">
        <v>2</v>
      </c>
      <c r="BM328" s="13">
        <v>0</v>
      </c>
      <c r="BO328">
        <v>5</v>
      </c>
      <c r="BP328">
        <v>5</v>
      </c>
      <c r="BQ328">
        <v>8</v>
      </c>
      <c r="BR328" s="13">
        <v>2</v>
      </c>
      <c r="BS328" s="13">
        <v>0</v>
      </c>
      <c r="BU328">
        <v>1</v>
      </c>
      <c r="BV328" s="13">
        <v>2</v>
      </c>
      <c r="BW328" s="13">
        <v>0</v>
      </c>
      <c r="BY328">
        <v>10</v>
      </c>
      <c r="BZ328" s="13">
        <v>10</v>
      </c>
      <c r="CA328" s="13">
        <v>10</v>
      </c>
      <c r="CB328" s="13">
        <v>10</v>
      </c>
      <c r="CC328" s="13">
        <v>10</v>
      </c>
      <c r="CD328" s="13">
        <v>10</v>
      </c>
      <c r="CE328">
        <v>10</v>
      </c>
      <c r="CF328">
        <v>11</v>
      </c>
      <c r="CG328">
        <v>11</v>
      </c>
      <c r="CH328">
        <v>5</v>
      </c>
      <c r="CI328">
        <v>10</v>
      </c>
      <c r="CJ328" s="13">
        <v>1</v>
      </c>
      <c r="CK328" s="13">
        <v>5</v>
      </c>
      <c r="CL328" s="13">
        <v>5</v>
      </c>
      <c r="CM328" s="13">
        <v>5</v>
      </c>
      <c r="CN328" t="s">
        <v>942</v>
      </c>
      <c r="CO328" s="13">
        <v>1</v>
      </c>
      <c r="CP328" s="13">
        <v>1</v>
      </c>
      <c r="CQ328" s="13">
        <v>0</v>
      </c>
      <c r="CR328" s="13">
        <v>0</v>
      </c>
      <c r="CS328" s="13">
        <v>6</v>
      </c>
      <c r="CT328" s="13">
        <v>1</v>
      </c>
      <c r="CU328" s="13">
        <v>-99</v>
      </c>
      <c r="CV328" s="13">
        <v>1</v>
      </c>
      <c r="CW328" s="13">
        <v>-99</v>
      </c>
      <c r="CX328" s="13">
        <v>-99</v>
      </c>
      <c r="CY328" s="13">
        <v>-99</v>
      </c>
      <c r="CZ328" s="13">
        <v>-99</v>
      </c>
      <c r="DA328" s="13">
        <v>-99</v>
      </c>
      <c r="DB328" s="13">
        <v>-99</v>
      </c>
      <c r="DC328" s="13">
        <v>-99</v>
      </c>
      <c r="DD328" s="13">
        <v>-99</v>
      </c>
      <c r="DE328" s="13">
        <v>-99</v>
      </c>
      <c r="DG328" s="13">
        <v>-99</v>
      </c>
      <c r="DH328" s="13">
        <v>1</v>
      </c>
      <c r="DI328" s="13">
        <v>-99</v>
      </c>
      <c r="DJ328" s="13">
        <v>-99</v>
      </c>
      <c r="DK328" s="13">
        <v>-99</v>
      </c>
      <c r="DL328" s="13">
        <v>-99</v>
      </c>
      <c r="DM328" s="13">
        <v>-99</v>
      </c>
      <c r="DN328" s="13">
        <v>-99</v>
      </c>
      <c r="DO328" s="13">
        <v>-99</v>
      </c>
      <c r="DP328" s="13">
        <v>-99</v>
      </c>
      <c r="DQ328" s="13">
        <v>-99</v>
      </c>
      <c r="DS328" s="13">
        <v>2</v>
      </c>
      <c r="DU328" s="13">
        <v>-99</v>
      </c>
      <c r="DV328" s="13">
        <v>-99</v>
      </c>
      <c r="DW328" s="13">
        <v>-99</v>
      </c>
      <c r="DX328" s="13">
        <v>-99</v>
      </c>
      <c r="DY328" s="13">
        <v>-99</v>
      </c>
      <c r="DZ328" s="13">
        <v>-99</v>
      </c>
      <c r="EA328" s="13">
        <v>-99</v>
      </c>
      <c r="EC328" s="13">
        <v>2</v>
      </c>
      <c r="EE328" s="13">
        <v>-99</v>
      </c>
      <c r="EF328" s="13">
        <v>-99</v>
      </c>
      <c r="EG328" s="13">
        <v>-99</v>
      </c>
      <c r="EH328" s="13">
        <v>-99</v>
      </c>
      <c r="EI328" s="13">
        <v>-99</v>
      </c>
      <c r="EJ328" s="13">
        <v>-99</v>
      </c>
      <c r="EK328" s="13">
        <v>-99</v>
      </c>
      <c r="EM328" s="13">
        <v>4</v>
      </c>
      <c r="EN328" s="13">
        <v>5</v>
      </c>
      <c r="EP328" s="13">
        <v>2</v>
      </c>
      <c r="ER328" s="13">
        <v>1</v>
      </c>
      <c r="ES328" s="13">
        <v>1</v>
      </c>
      <c r="ET328" t="s">
        <v>1408</v>
      </c>
      <c r="EU328" t="s">
        <v>1427</v>
      </c>
      <c r="EV328" s="13">
        <v>2</v>
      </c>
      <c r="EW328" s="13">
        <v>6</v>
      </c>
      <c r="EX328">
        <v>8</v>
      </c>
      <c r="EY328">
        <v>10</v>
      </c>
      <c r="EZ328">
        <v>5</v>
      </c>
      <c r="FA328">
        <v>9</v>
      </c>
      <c r="FB328" s="13">
        <v>2</v>
      </c>
      <c r="FC328" s="13">
        <v>2</v>
      </c>
      <c r="FD328" s="13">
        <v>1</v>
      </c>
      <c r="FE328" s="13">
        <v>2</v>
      </c>
      <c r="FF328" s="13">
        <v>2</v>
      </c>
      <c r="FH328" s="13">
        <v>2</v>
      </c>
      <c r="FI328" s="13">
        <v>2</v>
      </c>
      <c r="FJ328" s="13">
        <v>0</v>
      </c>
      <c r="FK328" s="13">
        <v>0</v>
      </c>
      <c r="FL328" s="13">
        <v>0</v>
      </c>
      <c r="FM328" s="13">
        <v>2</v>
      </c>
      <c r="FO328" s="13">
        <v>33</v>
      </c>
      <c r="FP328" s="13">
        <v>2</v>
      </c>
      <c r="FQ328" s="13">
        <v>9</v>
      </c>
      <c r="FR328" s="13">
        <v>5</v>
      </c>
      <c r="FS328" s="13">
        <v>1</v>
      </c>
      <c r="FT328" s="13">
        <v>3</v>
      </c>
      <c r="FV328" s="13">
        <v>3</v>
      </c>
      <c r="FX328" t="s">
        <v>408</v>
      </c>
    </row>
    <row r="329" spans="1:180" x14ac:dyDescent="0.3">
      <c r="A329" s="12">
        <v>6951</v>
      </c>
      <c r="B329" s="13">
        <v>6</v>
      </c>
      <c r="C329" s="13">
        <v>2</v>
      </c>
      <c r="D329" s="13">
        <v>3</v>
      </c>
      <c r="E329" s="13">
        <v>1</v>
      </c>
      <c r="F329">
        <v>10</v>
      </c>
      <c r="H329" s="13">
        <v>1</v>
      </c>
      <c r="I329" t="s">
        <v>5</v>
      </c>
      <c r="K329" s="13">
        <v>3</v>
      </c>
      <c r="L329" t="s">
        <v>3</v>
      </c>
      <c r="N329" s="13">
        <v>3</v>
      </c>
      <c r="O329" s="13">
        <v>1</v>
      </c>
      <c r="P329" s="13">
        <v>1</v>
      </c>
      <c r="Q329" s="13">
        <v>1</v>
      </c>
      <c r="R329" s="13">
        <v>1</v>
      </c>
      <c r="S329" s="13">
        <v>2</v>
      </c>
      <c r="T329" s="13">
        <v>2</v>
      </c>
      <c r="U329" s="13">
        <v>2</v>
      </c>
      <c r="V329" s="13">
        <v>2</v>
      </c>
      <c r="W329" s="13">
        <v>2</v>
      </c>
      <c r="X329" s="13">
        <v>2</v>
      </c>
      <c r="Y329" s="13">
        <v>2</v>
      </c>
      <c r="Z329" s="13">
        <v>2</v>
      </c>
      <c r="AA329" s="13">
        <v>2</v>
      </c>
      <c r="AB329" s="13">
        <v>2</v>
      </c>
      <c r="AC329" s="13">
        <v>1</v>
      </c>
      <c r="AD329" s="13">
        <v>-99</v>
      </c>
      <c r="AE329" s="13">
        <v>-99</v>
      </c>
      <c r="AF329" s="13">
        <v>-99</v>
      </c>
      <c r="AG329" s="13">
        <v>1</v>
      </c>
      <c r="AH329" s="13">
        <v>-99</v>
      </c>
      <c r="AI329" s="13">
        <v>-99</v>
      </c>
      <c r="AJ329" s="13">
        <v>-99</v>
      </c>
      <c r="AL329" s="13">
        <v>-99</v>
      </c>
      <c r="AM329" s="13">
        <v>4</v>
      </c>
      <c r="AO329">
        <v>5</v>
      </c>
      <c r="AP329">
        <v>10</v>
      </c>
      <c r="AQ329">
        <v>10</v>
      </c>
      <c r="AR329">
        <v>5</v>
      </c>
      <c r="AS329">
        <v>10</v>
      </c>
      <c r="AT329">
        <v>10</v>
      </c>
      <c r="AU329">
        <v>10</v>
      </c>
      <c r="AV329">
        <v>10</v>
      </c>
      <c r="AW329">
        <v>10</v>
      </c>
      <c r="AX329">
        <v>10</v>
      </c>
      <c r="AY329">
        <v>10</v>
      </c>
      <c r="AZ329">
        <v>10</v>
      </c>
      <c r="BA329">
        <v>7</v>
      </c>
      <c r="BB329" s="13">
        <v>2</v>
      </c>
      <c r="BC329" s="13">
        <v>0</v>
      </c>
      <c r="BE329" s="13">
        <v>5</v>
      </c>
      <c r="BF329" s="13">
        <v>5</v>
      </c>
      <c r="BG329" s="13">
        <v>2</v>
      </c>
      <c r="BH329" s="13">
        <v>0</v>
      </c>
      <c r="BJ329">
        <v>10</v>
      </c>
      <c r="BK329">
        <v>3</v>
      </c>
      <c r="BL329" s="13">
        <v>2</v>
      </c>
      <c r="BM329" s="13">
        <v>0</v>
      </c>
      <c r="BO329">
        <v>10</v>
      </c>
      <c r="BP329">
        <v>10</v>
      </c>
      <c r="BQ329">
        <v>1</v>
      </c>
      <c r="BR329" s="13">
        <v>1</v>
      </c>
      <c r="BS329" s="13">
        <v>1</v>
      </c>
      <c r="BT329">
        <v>5</v>
      </c>
      <c r="BU329">
        <v>2</v>
      </c>
      <c r="BV329" s="13">
        <v>2</v>
      </c>
      <c r="BW329" s="13">
        <v>0</v>
      </c>
      <c r="BY329">
        <v>10</v>
      </c>
      <c r="BZ329" s="13">
        <v>5</v>
      </c>
      <c r="CA329" s="13">
        <v>5</v>
      </c>
      <c r="CB329" s="13">
        <v>5</v>
      </c>
      <c r="CC329" s="13">
        <v>1</v>
      </c>
      <c r="CD329" s="13">
        <v>1</v>
      </c>
      <c r="CE329">
        <v>5</v>
      </c>
      <c r="CF329">
        <v>0</v>
      </c>
      <c r="CG329">
        <v>0</v>
      </c>
      <c r="CH329">
        <v>5</v>
      </c>
      <c r="CI329">
        <v>5</v>
      </c>
      <c r="CJ329" s="13">
        <v>1</v>
      </c>
      <c r="CK329" s="13">
        <v>5</v>
      </c>
      <c r="CL329" s="13">
        <v>5</v>
      </c>
      <c r="CM329" s="13">
        <v>2</v>
      </c>
      <c r="CN329" t="s">
        <v>957</v>
      </c>
      <c r="CO329" s="13">
        <v>1</v>
      </c>
      <c r="CP329" s="13">
        <v>1</v>
      </c>
      <c r="CQ329" s="13">
        <v>1</v>
      </c>
      <c r="CR329" s="13">
        <v>0</v>
      </c>
      <c r="CS329" s="13">
        <v>0</v>
      </c>
      <c r="CT329" s="13">
        <v>2</v>
      </c>
      <c r="CU329" s="13">
        <v>-99</v>
      </c>
      <c r="CV329" s="13">
        <v>-99</v>
      </c>
      <c r="CW329" s="13">
        <v>-99</v>
      </c>
      <c r="CX329" s="13">
        <v>-99</v>
      </c>
      <c r="CY329" s="13">
        <v>-99</v>
      </c>
      <c r="CZ329" s="13">
        <v>-99</v>
      </c>
      <c r="DA329" s="13">
        <v>-99</v>
      </c>
      <c r="DB329" s="13">
        <v>-99</v>
      </c>
      <c r="DC329" s="13">
        <v>-99</v>
      </c>
      <c r="DD329" s="13">
        <v>-99</v>
      </c>
      <c r="DE329" s="13">
        <v>-99</v>
      </c>
      <c r="DG329" s="13">
        <v>1</v>
      </c>
      <c r="DH329" s="13">
        <v>-99</v>
      </c>
      <c r="DI329" s="13">
        <v>-99</v>
      </c>
      <c r="DJ329" s="13">
        <v>-99</v>
      </c>
      <c r="DK329" s="13">
        <v>-99</v>
      </c>
      <c r="DL329" s="13">
        <v>-99</v>
      </c>
      <c r="DM329" s="13">
        <v>-99</v>
      </c>
      <c r="DN329" s="13">
        <v>1</v>
      </c>
      <c r="DO329" s="13">
        <v>-99</v>
      </c>
      <c r="DP329" s="13">
        <v>-99</v>
      </c>
      <c r="DQ329" s="13">
        <v>-99</v>
      </c>
      <c r="DS329" s="13">
        <v>2</v>
      </c>
      <c r="DU329" s="13">
        <v>-99</v>
      </c>
      <c r="DV329" s="13">
        <v>-99</v>
      </c>
      <c r="DW329" s="13">
        <v>-99</v>
      </c>
      <c r="DX329" s="13">
        <v>-99</v>
      </c>
      <c r="DY329" s="13">
        <v>-99</v>
      </c>
      <c r="DZ329" s="13">
        <v>-99</v>
      </c>
      <c r="EA329" s="13">
        <v>-99</v>
      </c>
      <c r="EC329" s="13">
        <v>2</v>
      </c>
      <c r="EE329" s="13">
        <v>-99</v>
      </c>
      <c r="EF329" s="13">
        <v>-99</v>
      </c>
      <c r="EG329" s="13">
        <v>-99</v>
      </c>
      <c r="EH329" s="13">
        <v>-99</v>
      </c>
      <c r="EI329" s="13">
        <v>-99</v>
      </c>
      <c r="EJ329" s="13">
        <v>-99</v>
      </c>
      <c r="EK329" s="13">
        <v>-99</v>
      </c>
      <c r="EM329" s="13">
        <v>4</v>
      </c>
      <c r="EN329" s="13">
        <v>5</v>
      </c>
      <c r="EP329" s="13">
        <v>4</v>
      </c>
      <c r="ER329" s="13">
        <v>1</v>
      </c>
      <c r="ES329" s="13">
        <v>2</v>
      </c>
      <c r="EV329" s="13">
        <v>1</v>
      </c>
      <c r="EW329" s="13">
        <v>5</v>
      </c>
      <c r="EX329">
        <v>5</v>
      </c>
      <c r="EY329">
        <v>5</v>
      </c>
      <c r="EZ329">
        <v>5</v>
      </c>
      <c r="FA329">
        <v>10</v>
      </c>
      <c r="FB329" s="13">
        <v>1</v>
      </c>
      <c r="FC329" s="13">
        <v>1</v>
      </c>
      <c r="FD329" s="13">
        <v>1</v>
      </c>
      <c r="FE329" s="13">
        <v>1</v>
      </c>
      <c r="FF329" s="13">
        <v>5</v>
      </c>
      <c r="FH329" s="13">
        <v>2</v>
      </c>
      <c r="FI329" s="13">
        <v>2</v>
      </c>
      <c r="FJ329" s="13">
        <v>0</v>
      </c>
      <c r="FK329" s="13">
        <v>0</v>
      </c>
      <c r="FL329" s="13">
        <v>0</v>
      </c>
      <c r="FM329" s="13">
        <v>1</v>
      </c>
      <c r="FO329" s="13">
        <v>63</v>
      </c>
      <c r="FP329" s="13">
        <v>4</v>
      </c>
      <c r="FQ329" s="13">
        <v>1</v>
      </c>
      <c r="FR329" s="13">
        <v>2</v>
      </c>
      <c r="FS329" s="13">
        <v>1</v>
      </c>
      <c r="FT329" s="13">
        <v>1</v>
      </c>
      <c r="FV329" s="13">
        <v>2</v>
      </c>
      <c r="FX329" t="s">
        <v>411</v>
      </c>
    </row>
    <row r="330" spans="1:180" x14ac:dyDescent="0.3">
      <c r="A330" s="12">
        <v>6951</v>
      </c>
      <c r="B330" s="13">
        <v>6</v>
      </c>
      <c r="C330" s="13">
        <v>3</v>
      </c>
      <c r="D330" s="13">
        <v>3</v>
      </c>
      <c r="E330" s="13">
        <v>1</v>
      </c>
      <c r="F330">
        <v>5</v>
      </c>
      <c r="H330" s="13">
        <v>1</v>
      </c>
      <c r="I330">
        <v>8</v>
      </c>
      <c r="K330" s="13">
        <v>1</v>
      </c>
      <c r="L330">
        <v>8</v>
      </c>
      <c r="N330" s="13">
        <v>1</v>
      </c>
      <c r="O330" s="13">
        <v>1</v>
      </c>
      <c r="P330" s="13">
        <v>1</v>
      </c>
      <c r="Q330" s="13">
        <v>1</v>
      </c>
      <c r="R330" s="13">
        <v>2</v>
      </c>
      <c r="S330" s="13">
        <v>2</v>
      </c>
      <c r="T330" s="13">
        <v>2</v>
      </c>
      <c r="U330" s="13">
        <v>1</v>
      </c>
      <c r="V330" s="13">
        <v>2</v>
      </c>
      <c r="W330" s="13">
        <v>1</v>
      </c>
      <c r="X330" s="13">
        <v>1</v>
      </c>
      <c r="Y330" s="13">
        <v>2</v>
      </c>
      <c r="Z330" s="13">
        <v>2</v>
      </c>
      <c r="AA330" s="13">
        <v>2</v>
      </c>
      <c r="AB330" s="13">
        <v>2</v>
      </c>
      <c r="AC330" s="13">
        <v>1</v>
      </c>
      <c r="AD330" s="13">
        <v>1</v>
      </c>
      <c r="AE330" s="13">
        <v>-99</v>
      </c>
      <c r="AF330" s="13">
        <v>-99</v>
      </c>
      <c r="AG330" s="13">
        <v>-99</v>
      </c>
      <c r="AH330" s="13">
        <v>1</v>
      </c>
      <c r="AI330" s="13">
        <v>-99</v>
      </c>
      <c r="AJ330" s="13">
        <v>-99</v>
      </c>
      <c r="AL330" s="13">
        <v>-99</v>
      </c>
      <c r="AM330" s="13">
        <v>5</v>
      </c>
      <c r="AO330">
        <v>10</v>
      </c>
      <c r="AP330">
        <v>10</v>
      </c>
      <c r="AQ330">
        <v>10</v>
      </c>
      <c r="AR330">
        <v>8</v>
      </c>
      <c r="AS330">
        <v>8</v>
      </c>
      <c r="AT330">
        <v>7</v>
      </c>
      <c r="AU330">
        <v>7</v>
      </c>
      <c r="AV330">
        <v>8</v>
      </c>
      <c r="AW330">
        <v>7</v>
      </c>
      <c r="AX330">
        <v>8</v>
      </c>
      <c r="AY330">
        <v>9</v>
      </c>
      <c r="AZ330">
        <v>9</v>
      </c>
      <c r="BA330">
        <v>7</v>
      </c>
      <c r="BB330" s="13">
        <v>2</v>
      </c>
      <c r="BC330" s="13">
        <v>0</v>
      </c>
      <c r="BE330" s="13">
        <v>9</v>
      </c>
      <c r="BF330" s="13">
        <v>5</v>
      </c>
      <c r="BG330" s="13">
        <v>2</v>
      </c>
      <c r="BH330" s="13">
        <v>0</v>
      </c>
      <c r="BJ330">
        <v>7</v>
      </c>
      <c r="BK330">
        <v>3</v>
      </c>
      <c r="BL330" s="13">
        <v>2</v>
      </c>
      <c r="BM330" s="13">
        <v>0</v>
      </c>
      <c r="BO330">
        <v>7</v>
      </c>
      <c r="BP330">
        <v>7</v>
      </c>
      <c r="BQ330">
        <v>5</v>
      </c>
      <c r="BR330" s="13">
        <v>2</v>
      </c>
      <c r="BS330" s="13">
        <v>0</v>
      </c>
      <c r="BU330">
        <v>3</v>
      </c>
      <c r="BV330" s="13">
        <v>1</v>
      </c>
      <c r="BW330" s="13">
        <v>2</v>
      </c>
      <c r="BX330">
        <v>5</v>
      </c>
      <c r="BY330">
        <v>7</v>
      </c>
      <c r="BZ330" s="13">
        <v>7</v>
      </c>
      <c r="CA330" s="13">
        <v>8</v>
      </c>
      <c r="CB330" s="13">
        <v>8</v>
      </c>
      <c r="CC330" s="13">
        <v>6</v>
      </c>
      <c r="CD330" s="13">
        <v>5</v>
      </c>
      <c r="CE330">
        <v>7</v>
      </c>
      <c r="CF330">
        <v>7</v>
      </c>
      <c r="CG330">
        <v>8</v>
      </c>
      <c r="CH330">
        <v>6</v>
      </c>
      <c r="CI330">
        <v>8</v>
      </c>
      <c r="CJ330" s="13">
        <v>2</v>
      </c>
      <c r="CK330" s="13">
        <v>4</v>
      </c>
      <c r="CL330" s="13">
        <v>4</v>
      </c>
      <c r="CM330" s="13">
        <v>2</v>
      </c>
      <c r="CN330" t="s">
        <v>949</v>
      </c>
      <c r="CO330" s="13">
        <v>2</v>
      </c>
      <c r="CP330" s="13">
        <v>2</v>
      </c>
      <c r="CQ330" s="14"/>
      <c r="CR330" s="14"/>
      <c r="CS330" s="14"/>
      <c r="CT330" s="13">
        <v>2</v>
      </c>
      <c r="CU330" s="13">
        <v>-99</v>
      </c>
      <c r="CV330" s="13">
        <v>-99</v>
      </c>
      <c r="CW330" s="13">
        <v>-99</v>
      </c>
      <c r="CX330" s="13">
        <v>-99</v>
      </c>
      <c r="CY330" s="13">
        <v>-99</v>
      </c>
      <c r="CZ330" s="13">
        <v>-99</v>
      </c>
      <c r="DA330" s="13">
        <v>-99</v>
      </c>
      <c r="DB330" s="13">
        <v>-99</v>
      </c>
      <c r="DC330" s="13">
        <v>-99</v>
      </c>
      <c r="DD330" s="13">
        <v>-99</v>
      </c>
      <c r="DE330" s="13">
        <v>-99</v>
      </c>
      <c r="DG330" s="13">
        <v>-99</v>
      </c>
      <c r="DH330" s="13">
        <v>-99</v>
      </c>
      <c r="DI330" s="13">
        <v>-99</v>
      </c>
      <c r="DJ330" s="13">
        <v>-99</v>
      </c>
      <c r="DK330" s="13">
        <v>-99</v>
      </c>
      <c r="DL330" s="13">
        <v>-99</v>
      </c>
      <c r="DM330" s="13">
        <v>-99</v>
      </c>
      <c r="DN330" s="13">
        <v>1</v>
      </c>
      <c r="DO330" s="13">
        <v>-99</v>
      </c>
      <c r="DP330" s="13">
        <v>-99</v>
      </c>
      <c r="DQ330" s="13">
        <v>-99</v>
      </c>
      <c r="DS330" s="13">
        <v>2</v>
      </c>
      <c r="DU330" s="13">
        <v>-99</v>
      </c>
      <c r="DV330" s="13">
        <v>-99</v>
      </c>
      <c r="DW330" s="13">
        <v>-99</v>
      </c>
      <c r="DX330" s="13">
        <v>-99</v>
      </c>
      <c r="DY330" s="13">
        <v>-99</v>
      </c>
      <c r="DZ330" s="13">
        <v>-99</v>
      </c>
      <c r="EA330" s="13">
        <v>-99</v>
      </c>
      <c r="EC330" s="13">
        <v>2</v>
      </c>
      <c r="EE330" s="13">
        <v>-99</v>
      </c>
      <c r="EF330" s="13">
        <v>-99</v>
      </c>
      <c r="EG330" s="13">
        <v>-99</v>
      </c>
      <c r="EH330" s="13">
        <v>-99</v>
      </c>
      <c r="EI330" s="13">
        <v>-99</v>
      </c>
      <c r="EJ330" s="13">
        <v>-99</v>
      </c>
      <c r="EK330" s="13">
        <v>-99</v>
      </c>
      <c r="EM330" s="13">
        <v>4</v>
      </c>
      <c r="EN330" s="13">
        <v>15</v>
      </c>
      <c r="EP330" s="13">
        <v>13</v>
      </c>
      <c r="ER330" s="13">
        <v>1</v>
      </c>
      <c r="ES330" s="13">
        <v>2</v>
      </c>
      <c r="EV330" s="13">
        <v>2</v>
      </c>
      <c r="EW330" s="13">
        <v>3</v>
      </c>
      <c r="EX330">
        <v>6</v>
      </c>
      <c r="EY330">
        <v>5</v>
      </c>
      <c r="EZ330">
        <v>5</v>
      </c>
      <c r="FA330">
        <v>5</v>
      </c>
      <c r="FB330" s="13">
        <v>1</v>
      </c>
      <c r="FC330" s="13">
        <v>1</v>
      </c>
      <c r="FD330" s="13">
        <v>1</v>
      </c>
      <c r="FE330" s="13">
        <v>1</v>
      </c>
      <c r="FF330" s="13">
        <v>5</v>
      </c>
      <c r="FH330" s="13">
        <v>2</v>
      </c>
      <c r="FI330" s="13">
        <v>2</v>
      </c>
      <c r="FJ330" s="13">
        <v>0</v>
      </c>
      <c r="FK330" s="13">
        <v>0</v>
      </c>
      <c r="FL330" s="13">
        <v>0</v>
      </c>
      <c r="FM330" s="13">
        <v>2</v>
      </c>
      <c r="FO330" s="13">
        <v>57</v>
      </c>
      <c r="FP330" s="13">
        <v>3</v>
      </c>
      <c r="FQ330" s="13">
        <v>4</v>
      </c>
      <c r="FR330" s="13">
        <v>4</v>
      </c>
      <c r="FS330" s="13">
        <v>1</v>
      </c>
      <c r="FT330" s="13">
        <v>1</v>
      </c>
      <c r="FV330" s="13">
        <v>1</v>
      </c>
      <c r="FX330" t="s">
        <v>412</v>
      </c>
    </row>
    <row r="331" spans="1:180" x14ac:dyDescent="0.3">
      <c r="A331" s="12">
        <v>6951</v>
      </c>
      <c r="B331" s="13">
        <v>6</v>
      </c>
      <c r="C331" s="13">
        <v>2</v>
      </c>
      <c r="D331" s="13">
        <v>2</v>
      </c>
      <c r="E331" s="13">
        <v>2</v>
      </c>
      <c r="H331" s="13">
        <v>0</v>
      </c>
      <c r="K331" s="13">
        <v>0</v>
      </c>
      <c r="N331" s="13">
        <v>0</v>
      </c>
      <c r="O331" s="13">
        <v>1</v>
      </c>
      <c r="P331" s="13">
        <v>1</v>
      </c>
      <c r="Q331" s="13">
        <v>1</v>
      </c>
      <c r="R331" s="13">
        <v>1</v>
      </c>
      <c r="S331" s="13">
        <v>2</v>
      </c>
      <c r="T331" s="13">
        <v>1</v>
      </c>
      <c r="U331" s="13">
        <v>2</v>
      </c>
      <c r="V331" s="13">
        <v>2</v>
      </c>
      <c r="W331" s="13">
        <v>2</v>
      </c>
      <c r="X331" s="13">
        <v>2</v>
      </c>
      <c r="Y331" s="13">
        <v>2</v>
      </c>
      <c r="Z331" s="13">
        <v>1</v>
      </c>
      <c r="AA331" s="13">
        <v>2</v>
      </c>
      <c r="AB331" s="13">
        <v>1</v>
      </c>
      <c r="AC331" s="13">
        <v>2</v>
      </c>
      <c r="AD331" s="13">
        <v>1</v>
      </c>
      <c r="AE331" s="13">
        <v>-99</v>
      </c>
      <c r="AF331" s="13">
        <v>-99</v>
      </c>
      <c r="AG331" s="13">
        <v>-99</v>
      </c>
      <c r="AH331" s="13">
        <v>-99</v>
      </c>
      <c r="AI331" s="13">
        <v>-99</v>
      </c>
      <c r="AJ331" s="13">
        <v>-99</v>
      </c>
      <c r="AL331" s="13">
        <v>-99</v>
      </c>
      <c r="AM331" s="13">
        <v>1</v>
      </c>
      <c r="AO331">
        <v>8</v>
      </c>
      <c r="AP331">
        <v>8</v>
      </c>
      <c r="AQ331">
        <v>5</v>
      </c>
      <c r="AR331">
        <v>8</v>
      </c>
      <c r="AS331">
        <v>7</v>
      </c>
      <c r="AT331">
        <v>7</v>
      </c>
      <c r="AU331">
        <v>9</v>
      </c>
      <c r="AV331">
        <v>8</v>
      </c>
      <c r="AW331">
        <v>8</v>
      </c>
      <c r="AX331">
        <v>9</v>
      </c>
      <c r="AY331">
        <v>6</v>
      </c>
      <c r="AZ331">
        <v>8</v>
      </c>
      <c r="BA331">
        <v>7</v>
      </c>
      <c r="BB331" s="13">
        <v>2</v>
      </c>
      <c r="BC331" s="13">
        <v>0</v>
      </c>
      <c r="BE331" s="13">
        <v>7</v>
      </c>
      <c r="BF331" s="13">
        <v>4</v>
      </c>
      <c r="BG331" s="13">
        <v>1</v>
      </c>
      <c r="BH331" s="13">
        <v>1</v>
      </c>
      <c r="BI331">
        <v>8</v>
      </c>
      <c r="BJ331">
        <v>8</v>
      </c>
      <c r="BK331">
        <v>3</v>
      </c>
      <c r="BL331" s="13">
        <v>2</v>
      </c>
      <c r="BM331" s="13">
        <v>0</v>
      </c>
      <c r="BO331">
        <v>8</v>
      </c>
      <c r="BP331">
        <v>7</v>
      </c>
      <c r="BQ331">
        <v>8</v>
      </c>
      <c r="BR331" s="13">
        <v>2</v>
      </c>
      <c r="BS331" s="13">
        <v>0</v>
      </c>
      <c r="BU331">
        <v>8</v>
      </c>
      <c r="BV331" s="13">
        <v>2</v>
      </c>
      <c r="BW331" s="13">
        <v>0</v>
      </c>
      <c r="BY331">
        <v>8</v>
      </c>
      <c r="BZ331" s="13">
        <v>8</v>
      </c>
      <c r="CA331" s="13">
        <v>7</v>
      </c>
      <c r="CB331" s="13">
        <v>8</v>
      </c>
      <c r="CC331" s="13">
        <v>8</v>
      </c>
      <c r="CD331" s="13">
        <v>7</v>
      </c>
      <c r="CE331">
        <v>8</v>
      </c>
      <c r="CF331">
        <v>11</v>
      </c>
      <c r="CG331">
        <v>11</v>
      </c>
      <c r="CH331">
        <v>8</v>
      </c>
      <c r="CI331">
        <v>8</v>
      </c>
      <c r="CJ331" s="13">
        <v>4</v>
      </c>
      <c r="CK331" s="13">
        <v>3</v>
      </c>
      <c r="CL331" s="13">
        <v>3</v>
      </c>
      <c r="CM331" s="13">
        <v>2</v>
      </c>
      <c r="CN331" t="s">
        <v>959</v>
      </c>
      <c r="CO331" s="13">
        <v>0</v>
      </c>
      <c r="CP331" s="13">
        <v>1</v>
      </c>
      <c r="CQ331" s="13">
        <v>1</v>
      </c>
      <c r="CR331" s="13">
        <v>0</v>
      </c>
      <c r="CS331" s="13">
        <v>1</v>
      </c>
      <c r="CT331" s="13">
        <v>1</v>
      </c>
      <c r="CU331" s="13">
        <v>-99</v>
      </c>
      <c r="CV331" s="13">
        <v>-99</v>
      </c>
      <c r="CW331" s="13">
        <v>-99</v>
      </c>
      <c r="CX331" s="13">
        <v>1</v>
      </c>
      <c r="CY331" s="13">
        <v>-99</v>
      </c>
      <c r="CZ331" s="13">
        <v>-99</v>
      </c>
      <c r="DA331" s="13">
        <v>-99</v>
      </c>
      <c r="DB331" s="13">
        <v>-99</v>
      </c>
      <c r="DC331" s="13">
        <v>-99</v>
      </c>
      <c r="DD331" s="13">
        <v>-99</v>
      </c>
      <c r="DE331" s="13">
        <v>-99</v>
      </c>
      <c r="DG331" s="13">
        <v>-99</v>
      </c>
      <c r="DH331" s="13">
        <v>-99</v>
      </c>
      <c r="DI331" s="13">
        <v>-99</v>
      </c>
      <c r="DJ331" s="13">
        <v>-99</v>
      </c>
      <c r="DK331" s="13">
        <v>-99</v>
      </c>
      <c r="DL331" s="13">
        <v>1</v>
      </c>
      <c r="DM331" s="13">
        <v>-99</v>
      </c>
      <c r="DN331" s="13">
        <v>-99</v>
      </c>
      <c r="DO331" s="13">
        <v>-99</v>
      </c>
      <c r="DP331" s="13">
        <v>-99</v>
      </c>
      <c r="DQ331" s="13">
        <v>-99</v>
      </c>
      <c r="DS331" s="13">
        <v>2</v>
      </c>
      <c r="DU331" s="13">
        <v>-99</v>
      </c>
      <c r="DV331" s="13">
        <v>-99</v>
      </c>
      <c r="DW331" s="13">
        <v>-99</v>
      </c>
      <c r="DX331" s="13">
        <v>-99</v>
      </c>
      <c r="DY331" s="13">
        <v>-99</v>
      </c>
      <c r="DZ331" s="13">
        <v>-99</v>
      </c>
      <c r="EA331" s="13">
        <v>-99</v>
      </c>
      <c r="EC331" s="13">
        <v>2</v>
      </c>
      <c r="EE331" s="13">
        <v>-99</v>
      </c>
      <c r="EF331" s="13">
        <v>-99</v>
      </c>
      <c r="EG331" s="13">
        <v>-99</v>
      </c>
      <c r="EH331" s="13">
        <v>-99</v>
      </c>
      <c r="EI331" s="13">
        <v>-99</v>
      </c>
      <c r="EJ331" s="13">
        <v>-99</v>
      </c>
      <c r="EK331" s="13">
        <v>-99</v>
      </c>
      <c r="EM331" s="13">
        <v>4</v>
      </c>
      <c r="EN331" s="13">
        <v>5</v>
      </c>
      <c r="EP331" s="13">
        <v>19</v>
      </c>
      <c r="EQ331" t="s">
        <v>1400</v>
      </c>
      <c r="ER331" s="13">
        <v>1</v>
      </c>
      <c r="ES331" s="13">
        <v>2</v>
      </c>
      <c r="EV331" s="13">
        <v>3</v>
      </c>
      <c r="EW331" s="13">
        <v>3</v>
      </c>
      <c r="EX331">
        <v>7</v>
      </c>
      <c r="EY331">
        <v>5</v>
      </c>
      <c r="EZ331">
        <v>8</v>
      </c>
      <c r="FA331">
        <v>7</v>
      </c>
      <c r="FB331" s="13">
        <v>2</v>
      </c>
      <c r="FC331" s="13">
        <v>1</v>
      </c>
      <c r="FD331" s="13">
        <v>1</v>
      </c>
      <c r="FE331" s="13">
        <v>1</v>
      </c>
      <c r="FF331" s="13">
        <v>2</v>
      </c>
      <c r="FH331" s="13">
        <v>2</v>
      </c>
      <c r="FI331" s="13">
        <v>2</v>
      </c>
      <c r="FJ331" s="13">
        <v>0</v>
      </c>
      <c r="FK331" s="13">
        <v>0</v>
      </c>
      <c r="FL331" s="13">
        <v>0</v>
      </c>
      <c r="FM331" s="13">
        <v>1</v>
      </c>
      <c r="FO331" s="13">
        <v>48</v>
      </c>
      <c r="FP331" s="13">
        <v>3</v>
      </c>
      <c r="FQ331" s="13">
        <v>2</v>
      </c>
      <c r="FR331" s="13">
        <v>6</v>
      </c>
      <c r="FS331" s="13">
        <v>1</v>
      </c>
      <c r="FT331" s="13">
        <v>1</v>
      </c>
      <c r="FV331" s="13">
        <v>3</v>
      </c>
      <c r="FX331" t="s">
        <v>413</v>
      </c>
    </row>
    <row r="332" spans="1:180" x14ac:dyDescent="0.3">
      <c r="A332" s="12">
        <v>6951</v>
      </c>
      <c r="B332" s="13">
        <v>6</v>
      </c>
      <c r="C332" s="13">
        <v>3</v>
      </c>
      <c r="D332" s="13">
        <v>3</v>
      </c>
      <c r="E332" s="13">
        <v>2</v>
      </c>
      <c r="H332" s="13">
        <v>0</v>
      </c>
      <c r="K332" s="13">
        <v>0</v>
      </c>
      <c r="N332" s="13">
        <v>0</v>
      </c>
      <c r="O332" s="13">
        <v>1</v>
      </c>
      <c r="P332" s="13">
        <v>1</v>
      </c>
      <c r="Q332" s="13">
        <v>1</v>
      </c>
      <c r="R332" s="13">
        <v>2</v>
      </c>
      <c r="S332" s="13">
        <v>2</v>
      </c>
      <c r="T332" s="13">
        <v>1</v>
      </c>
      <c r="U332" s="13">
        <v>2</v>
      </c>
      <c r="V332" s="13">
        <v>2</v>
      </c>
      <c r="W332" s="13">
        <v>2</v>
      </c>
      <c r="X332" s="13">
        <v>2</v>
      </c>
      <c r="Y332" s="13">
        <v>2</v>
      </c>
      <c r="Z332" s="13">
        <v>2</v>
      </c>
      <c r="AA332" s="13">
        <v>2</v>
      </c>
      <c r="AB332" s="13">
        <v>2</v>
      </c>
      <c r="AC332" s="13">
        <v>1</v>
      </c>
      <c r="AD332" s="13">
        <v>1</v>
      </c>
      <c r="AE332" s="13">
        <v>-99</v>
      </c>
      <c r="AF332" s="13">
        <v>-99</v>
      </c>
      <c r="AG332" s="13">
        <v>1</v>
      </c>
      <c r="AH332" s="13">
        <v>-99</v>
      </c>
      <c r="AI332" s="13">
        <v>-99</v>
      </c>
      <c r="AJ332" s="13">
        <v>-99</v>
      </c>
      <c r="AL332" s="13">
        <v>-99</v>
      </c>
      <c r="AM332" s="13">
        <v>4</v>
      </c>
      <c r="AO332">
        <v>7</v>
      </c>
      <c r="AP332">
        <v>8</v>
      </c>
      <c r="AQ332">
        <v>6</v>
      </c>
      <c r="AR332">
        <v>10</v>
      </c>
      <c r="AS332">
        <v>9</v>
      </c>
      <c r="AT332">
        <v>8</v>
      </c>
      <c r="AU332">
        <v>10</v>
      </c>
      <c r="AV332">
        <v>5</v>
      </c>
      <c r="AW332">
        <v>9</v>
      </c>
      <c r="AX332">
        <v>8</v>
      </c>
      <c r="AY332">
        <v>10</v>
      </c>
      <c r="AZ332">
        <v>10</v>
      </c>
      <c r="BA332">
        <v>7</v>
      </c>
      <c r="BB332" s="13">
        <v>2</v>
      </c>
      <c r="BC332" s="13">
        <v>0</v>
      </c>
      <c r="BE332" s="13">
        <v>8</v>
      </c>
      <c r="BF332" s="13">
        <v>2</v>
      </c>
      <c r="BG332" s="13">
        <v>2</v>
      </c>
      <c r="BH332" s="13">
        <v>0</v>
      </c>
      <c r="BJ332">
        <v>10</v>
      </c>
      <c r="BK332">
        <v>3</v>
      </c>
      <c r="BL332" s="13">
        <v>2</v>
      </c>
      <c r="BM332" s="13">
        <v>0</v>
      </c>
      <c r="BO332">
        <v>5</v>
      </c>
      <c r="BP332">
        <v>6</v>
      </c>
      <c r="BQ332">
        <v>5</v>
      </c>
      <c r="BR332" s="13">
        <v>2</v>
      </c>
      <c r="BS332" s="13">
        <v>0</v>
      </c>
      <c r="BU332">
        <v>1</v>
      </c>
      <c r="BV332" s="13">
        <v>2</v>
      </c>
      <c r="BW332" s="13">
        <v>0</v>
      </c>
      <c r="BY332">
        <v>8</v>
      </c>
      <c r="BZ332" s="13">
        <v>8</v>
      </c>
      <c r="CA332" s="13">
        <v>9</v>
      </c>
      <c r="CB332" s="13">
        <v>8</v>
      </c>
      <c r="CC332" s="13">
        <v>9</v>
      </c>
      <c r="CD332" s="13">
        <v>5</v>
      </c>
      <c r="CE332">
        <v>10</v>
      </c>
      <c r="CF332">
        <v>11</v>
      </c>
      <c r="CG332">
        <v>11</v>
      </c>
      <c r="CH332">
        <v>6</v>
      </c>
      <c r="CI332">
        <v>3</v>
      </c>
      <c r="CJ332" s="13">
        <v>4</v>
      </c>
      <c r="CK332" s="13">
        <v>5</v>
      </c>
      <c r="CL332" s="13">
        <v>3</v>
      </c>
      <c r="CM332" s="13">
        <v>2</v>
      </c>
      <c r="CN332" t="s">
        <v>942</v>
      </c>
      <c r="CO332" s="13">
        <v>1</v>
      </c>
      <c r="CP332" s="13">
        <v>1</v>
      </c>
      <c r="CQ332" s="13">
        <v>0</v>
      </c>
      <c r="CR332" s="13">
        <v>0</v>
      </c>
      <c r="CS332" s="13">
        <v>2</v>
      </c>
      <c r="CT332" s="13">
        <v>2</v>
      </c>
      <c r="CU332" s="13">
        <v>-99</v>
      </c>
      <c r="CV332" s="13">
        <v>-99</v>
      </c>
      <c r="CW332" s="13">
        <v>-99</v>
      </c>
      <c r="CX332" s="13">
        <v>-99</v>
      </c>
      <c r="CY332" s="13">
        <v>-99</v>
      </c>
      <c r="CZ332" s="13">
        <v>-99</v>
      </c>
      <c r="DA332" s="13">
        <v>-99</v>
      </c>
      <c r="DB332" s="13">
        <v>-99</v>
      </c>
      <c r="DC332" s="13">
        <v>-99</v>
      </c>
      <c r="DD332" s="13">
        <v>-99</v>
      </c>
      <c r="DE332" s="13">
        <v>-99</v>
      </c>
      <c r="DG332" s="13">
        <v>-99</v>
      </c>
      <c r="DH332" s="13">
        <v>-99</v>
      </c>
      <c r="DI332" s="13">
        <v>-99</v>
      </c>
      <c r="DJ332" s="13">
        <v>-99</v>
      </c>
      <c r="DK332" s="13">
        <v>-99</v>
      </c>
      <c r="DL332" s="13">
        <v>-99</v>
      </c>
      <c r="DM332" s="13">
        <v>-99</v>
      </c>
      <c r="DN332" s="13">
        <v>1</v>
      </c>
      <c r="DO332" s="13">
        <v>-99</v>
      </c>
      <c r="DP332" s="13">
        <v>-99</v>
      </c>
      <c r="DQ332" s="13">
        <v>-99</v>
      </c>
      <c r="DS332" s="13">
        <v>2</v>
      </c>
      <c r="DU332" s="13">
        <v>-99</v>
      </c>
      <c r="DV332" s="13">
        <v>-99</v>
      </c>
      <c r="DW332" s="13">
        <v>-99</v>
      </c>
      <c r="DX332" s="13">
        <v>-99</v>
      </c>
      <c r="DY332" s="13">
        <v>-99</v>
      </c>
      <c r="DZ332" s="13">
        <v>-99</v>
      </c>
      <c r="EA332" s="13">
        <v>-99</v>
      </c>
      <c r="EC332" s="13">
        <v>2</v>
      </c>
      <c r="EE332" s="13">
        <v>-99</v>
      </c>
      <c r="EF332" s="13">
        <v>-99</v>
      </c>
      <c r="EG332" s="13">
        <v>-99</v>
      </c>
      <c r="EH332" s="13">
        <v>-99</v>
      </c>
      <c r="EI332" s="13">
        <v>-99</v>
      </c>
      <c r="EJ332" s="13">
        <v>-99</v>
      </c>
      <c r="EK332" s="13">
        <v>-99</v>
      </c>
      <c r="EM332" s="13">
        <v>4</v>
      </c>
      <c r="EN332" s="13">
        <v>13</v>
      </c>
      <c r="EP332" s="13">
        <v>15</v>
      </c>
      <c r="ER332" s="13">
        <v>1</v>
      </c>
      <c r="ES332" s="13">
        <v>2</v>
      </c>
      <c r="EV332" s="13">
        <v>2</v>
      </c>
      <c r="EW332" s="13">
        <v>2</v>
      </c>
      <c r="EX332">
        <v>8</v>
      </c>
      <c r="EY332">
        <v>5</v>
      </c>
      <c r="EZ332">
        <v>1</v>
      </c>
      <c r="FA332">
        <v>9</v>
      </c>
      <c r="FB332" s="13">
        <v>1</v>
      </c>
      <c r="FC332" s="13">
        <v>2</v>
      </c>
      <c r="FD332" s="13">
        <v>2</v>
      </c>
      <c r="FE332" s="13">
        <v>2</v>
      </c>
      <c r="FF332" s="13">
        <v>2</v>
      </c>
      <c r="FH332" s="13">
        <v>2</v>
      </c>
      <c r="FI332" s="13">
        <v>2</v>
      </c>
      <c r="FJ332" s="13">
        <v>0</v>
      </c>
      <c r="FK332" s="13">
        <v>0</v>
      </c>
      <c r="FL332" s="13">
        <v>0</v>
      </c>
      <c r="FM332" s="13">
        <v>1</v>
      </c>
      <c r="FO332" s="13">
        <v>55</v>
      </c>
      <c r="FP332" s="13">
        <v>3</v>
      </c>
      <c r="FQ332" s="13">
        <v>1</v>
      </c>
      <c r="FR332" s="13">
        <v>11</v>
      </c>
      <c r="FS332" s="13">
        <v>1</v>
      </c>
      <c r="FT332" s="13">
        <v>1</v>
      </c>
      <c r="FV332" s="13">
        <v>1</v>
      </c>
      <c r="FX332" t="s">
        <v>414</v>
      </c>
    </row>
    <row r="333" spans="1:180" x14ac:dyDescent="0.3">
      <c r="A333" s="12">
        <v>6951</v>
      </c>
      <c r="B333" s="13">
        <v>6</v>
      </c>
      <c r="C333" s="13">
        <v>2</v>
      </c>
      <c r="D333" s="13">
        <v>2</v>
      </c>
      <c r="E333" s="13">
        <v>2</v>
      </c>
      <c r="H333" s="13">
        <v>0</v>
      </c>
      <c r="K333" s="13">
        <v>0</v>
      </c>
      <c r="N333" s="13">
        <v>0</v>
      </c>
      <c r="O333" s="13">
        <v>1</v>
      </c>
      <c r="P333" s="13">
        <v>2</v>
      </c>
      <c r="Q333" s="13">
        <v>1</v>
      </c>
      <c r="R333" s="13">
        <v>1</v>
      </c>
      <c r="S333" s="13">
        <v>2</v>
      </c>
      <c r="T333" s="13">
        <v>1</v>
      </c>
      <c r="U333" s="13">
        <v>2</v>
      </c>
      <c r="V333" s="13">
        <v>2</v>
      </c>
      <c r="W333" s="13">
        <v>2</v>
      </c>
      <c r="X333" s="13">
        <v>2</v>
      </c>
      <c r="Y333" s="13">
        <v>2</v>
      </c>
      <c r="Z333" s="13">
        <v>2</v>
      </c>
      <c r="AA333" s="13">
        <v>2</v>
      </c>
      <c r="AB333" s="13">
        <v>1</v>
      </c>
      <c r="AC333" s="13">
        <v>1</v>
      </c>
      <c r="AD333" s="13">
        <v>1</v>
      </c>
      <c r="AE333" s="13">
        <v>-99</v>
      </c>
      <c r="AF333" s="13">
        <v>-99</v>
      </c>
      <c r="AG333" s="13">
        <v>1</v>
      </c>
      <c r="AH333" s="13">
        <v>-99</v>
      </c>
      <c r="AI333" s="13">
        <v>-99</v>
      </c>
      <c r="AJ333" s="13">
        <v>-99</v>
      </c>
      <c r="AL333" s="13">
        <v>-99</v>
      </c>
      <c r="AM333" s="13">
        <v>4</v>
      </c>
      <c r="AO333">
        <v>9</v>
      </c>
      <c r="AP333">
        <v>8</v>
      </c>
      <c r="AQ333">
        <v>9</v>
      </c>
      <c r="AR333">
        <v>8</v>
      </c>
      <c r="AS333">
        <v>10</v>
      </c>
      <c r="AT333">
        <v>9</v>
      </c>
      <c r="AU333">
        <v>10</v>
      </c>
      <c r="AV333">
        <v>9</v>
      </c>
      <c r="AW333">
        <v>10</v>
      </c>
      <c r="AX333">
        <v>10</v>
      </c>
      <c r="AY333">
        <v>9</v>
      </c>
      <c r="AZ333">
        <v>8</v>
      </c>
      <c r="BA333">
        <v>7</v>
      </c>
      <c r="BB333" s="13">
        <v>2</v>
      </c>
      <c r="BC333" s="13">
        <v>0</v>
      </c>
      <c r="BE333" s="13">
        <v>8</v>
      </c>
      <c r="BF333" s="13">
        <v>5</v>
      </c>
      <c r="BG333" s="13">
        <v>2</v>
      </c>
      <c r="BH333" s="13">
        <v>0</v>
      </c>
      <c r="BJ333">
        <v>10</v>
      </c>
      <c r="BK333">
        <v>3</v>
      </c>
      <c r="BL333" s="13">
        <v>2</v>
      </c>
      <c r="BM333" s="13">
        <v>0</v>
      </c>
      <c r="BO333">
        <v>8</v>
      </c>
      <c r="BP333">
        <v>8</v>
      </c>
      <c r="BQ333">
        <v>8</v>
      </c>
      <c r="BR333" s="13">
        <v>2</v>
      </c>
      <c r="BS333" s="13">
        <v>0</v>
      </c>
      <c r="BU333">
        <v>7</v>
      </c>
      <c r="BV333" s="13">
        <v>2</v>
      </c>
      <c r="BW333" s="13">
        <v>0</v>
      </c>
      <c r="BY333">
        <v>8</v>
      </c>
      <c r="BZ333" s="13">
        <v>11</v>
      </c>
      <c r="CA333" s="13">
        <v>0</v>
      </c>
      <c r="CB333" s="13">
        <v>0</v>
      </c>
      <c r="CC333" s="13">
        <v>0</v>
      </c>
      <c r="CD333" s="13">
        <v>0</v>
      </c>
      <c r="CE333">
        <v>8</v>
      </c>
      <c r="CF333">
        <v>11</v>
      </c>
      <c r="CG333">
        <v>11</v>
      </c>
      <c r="CH333">
        <v>8</v>
      </c>
      <c r="CI333">
        <v>8</v>
      </c>
      <c r="CJ333" s="13">
        <v>4</v>
      </c>
      <c r="CK333" s="13">
        <v>5</v>
      </c>
      <c r="CL333" s="13">
        <v>5</v>
      </c>
      <c r="CM333" s="13">
        <v>5</v>
      </c>
      <c r="CN333" t="s">
        <v>957</v>
      </c>
      <c r="CO333" s="13">
        <v>1</v>
      </c>
      <c r="CP333" s="13">
        <v>2</v>
      </c>
      <c r="CQ333" s="14"/>
      <c r="CR333" s="14"/>
      <c r="CS333" s="14"/>
      <c r="CT333" s="13">
        <v>2</v>
      </c>
      <c r="CU333" s="13">
        <v>-99</v>
      </c>
      <c r="CV333" s="13">
        <v>-99</v>
      </c>
      <c r="CW333" s="13">
        <v>-99</v>
      </c>
      <c r="CX333" s="13">
        <v>-99</v>
      </c>
      <c r="CY333" s="13">
        <v>-99</v>
      </c>
      <c r="CZ333" s="13">
        <v>-99</v>
      </c>
      <c r="DA333" s="13">
        <v>-99</v>
      </c>
      <c r="DB333" s="13">
        <v>-99</v>
      </c>
      <c r="DC333" s="13">
        <v>-99</v>
      </c>
      <c r="DD333" s="13">
        <v>-99</v>
      </c>
      <c r="DE333" s="13">
        <v>-99</v>
      </c>
      <c r="DG333" s="13">
        <v>-99</v>
      </c>
      <c r="DH333" s="13">
        <v>-99</v>
      </c>
      <c r="DI333" s="13">
        <v>-99</v>
      </c>
      <c r="DJ333" s="13">
        <v>-99</v>
      </c>
      <c r="DK333" s="13">
        <v>-99</v>
      </c>
      <c r="DL333" s="13">
        <v>1</v>
      </c>
      <c r="DM333" s="13">
        <v>-99</v>
      </c>
      <c r="DN333" s="13">
        <v>1</v>
      </c>
      <c r="DO333" s="13">
        <v>1</v>
      </c>
      <c r="DP333" s="13">
        <v>-99</v>
      </c>
      <c r="DQ333" s="13">
        <v>-99</v>
      </c>
      <c r="DS333" s="13">
        <v>1</v>
      </c>
      <c r="DT333">
        <v>8</v>
      </c>
      <c r="DU333" s="13">
        <v>-99</v>
      </c>
      <c r="DV333" s="13">
        <v>-99</v>
      </c>
      <c r="DW333" s="13">
        <v>-99</v>
      </c>
      <c r="DX333" s="13">
        <v>-99</v>
      </c>
      <c r="DY333" s="13">
        <v>-99</v>
      </c>
      <c r="DZ333" s="13">
        <v>-99</v>
      </c>
      <c r="EA333" s="13">
        <v>-99</v>
      </c>
      <c r="EC333" s="13">
        <v>1</v>
      </c>
      <c r="ED333">
        <v>9</v>
      </c>
      <c r="EE333" s="13">
        <v>-99</v>
      </c>
      <c r="EF333" s="13">
        <v>-99</v>
      </c>
      <c r="EG333" s="13">
        <v>-99</v>
      </c>
      <c r="EH333" s="13">
        <v>-99</v>
      </c>
      <c r="EI333" s="13">
        <v>-99</v>
      </c>
      <c r="EJ333" s="13">
        <v>-99</v>
      </c>
      <c r="EK333" s="13">
        <v>-99</v>
      </c>
      <c r="EM333" s="13">
        <v>4</v>
      </c>
      <c r="EN333" s="13">
        <v>5</v>
      </c>
      <c r="EP333" s="13">
        <v>7</v>
      </c>
      <c r="ER333" s="13">
        <v>1</v>
      </c>
      <c r="ES333" s="13">
        <v>2</v>
      </c>
      <c r="EV333" s="13">
        <v>3</v>
      </c>
      <c r="EW333" s="13">
        <v>2</v>
      </c>
      <c r="EX333">
        <v>8</v>
      </c>
      <c r="EY333">
        <v>8</v>
      </c>
      <c r="EZ333">
        <v>8</v>
      </c>
      <c r="FA333">
        <v>8</v>
      </c>
      <c r="FB333" s="13">
        <v>1</v>
      </c>
      <c r="FC333" s="13">
        <v>1</v>
      </c>
      <c r="FD333" s="13">
        <v>1</v>
      </c>
      <c r="FE333" s="13">
        <v>1</v>
      </c>
      <c r="FF333" s="13">
        <v>2</v>
      </c>
      <c r="FH333" s="13">
        <v>2</v>
      </c>
      <c r="FI333" s="13">
        <v>2</v>
      </c>
      <c r="FJ333" s="13">
        <v>0</v>
      </c>
      <c r="FK333" s="13">
        <v>0</v>
      </c>
      <c r="FL333" s="13">
        <v>0</v>
      </c>
      <c r="FM333" s="13">
        <v>1</v>
      </c>
      <c r="FO333" s="13">
        <v>60</v>
      </c>
      <c r="FP333" s="13">
        <v>4</v>
      </c>
      <c r="FQ333" s="13">
        <v>1</v>
      </c>
      <c r="FR333" s="13">
        <v>2</v>
      </c>
      <c r="FS333" s="13">
        <v>1</v>
      </c>
      <c r="FT333" s="13">
        <v>1</v>
      </c>
      <c r="FV333" s="13">
        <v>1</v>
      </c>
      <c r="FX333" t="s">
        <v>415</v>
      </c>
    </row>
    <row r="334" spans="1:180" x14ac:dyDescent="0.3">
      <c r="A334" s="12">
        <v>6951</v>
      </c>
      <c r="B334" s="13">
        <v>6</v>
      </c>
      <c r="C334" s="13">
        <v>4</v>
      </c>
      <c r="D334" s="13">
        <v>2</v>
      </c>
      <c r="E334" s="13">
        <v>1</v>
      </c>
      <c r="F334">
        <v>10</v>
      </c>
      <c r="H334" s="13">
        <v>1</v>
      </c>
      <c r="I334">
        <v>10</v>
      </c>
      <c r="K334" s="13">
        <v>1</v>
      </c>
      <c r="L334" t="s">
        <v>3</v>
      </c>
      <c r="N334" s="13">
        <v>3</v>
      </c>
      <c r="O334" s="13">
        <v>1</v>
      </c>
      <c r="P334" s="13">
        <v>1</v>
      </c>
      <c r="Q334" s="13">
        <v>1</v>
      </c>
      <c r="R334" s="13">
        <v>1</v>
      </c>
      <c r="S334" s="13">
        <v>2</v>
      </c>
      <c r="T334" s="13">
        <v>2</v>
      </c>
      <c r="U334" s="13">
        <v>2</v>
      </c>
      <c r="V334" s="13">
        <v>2</v>
      </c>
      <c r="W334" s="13">
        <v>2</v>
      </c>
      <c r="X334" s="13">
        <v>2</v>
      </c>
      <c r="Y334" s="13">
        <v>2</v>
      </c>
      <c r="Z334" s="13">
        <v>2</v>
      </c>
      <c r="AA334" s="13">
        <v>2</v>
      </c>
      <c r="AB334" s="13">
        <v>1</v>
      </c>
      <c r="AC334" s="13">
        <v>1</v>
      </c>
      <c r="AD334" s="13">
        <v>1</v>
      </c>
      <c r="AE334" s="13">
        <v>-99</v>
      </c>
      <c r="AF334" s="13">
        <v>-99</v>
      </c>
      <c r="AG334" s="13">
        <v>-99</v>
      </c>
      <c r="AH334" s="13">
        <v>-99</v>
      </c>
      <c r="AI334" s="13">
        <v>-99</v>
      </c>
      <c r="AJ334" s="13">
        <v>-99</v>
      </c>
      <c r="AL334" s="13">
        <v>-99</v>
      </c>
      <c r="AM334" s="13">
        <v>1</v>
      </c>
      <c r="AO334">
        <v>10</v>
      </c>
      <c r="AP334">
        <v>10</v>
      </c>
      <c r="AQ334">
        <v>6</v>
      </c>
      <c r="AR334">
        <v>6</v>
      </c>
      <c r="AS334">
        <v>10</v>
      </c>
      <c r="AT334">
        <v>10</v>
      </c>
      <c r="AU334">
        <v>10</v>
      </c>
      <c r="AV334">
        <v>10</v>
      </c>
      <c r="AW334">
        <v>10</v>
      </c>
      <c r="AX334">
        <v>10</v>
      </c>
      <c r="AY334">
        <v>10</v>
      </c>
      <c r="AZ334">
        <v>6</v>
      </c>
      <c r="BA334">
        <v>7</v>
      </c>
      <c r="BB334" s="13">
        <v>2</v>
      </c>
      <c r="BC334" s="13">
        <v>0</v>
      </c>
      <c r="BE334" s="13">
        <v>10</v>
      </c>
      <c r="BF334" s="13">
        <v>4</v>
      </c>
      <c r="BG334" s="13">
        <v>2</v>
      </c>
      <c r="BH334" s="13">
        <v>0</v>
      </c>
      <c r="BJ334">
        <v>10</v>
      </c>
      <c r="BK334">
        <v>3</v>
      </c>
      <c r="BL334" s="13">
        <v>2</v>
      </c>
      <c r="BM334" s="13">
        <v>0</v>
      </c>
      <c r="BO334">
        <v>10</v>
      </c>
      <c r="BP334">
        <v>10</v>
      </c>
      <c r="BQ334">
        <v>10</v>
      </c>
      <c r="BR334" s="13">
        <v>2</v>
      </c>
      <c r="BS334" s="13">
        <v>0</v>
      </c>
      <c r="BU334">
        <v>6</v>
      </c>
      <c r="BV334" s="13">
        <v>2</v>
      </c>
      <c r="BW334" s="13">
        <v>0</v>
      </c>
      <c r="BY334">
        <v>10</v>
      </c>
      <c r="BZ334" s="13">
        <v>10</v>
      </c>
      <c r="CA334" s="13">
        <v>10</v>
      </c>
      <c r="CB334" s="13">
        <v>10</v>
      </c>
      <c r="CC334" s="13">
        <v>10</v>
      </c>
      <c r="CD334" s="13">
        <v>10</v>
      </c>
      <c r="CE334">
        <v>10</v>
      </c>
      <c r="CF334">
        <v>0</v>
      </c>
      <c r="CG334">
        <v>11</v>
      </c>
      <c r="CH334">
        <v>10</v>
      </c>
      <c r="CI334">
        <v>10</v>
      </c>
      <c r="CJ334" s="13">
        <v>4</v>
      </c>
      <c r="CK334" s="13">
        <v>3</v>
      </c>
      <c r="CL334" s="13">
        <v>5</v>
      </c>
      <c r="CM334" s="13">
        <v>3</v>
      </c>
      <c r="CN334" t="s">
        <v>951</v>
      </c>
      <c r="CO334" s="13">
        <v>2</v>
      </c>
      <c r="CP334" s="13">
        <v>2</v>
      </c>
      <c r="CQ334" s="14"/>
      <c r="CR334" s="14"/>
      <c r="CS334" s="14"/>
      <c r="CT334" s="13">
        <v>2</v>
      </c>
      <c r="CU334" s="13">
        <v>-99</v>
      </c>
      <c r="CV334" s="13">
        <v>-99</v>
      </c>
      <c r="CW334" s="13">
        <v>-99</v>
      </c>
      <c r="CX334" s="13">
        <v>-99</v>
      </c>
      <c r="CY334" s="13">
        <v>-99</v>
      </c>
      <c r="CZ334" s="13">
        <v>-99</v>
      </c>
      <c r="DA334" s="13">
        <v>-99</v>
      </c>
      <c r="DB334" s="13">
        <v>-99</v>
      </c>
      <c r="DC334" s="13">
        <v>-99</v>
      </c>
      <c r="DD334" s="13">
        <v>-99</v>
      </c>
      <c r="DE334" s="13">
        <v>-99</v>
      </c>
      <c r="DG334" s="13">
        <v>1</v>
      </c>
      <c r="DH334" s="13">
        <v>-99</v>
      </c>
      <c r="DI334" s="13">
        <v>-99</v>
      </c>
      <c r="DJ334" s="13">
        <v>-99</v>
      </c>
      <c r="DK334" s="13">
        <v>-99</v>
      </c>
      <c r="DL334" s="13">
        <v>-99</v>
      </c>
      <c r="DM334" s="13">
        <v>-99</v>
      </c>
      <c r="DN334" s="13">
        <v>1</v>
      </c>
      <c r="DO334" s="13">
        <v>-99</v>
      </c>
      <c r="DP334" s="13">
        <v>-99</v>
      </c>
      <c r="DQ334" s="13">
        <v>-99</v>
      </c>
      <c r="DS334" s="13">
        <v>2</v>
      </c>
      <c r="DU334" s="13">
        <v>-99</v>
      </c>
      <c r="DV334" s="13">
        <v>-99</v>
      </c>
      <c r="DW334" s="13">
        <v>-99</v>
      </c>
      <c r="DX334" s="13">
        <v>-99</v>
      </c>
      <c r="DY334" s="13">
        <v>-99</v>
      </c>
      <c r="DZ334" s="13">
        <v>-99</v>
      </c>
      <c r="EA334" s="13">
        <v>-99</v>
      </c>
      <c r="EC334" s="13">
        <v>2</v>
      </c>
      <c r="EE334" s="13">
        <v>-99</v>
      </c>
      <c r="EF334" s="13">
        <v>-99</v>
      </c>
      <c r="EG334" s="13">
        <v>-99</v>
      </c>
      <c r="EH334" s="13">
        <v>-99</v>
      </c>
      <c r="EI334" s="13">
        <v>-99</v>
      </c>
      <c r="EJ334" s="13">
        <v>-99</v>
      </c>
      <c r="EK334" s="13">
        <v>-99</v>
      </c>
      <c r="EM334" s="13">
        <v>4</v>
      </c>
      <c r="EN334" s="13">
        <v>5</v>
      </c>
      <c r="EP334" s="13">
        <v>2</v>
      </c>
      <c r="ER334" s="13">
        <v>3</v>
      </c>
      <c r="ES334" s="13">
        <v>2</v>
      </c>
      <c r="EV334" s="13">
        <v>2</v>
      </c>
      <c r="EW334" s="13">
        <v>2</v>
      </c>
      <c r="EX334">
        <v>10</v>
      </c>
      <c r="EY334">
        <v>7</v>
      </c>
      <c r="EZ334">
        <v>8</v>
      </c>
      <c r="FA334">
        <v>8</v>
      </c>
      <c r="FB334" s="13">
        <v>1</v>
      </c>
      <c r="FC334" s="13">
        <v>1</v>
      </c>
      <c r="FD334" s="13">
        <v>1</v>
      </c>
      <c r="FE334" s="13">
        <v>1</v>
      </c>
      <c r="FF334" s="13">
        <v>6</v>
      </c>
      <c r="FH334" s="13">
        <v>2</v>
      </c>
      <c r="FI334" s="13">
        <v>2</v>
      </c>
      <c r="FJ334" s="13">
        <v>0</v>
      </c>
      <c r="FK334" s="13">
        <v>0</v>
      </c>
      <c r="FL334" s="13">
        <v>0</v>
      </c>
      <c r="FM334" s="13">
        <v>1</v>
      </c>
      <c r="FO334" s="13">
        <v>25</v>
      </c>
      <c r="FP334" s="13">
        <v>1</v>
      </c>
      <c r="FQ334" s="13">
        <v>1</v>
      </c>
      <c r="FR334" s="13">
        <v>4</v>
      </c>
      <c r="FS334" s="13">
        <v>1</v>
      </c>
      <c r="FT334" s="13">
        <v>2</v>
      </c>
      <c r="FV334" s="13">
        <v>2</v>
      </c>
      <c r="FX334" t="s">
        <v>408</v>
      </c>
    </row>
    <row r="335" spans="1:180" x14ac:dyDescent="0.3">
      <c r="A335" s="12">
        <v>6951</v>
      </c>
      <c r="B335" s="13">
        <v>6</v>
      </c>
      <c r="C335" s="13">
        <v>2</v>
      </c>
      <c r="D335" s="13">
        <v>3</v>
      </c>
      <c r="E335" s="13">
        <v>1</v>
      </c>
      <c r="F335" t="s">
        <v>9</v>
      </c>
      <c r="H335" s="13">
        <v>3</v>
      </c>
      <c r="I335">
        <v>8</v>
      </c>
      <c r="K335" s="13">
        <v>2</v>
      </c>
      <c r="L335">
        <v>10</v>
      </c>
      <c r="N335" s="13">
        <v>1</v>
      </c>
      <c r="O335" s="13">
        <v>1</v>
      </c>
      <c r="P335" s="13">
        <v>1</v>
      </c>
      <c r="Q335" s="13">
        <v>1</v>
      </c>
      <c r="R335" s="13">
        <v>1</v>
      </c>
      <c r="S335" s="13">
        <v>2</v>
      </c>
      <c r="T335" s="13">
        <v>2</v>
      </c>
      <c r="U335" s="13">
        <v>1</v>
      </c>
      <c r="V335" s="13">
        <v>2</v>
      </c>
      <c r="W335" s="13">
        <v>2</v>
      </c>
      <c r="X335" s="13">
        <v>1</v>
      </c>
      <c r="Y335" s="13">
        <v>2</v>
      </c>
      <c r="Z335" s="13">
        <v>2</v>
      </c>
      <c r="AA335" s="13">
        <v>2</v>
      </c>
      <c r="AB335" s="13">
        <v>1</v>
      </c>
      <c r="AC335" s="13">
        <v>2</v>
      </c>
      <c r="AD335" s="13">
        <v>1</v>
      </c>
      <c r="AE335" s="13">
        <v>-99</v>
      </c>
      <c r="AF335" s="13">
        <v>-99</v>
      </c>
      <c r="AG335" s="13">
        <v>-99</v>
      </c>
      <c r="AH335" s="13">
        <v>-99</v>
      </c>
      <c r="AI335" s="13">
        <v>-99</v>
      </c>
      <c r="AJ335" s="13">
        <v>-99</v>
      </c>
      <c r="AL335" s="13">
        <v>-99</v>
      </c>
      <c r="AM335" s="13">
        <v>1</v>
      </c>
      <c r="AO335">
        <v>5</v>
      </c>
      <c r="AP335">
        <v>5</v>
      </c>
      <c r="AQ335">
        <v>1</v>
      </c>
      <c r="AR335">
        <v>6</v>
      </c>
      <c r="AS335">
        <v>8</v>
      </c>
      <c r="AT335">
        <v>7</v>
      </c>
      <c r="AU335">
        <v>9</v>
      </c>
      <c r="AV335">
        <v>9</v>
      </c>
      <c r="AW335">
        <v>8</v>
      </c>
      <c r="AX335">
        <v>9</v>
      </c>
      <c r="AY335">
        <v>8</v>
      </c>
      <c r="AZ335">
        <v>8</v>
      </c>
      <c r="BA335">
        <v>7</v>
      </c>
      <c r="BB335" s="13">
        <v>2</v>
      </c>
      <c r="BC335" s="13">
        <v>0</v>
      </c>
      <c r="BE335" s="13">
        <v>7</v>
      </c>
      <c r="BF335" s="13">
        <v>2</v>
      </c>
      <c r="BG335" s="13">
        <v>2</v>
      </c>
      <c r="BH335" s="13">
        <v>0</v>
      </c>
      <c r="BJ335">
        <v>9</v>
      </c>
      <c r="BK335">
        <v>3</v>
      </c>
      <c r="BL335" s="13">
        <v>2</v>
      </c>
      <c r="BM335" s="13">
        <v>0</v>
      </c>
      <c r="BO335">
        <v>9</v>
      </c>
      <c r="BP335">
        <v>9</v>
      </c>
      <c r="BQ335">
        <v>7</v>
      </c>
      <c r="BR335" s="13">
        <v>2</v>
      </c>
      <c r="BS335" s="13">
        <v>0</v>
      </c>
      <c r="BU335">
        <v>6</v>
      </c>
      <c r="BV335" s="13">
        <v>2</v>
      </c>
      <c r="BW335" s="13">
        <v>0</v>
      </c>
      <c r="BY335">
        <v>8</v>
      </c>
      <c r="BZ335" s="13">
        <v>5</v>
      </c>
      <c r="CA335" s="13">
        <v>8</v>
      </c>
      <c r="CB335" s="13">
        <v>9</v>
      </c>
      <c r="CC335" s="13">
        <v>9</v>
      </c>
      <c r="CD335" s="13">
        <v>7</v>
      </c>
      <c r="CE335">
        <v>6</v>
      </c>
      <c r="CF335">
        <v>11</v>
      </c>
      <c r="CG335">
        <v>11</v>
      </c>
      <c r="CH335">
        <v>7</v>
      </c>
      <c r="CI335">
        <v>6</v>
      </c>
      <c r="CJ335" s="13">
        <v>4</v>
      </c>
      <c r="CK335" s="13">
        <v>4</v>
      </c>
      <c r="CL335" s="13">
        <v>4</v>
      </c>
      <c r="CM335" s="13">
        <v>3</v>
      </c>
      <c r="CN335" t="s">
        <v>949</v>
      </c>
      <c r="CO335" s="13">
        <v>2</v>
      </c>
      <c r="CP335" s="13">
        <v>1</v>
      </c>
      <c r="CQ335" s="13">
        <v>0</v>
      </c>
      <c r="CR335" s="13">
        <v>1</v>
      </c>
      <c r="CS335" s="13">
        <v>2</v>
      </c>
      <c r="CT335" s="13">
        <v>1</v>
      </c>
      <c r="CU335" s="13">
        <v>-99</v>
      </c>
      <c r="CV335" s="13">
        <v>-99</v>
      </c>
      <c r="CW335" s="13">
        <v>-99</v>
      </c>
      <c r="CX335" s="13">
        <v>1</v>
      </c>
      <c r="CY335" s="13">
        <v>-99</v>
      </c>
      <c r="CZ335" s="13">
        <v>-99</v>
      </c>
      <c r="DA335" s="13">
        <v>-99</v>
      </c>
      <c r="DB335" s="13">
        <v>1</v>
      </c>
      <c r="DC335" s="13">
        <v>-99</v>
      </c>
      <c r="DD335" s="13">
        <v>-99</v>
      </c>
      <c r="DE335" s="13">
        <v>-99</v>
      </c>
      <c r="DG335" s="13">
        <v>-99</v>
      </c>
      <c r="DH335" s="13">
        <v>-99</v>
      </c>
      <c r="DI335" s="13">
        <v>-99</v>
      </c>
      <c r="DJ335" s="13">
        <v>-99</v>
      </c>
      <c r="DK335" s="13">
        <v>-99</v>
      </c>
      <c r="DL335" s="13">
        <v>-99</v>
      </c>
      <c r="DM335" s="13">
        <v>-99</v>
      </c>
      <c r="DN335" s="13">
        <v>1</v>
      </c>
      <c r="DO335" s="13">
        <v>-99</v>
      </c>
      <c r="DP335" s="13">
        <v>-99</v>
      </c>
      <c r="DQ335" s="13">
        <v>-99</v>
      </c>
      <c r="DS335" s="13">
        <v>2</v>
      </c>
      <c r="DU335" s="13">
        <v>-99</v>
      </c>
      <c r="DV335" s="13">
        <v>-99</v>
      </c>
      <c r="DW335" s="13">
        <v>-99</v>
      </c>
      <c r="DX335" s="13">
        <v>-99</v>
      </c>
      <c r="DY335" s="13">
        <v>-99</v>
      </c>
      <c r="DZ335" s="13">
        <v>-99</v>
      </c>
      <c r="EA335" s="13">
        <v>-99</v>
      </c>
      <c r="EC335" s="13">
        <v>2</v>
      </c>
      <c r="EE335" s="13">
        <v>-99</v>
      </c>
      <c r="EF335" s="13">
        <v>-99</v>
      </c>
      <c r="EG335" s="13">
        <v>-99</v>
      </c>
      <c r="EH335" s="13">
        <v>-99</v>
      </c>
      <c r="EI335" s="13">
        <v>-99</v>
      </c>
      <c r="EJ335" s="13">
        <v>-99</v>
      </c>
      <c r="EK335" s="13">
        <v>-99</v>
      </c>
      <c r="EM335" s="13">
        <v>4</v>
      </c>
      <c r="EN335" s="13">
        <v>5</v>
      </c>
      <c r="EP335" s="13">
        <v>19</v>
      </c>
      <c r="EQ335" t="s">
        <v>1395</v>
      </c>
      <c r="ER335" s="13">
        <v>4</v>
      </c>
      <c r="ES335" s="13">
        <v>1</v>
      </c>
      <c r="ET335" t="s">
        <v>1408</v>
      </c>
      <c r="EU335" t="s">
        <v>1428</v>
      </c>
      <c r="EV335" s="13">
        <v>1</v>
      </c>
      <c r="EW335" s="13">
        <v>1</v>
      </c>
      <c r="EX335">
        <v>7</v>
      </c>
      <c r="EY335">
        <v>5</v>
      </c>
      <c r="EZ335">
        <v>6</v>
      </c>
      <c r="FA335">
        <v>8</v>
      </c>
      <c r="FB335" s="13">
        <v>2</v>
      </c>
      <c r="FC335" s="13">
        <v>1</v>
      </c>
      <c r="FD335" s="13">
        <v>2</v>
      </c>
      <c r="FE335" s="13">
        <v>1</v>
      </c>
      <c r="FF335" s="13">
        <v>2</v>
      </c>
      <c r="FH335" s="13">
        <v>2</v>
      </c>
      <c r="FI335" s="13">
        <v>1</v>
      </c>
      <c r="FJ335" s="13">
        <v>1</v>
      </c>
      <c r="FK335" s="13">
        <v>1</v>
      </c>
      <c r="FL335" s="13">
        <v>5</v>
      </c>
      <c r="FM335" s="13">
        <v>2</v>
      </c>
      <c r="FO335" s="13">
        <v>48</v>
      </c>
      <c r="FP335" s="13">
        <v>3</v>
      </c>
      <c r="FQ335" s="13">
        <v>2</v>
      </c>
      <c r="FR335" s="13">
        <v>11</v>
      </c>
      <c r="FS335" s="13">
        <v>1</v>
      </c>
      <c r="FT335" s="13">
        <v>1</v>
      </c>
      <c r="FV335" s="13">
        <v>3</v>
      </c>
      <c r="FX335" t="s">
        <v>416</v>
      </c>
    </row>
    <row r="336" spans="1:180" x14ac:dyDescent="0.3">
      <c r="A336" s="12">
        <v>6951</v>
      </c>
      <c r="B336" s="13">
        <v>6</v>
      </c>
      <c r="C336" s="13">
        <v>2</v>
      </c>
      <c r="D336" s="13">
        <v>2</v>
      </c>
      <c r="E336" s="13">
        <v>1</v>
      </c>
      <c r="F336">
        <v>8</v>
      </c>
      <c r="H336" s="13">
        <v>1</v>
      </c>
      <c r="I336" t="s">
        <v>5</v>
      </c>
      <c r="K336" s="13">
        <v>3</v>
      </c>
      <c r="L336">
        <v>10</v>
      </c>
      <c r="N336" s="13">
        <v>2</v>
      </c>
      <c r="O336" s="13">
        <v>1</v>
      </c>
      <c r="P336" s="13">
        <v>1</v>
      </c>
      <c r="Q336" s="13">
        <v>1</v>
      </c>
      <c r="R336" s="13">
        <v>1</v>
      </c>
      <c r="S336" s="13">
        <v>2</v>
      </c>
      <c r="T336" s="13">
        <v>1</v>
      </c>
      <c r="U336" s="13">
        <v>2</v>
      </c>
      <c r="V336" s="13">
        <v>2</v>
      </c>
      <c r="W336" s="13">
        <v>2</v>
      </c>
      <c r="X336" s="13">
        <v>2</v>
      </c>
      <c r="Y336" s="13">
        <v>2</v>
      </c>
      <c r="Z336" s="13">
        <v>2</v>
      </c>
      <c r="AA336" s="13">
        <v>2</v>
      </c>
      <c r="AB336" s="13">
        <v>2</v>
      </c>
      <c r="AC336" s="13">
        <v>1</v>
      </c>
      <c r="AD336" s="13">
        <v>1</v>
      </c>
      <c r="AE336" s="13">
        <v>-99</v>
      </c>
      <c r="AF336" s="13">
        <v>-99</v>
      </c>
      <c r="AG336" s="13">
        <v>-99</v>
      </c>
      <c r="AH336" s="13">
        <v>-99</v>
      </c>
      <c r="AI336" s="13">
        <v>-99</v>
      </c>
      <c r="AJ336" s="13">
        <v>-99</v>
      </c>
      <c r="AL336" s="13">
        <v>-99</v>
      </c>
      <c r="AM336" s="13">
        <v>1</v>
      </c>
      <c r="AO336">
        <v>10</v>
      </c>
      <c r="AP336">
        <v>7</v>
      </c>
      <c r="AQ336">
        <v>10</v>
      </c>
      <c r="AR336">
        <v>3</v>
      </c>
      <c r="AS336">
        <v>10</v>
      </c>
      <c r="AT336">
        <v>8</v>
      </c>
      <c r="AU336">
        <v>8</v>
      </c>
      <c r="AV336">
        <v>9</v>
      </c>
      <c r="AW336">
        <v>9</v>
      </c>
      <c r="AX336">
        <v>10</v>
      </c>
      <c r="AY336">
        <v>9</v>
      </c>
      <c r="AZ336">
        <v>2</v>
      </c>
      <c r="BA336">
        <v>7</v>
      </c>
      <c r="BB336" s="13">
        <v>2</v>
      </c>
      <c r="BC336" s="13">
        <v>0</v>
      </c>
      <c r="BE336" s="13">
        <v>10</v>
      </c>
      <c r="BF336" s="13">
        <v>3</v>
      </c>
      <c r="BG336" s="13">
        <v>2</v>
      </c>
      <c r="BH336" s="13">
        <v>0</v>
      </c>
      <c r="BJ336">
        <v>8</v>
      </c>
      <c r="BK336">
        <v>3</v>
      </c>
      <c r="BL336" s="13">
        <v>2</v>
      </c>
      <c r="BM336" s="13">
        <v>0</v>
      </c>
      <c r="BO336">
        <v>8</v>
      </c>
      <c r="BP336">
        <v>8</v>
      </c>
      <c r="BQ336">
        <v>5</v>
      </c>
      <c r="BR336" s="13">
        <v>2</v>
      </c>
      <c r="BS336" s="13">
        <v>0</v>
      </c>
      <c r="BU336">
        <v>4</v>
      </c>
      <c r="BV336" s="13">
        <v>2</v>
      </c>
      <c r="BW336" s="13">
        <v>0</v>
      </c>
      <c r="BY336">
        <v>7</v>
      </c>
      <c r="BZ336" s="13">
        <v>6</v>
      </c>
      <c r="CA336" s="13">
        <v>2</v>
      </c>
      <c r="CB336" s="13">
        <v>1</v>
      </c>
      <c r="CC336" s="13">
        <v>1</v>
      </c>
      <c r="CD336" s="13">
        <v>7</v>
      </c>
      <c r="CE336">
        <v>8</v>
      </c>
      <c r="CF336">
        <v>1</v>
      </c>
      <c r="CG336">
        <v>2</v>
      </c>
      <c r="CH336">
        <v>3</v>
      </c>
      <c r="CI336">
        <v>7</v>
      </c>
      <c r="CJ336" s="13">
        <v>4</v>
      </c>
      <c r="CK336" s="13">
        <v>4</v>
      </c>
      <c r="CL336" s="13">
        <v>4</v>
      </c>
      <c r="CM336" s="13">
        <v>4</v>
      </c>
      <c r="CN336" t="s">
        <v>447</v>
      </c>
      <c r="CO336" s="13">
        <v>3</v>
      </c>
      <c r="CP336" s="13">
        <v>2</v>
      </c>
      <c r="CQ336" s="14"/>
      <c r="CR336" s="14"/>
      <c r="CS336" s="14"/>
      <c r="CT336" s="13">
        <v>1</v>
      </c>
      <c r="CU336" s="13">
        <v>-99</v>
      </c>
      <c r="CV336" s="13">
        <v>-99</v>
      </c>
      <c r="CW336" s="13">
        <v>-99</v>
      </c>
      <c r="CX336" s="13">
        <v>-99</v>
      </c>
      <c r="CY336" s="13">
        <v>-99</v>
      </c>
      <c r="CZ336" s="13">
        <v>-99</v>
      </c>
      <c r="DA336" s="13">
        <v>-99</v>
      </c>
      <c r="DB336" s="13">
        <v>1</v>
      </c>
      <c r="DC336" s="13">
        <v>-99</v>
      </c>
      <c r="DD336" s="13">
        <v>-99</v>
      </c>
      <c r="DE336" s="13">
        <v>-99</v>
      </c>
      <c r="DG336" s="13">
        <v>-99</v>
      </c>
      <c r="DH336" s="13">
        <v>-99</v>
      </c>
      <c r="DI336" s="13">
        <v>-99</v>
      </c>
      <c r="DJ336" s="13">
        <v>-99</v>
      </c>
      <c r="DK336" s="13">
        <v>-99</v>
      </c>
      <c r="DL336" s="13">
        <v>-99</v>
      </c>
      <c r="DM336" s="13">
        <v>-99</v>
      </c>
      <c r="DN336" s="13">
        <v>1</v>
      </c>
      <c r="DO336" s="13">
        <v>-99</v>
      </c>
      <c r="DP336" s="13">
        <v>-99</v>
      </c>
      <c r="DQ336" s="13">
        <v>-99</v>
      </c>
      <c r="DS336" s="13">
        <v>2</v>
      </c>
      <c r="DU336" s="13">
        <v>-99</v>
      </c>
      <c r="DV336" s="13">
        <v>-99</v>
      </c>
      <c r="DW336" s="13">
        <v>-99</v>
      </c>
      <c r="DX336" s="13">
        <v>-99</v>
      </c>
      <c r="DY336" s="13">
        <v>-99</v>
      </c>
      <c r="DZ336" s="13">
        <v>-99</v>
      </c>
      <c r="EA336" s="13">
        <v>-99</v>
      </c>
      <c r="EC336" s="13">
        <v>2</v>
      </c>
      <c r="EE336" s="13">
        <v>-99</v>
      </c>
      <c r="EF336" s="13">
        <v>-99</v>
      </c>
      <c r="EG336" s="13">
        <v>-99</v>
      </c>
      <c r="EH336" s="13">
        <v>-99</v>
      </c>
      <c r="EI336" s="13">
        <v>-99</v>
      </c>
      <c r="EJ336" s="13">
        <v>-99</v>
      </c>
      <c r="EK336" s="13">
        <v>-99</v>
      </c>
      <c r="EM336" s="13">
        <v>4</v>
      </c>
      <c r="EN336" s="13">
        <v>5</v>
      </c>
      <c r="EP336" s="13">
        <v>10</v>
      </c>
      <c r="ER336" s="13">
        <v>1</v>
      </c>
      <c r="ES336" s="13">
        <v>1</v>
      </c>
      <c r="ET336" t="s">
        <v>1408</v>
      </c>
      <c r="EU336" t="s">
        <v>1426</v>
      </c>
      <c r="EV336" s="13">
        <v>3</v>
      </c>
      <c r="EW336" s="13">
        <v>9</v>
      </c>
      <c r="EX336">
        <v>6</v>
      </c>
      <c r="EY336">
        <v>5</v>
      </c>
      <c r="EZ336">
        <v>2</v>
      </c>
      <c r="FA336">
        <v>7</v>
      </c>
      <c r="FB336" s="13">
        <v>2</v>
      </c>
      <c r="FC336" s="13">
        <v>1</v>
      </c>
      <c r="FD336" s="13">
        <v>2</v>
      </c>
      <c r="FE336" s="13">
        <v>2</v>
      </c>
      <c r="FF336" s="13">
        <v>2</v>
      </c>
      <c r="FH336" s="13">
        <v>2</v>
      </c>
      <c r="FI336" s="13">
        <v>2</v>
      </c>
      <c r="FJ336" s="13">
        <v>0</v>
      </c>
      <c r="FK336" s="13">
        <v>0</v>
      </c>
      <c r="FL336" s="13">
        <v>0</v>
      </c>
      <c r="FM336" s="13">
        <v>1</v>
      </c>
      <c r="FO336" s="13">
        <v>51</v>
      </c>
      <c r="FP336" s="13">
        <v>3</v>
      </c>
      <c r="FQ336" s="13">
        <v>2</v>
      </c>
      <c r="FR336" s="13">
        <v>11</v>
      </c>
      <c r="FS336" s="13">
        <v>1</v>
      </c>
      <c r="FT336" s="13">
        <v>1</v>
      </c>
      <c r="FV336" s="13">
        <v>5</v>
      </c>
      <c r="FX336" t="s">
        <v>417</v>
      </c>
    </row>
    <row r="337" spans="1:180" x14ac:dyDescent="0.3">
      <c r="A337" s="12">
        <v>6951</v>
      </c>
      <c r="B337" s="13">
        <v>6</v>
      </c>
      <c r="C337" s="13">
        <v>3</v>
      </c>
      <c r="D337" s="13">
        <v>1</v>
      </c>
      <c r="E337" s="13">
        <v>1</v>
      </c>
      <c r="F337">
        <v>7</v>
      </c>
      <c r="H337" s="13">
        <v>1</v>
      </c>
      <c r="I337" t="s">
        <v>5</v>
      </c>
      <c r="K337" s="13">
        <v>3</v>
      </c>
      <c r="L337" t="s">
        <v>3</v>
      </c>
      <c r="N337" s="13">
        <v>3</v>
      </c>
      <c r="O337" s="13">
        <v>1</v>
      </c>
      <c r="P337" s="13">
        <v>1</v>
      </c>
      <c r="Q337" s="13">
        <v>1</v>
      </c>
      <c r="R337" s="13">
        <v>1</v>
      </c>
      <c r="S337" s="13">
        <v>2</v>
      </c>
      <c r="T337" s="13">
        <v>1</v>
      </c>
      <c r="U337" s="13">
        <v>2</v>
      </c>
      <c r="V337" s="13">
        <v>2</v>
      </c>
      <c r="W337" s="13">
        <v>1</v>
      </c>
      <c r="X337" s="13">
        <v>2</v>
      </c>
      <c r="Y337" s="13">
        <v>1</v>
      </c>
      <c r="Z337" s="13">
        <v>2</v>
      </c>
      <c r="AA337" s="13">
        <v>1</v>
      </c>
      <c r="AB337" s="13">
        <v>1</v>
      </c>
      <c r="AC337" s="13">
        <v>1</v>
      </c>
      <c r="AD337" s="13">
        <v>-99</v>
      </c>
      <c r="AE337" s="13">
        <v>-99</v>
      </c>
      <c r="AF337" s="13">
        <v>-99</v>
      </c>
      <c r="AG337" s="13">
        <v>1</v>
      </c>
      <c r="AH337" s="13">
        <v>1</v>
      </c>
      <c r="AI337" s="13">
        <v>-99</v>
      </c>
      <c r="AJ337" s="13">
        <v>-99</v>
      </c>
      <c r="AL337" s="13">
        <v>-99</v>
      </c>
      <c r="AM337" s="13">
        <v>4</v>
      </c>
      <c r="AO337">
        <v>7</v>
      </c>
      <c r="AP337">
        <v>8</v>
      </c>
      <c r="AQ337">
        <v>7</v>
      </c>
      <c r="AR337">
        <v>4</v>
      </c>
      <c r="AS337">
        <v>10</v>
      </c>
      <c r="AT337">
        <v>10</v>
      </c>
      <c r="AU337">
        <v>7</v>
      </c>
      <c r="AV337">
        <v>3</v>
      </c>
      <c r="AW337">
        <v>4</v>
      </c>
      <c r="AX337">
        <v>10</v>
      </c>
      <c r="AY337">
        <v>10</v>
      </c>
      <c r="AZ337">
        <v>2</v>
      </c>
      <c r="BA337">
        <v>7</v>
      </c>
      <c r="BB337" s="13">
        <v>2</v>
      </c>
      <c r="BC337" s="13">
        <v>0</v>
      </c>
      <c r="BE337" s="13">
        <v>6</v>
      </c>
      <c r="BF337" s="13">
        <v>5</v>
      </c>
      <c r="BG337" s="13">
        <v>2</v>
      </c>
      <c r="BH337" s="13">
        <v>0</v>
      </c>
      <c r="BJ337">
        <v>10</v>
      </c>
      <c r="BK337">
        <v>3</v>
      </c>
      <c r="BL337" s="13">
        <v>2</v>
      </c>
      <c r="BM337" s="13">
        <v>0</v>
      </c>
      <c r="BO337">
        <v>5</v>
      </c>
      <c r="BP337">
        <v>3</v>
      </c>
      <c r="BQ337">
        <v>6</v>
      </c>
      <c r="BR337" s="13">
        <v>2</v>
      </c>
      <c r="BS337" s="13">
        <v>0</v>
      </c>
      <c r="BU337">
        <v>6</v>
      </c>
      <c r="BV337" s="13">
        <v>2</v>
      </c>
      <c r="BW337" s="13">
        <v>0</v>
      </c>
      <c r="BY337">
        <v>2</v>
      </c>
      <c r="BZ337" s="13">
        <v>3</v>
      </c>
      <c r="CA337" s="13">
        <v>2</v>
      </c>
      <c r="CB337" s="13">
        <v>4</v>
      </c>
      <c r="CC337" s="13">
        <v>3</v>
      </c>
      <c r="CD337" s="13">
        <v>2</v>
      </c>
      <c r="CE337">
        <v>6</v>
      </c>
      <c r="CF337">
        <v>1</v>
      </c>
      <c r="CG337">
        <v>6</v>
      </c>
      <c r="CH337">
        <v>3</v>
      </c>
      <c r="CI337">
        <v>2</v>
      </c>
      <c r="CJ337" s="13">
        <v>2</v>
      </c>
      <c r="CK337" s="13">
        <v>2</v>
      </c>
      <c r="CL337" s="13">
        <v>2</v>
      </c>
      <c r="CM337" s="13">
        <v>4</v>
      </c>
      <c r="CN337" t="s">
        <v>949</v>
      </c>
      <c r="CO337" s="13">
        <v>1</v>
      </c>
      <c r="CP337" s="13">
        <v>1</v>
      </c>
      <c r="CQ337" s="13">
        <v>1</v>
      </c>
      <c r="CR337" s="13">
        <v>1</v>
      </c>
      <c r="CS337" s="13">
        <v>0</v>
      </c>
      <c r="CT337" s="13">
        <v>2</v>
      </c>
      <c r="CU337" s="13">
        <v>-99</v>
      </c>
      <c r="CV337" s="13">
        <v>-99</v>
      </c>
      <c r="CW337" s="13">
        <v>-99</v>
      </c>
      <c r="CX337" s="13">
        <v>-99</v>
      </c>
      <c r="CY337" s="13">
        <v>-99</v>
      </c>
      <c r="CZ337" s="13">
        <v>-99</v>
      </c>
      <c r="DA337" s="13">
        <v>-99</v>
      </c>
      <c r="DB337" s="13">
        <v>-99</v>
      </c>
      <c r="DC337" s="13">
        <v>-99</v>
      </c>
      <c r="DD337" s="13">
        <v>-99</v>
      </c>
      <c r="DE337" s="13">
        <v>-99</v>
      </c>
      <c r="DG337" s="13">
        <v>-99</v>
      </c>
      <c r="DH337" s="13">
        <v>-99</v>
      </c>
      <c r="DI337" s="13">
        <v>-99</v>
      </c>
      <c r="DJ337" s="13">
        <v>-99</v>
      </c>
      <c r="DK337" s="13">
        <v>-99</v>
      </c>
      <c r="DL337" s="13">
        <v>-99</v>
      </c>
      <c r="DM337" s="13">
        <v>-99</v>
      </c>
      <c r="DN337" s="13">
        <v>1</v>
      </c>
      <c r="DO337" s="13">
        <v>-99</v>
      </c>
      <c r="DP337" s="13">
        <v>-99</v>
      </c>
      <c r="DQ337" s="13">
        <v>-99</v>
      </c>
      <c r="DS337" s="13">
        <v>2</v>
      </c>
      <c r="DU337" s="13">
        <v>-99</v>
      </c>
      <c r="DV337" s="13">
        <v>-99</v>
      </c>
      <c r="DW337" s="13">
        <v>-99</v>
      </c>
      <c r="DX337" s="13">
        <v>-99</v>
      </c>
      <c r="DY337" s="13">
        <v>-99</v>
      </c>
      <c r="DZ337" s="13">
        <v>-99</v>
      </c>
      <c r="EA337" s="13">
        <v>-99</v>
      </c>
      <c r="EC337" s="13">
        <v>2</v>
      </c>
      <c r="EE337" s="13">
        <v>-99</v>
      </c>
      <c r="EF337" s="13">
        <v>-99</v>
      </c>
      <c r="EG337" s="13">
        <v>-99</v>
      </c>
      <c r="EH337" s="13">
        <v>-99</v>
      </c>
      <c r="EI337" s="13">
        <v>-99</v>
      </c>
      <c r="EJ337" s="13">
        <v>-99</v>
      </c>
      <c r="EK337" s="13">
        <v>-99</v>
      </c>
      <c r="EM337" s="13">
        <v>2</v>
      </c>
      <c r="EN337" s="13">
        <v>5</v>
      </c>
      <c r="EP337" s="13">
        <v>6</v>
      </c>
      <c r="ER337" s="13">
        <v>1</v>
      </c>
      <c r="ES337" s="13">
        <v>2</v>
      </c>
      <c r="EV337" s="13">
        <v>3</v>
      </c>
      <c r="EW337" s="13">
        <v>9</v>
      </c>
      <c r="EX337">
        <v>3</v>
      </c>
      <c r="EY337">
        <v>2</v>
      </c>
      <c r="EZ337">
        <v>4</v>
      </c>
      <c r="FA337">
        <v>9</v>
      </c>
      <c r="FB337" s="13">
        <v>2</v>
      </c>
      <c r="FC337" s="13">
        <v>1</v>
      </c>
      <c r="FD337" s="13">
        <v>2</v>
      </c>
      <c r="FE337" s="13">
        <v>2</v>
      </c>
      <c r="FF337" s="13">
        <v>5</v>
      </c>
      <c r="FH337" s="13">
        <v>2</v>
      </c>
      <c r="FI337" s="13">
        <v>2</v>
      </c>
      <c r="FJ337" s="13">
        <v>0</v>
      </c>
      <c r="FK337" s="13">
        <v>0</v>
      </c>
      <c r="FL337" s="13">
        <v>0</v>
      </c>
      <c r="FM337" s="13">
        <v>1</v>
      </c>
      <c r="FO337" s="13">
        <v>48</v>
      </c>
      <c r="FP337" s="13">
        <v>3</v>
      </c>
      <c r="FQ337" s="13">
        <v>1</v>
      </c>
      <c r="FR337" s="13">
        <v>4</v>
      </c>
      <c r="FS337" s="13">
        <v>1</v>
      </c>
      <c r="FT337" s="13">
        <v>1</v>
      </c>
      <c r="FV337" s="13">
        <v>1</v>
      </c>
      <c r="FX337" t="s">
        <v>405</v>
      </c>
    </row>
    <row r="338" spans="1:180" x14ac:dyDescent="0.3">
      <c r="A338" s="12">
        <v>6951</v>
      </c>
      <c r="B338" s="13">
        <v>6</v>
      </c>
      <c r="C338" s="13">
        <v>2</v>
      </c>
      <c r="D338" s="13">
        <v>2</v>
      </c>
      <c r="E338" s="13">
        <v>2</v>
      </c>
      <c r="H338" s="13">
        <v>0</v>
      </c>
      <c r="K338" s="13">
        <v>0</v>
      </c>
      <c r="N338" s="13">
        <v>0</v>
      </c>
      <c r="O338" s="13">
        <v>1</v>
      </c>
      <c r="P338" s="13">
        <v>1</v>
      </c>
      <c r="Q338" s="13">
        <v>1</v>
      </c>
      <c r="R338" s="13">
        <v>1</v>
      </c>
      <c r="S338" s="13">
        <v>2</v>
      </c>
      <c r="T338" s="13">
        <v>2</v>
      </c>
      <c r="U338" s="13">
        <v>2</v>
      </c>
      <c r="V338" s="13">
        <v>2</v>
      </c>
      <c r="W338" s="13">
        <v>2</v>
      </c>
      <c r="X338" s="13">
        <v>2</v>
      </c>
      <c r="Y338" s="13">
        <v>2</v>
      </c>
      <c r="Z338" s="13">
        <v>2</v>
      </c>
      <c r="AA338" s="13">
        <v>1</v>
      </c>
      <c r="AB338" s="13">
        <v>1</v>
      </c>
      <c r="AC338" s="13">
        <v>2</v>
      </c>
      <c r="AD338" s="13">
        <v>1</v>
      </c>
      <c r="AE338" s="13">
        <v>-99</v>
      </c>
      <c r="AF338" s="13">
        <v>-99</v>
      </c>
      <c r="AG338" s="13">
        <v>-99</v>
      </c>
      <c r="AH338" s="13">
        <v>-99</v>
      </c>
      <c r="AI338" s="13">
        <v>-99</v>
      </c>
      <c r="AJ338" s="13">
        <v>-99</v>
      </c>
      <c r="AL338" s="13">
        <v>-99</v>
      </c>
      <c r="AM338" s="13">
        <v>1</v>
      </c>
      <c r="AO338">
        <v>3</v>
      </c>
      <c r="AP338">
        <v>2</v>
      </c>
      <c r="AQ338">
        <v>3</v>
      </c>
      <c r="AR338">
        <v>4</v>
      </c>
      <c r="AS338">
        <v>7</v>
      </c>
      <c r="AT338">
        <v>7</v>
      </c>
      <c r="AU338">
        <v>8</v>
      </c>
      <c r="AV338">
        <v>8</v>
      </c>
      <c r="AW338">
        <v>8</v>
      </c>
      <c r="AX338">
        <v>9</v>
      </c>
      <c r="AY338">
        <v>10</v>
      </c>
      <c r="AZ338">
        <v>3</v>
      </c>
      <c r="BA338">
        <v>7</v>
      </c>
      <c r="BB338" s="13">
        <v>2</v>
      </c>
      <c r="BC338" s="13">
        <v>0</v>
      </c>
      <c r="BE338" s="13">
        <v>8</v>
      </c>
      <c r="BF338" s="13">
        <v>5</v>
      </c>
      <c r="BG338" s="13">
        <v>2</v>
      </c>
      <c r="BH338" s="13">
        <v>0</v>
      </c>
      <c r="BJ338">
        <v>9</v>
      </c>
      <c r="BK338">
        <v>3</v>
      </c>
      <c r="BL338" s="13">
        <v>2</v>
      </c>
      <c r="BM338" s="13">
        <v>0</v>
      </c>
      <c r="BO338">
        <v>7</v>
      </c>
      <c r="BP338">
        <v>7</v>
      </c>
      <c r="BQ338">
        <v>8</v>
      </c>
      <c r="BR338" s="13">
        <v>2</v>
      </c>
      <c r="BS338" s="13">
        <v>0</v>
      </c>
      <c r="BU338">
        <v>9</v>
      </c>
      <c r="BV338" s="13">
        <v>2</v>
      </c>
      <c r="BW338" s="13">
        <v>0</v>
      </c>
      <c r="BY338">
        <v>7</v>
      </c>
      <c r="BZ338" s="13">
        <v>8</v>
      </c>
      <c r="CA338" s="13">
        <v>6</v>
      </c>
      <c r="CB338" s="13">
        <v>7</v>
      </c>
      <c r="CC338" s="13">
        <v>6</v>
      </c>
      <c r="CD338" s="13">
        <v>8</v>
      </c>
      <c r="CE338">
        <v>6</v>
      </c>
      <c r="CF338">
        <v>5</v>
      </c>
      <c r="CG338">
        <v>3</v>
      </c>
      <c r="CH338">
        <v>6</v>
      </c>
      <c r="CI338">
        <v>0</v>
      </c>
      <c r="CJ338" s="13">
        <v>4</v>
      </c>
      <c r="CK338" s="13">
        <v>2</v>
      </c>
      <c r="CL338" s="13">
        <v>4</v>
      </c>
      <c r="CM338" s="13">
        <v>2</v>
      </c>
      <c r="CN338" t="s">
        <v>942</v>
      </c>
      <c r="CO338" s="13">
        <v>1</v>
      </c>
      <c r="CP338" s="13">
        <v>2</v>
      </c>
      <c r="CQ338" s="14"/>
      <c r="CR338" s="14"/>
      <c r="CS338" s="14"/>
      <c r="CT338" s="13">
        <v>2</v>
      </c>
      <c r="CU338" s="13">
        <v>-99</v>
      </c>
      <c r="CV338" s="13">
        <v>-99</v>
      </c>
      <c r="CW338" s="13">
        <v>-99</v>
      </c>
      <c r="CX338" s="13">
        <v>-99</v>
      </c>
      <c r="CY338" s="13">
        <v>-99</v>
      </c>
      <c r="CZ338" s="13">
        <v>-99</v>
      </c>
      <c r="DA338" s="13">
        <v>-99</v>
      </c>
      <c r="DB338" s="13">
        <v>-99</v>
      </c>
      <c r="DC338" s="13">
        <v>-99</v>
      </c>
      <c r="DD338" s="13">
        <v>-99</v>
      </c>
      <c r="DE338" s="13">
        <v>-99</v>
      </c>
      <c r="DG338" s="13">
        <v>-99</v>
      </c>
      <c r="DH338" s="13">
        <v>-99</v>
      </c>
      <c r="DI338" s="13">
        <v>-99</v>
      </c>
      <c r="DJ338" s="13">
        <v>-99</v>
      </c>
      <c r="DK338" s="13">
        <v>-99</v>
      </c>
      <c r="DL338" s="13">
        <v>-99</v>
      </c>
      <c r="DM338" s="13">
        <v>-99</v>
      </c>
      <c r="DN338" s="13">
        <v>1</v>
      </c>
      <c r="DO338" s="13">
        <v>-99</v>
      </c>
      <c r="DP338" s="13">
        <v>-99</v>
      </c>
      <c r="DQ338" s="13">
        <v>-99</v>
      </c>
      <c r="DS338" s="13">
        <v>2</v>
      </c>
      <c r="DU338" s="13">
        <v>-99</v>
      </c>
      <c r="DV338" s="13">
        <v>-99</v>
      </c>
      <c r="DW338" s="13">
        <v>-99</v>
      </c>
      <c r="DX338" s="13">
        <v>-99</v>
      </c>
      <c r="DY338" s="13">
        <v>-99</v>
      </c>
      <c r="DZ338" s="13">
        <v>-99</v>
      </c>
      <c r="EA338" s="13">
        <v>-99</v>
      </c>
      <c r="EC338" s="13">
        <v>2</v>
      </c>
      <c r="EE338" s="13">
        <v>-99</v>
      </c>
      <c r="EF338" s="13">
        <v>-99</v>
      </c>
      <c r="EG338" s="13">
        <v>-99</v>
      </c>
      <c r="EH338" s="13">
        <v>-99</v>
      </c>
      <c r="EI338" s="13">
        <v>-99</v>
      </c>
      <c r="EJ338" s="13">
        <v>-99</v>
      </c>
      <c r="EK338" s="13">
        <v>-99</v>
      </c>
      <c r="EM338" s="13">
        <v>4</v>
      </c>
      <c r="EN338" s="13">
        <v>5</v>
      </c>
      <c r="EP338" s="13">
        <v>4</v>
      </c>
      <c r="ER338" s="13">
        <v>2</v>
      </c>
      <c r="ES338" s="13">
        <v>2</v>
      </c>
      <c r="EV338" s="13">
        <v>4</v>
      </c>
      <c r="EW338" s="13">
        <v>8</v>
      </c>
      <c r="EX338">
        <v>6</v>
      </c>
      <c r="EY338">
        <v>8</v>
      </c>
      <c r="EZ338">
        <v>8</v>
      </c>
      <c r="FA338">
        <v>4</v>
      </c>
      <c r="FB338" s="13">
        <v>2</v>
      </c>
      <c r="FC338" s="13">
        <v>1</v>
      </c>
      <c r="FD338" s="13">
        <v>2</v>
      </c>
      <c r="FE338" s="13">
        <v>1</v>
      </c>
      <c r="FF338" s="13">
        <v>3</v>
      </c>
      <c r="FH338" s="13">
        <v>2</v>
      </c>
      <c r="FI338" s="13">
        <v>2</v>
      </c>
      <c r="FJ338" s="13">
        <v>0</v>
      </c>
      <c r="FK338" s="13">
        <v>0</v>
      </c>
      <c r="FL338" s="13">
        <v>0</v>
      </c>
      <c r="FM338" s="13">
        <v>1</v>
      </c>
      <c r="FO338" s="13">
        <v>66</v>
      </c>
      <c r="FP338" s="13">
        <v>4</v>
      </c>
      <c r="FQ338" s="13">
        <v>7</v>
      </c>
      <c r="FR338" s="13">
        <v>2</v>
      </c>
      <c r="FS338" s="13">
        <v>1</v>
      </c>
      <c r="FT338" s="13">
        <v>1</v>
      </c>
      <c r="FV338" s="13">
        <v>1</v>
      </c>
      <c r="FX338" t="s">
        <v>418</v>
      </c>
    </row>
    <row r="339" spans="1:180" x14ac:dyDescent="0.3">
      <c r="A339" s="12">
        <v>6951</v>
      </c>
      <c r="B339" s="13">
        <v>6</v>
      </c>
      <c r="C339" s="13">
        <v>3</v>
      </c>
      <c r="D339" s="13">
        <v>2</v>
      </c>
      <c r="E339" s="13">
        <v>1</v>
      </c>
      <c r="F339">
        <v>9</v>
      </c>
      <c r="H339" s="13">
        <v>1</v>
      </c>
      <c r="I339" t="s">
        <v>5</v>
      </c>
      <c r="K339" s="13">
        <v>3</v>
      </c>
      <c r="L339" t="s">
        <v>3</v>
      </c>
      <c r="N339" s="13">
        <v>3</v>
      </c>
      <c r="O339" s="13">
        <v>1</v>
      </c>
      <c r="P339" s="13">
        <v>1</v>
      </c>
      <c r="Q339" s="13">
        <v>1</v>
      </c>
      <c r="R339" s="13">
        <v>1</v>
      </c>
      <c r="S339" s="13">
        <v>2</v>
      </c>
      <c r="T339" s="13">
        <v>1</v>
      </c>
      <c r="U339" s="13">
        <v>1</v>
      </c>
      <c r="V339" s="13">
        <v>1</v>
      </c>
      <c r="W339" s="13">
        <v>2</v>
      </c>
      <c r="X339" s="13">
        <v>2</v>
      </c>
      <c r="Y339" s="13">
        <v>2</v>
      </c>
      <c r="Z339" s="13">
        <v>1</v>
      </c>
      <c r="AA339" s="13">
        <v>2</v>
      </c>
      <c r="AB339" s="13">
        <v>1</v>
      </c>
      <c r="AC339" s="13">
        <v>1</v>
      </c>
      <c r="AD339" s="13">
        <v>1</v>
      </c>
      <c r="AE339" s="13">
        <v>-99</v>
      </c>
      <c r="AF339" s="13">
        <v>-99</v>
      </c>
      <c r="AG339" s="13">
        <v>-99</v>
      </c>
      <c r="AH339" s="13">
        <v>-99</v>
      </c>
      <c r="AI339" s="13">
        <v>-99</v>
      </c>
      <c r="AJ339" s="13">
        <v>-99</v>
      </c>
      <c r="AL339" s="13">
        <v>-99</v>
      </c>
      <c r="AM339" s="13">
        <v>1</v>
      </c>
      <c r="AO339">
        <v>10</v>
      </c>
      <c r="AP339">
        <v>8</v>
      </c>
      <c r="AQ339">
        <v>7</v>
      </c>
      <c r="AR339">
        <v>10</v>
      </c>
      <c r="AS339">
        <v>10</v>
      </c>
      <c r="AT339">
        <v>10</v>
      </c>
      <c r="AU339">
        <v>10</v>
      </c>
      <c r="AV339">
        <v>10</v>
      </c>
      <c r="AW339">
        <v>7</v>
      </c>
      <c r="AX339">
        <v>10</v>
      </c>
      <c r="AY339">
        <v>10</v>
      </c>
      <c r="AZ339">
        <v>10</v>
      </c>
      <c r="BA339">
        <v>7</v>
      </c>
      <c r="BB339" s="13">
        <v>2</v>
      </c>
      <c r="BC339" s="13">
        <v>0</v>
      </c>
      <c r="BE339" s="13">
        <v>10</v>
      </c>
      <c r="BF339" s="13">
        <v>5</v>
      </c>
      <c r="BG339" s="13">
        <v>2</v>
      </c>
      <c r="BH339" s="13">
        <v>0</v>
      </c>
      <c r="BJ339">
        <v>10</v>
      </c>
      <c r="BK339">
        <v>2</v>
      </c>
      <c r="BL339" s="13">
        <v>2</v>
      </c>
      <c r="BM339" s="13">
        <v>0</v>
      </c>
      <c r="BO339">
        <v>7</v>
      </c>
      <c r="BP339">
        <v>6</v>
      </c>
      <c r="BQ339">
        <v>8</v>
      </c>
      <c r="BR339" s="13">
        <v>2</v>
      </c>
      <c r="BS339" s="13">
        <v>0</v>
      </c>
      <c r="BU339">
        <v>3</v>
      </c>
      <c r="BV339" s="13">
        <v>2</v>
      </c>
      <c r="BW339" s="13">
        <v>0</v>
      </c>
      <c r="BY339">
        <v>8</v>
      </c>
      <c r="BZ339" s="13">
        <v>10</v>
      </c>
      <c r="CA339" s="13">
        <v>9</v>
      </c>
      <c r="CB339" s="13">
        <v>6</v>
      </c>
      <c r="CC339" s="13">
        <v>8</v>
      </c>
      <c r="CD339" s="13">
        <v>6</v>
      </c>
      <c r="CE339">
        <v>8</v>
      </c>
      <c r="CF339">
        <v>10</v>
      </c>
      <c r="CG339">
        <v>10</v>
      </c>
      <c r="CH339">
        <v>10</v>
      </c>
      <c r="CI339">
        <v>10</v>
      </c>
      <c r="CJ339" s="13">
        <v>4</v>
      </c>
      <c r="CK339" s="13">
        <v>4</v>
      </c>
      <c r="CL339" s="13">
        <v>4</v>
      </c>
      <c r="CM339" s="13">
        <v>4</v>
      </c>
      <c r="CN339" t="s">
        <v>949</v>
      </c>
      <c r="CO339" s="13">
        <v>1</v>
      </c>
      <c r="CP339" s="13">
        <v>2</v>
      </c>
      <c r="CQ339" s="14"/>
      <c r="CR339" s="14"/>
      <c r="CS339" s="14"/>
      <c r="CT339" s="13">
        <v>1</v>
      </c>
      <c r="CU339" s="13">
        <v>-99</v>
      </c>
      <c r="CV339" s="13">
        <v>-99</v>
      </c>
      <c r="CW339" s="13">
        <v>-99</v>
      </c>
      <c r="CX339" s="13">
        <v>-99</v>
      </c>
      <c r="CY339" s="13">
        <v>-99</v>
      </c>
      <c r="CZ339" s="13">
        <v>-99</v>
      </c>
      <c r="DA339" s="13">
        <v>-99</v>
      </c>
      <c r="DB339" s="13">
        <v>1</v>
      </c>
      <c r="DC339" s="13">
        <v>-99</v>
      </c>
      <c r="DD339" s="13">
        <v>-99</v>
      </c>
      <c r="DE339" s="13">
        <v>-99</v>
      </c>
      <c r="DG339" s="13">
        <v>-99</v>
      </c>
      <c r="DH339" s="13">
        <v>-99</v>
      </c>
      <c r="DI339" s="13">
        <v>-99</v>
      </c>
      <c r="DJ339" s="13">
        <v>-99</v>
      </c>
      <c r="DK339" s="13">
        <v>-99</v>
      </c>
      <c r="DL339" s="13">
        <v>-99</v>
      </c>
      <c r="DM339" s="13">
        <v>-99</v>
      </c>
      <c r="DN339" s="13">
        <v>1</v>
      </c>
      <c r="DO339" s="13">
        <v>-99</v>
      </c>
      <c r="DP339" s="13">
        <v>-99</v>
      </c>
      <c r="DQ339" s="13">
        <v>-99</v>
      </c>
      <c r="DS339" s="13">
        <v>2</v>
      </c>
      <c r="DU339" s="13">
        <v>-99</v>
      </c>
      <c r="DV339" s="13">
        <v>-99</v>
      </c>
      <c r="DW339" s="13">
        <v>-99</v>
      </c>
      <c r="DX339" s="13">
        <v>-99</v>
      </c>
      <c r="DY339" s="13">
        <v>-99</v>
      </c>
      <c r="DZ339" s="13">
        <v>-99</v>
      </c>
      <c r="EA339" s="13">
        <v>-99</v>
      </c>
      <c r="EC339" s="13">
        <v>2</v>
      </c>
      <c r="EE339" s="13">
        <v>-99</v>
      </c>
      <c r="EF339" s="13">
        <v>-99</v>
      </c>
      <c r="EG339" s="13">
        <v>-99</v>
      </c>
      <c r="EH339" s="13">
        <v>-99</v>
      </c>
      <c r="EI339" s="13">
        <v>-99</v>
      </c>
      <c r="EJ339" s="13">
        <v>-99</v>
      </c>
      <c r="EK339" s="13">
        <v>-99</v>
      </c>
      <c r="EM339" s="13">
        <v>4</v>
      </c>
      <c r="EN339" s="13">
        <v>8</v>
      </c>
      <c r="EP339" s="13">
        <v>5</v>
      </c>
      <c r="ER339" s="13">
        <v>3</v>
      </c>
      <c r="ES339" s="13">
        <v>2</v>
      </c>
      <c r="EV339" s="13">
        <v>2</v>
      </c>
      <c r="EW339" s="13">
        <v>9</v>
      </c>
      <c r="EX339">
        <v>3</v>
      </c>
      <c r="EY339">
        <v>5</v>
      </c>
      <c r="EZ339">
        <v>5</v>
      </c>
      <c r="FA339">
        <v>7</v>
      </c>
      <c r="FB339" s="13">
        <v>2</v>
      </c>
      <c r="FC339" s="13">
        <v>1</v>
      </c>
      <c r="FD339" s="13">
        <v>1</v>
      </c>
      <c r="FE339" s="13">
        <v>2</v>
      </c>
      <c r="FF339" s="13">
        <v>7</v>
      </c>
      <c r="FG339" t="s">
        <v>1431</v>
      </c>
      <c r="FH339" s="13">
        <v>2</v>
      </c>
      <c r="FI339" s="13">
        <v>2</v>
      </c>
      <c r="FJ339" s="13">
        <v>0</v>
      </c>
      <c r="FK339" s="13">
        <v>0</v>
      </c>
      <c r="FL339" s="13">
        <v>0</v>
      </c>
      <c r="FM339" s="13">
        <v>2</v>
      </c>
      <c r="FO339" s="13">
        <v>33</v>
      </c>
      <c r="FP339" s="13">
        <v>2</v>
      </c>
      <c r="FQ339" s="13">
        <v>2</v>
      </c>
      <c r="FR339" s="13">
        <v>12</v>
      </c>
      <c r="FS339" s="13">
        <v>1</v>
      </c>
      <c r="FT339" s="13">
        <v>2</v>
      </c>
      <c r="FV339" s="13">
        <v>2</v>
      </c>
      <c r="FX339" t="s">
        <v>419</v>
      </c>
    </row>
    <row r="340" spans="1:180" x14ac:dyDescent="0.3">
      <c r="A340" s="12">
        <v>6951</v>
      </c>
      <c r="B340" s="13">
        <v>6</v>
      </c>
      <c r="C340" s="13">
        <v>3</v>
      </c>
      <c r="D340" s="13">
        <v>2</v>
      </c>
      <c r="E340" s="13">
        <v>2</v>
      </c>
      <c r="H340" s="13">
        <v>0</v>
      </c>
      <c r="K340" s="13">
        <v>0</v>
      </c>
      <c r="N340" s="13">
        <v>0</v>
      </c>
      <c r="O340" s="13">
        <v>1</v>
      </c>
      <c r="P340" s="13">
        <v>1</v>
      </c>
      <c r="Q340" s="13">
        <v>1</v>
      </c>
      <c r="R340" s="13">
        <v>1</v>
      </c>
      <c r="S340" s="13">
        <v>2</v>
      </c>
      <c r="T340" s="13">
        <v>2</v>
      </c>
      <c r="U340" s="13">
        <v>2</v>
      </c>
      <c r="V340" s="13">
        <v>2</v>
      </c>
      <c r="W340" s="13">
        <v>2</v>
      </c>
      <c r="X340" s="13">
        <v>1</v>
      </c>
      <c r="Y340" s="13">
        <v>2</v>
      </c>
      <c r="Z340" s="13">
        <v>1</v>
      </c>
      <c r="AA340" s="13">
        <v>2</v>
      </c>
      <c r="AB340" s="13">
        <v>2</v>
      </c>
      <c r="AC340" s="13">
        <v>1</v>
      </c>
      <c r="AD340" s="13">
        <v>-99</v>
      </c>
      <c r="AE340" s="13">
        <v>-99</v>
      </c>
      <c r="AF340" s="13">
        <v>-99</v>
      </c>
      <c r="AG340" s="13">
        <v>-99</v>
      </c>
      <c r="AH340" s="13">
        <v>-99</v>
      </c>
      <c r="AI340" s="13">
        <v>1</v>
      </c>
      <c r="AJ340" s="13">
        <v>-99</v>
      </c>
      <c r="AL340" s="13">
        <v>-99</v>
      </c>
      <c r="AM340" s="13">
        <v>6</v>
      </c>
      <c r="AU340">
        <v>9</v>
      </c>
      <c r="AV340">
        <v>9</v>
      </c>
      <c r="AW340">
        <v>8</v>
      </c>
      <c r="AX340">
        <v>10</v>
      </c>
      <c r="AY340">
        <v>10</v>
      </c>
      <c r="AZ340">
        <v>10</v>
      </c>
      <c r="BA340">
        <v>7</v>
      </c>
      <c r="BB340" s="13">
        <v>2</v>
      </c>
      <c r="BC340" s="13">
        <v>0</v>
      </c>
      <c r="BE340" s="13">
        <v>7</v>
      </c>
      <c r="BF340" s="13">
        <v>3</v>
      </c>
      <c r="BG340" s="13">
        <v>1</v>
      </c>
      <c r="BH340" s="13">
        <v>1</v>
      </c>
      <c r="BI340">
        <v>7</v>
      </c>
      <c r="BJ340">
        <v>10</v>
      </c>
      <c r="BK340">
        <v>3</v>
      </c>
      <c r="BL340" s="13">
        <v>2</v>
      </c>
      <c r="BM340" s="13">
        <v>0</v>
      </c>
      <c r="BO340">
        <v>7</v>
      </c>
      <c r="BP340">
        <v>7</v>
      </c>
      <c r="BQ340">
        <v>7</v>
      </c>
      <c r="BR340" s="13">
        <v>2</v>
      </c>
      <c r="BS340" s="13">
        <v>0</v>
      </c>
      <c r="BU340">
        <v>8</v>
      </c>
      <c r="BV340" s="13">
        <v>2</v>
      </c>
      <c r="BW340" s="13">
        <v>0</v>
      </c>
      <c r="BY340">
        <v>8</v>
      </c>
      <c r="BZ340" s="13">
        <v>9</v>
      </c>
      <c r="CA340" s="13">
        <v>8</v>
      </c>
      <c r="CB340" s="13">
        <v>8</v>
      </c>
      <c r="CC340" s="13">
        <v>7</v>
      </c>
      <c r="CD340" s="13">
        <v>7</v>
      </c>
      <c r="CE340">
        <v>9</v>
      </c>
      <c r="CF340">
        <v>8</v>
      </c>
      <c r="CG340">
        <v>6</v>
      </c>
      <c r="CH340">
        <v>3</v>
      </c>
      <c r="CI340">
        <v>8</v>
      </c>
      <c r="CJ340" s="13">
        <v>4</v>
      </c>
      <c r="CK340" s="13">
        <v>4</v>
      </c>
      <c r="CL340" s="13">
        <v>4</v>
      </c>
      <c r="CM340" s="13">
        <v>4</v>
      </c>
      <c r="CN340" t="s">
        <v>971</v>
      </c>
      <c r="CO340" s="13">
        <v>2</v>
      </c>
      <c r="CP340" s="13">
        <v>2</v>
      </c>
      <c r="CQ340" s="14"/>
      <c r="CR340" s="14"/>
      <c r="CS340" s="14"/>
      <c r="CT340" s="13">
        <v>2</v>
      </c>
      <c r="CU340" s="13">
        <v>-99</v>
      </c>
      <c r="CV340" s="13">
        <v>-99</v>
      </c>
      <c r="CW340" s="13">
        <v>-99</v>
      </c>
      <c r="CX340" s="13">
        <v>-99</v>
      </c>
      <c r="CY340" s="13">
        <v>-99</v>
      </c>
      <c r="CZ340" s="13">
        <v>-99</v>
      </c>
      <c r="DA340" s="13">
        <v>-99</v>
      </c>
      <c r="DB340" s="13">
        <v>-99</v>
      </c>
      <c r="DC340" s="13">
        <v>-99</v>
      </c>
      <c r="DD340" s="13">
        <v>-99</v>
      </c>
      <c r="DE340" s="13">
        <v>-99</v>
      </c>
      <c r="DG340" s="13">
        <v>-99</v>
      </c>
      <c r="DH340" s="13">
        <v>-99</v>
      </c>
      <c r="DI340" s="13">
        <v>-99</v>
      </c>
      <c r="DJ340" s="13">
        <v>-99</v>
      </c>
      <c r="DK340" s="13">
        <v>-99</v>
      </c>
      <c r="DL340" s="13">
        <v>-99</v>
      </c>
      <c r="DM340" s="13">
        <v>-99</v>
      </c>
      <c r="DN340" s="13">
        <v>1</v>
      </c>
      <c r="DO340" s="13">
        <v>-99</v>
      </c>
      <c r="DP340" s="13">
        <v>-99</v>
      </c>
      <c r="DQ340" s="13">
        <v>-99</v>
      </c>
      <c r="DS340" s="13">
        <v>2</v>
      </c>
      <c r="DU340" s="13">
        <v>-99</v>
      </c>
      <c r="DV340" s="13">
        <v>-99</v>
      </c>
      <c r="DW340" s="13">
        <v>-99</v>
      </c>
      <c r="DX340" s="13">
        <v>-99</v>
      </c>
      <c r="DY340" s="13">
        <v>-99</v>
      </c>
      <c r="DZ340" s="13">
        <v>-99</v>
      </c>
      <c r="EA340" s="13">
        <v>-99</v>
      </c>
      <c r="EC340" s="13">
        <v>2</v>
      </c>
      <c r="EE340" s="13">
        <v>-99</v>
      </c>
      <c r="EF340" s="13">
        <v>-99</v>
      </c>
      <c r="EG340" s="13">
        <v>-99</v>
      </c>
      <c r="EH340" s="13">
        <v>-99</v>
      </c>
      <c r="EI340" s="13">
        <v>-99</v>
      </c>
      <c r="EJ340" s="13">
        <v>-99</v>
      </c>
      <c r="EK340" s="13">
        <v>-99</v>
      </c>
      <c r="EM340" s="13">
        <v>4</v>
      </c>
      <c r="EN340" s="13">
        <v>6</v>
      </c>
      <c r="EP340" s="13">
        <v>5</v>
      </c>
      <c r="ER340" s="13">
        <v>2</v>
      </c>
      <c r="ES340" s="13">
        <v>2</v>
      </c>
      <c r="EV340" s="13">
        <v>1</v>
      </c>
      <c r="EW340" s="13">
        <v>3</v>
      </c>
      <c r="EX340">
        <v>8</v>
      </c>
      <c r="EY340">
        <v>7</v>
      </c>
      <c r="EZ340">
        <v>7</v>
      </c>
      <c r="FA340">
        <v>9</v>
      </c>
      <c r="FB340" s="13">
        <v>2</v>
      </c>
      <c r="FC340" s="13">
        <v>2</v>
      </c>
      <c r="FD340" s="13">
        <v>2</v>
      </c>
      <c r="FE340" s="13">
        <v>2</v>
      </c>
      <c r="FF340" s="13">
        <v>5</v>
      </c>
      <c r="FH340" s="13">
        <v>2</v>
      </c>
      <c r="FI340" s="13">
        <v>2</v>
      </c>
      <c r="FJ340" s="13">
        <v>0</v>
      </c>
      <c r="FK340" s="13">
        <v>0</v>
      </c>
      <c r="FL340" s="13">
        <v>0</v>
      </c>
      <c r="FM340" s="13">
        <v>2</v>
      </c>
      <c r="FO340" s="13">
        <v>21</v>
      </c>
      <c r="FP340" s="13">
        <v>1</v>
      </c>
      <c r="FQ340" s="13">
        <v>4</v>
      </c>
      <c r="FR340" s="13">
        <v>8</v>
      </c>
      <c r="FS340" s="13">
        <v>2</v>
      </c>
      <c r="FT340" s="13">
        <v>19</v>
      </c>
      <c r="FV340" s="13">
        <v>19</v>
      </c>
      <c r="FX340" t="s">
        <v>408</v>
      </c>
    </row>
    <row r="341" spans="1:180" x14ac:dyDescent="0.3">
      <c r="A341" s="12">
        <v>6951</v>
      </c>
      <c r="B341" s="13">
        <v>6</v>
      </c>
      <c r="C341" s="13">
        <v>4</v>
      </c>
      <c r="D341" s="13">
        <v>1</v>
      </c>
      <c r="E341" s="13">
        <v>2</v>
      </c>
      <c r="H341" s="13">
        <v>0</v>
      </c>
      <c r="K341" s="13">
        <v>0</v>
      </c>
      <c r="N341" s="13">
        <v>0</v>
      </c>
      <c r="O341" s="13">
        <v>1</v>
      </c>
      <c r="P341" s="13">
        <v>1</v>
      </c>
      <c r="Q341" s="13">
        <v>1</v>
      </c>
      <c r="R341" s="13">
        <v>1</v>
      </c>
      <c r="S341" s="13">
        <v>2</v>
      </c>
      <c r="T341" s="13">
        <v>2</v>
      </c>
      <c r="U341" s="13">
        <v>2</v>
      </c>
      <c r="V341" s="13">
        <v>2</v>
      </c>
      <c r="W341" s="13">
        <v>2</v>
      </c>
      <c r="X341" s="13">
        <v>2</v>
      </c>
      <c r="Y341" s="13">
        <v>2</v>
      </c>
      <c r="Z341" s="13">
        <v>2</v>
      </c>
      <c r="AA341" s="13">
        <v>2</v>
      </c>
      <c r="AB341" s="13">
        <v>2</v>
      </c>
      <c r="AC341" s="13">
        <v>1</v>
      </c>
      <c r="AD341" s="13">
        <v>1</v>
      </c>
      <c r="AE341" s="13">
        <v>-99</v>
      </c>
      <c r="AF341" s="13">
        <v>-99</v>
      </c>
      <c r="AG341" s="13">
        <v>-99</v>
      </c>
      <c r="AH341" s="13">
        <v>-99</v>
      </c>
      <c r="AI341" s="13">
        <v>-99</v>
      </c>
      <c r="AJ341" s="13">
        <v>-99</v>
      </c>
      <c r="AL341" s="13">
        <v>-99</v>
      </c>
      <c r="AM341" s="13">
        <v>1</v>
      </c>
      <c r="AO341">
        <v>7</v>
      </c>
      <c r="AP341">
        <v>8</v>
      </c>
      <c r="AQ341">
        <v>6</v>
      </c>
      <c r="AR341">
        <v>7</v>
      </c>
      <c r="AS341">
        <v>8</v>
      </c>
      <c r="AT341">
        <v>9</v>
      </c>
      <c r="AU341">
        <v>10</v>
      </c>
      <c r="AV341">
        <v>6</v>
      </c>
      <c r="AW341">
        <v>10</v>
      </c>
      <c r="AX341">
        <v>10</v>
      </c>
      <c r="AY341">
        <v>10</v>
      </c>
      <c r="AZ341">
        <v>9</v>
      </c>
      <c r="BA341">
        <v>7</v>
      </c>
      <c r="BB341" s="13">
        <v>2</v>
      </c>
      <c r="BC341" s="13">
        <v>0</v>
      </c>
      <c r="BE341" s="13">
        <v>8</v>
      </c>
      <c r="BF341" s="13">
        <v>4</v>
      </c>
      <c r="BG341" s="13">
        <v>2</v>
      </c>
      <c r="BH341" s="13">
        <v>0</v>
      </c>
      <c r="BJ341">
        <v>10</v>
      </c>
      <c r="BK341">
        <v>3</v>
      </c>
      <c r="BL341" s="13">
        <v>2</v>
      </c>
      <c r="BM341" s="13">
        <v>0</v>
      </c>
      <c r="BO341">
        <v>6</v>
      </c>
      <c r="BP341">
        <v>3</v>
      </c>
      <c r="BQ341">
        <v>6</v>
      </c>
      <c r="BR341" s="13">
        <v>2</v>
      </c>
      <c r="BS341" s="13">
        <v>0</v>
      </c>
      <c r="BU341">
        <v>7</v>
      </c>
      <c r="BV341" s="13">
        <v>2</v>
      </c>
      <c r="BW341" s="13">
        <v>0</v>
      </c>
      <c r="BY341">
        <v>6</v>
      </c>
      <c r="BZ341" s="13">
        <v>3</v>
      </c>
      <c r="CA341" s="13">
        <v>3</v>
      </c>
      <c r="CB341" s="13">
        <v>3</v>
      </c>
      <c r="CC341" s="13">
        <v>3</v>
      </c>
      <c r="CD341" s="13">
        <v>3</v>
      </c>
      <c r="CE341">
        <v>8</v>
      </c>
      <c r="CF341">
        <v>2</v>
      </c>
      <c r="CG341">
        <v>4</v>
      </c>
      <c r="CH341">
        <v>5</v>
      </c>
      <c r="CI341">
        <v>8</v>
      </c>
      <c r="CJ341" s="13">
        <v>1</v>
      </c>
      <c r="CK341" s="13">
        <v>4</v>
      </c>
      <c r="CL341" s="13">
        <v>4</v>
      </c>
      <c r="CM341" s="13">
        <v>1</v>
      </c>
      <c r="CN341" t="s">
        <v>949</v>
      </c>
      <c r="CO341" s="13">
        <v>0</v>
      </c>
      <c r="CP341" s="13">
        <v>2</v>
      </c>
      <c r="CQ341" s="14"/>
      <c r="CR341" s="14"/>
      <c r="CS341" s="14"/>
      <c r="CT341" s="13">
        <v>1</v>
      </c>
      <c r="CU341" s="13">
        <v>-99</v>
      </c>
      <c r="CV341" s="13">
        <v>-99</v>
      </c>
      <c r="CW341" s="13">
        <v>-99</v>
      </c>
      <c r="CX341" s="13">
        <v>-99</v>
      </c>
      <c r="CY341" s="13">
        <v>-99</v>
      </c>
      <c r="CZ341" s="13">
        <v>1</v>
      </c>
      <c r="DA341" s="13">
        <v>-99</v>
      </c>
      <c r="DB341" s="13">
        <v>-99</v>
      </c>
      <c r="DC341" s="13">
        <v>-99</v>
      </c>
      <c r="DD341" s="13">
        <v>-99</v>
      </c>
      <c r="DE341" s="13">
        <v>-99</v>
      </c>
      <c r="DG341" s="13">
        <v>-99</v>
      </c>
      <c r="DH341" s="13">
        <v>-99</v>
      </c>
      <c r="DI341" s="13">
        <v>-99</v>
      </c>
      <c r="DJ341" s="13">
        <v>-99</v>
      </c>
      <c r="DK341" s="13">
        <v>-99</v>
      </c>
      <c r="DL341" s="13">
        <v>-99</v>
      </c>
      <c r="DM341" s="13">
        <v>-99</v>
      </c>
      <c r="DN341" s="13">
        <v>1</v>
      </c>
      <c r="DO341" s="13">
        <v>-99</v>
      </c>
      <c r="DP341" s="13">
        <v>-99</v>
      </c>
      <c r="DQ341" s="13">
        <v>-99</v>
      </c>
      <c r="DS341" s="13">
        <v>2</v>
      </c>
      <c r="DU341" s="13">
        <v>-99</v>
      </c>
      <c r="DV341" s="13">
        <v>-99</v>
      </c>
      <c r="DW341" s="13">
        <v>-99</v>
      </c>
      <c r="DX341" s="13">
        <v>-99</v>
      </c>
      <c r="DY341" s="13">
        <v>-99</v>
      </c>
      <c r="DZ341" s="13">
        <v>-99</v>
      </c>
      <c r="EA341" s="13">
        <v>-99</v>
      </c>
      <c r="EC341" s="13">
        <v>2</v>
      </c>
      <c r="EE341" s="13">
        <v>-99</v>
      </c>
      <c r="EF341" s="13">
        <v>-99</v>
      </c>
      <c r="EG341" s="13">
        <v>-99</v>
      </c>
      <c r="EH341" s="13">
        <v>-99</v>
      </c>
      <c r="EI341" s="13">
        <v>-99</v>
      </c>
      <c r="EJ341" s="13">
        <v>-99</v>
      </c>
      <c r="EK341" s="13">
        <v>-99</v>
      </c>
      <c r="EM341" s="13">
        <v>4</v>
      </c>
      <c r="EN341" s="13">
        <v>9</v>
      </c>
      <c r="EP341" s="13">
        <v>7</v>
      </c>
      <c r="ER341" s="13">
        <v>1</v>
      </c>
      <c r="ES341" s="13">
        <v>1</v>
      </c>
      <c r="ET341" t="s">
        <v>1411</v>
      </c>
      <c r="EU341" t="s">
        <v>1430</v>
      </c>
      <c r="EV341" s="13">
        <v>1</v>
      </c>
      <c r="EW341" s="13">
        <v>9</v>
      </c>
      <c r="EX341">
        <v>5</v>
      </c>
      <c r="EY341">
        <v>3</v>
      </c>
      <c r="EZ341">
        <v>4</v>
      </c>
      <c r="FA341">
        <v>10</v>
      </c>
      <c r="FB341" s="13">
        <v>1</v>
      </c>
      <c r="FC341" s="13">
        <v>2</v>
      </c>
      <c r="FD341" s="13">
        <v>1</v>
      </c>
      <c r="FE341" s="13">
        <v>2</v>
      </c>
      <c r="FF341" s="13">
        <v>7</v>
      </c>
      <c r="FG341" t="s">
        <v>1438</v>
      </c>
      <c r="FH341" s="13">
        <v>2</v>
      </c>
      <c r="FI341" s="13">
        <v>2</v>
      </c>
      <c r="FJ341" s="13">
        <v>0</v>
      </c>
      <c r="FK341" s="13">
        <v>0</v>
      </c>
      <c r="FL341" s="13">
        <v>0</v>
      </c>
      <c r="FM341" s="13">
        <v>1</v>
      </c>
      <c r="FO341" s="13">
        <v>18</v>
      </c>
      <c r="FP341" s="13">
        <v>1</v>
      </c>
      <c r="FQ341" s="13">
        <v>5</v>
      </c>
      <c r="FR341" s="13">
        <v>6</v>
      </c>
      <c r="FS341" s="13">
        <v>1</v>
      </c>
      <c r="FT341" s="13">
        <v>1</v>
      </c>
      <c r="FV341" s="13">
        <v>1</v>
      </c>
      <c r="FX341" t="s">
        <v>405</v>
      </c>
    </row>
    <row r="342" spans="1:180" x14ac:dyDescent="0.3">
      <c r="A342" s="12">
        <v>6951</v>
      </c>
      <c r="B342" s="13">
        <v>6</v>
      </c>
      <c r="C342" s="13">
        <v>4</v>
      </c>
      <c r="D342" s="13">
        <v>1</v>
      </c>
      <c r="E342" s="13">
        <v>2</v>
      </c>
      <c r="H342" s="13">
        <v>0</v>
      </c>
      <c r="K342" s="13">
        <v>0</v>
      </c>
      <c r="N342" s="13">
        <v>0</v>
      </c>
      <c r="O342" s="13">
        <v>1</v>
      </c>
      <c r="P342" s="13">
        <v>1</v>
      </c>
      <c r="Q342" s="13">
        <v>1</v>
      </c>
      <c r="R342" s="13">
        <v>2</v>
      </c>
      <c r="S342" s="13">
        <v>2</v>
      </c>
      <c r="T342" s="13">
        <v>2</v>
      </c>
      <c r="U342" s="13">
        <v>1</v>
      </c>
      <c r="V342" s="13">
        <v>2</v>
      </c>
      <c r="W342" s="13">
        <v>2</v>
      </c>
      <c r="X342" s="13">
        <v>2</v>
      </c>
      <c r="Y342" s="13">
        <v>1</v>
      </c>
      <c r="Z342" s="13">
        <v>2</v>
      </c>
      <c r="AA342" s="13">
        <v>1</v>
      </c>
      <c r="AB342" s="13">
        <v>1</v>
      </c>
      <c r="AC342" s="13">
        <v>1</v>
      </c>
      <c r="AD342" s="13">
        <v>1</v>
      </c>
      <c r="AE342" s="13">
        <v>-99</v>
      </c>
      <c r="AF342" s="13">
        <v>-99</v>
      </c>
      <c r="AG342" s="13">
        <v>-99</v>
      </c>
      <c r="AH342" s="13">
        <v>-99</v>
      </c>
      <c r="AI342" s="13">
        <v>-99</v>
      </c>
      <c r="AJ342" s="13">
        <v>-99</v>
      </c>
      <c r="AL342" s="13">
        <v>-99</v>
      </c>
      <c r="AM342" s="13">
        <v>1</v>
      </c>
      <c r="AO342">
        <v>10</v>
      </c>
      <c r="AP342">
        <v>10</v>
      </c>
      <c r="AQ342">
        <v>10</v>
      </c>
      <c r="AR342">
        <v>10</v>
      </c>
      <c r="AS342">
        <v>10</v>
      </c>
      <c r="AT342">
        <v>10</v>
      </c>
      <c r="AU342">
        <v>10</v>
      </c>
      <c r="AV342">
        <v>10</v>
      </c>
      <c r="AW342">
        <v>10</v>
      </c>
      <c r="AX342">
        <v>10</v>
      </c>
      <c r="AY342">
        <v>10</v>
      </c>
      <c r="AZ342">
        <v>10</v>
      </c>
      <c r="BA342">
        <v>7</v>
      </c>
      <c r="BB342" s="13">
        <v>2</v>
      </c>
      <c r="BC342" s="13">
        <v>0</v>
      </c>
      <c r="BE342" s="13">
        <v>10</v>
      </c>
      <c r="BF342" s="13">
        <v>5</v>
      </c>
      <c r="BG342" s="13">
        <v>2</v>
      </c>
      <c r="BH342" s="13">
        <v>0</v>
      </c>
      <c r="BJ342">
        <v>10</v>
      </c>
      <c r="BK342">
        <v>2</v>
      </c>
      <c r="BL342" s="13">
        <v>2</v>
      </c>
      <c r="BM342" s="13">
        <v>0</v>
      </c>
      <c r="BO342">
        <v>10</v>
      </c>
      <c r="BP342">
        <v>9</v>
      </c>
      <c r="BQ342">
        <v>8</v>
      </c>
      <c r="BR342" s="13">
        <v>2</v>
      </c>
      <c r="BS342" s="13">
        <v>0</v>
      </c>
      <c r="BU342">
        <v>9</v>
      </c>
      <c r="BV342" s="13">
        <v>2</v>
      </c>
      <c r="BW342" s="13">
        <v>0</v>
      </c>
      <c r="BY342">
        <v>9</v>
      </c>
      <c r="BZ342" s="13">
        <v>10</v>
      </c>
      <c r="CA342" s="13">
        <v>2</v>
      </c>
      <c r="CB342" s="13">
        <v>3</v>
      </c>
      <c r="CC342" s="13">
        <v>8</v>
      </c>
      <c r="CD342" s="13">
        <v>2</v>
      </c>
      <c r="CE342">
        <v>2</v>
      </c>
      <c r="CF342">
        <v>1</v>
      </c>
      <c r="CG342">
        <v>2</v>
      </c>
      <c r="CH342">
        <v>9</v>
      </c>
      <c r="CI342">
        <v>10</v>
      </c>
      <c r="CJ342" s="13">
        <v>4</v>
      </c>
      <c r="CK342" s="13">
        <v>4</v>
      </c>
      <c r="CL342" s="13">
        <v>4</v>
      </c>
      <c r="CM342" s="13">
        <v>4</v>
      </c>
      <c r="CN342" t="s">
        <v>447</v>
      </c>
      <c r="CO342" s="13">
        <v>1</v>
      </c>
      <c r="CP342" s="13">
        <v>2</v>
      </c>
      <c r="CQ342" s="14"/>
      <c r="CR342" s="14"/>
      <c r="CS342" s="14"/>
      <c r="CT342" s="13">
        <v>2</v>
      </c>
      <c r="CU342" s="13">
        <v>-99</v>
      </c>
      <c r="CV342" s="13">
        <v>-99</v>
      </c>
      <c r="CW342" s="13">
        <v>-99</v>
      </c>
      <c r="CX342" s="13">
        <v>-99</v>
      </c>
      <c r="CY342" s="13">
        <v>-99</v>
      </c>
      <c r="CZ342" s="13">
        <v>-99</v>
      </c>
      <c r="DA342" s="13">
        <v>-99</v>
      </c>
      <c r="DB342" s="13">
        <v>-99</v>
      </c>
      <c r="DC342" s="13">
        <v>-99</v>
      </c>
      <c r="DD342" s="13">
        <v>-99</v>
      </c>
      <c r="DE342" s="13">
        <v>-99</v>
      </c>
      <c r="DG342" s="13">
        <v>1</v>
      </c>
      <c r="DH342" s="13">
        <v>-99</v>
      </c>
      <c r="DI342" s="13">
        <v>-99</v>
      </c>
      <c r="DJ342" s="13">
        <v>-99</v>
      </c>
      <c r="DK342" s="13">
        <v>-99</v>
      </c>
      <c r="DL342" s="13">
        <v>-99</v>
      </c>
      <c r="DM342" s="13">
        <v>-99</v>
      </c>
      <c r="DN342" s="13">
        <v>1</v>
      </c>
      <c r="DO342" s="13">
        <v>-99</v>
      </c>
      <c r="DP342" s="13">
        <v>-99</v>
      </c>
      <c r="DQ342" s="13">
        <v>-99</v>
      </c>
      <c r="DS342" s="13">
        <v>2</v>
      </c>
      <c r="DU342" s="13">
        <v>-99</v>
      </c>
      <c r="DV342" s="13">
        <v>-99</v>
      </c>
      <c r="DW342" s="13">
        <v>-99</v>
      </c>
      <c r="DX342" s="13">
        <v>-99</v>
      </c>
      <c r="DY342" s="13">
        <v>-99</v>
      </c>
      <c r="DZ342" s="13">
        <v>-99</v>
      </c>
      <c r="EA342" s="13">
        <v>-99</v>
      </c>
      <c r="EC342" s="13">
        <v>2</v>
      </c>
      <c r="EE342" s="13">
        <v>-99</v>
      </c>
      <c r="EF342" s="13">
        <v>-99</v>
      </c>
      <c r="EG342" s="13">
        <v>-99</v>
      </c>
      <c r="EH342" s="13">
        <v>-99</v>
      </c>
      <c r="EI342" s="13">
        <v>-99</v>
      </c>
      <c r="EJ342" s="13">
        <v>-99</v>
      </c>
      <c r="EK342" s="13">
        <v>-99</v>
      </c>
      <c r="EM342" s="13">
        <v>4</v>
      </c>
      <c r="EN342" s="13">
        <v>2</v>
      </c>
      <c r="EP342" s="13">
        <v>5</v>
      </c>
      <c r="ER342" s="13">
        <v>1</v>
      </c>
      <c r="ES342" s="13">
        <v>2</v>
      </c>
      <c r="EV342" s="13">
        <v>3</v>
      </c>
      <c r="EW342" s="13">
        <v>1</v>
      </c>
      <c r="EX342">
        <v>7</v>
      </c>
      <c r="EY342">
        <v>3</v>
      </c>
      <c r="EZ342">
        <v>5</v>
      </c>
      <c r="FA342">
        <v>10</v>
      </c>
      <c r="FB342" s="13">
        <v>1</v>
      </c>
      <c r="FC342" s="13">
        <v>2</v>
      </c>
      <c r="FD342" s="13">
        <v>2</v>
      </c>
      <c r="FE342" s="13">
        <v>2</v>
      </c>
      <c r="FF342" s="13">
        <v>7</v>
      </c>
      <c r="FG342" t="s">
        <v>1431</v>
      </c>
      <c r="FH342" s="13">
        <v>2</v>
      </c>
      <c r="FI342" s="13">
        <v>2</v>
      </c>
      <c r="FJ342" s="13">
        <v>0</v>
      </c>
      <c r="FK342" s="13">
        <v>0</v>
      </c>
      <c r="FL342" s="13">
        <v>0</v>
      </c>
      <c r="FM342" s="13">
        <v>1</v>
      </c>
      <c r="FO342" s="13">
        <v>72</v>
      </c>
      <c r="FP342" s="13">
        <v>4</v>
      </c>
      <c r="FQ342" s="13">
        <v>8</v>
      </c>
      <c r="FR342" s="13">
        <v>6</v>
      </c>
      <c r="FS342" s="13">
        <v>1</v>
      </c>
      <c r="FT342" s="13">
        <v>1</v>
      </c>
      <c r="FV342" s="13">
        <v>1</v>
      </c>
      <c r="FX342" t="s">
        <v>420</v>
      </c>
    </row>
    <row r="343" spans="1:180" x14ac:dyDescent="0.3">
      <c r="A343" s="12">
        <v>6951</v>
      </c>
      <c r="B343" s="13">
        <v>6</v>
      </c>
      <c r="C343" s="13">
        <v>3</v>
      </c>
      <c r="D343" s="13">
        <v>1</v>
      </c>
      <c r="E343" s="13">
        <v>2</v>
      </c>
      <c r="H343" s="13">
        <v>0</v>
      </c>
      <c r="K343" s="13">
        <v>0</v>
      </c>
      <c r="N343" s="13">
        <v>0</v>
      </c>
      <c r="O343" s="13">
        <v>1</v>
      </c>
      <c r="P343" s="13">
        <v>2</v>
      </c>
      <c r="Q343" s="13">
        <v>1</v>
      </c>
      <c r="R343" s="13">
        <v>1</v>
      </c>
      <c r="S343" s="13">
        <v>2</v>
      </c>
      <c r="T343" s="13">
        <v>1</v>
      </c>
      <c r="U343" s="13">
        <v>1</v>
      </c>
      <c r="V343" s="13">
        <v>2</v>
      </c>
      <c r="W343" s="13">
        <v>2</v>
      </c>
      <c r="X343" s="13">
        <v>1</v>
      </c>
      <c r="Y343" s="13">
        <v>2</v>
      </c>
      <c r="Z343" s="13">
        <v>2</v>
      </c>
      <c r="AA343" s="13">
        <v>2</v>
      </c>
      <c r="AB343" s="13">
        <v>2</v>
      </c>
      <c r="AC343" s="13">
        <v>2</v>
      </c>
      <c r="AD343" s="13">
        <v>-99</v>
      </c>
      <c r="AE343" s="13">
        <v>1</v>
      </c>
      <c r="AF343" s="13">
        <v>-99</v>
      </c>
      <c r="AG343" s="13">
        <v>-99</v>
      </c>
      <c r="AH343" s="13">
        <v>1</v>
      </c>
      <c r="AI343" s="13">
        <v>-99</v>
      </c>
      <c r="AJ343" s="13">
        <v>-99</v>
      </c>
      <c r="AL343" s="13">
        <v>-99</v>
      </c>
      <c r="AM343" s="13">
        <v>5</v>
      </c>
      <c r="AO343">
        <v>5</v>
      </c>
      <c r="AP343">
        <v>5</v>
      </c>
      <c r="AQ343">
        <v>5</v>
      </c>
      <c r="AR343">
        <v>8</v>
      </c>
      <c r="AS343">
        <v>10</v>
      </c>
      <c r="AT343">
        <v>10</v>
      </c>
      <c r="AU343">
        <v>10</v>
      </c>
      <c r="AV343">
        <v>10</v>
      </c>
      <c r="AW343">
        <v>10</v>
      </c>
      <c r="AX343">
        <v>5</v>
      </c>
      <c r="AY343">
        <v>2</v>
      </c>
      <c r="AZ343">
        <v>3</v>
      </c>
      <c r="BA343">
        <v>3</v>
      </c>
      <c r="BB343" s="13">
        <v>2</v>
      </c>
      <c r="BC343" s="13">
        <v>0</v>
      </c>
      <c r="BE343" s="13">
        <v>5</v>
      </c>
      <c r="BF343" s="13">
        <v>4</v>
      </c>
      <c r="BG343" s="13">
        <v>2</v>
      </c>
      <c r="BH343" s="13">
        <v>0</v>
      </c>
      <c r="BJ343">
        <v>10</v>
      </c>
      <c r="BK343">
        <v>3</v>
      </c>
      <c r="BL343" s="13">
        <v>2</v>
      </c>
      <c r="BM343" s="13">
        <v>0</v>
      </c>
      <c r="BO343">
        <v>5</v>
      </c>
      <c r="BP343">
        <v>3</v>
      </c>
      <c r="BQ343">
        <v>6</v>
      </c>
      <c r="BR343" s="13">
        <v>2</v>
      </c>
      <c r="BS343" s="13">
        <v>0</v>
      </c>
      <c r="BU343">
        <v>9</v>
      </c>
      <c r="BV343" s="13">
        <v>2</v>
      </c>
      <c r="BW343" s="13">
        <v>0</v>
      </c>
      <c r="BY343">
        <v>5</v>
      </c>
      <c r="BZ343" s="13">
        <v>2</v>
      </c>
      <c r="CA343" s="13">
        <v>2</v>
      </c>
      <c r="CB343" s="13">
        <v>2</v>
      </c>
      <c r="CC343" s="13">
        <v>2</v>
      </c>
      <c r="CD343" s="13">
        <v>2</v>
      </c>
      <c r="CE343">
        <v>6</v>
      </c>
      <c r="CF343">
        <v>2</v>
      </c>
      <c r="CG343">
        <v>6</v>
      </c>
      <c r="CH343">
        <v>10</v>
      </c>
      <c r="CI343">
        <v>6</v>
      </c>
      <c r="CJ343" s="13">
        <v>1</v>
      </c>
      <c r="CK343" s="13">
        <v>4</v>
      </c>
      <c r="CL343" s="13">
        <v>4</v>
      </c>
      <c r="CM343" s="13">
        <v>4</v>
      </c>
      <c r="CN343" t="s">
        <v>949</v>
      </c>
      <c r="CO343" s="13">
        <v>2</v>
      </c>
      <c r="CP343" s="13">
        <v>1</v>
      </c>
      <c r="CQ343" s="13">
        <v>0</v>
      </c>
      <c r="CR343" s="13">
        <v>1</v>
      </c>
      <c r="CS343" s="13">
        <v>0</v>
      </c>
      <c r="CT343" s="13">
        <v>2</v>
      </c>
      <c r="CU343" s="13">
        <v>-99</v>
      </c>
      <c r="CV343" s="13">
        <v>-99</v>
      </c>
      <c r="CW343" s="13">
        <v>-99</v>
      </c>
      <c r="CX343" s="13">
        <v>-99</v>
      </c>
      <c r="CY343" s="13">
        <v>-99</v>
      </c>
      <c r="CZ343" s="13">
        <v>-99</v>
      </c>
      <c r="DA343" s="13">
        <v>-99</v>
      </c>
      <c r="DB343" s="13">
        <v>-99</v>
      </c>
      <c r="DC343" s="13">
        <v>-99</v>
      </c>
      <c r="DD343" s="13">
        <v>-99</v>
      </c>
      <c r="DE343" s="13">
        <v>-99</v>
      </c>
      <c r="DG343" s="13">
        <v>-99</v>
      </c>
      <c r="DH343" s="13">
        <v>-99</v>
      </c>
      <c r="DI343" s="13">
        <v>-99</v>
      </c>
      <c r="DJ343" s="13">
        <v>-99</v>
      </c>
      <c r="DK343" s="13">
        <v>-99</v>
      </c>
      <c r="DL343" s="13">
        <v>-99</v>
      </c>
      <c r="DM343" s="13">
        <v>-99</v>
      </c>
      <c r="DN343" s="13">
        <v>1</v>
      </c>
      <c r="DO343" s="13">
        <v>-99</v>
      </c>
      <c r="DP343" s="13">
        <v>-99</v>
      </c>
      <c r="DQ343" s="13">
        <v>-99</v>
      </c>
      <c r="DS343" s="13">
        <v>2</v>
      </c>
      <c r="DU343" s="13">
        <v>-99</v>
      </c>
      <c r="DV343" s="13">
        <v>-99</v>
      </c>
      <c r="DW343" s="13">
        <v>-99</v>
      </c>
      <c r="DX343" s="13">
        <v>-99</v>
      </c>
      <c r="DY343" s="13">
        <v>-99</v>
      </c>
      <c r="DZ343" s="13">
        <v>-99</v>
      </c>
      <c r="EA343" s="13">
        <v>-99</v>
      </c>
      <c r="EC343" s="13">
        <v>2</v>
      </c>
      <c r="EE343" s="13">
        <v>-99</v>
      </c>
      <c r="EF343" s="13">
        <v>-99</v>
      </c>
      <c r="EG343" s="13">
        <v>-99</v>
      </c>
      <c r="EH343" s="13">
        <v>-99</v>
      </c>
      <c r="EI343" s="13">
        <v>-99</v>
      </c>
      <c r="EJ343" s="13">
        <v>-99</v>
      </c>
      <c r="EK343" s="13">
        <v>-99</v>
      </c>
      <c r="EM343" s="13">
        <v>2</v>
      </c>
      <c r="EN343" s="13">
        <v>1</v>
      </c>
      <c r="EP343" s="13">
        <v>6</v>
      </c>
      <c r="ER343" s="13">
        <v>2</v>
      </c>
      <c r="ES343" s="13">
        <v>2</v>
      </c>
      <c r="EV343" s="13">
        <v>3</v>
      </c>
      <c r="EW343" s="13">
        <v>3</v>
      </c>
      <c r="EX343">
        <v>8</v>
      </c>
      <c r="EY343">
        <v>3</v>
      </c>
      <c r="EZ343">
        <v>5</v>
      </c>
      <c r="FA343">
        <v>10</v>
      </c>
      <c r="FB343" s="13">
        <v>2</v>
      </c>
      <c r="FC343" s="13">
        <v>2</v>
      </c>
      <c r="FD343" s="13">
        <v>2</v>
      </c>
      <c r="FE343" s="13">
        <v>2</v>
      </c>
      <c r="FF343" s="13">
        <v>3</v>
      </c>
      <c r="FH343" s="13">
        <v>2</v>
      </c>
      <c r="FI343" s="13">
        <v>2</v>
      </c>
      <c r="FJ343" s="13">
        <v>0</v>
      </c>
      <c r="FK343" s="13">
        <v>0</v>
      </c>
      <c r="FL343" s="13">
        <v>0</v>
      </c>
      <c r="FM343" s="13">
        <v>1</v>
      </c>
      <c r="FO343" s="13">
        <v>37</v>
      </c>
      <c r="FP343" s="13">
        <v>2</v>
      </c>
      <c r="FQ343" s="13">
        <v>1</v>
      </c>
      <c r="FR343" s="13">
        <v>6</v>
      </c>
      <c r="FS343" s="13">
        <v>1</v>
      </c>
      <c r="FT343" s="13">
        <v>2</v>
      </c>
      <c r="FV343" s="13">
        <v>3</v>
      </c>
      <c r="FX343" t="s">
        <v>405</v>
      </c>
    </row>
    <row r="344" spans="1:180" x14ac:dyDescent="0.3">
      <c r="A344" s="12">
        <v>6951</v>
      </c>
      <c r="B344" s="13">
        <v>6</v>
      </c>
      <c r="C344" s="13">
        <v>2</v>
      </c>
      <c r="D344" s="13">
        <v>2</v>
      </c>
      <c r="E344" s="13">
        <v>2</v>
      </c>
      <c r="H344" s="13">
        <v>0</v>
      </c>
      <c r="K344" s="13">
        <v>0</v>
      </c>
      <c r="N344" s="13">
        <v>0</v>
      </c>
      <c r="O344" s="13">
        <v>1</v>
      </c>
      <c r="P344" s="13">
        <v>1</v>
      </c>
      <c r="Q344" s="13">
        <v>1</v>
      </c>
      <c r="R344" s="13">
        <v>1</v>
      </c>
      <c r="S344" s="13">
        <v>2</v>
      </c>
      <c r="T344" s="13">
        <v>1</v>
      </c>
      <c r="U344" s="13">
        <v>1</v>
      </c>
      <c r="V344" s="13">
        <v>2</v>
      </c>
      <c r="W344" s="13">
        <v>1</v>
      </c>
      <c r="X344" s="13">
        <v>1</v>
      </c>
      <c r="Y344" s="13">
        <v>1</v>
      </c>
      <c r="Z344" s="13">
        <v>2</v>
      </c>
      <c r="AA344" s="13">
        <v>1</v>
      </c>
      <c r="AB344" s="13">
        <v>1</v>
      </c>
      <c r="AC344" s="13">
        <v>2</v>
      </c>
      <c r="AD344" s="13">
        <v>1</v>
      </c>
      <c r="AE344" s="13">
        <v>-99</v>
      </c>
      <c r="AF344" s="13">
        <v>-99</v>
      </c>
      <c r="AG344" s="13">
        <v>1</v>
      </c>
      <c r="AH344" s="13">
        <v>-99</v>
      </c>
      <c r="AI344" s="13">
        <v>-99</v>
      </c>
      <c r="AJ344" s="13">
        <v>-99</v>
      </c>
      <c r="AL344" s="13">
        <v>-99</v>
      </c>
      <c r="AM344" s="13">
        <v>4</v>
      </c>
      <c r="AO344">
        <v>10</v>
      </c>
      <c r="AP344">
        <v>10</v>
      </c>
      <c r="AQ344">
        <v>10</v>
      </c>
      <c r="AR344">
        <v>10</v>
      </c>
      <c r="AS344">
        <v>10</v>
      </c>
      <c r="AT344">
        <v>10</v>
      </c>
      <c r="AU344">
        <v>10</v>
      </c>
      <c r="AV344">
        <v>10</v>
      </c>
      <c r="AW344">
        <v>10</v>
      </c>
      <c r="AX344">
        <v>10</v>
      </c>
      <c r="AY344">
        <v>6</v>
      </c>
      <c r="AZ344">
        <v>7</v>
      </c>
      <c r="BA344">
        <v>7</v>
      </c>
      <c r="BB344" s="13">
        <v>2</v>
      </c>
      <c r="BC344" s="13">
        <v>0</v>
      </c>
      <c r="BE344" s="13">
        <v>10</v>
      </c>
      <c r="BF344" s="13">
        <v>2</v>
      </c>
      <c r="BG344" s="13">
        <v>2</v>
      </c>
      <c r="BH344" s="13">
        <v>0</v>
      </c>
      <c r="BJ344">
        <v>10</v>
      </c>
      <c r="BK344">
        <v>3</v>
      </c>
      <c r="BL344" s="13">
        <v>2</v>
      </c>
      <c r="BM344" s="13">
        <v>0</v>
      </c>
      <c r="BO344">
        <v>10</v>
      </c>
      <c r="BP344">
        <v>5</v>
      </c>
      <c r="BQ344">
        <v>7</v>
      </c>
      <c r="BR344" s="13">
        <v>2</v>
      </c>
      <c r="BS344" s="13">
        <v>0</v>
      </c>
      <c r="BU344">
        <v>2</v>
      </c>
      <c r="BV344" s="13">
        <v>2</v>
      </c>
      <c r="BW344" s="13">
        <v>0</v>
      </c>
      <c r="BY344">
        <v>5</v>
      </c>
      <c r="BZ344" s="13">
        <v>1</v>
      </c>
      <c r="CA344" s="13">
        <v>1</v>
      </c>
      <c r="CB344" s="13">
        <v>1</v>
      </c>
      <c r="CC344" s="13">
        <v>1</v>
      </c>
      <c r="CD344" s="13">
        <v>1</v>
      </c>
      <c r="CE344">
        <v>0</v>
      </c>
      <c r="CF344">
        <v>1</v>
      </c>
      <c r="CG344">
        <v>2</v>
      </c>
      <c r="CH344">
        <v>6</v>
      </c>
      <c r="CI344">
        <v>6</v>
      </c>
      <c r="CJ344" s="13">
        <v>4</v>
      </c>
      <c r="CK344" s="13">
        <v>4</v>
      </c>
      <c r="CL344" s="13">
        <v>4</v>
      </c>
      <c r="CM344" s="13">
        <v>4</v>
      </c>
      <c r="CN344" t="s">
        <v>949</v>
      </c>
      <c r="CO344" s="13">
        <v>2</v>
      </c>
      <c r="CP344" s="13">
        <v>2</v>
      </c>
      <c r="CQ344" s="14"/>
      <c r="CR344" s="14"/>
      <c r="CS344" s="14"/>
      <c r="CT344" s="13">
        <v>1</v>
      </c>
      <c r="CU344" s="13">
        <v>-99</v>
      </c>
      <c r="CV344" s="13">
        <v>-99</v>
      </c>
      <c r="CW344" s="13">
        <v>-99</v>
      </c>
      <c r="CX344" s="13">
        <v>-99</v>
      </c>
      <c r="CY344" s="13">
        <v>-99</v>
      </c>
      <c r="CZ344" s="13">
        <v>-99</v>
      </c>
      <c r="DA344" s="13">
        <v>-99</v>
      </c>
      <c r="DB344" s="13">
        <v>1</v>
      </c>
      <c r="DC344" s="13">
        <v>-99</v>
      </c>
      <c r="DD344" s="13">
        <v>-99</v>
      </c>
      <c r="DE344" s="13">
        <v>-99</v>
      </c>
      <c r="DG344" s="13">
        <v>-99</v>
      </c>
      <c r="DH344" s="13">
        <v>-99</v>
      </c>
      <c r="DI344" s="13">
        <v>-99</v>
      </c>
      <c r="DJ344" s="13">
        <v>-99</v>
      </c>
      <c r="DK344" s="13">
        <v>-99</v>
      </c>
      <c r="DL344" s="13">
        <v>-99</v>
      </c>
      <c r="DM344" s="13">
        <v>-99</v>
      </c>
      <c r="DN344" s="13">
        <v>1</v>
      </c>
      <c r="DO344" s="13">
        <v>-99</v>
      </c>
      <c r="DP344" s="13">
        <v>-99</v>
      </c>
      <c r="DQ344" s="13">
        <v>-99</v>
      </c>
      <c r="DS344" s="13">
        <v>2</v>
      </c>
      <c r="DU344" s="13">
        <v>-99</v>
      </c>
      <c r="DV344" s="13">
        <v>-99</v>
      </c>
      <c r="DW344" s="13">
        <v>-99</v>
      </c>
      <c r="DX344" s="13">
        <v>-99</v>
      </c>
      <c r="DY344" s="13">
        <v>-99</v>
      </c>
      <c r="DZ344" s="13">
        <v>-99</v>
      </c>
      <c r="EA344" s="13">
        <v>-99</v>
      </c>
      <c r="EC344" s="13">
        <v>2</v>
      </c>
      <c r="EE344" s="13">
        <v>-99</v>
      </c>
      <c r="EF344" s="13">
        <v>-99</v>
      </c>
      <c r="EG344" s="13">
        <v>-99</v>
      </c>
      <c r="EH344" s="13">
        <v>-99</v>
      </c>
      <c r="EI344" s="13">
        <v>-99</v>
      </c>
      <c r="EJ344" s="13">
        <v>-99</v>
      </c>
      <c r="EK344" s="13">
        <v>-99</v>
      </c>
      <c r="EM344" s="13">
        <v>4</v>
      </c>
      <c r="EN344" s="13">
        <v>9</v>
      </c>
      <c r="EP344" s="13">
        <v>5</v>
      </c>
      <c r="ER344" s="13">
        <v>1</v>
      </c>
      <c r="ES344" s="13">
        <v>2</v>
      </c>
      <c r="EV344" s="13">
        <v>3</v>
      </c>
      <c r="EW344" s="13">
        <v>1</v>
      </c>
      <c r="EX344">
        <v>6</v>
      </c>
      <c r="EY344">
        <v>5</v>
      </c>
      <c r="EZ344">
        <v>2</v>
      </c>
      <c r="FA344">
        <v>10</v>
      </c>
      <c r="FB344" s="13">
        <v>2</v>
      </c>
      <c r="FC344" s="13">
        <v>2</v>
      </c>
      <c r="FD344" s="13">
        <v>2</v>
      </c>
      <c r="FE344" s="13">
        <v>2</v>
      </c>
      <c r="FF344" s="13">
        <v>5</v>
      </c>
      <c r="FH344" s="13">
        <v>2</v>
      </c>
      <c r="FI344" s="13">
        <v>2</v>
      </c>
      <c r="FJ344" s="13">
        <v>0</v>
      </c>
      <c r="FK344" s="13">
        <v>0</v>
      </c>
      <c r="FL344" s="13">
        <v>0</v>
      </c>
      <c r="FM344" s="13">
        <v>2</v>
      </c>
      <c r="FO344" s="13">
        <v>33</v>
      </c>
      <c r="FP344" s="13">
        <v>2</v>
      </c>
      <c r="FQ344" s="13">
        <v>4</v>
      </c>
      <c r="FR344" s="13">
        <v>11</v>
      </c>
      <c r="FS344" s="13">
        <v>1</v>
      </c>
      <c r="FT344" s="13">
        <v>1</v>
      </c>
      <c r="FV344" s="13">
        <v>1</v>
      </c>
      <c r="FX344" t="s">
        <v>405</v>
      </c>
    </row>
    <row r="345" spans="1:180" x14ac:dyDescent="0.3">
      <c r="A345" s="12">
        <v>6951</v>
      </c>
      <c r="B345" s="13">
        <v>6</v>
      </c>
      <c r="C345" s="13">
        <v>1</v>
      </c>
      <c r="D345" s="13">
        <v>2</v>
      </c>
      <c r="E345" s="13">
        <v>2</v>
      </c>
      <c r="H345" s="13">
        <v>0</v>
      </c>
      <c r="K345" s="13">
        <v>0</v>
      </c>
      <c r="N345" s="13">
        <v>0</v>
      </c>
      <c r="O345" s="13">
        <v>1</v>
      </c>
      <c r="P345" s="13">
        <v>1</v>
      </c>
      <c r="Q345" s="13">
        <v>1</v>
      </c>
      <c r="R345" s="13">
        <v>1</v>
      </c>
      <c r="S345" s="13">
        <v>2</v>
      </c>
      <c r="T345" s="13">
        <v>1</v>
      </c>
      <c r="U345" s="13">
        <v>1</v>
      </c>
      <c r="V345" s="13">
        <v>2</v>
      </c>
      <c r="W345" s="13">
        <v>1</v>
      </c>
      <c r="X345" s="13">
        <v>2</v>
      </c>
      <c r="Y345" s="13">
        <v>2</v>
      </c>
      <c r="Z345" s="13">
        <v>2</v>
      </c>
      <c r="AA345" s="13">
        <v>2</v>
      </c>
      <c r="AB345" s="13">
        <v>2</v>
      </c>
      <c r="AC345" s="13">
        <v>1</v>
      </c>
      <c r="AD345" s="13">
        <v>-99</v>
      </c>
      <c r="AE345" s="13">
        <v>-99</v>
      </c>
      <c r="AF345" s="13">
        <v>-99</v>
      </c>
      <c r="AG345" s="13">
        <v>-99</v>
      </c>
      <c r="AH345" s="13">
        <v>-99</v>
      </c>
      <c r="AI345" s="13">
        <v>1</v>
      </c>
      <c r="AJ345" s="13">
        <v>-99</v>
      </c>
      <c r="AL345" s="13">
        <v>-99</v>
      </c>
      <c r="AM345" s="13">
        <v>6</v>
      </c>
      <c r="AU345">
        <v>10</v>
      </c>
      <c r="AV345">
        <v>10</v>
      </c>
      <c r="AW345">
        <v>10</v>
      </c>
      <c r="AX345">
        <v>10</v>
      </c>
      <c r="AY345">
        <v>10</v>
      </c>
      <c r="AZ345">
        <v>10</v>
      </c>
      <c r="BA345">
        <v>7</v>
      </c>
      <c r="BB345" s="13">
        <v>2</v>
      </c>
      <c r="BC345" s="13">
        <v>0</v>
      </c>
      <c r="BE345" s="13">
        <v>9</v>
      </c>
      <c r="BF345" s="13">
        <v>5</v>
      </c>
      <c r="BG345" s="13">
        <v>2</v>
      </c>
      <c r="BH345" s="13">
        <v>0</v>
      </c>
      <c r="BJ345">
        <v>10</v>
      </c>
      <c r="BK345">
        <v>3</v>
      </c>
      <c r="BL345" s="13">
        <v>2</v>
      </c>
      <c r="BM345" s="13">
        <v>0</v>
      </c>
      <c r="BO345">
        <v>3</v>
      </c>
      <c r="BP345">
        <v>2</v>
      </c>
      <c r="BQ345">
        <v>6</v>
      </c>
      <c r="BR345" s="13">
        <v>2</v>
      </c>
      <c r="BS345" s="13">
        <v>0</v>
      </c>
      <c r="BU345">
        <v>6</v>
      </c>
      <c r="BV345" s="13">
        <v>2</v>
      </c>
      <c r="BW345" s="13">
        <v>0</v>
      </c>
      <c r="BY345">
        <v>3</v>
      </c>
      <c r="BZ345" s="13">
        <v>1</v>
      </c>
      <c r="CA345" s="13">
        <v>1</v>
      </c>
      <c r="CB345" s="13">
        <v>1</v>
      </c>
      <c r="CC345" s="13">
        <v>1</v>
      </c>
      <c r="CD345" s="13">
        <v>2</v>
      </c>
      <c r="CE345">
        <v>4</v>
      </c>
      <c r="CF345">
        <v>1</v>
      </c>
      <c r="CG345">
        <v>4</v>
      </c>
      <c r="CH345">
        <v>3</v>
      </c>
      <c r="CI345">
        <v>3</v>
      </c>
      <c r="CJ345" s="13">
        <v>4</v>
      </c>
      <c r="CK345" s="13">
        <v>4</v>
      </c>
      <c r="CL345" s="13">
        <v>4</v>
      </c>
      <c r="CM345" s="13">
        <v>4</v>
      </c>
      <c r="CN345" t="s">
        <v>949</v>
      </c>
      <c r="CO345" s="13">
        <v>1</v>
      </c>
      <c r="CP345" s="13">
        <v>1</v>
      </c>
      <c r="CQ345" s="13">
        <v>5</v>
      </c>
      <c r="CR345" s="13">
        <v>0</v>
      </c>
      <c r="CS345" s="13">
        <v>0</v>
      </c>
      <c r="CT345" s="13">
        <v>1</v>
      </c>
      <c r="CU345" s="13">
        <v>-99</v>
      </c>
      <c r="CV345" s="13">
        <v>-99</v>
      </c>
      <c r="CW345" s="13">
        <v>-99</v>
      </c>
      <c r="CX345" s="13">
        <v>-99</v>
      </c>
      <c r="CY345" s="13">
        <v>-99</v>
      </c>
      <c r="CZ345" s="13">
        <v>-99</v>
      </c>
      <c r="DA345" s="13">
        <v>-99</v>
      </c>
      <c r="DB345" s="13">
        <v>1</v>
      </c>
      <c r="DC345" s="13">
        <v>-99</v>
      </c>
      <c r="DD345" s="13">
        <v>-99</v>
      </c>
      <c r="DE345" s="13">
        <v>-99</v>
      </c>
      <c r="DG345" s="13">
        <v>-99</v>
      </c>
      <c r="DH345" s="13">
        <v>-99</v>
      </c>
      <c r="DI345" s="13">
        <v>-99</v>
      </c>
      <c r="DJ345" s="13">
        <v>-99</v>
      </c>
      <c r="DK345" s="13">
        <v>-99</v>
      </c>
      <c r="DL345" s="13">
        <v>-99</v>
      </c>
      <c r="DM345" s="13">
        <v>-99</v>
      </c>
      <c r="DN345" s="13">
        <v>1</v>
      </c>
      <c r="DO345" s="13">
        <v>-99</v>
      </c>
      <c r="DP345" s="13">
        <v>-99</v>
      </c>
      <c r="DQ345" s="13">
        <v>-99</v>
      </c>
      <c r="DS345" s="13">
        <v>2</v>
      </c>
      <c r="DU345" s="13">
        <v>-99</v>
      </c>
      <c r="DV345" s="13">
        <v>-99</v>
      </c>
      <c r="DW345" s="13">
        <v>-99</v>
      </c>
      <c r="DX345" s="13">
        <v>-99</v>
      </c>
      <c r="DY345" s="13">
        <v>-99</v>
      </c>
      <c r="DZ345" s="13">
        <v>-99</v>
      </c>
      <c r="EA345" s="13">
        <v>-99</v>
      </c>
      <c r="EC345" s="13">
        <v>2</v>
      </c>
      <c r="EE345" s="13">
        <v>-99</v>
      </c>
      <c r="EF345" s="13">
        <v>-99</v>
      </c>
      <c r="EG345" s="13">
        <v>-99</v>
      </c>
      <c r="EH345" s="13">
        <v>-99</v>
      </c>
      <c r="EI345" s="13">
        <v>-99</v>
      </c>
      <c r="EJ345" s="13">
        <v>-99</v>
      </c>
      <c r="EK345" s="13">
        <v>-99</v>
      </c>
      <c r="EM345" s="13">
        <v>4</v>
      </c>
      <c r="EN345" s="13">
        <v>3</v>
      </c>
      <c r="EP345" s="13">
        <v>5</v>
      </c>
      <c r="ER345" s="13">
        <v>5</v>
      </c>
      <c r="ES345" s="13">
        <v>2</v>
      </c>
      <c r="EV345" s="13">
        <v>1</v>
      </c>
      <c r="EW345" s="13">
        <v>9</v>
      </c>
      <c r="EX345">
        <v>7</v>
      </c>
      <c r="EY345">
        <v>3</v>
      </c>
      <c r="EZ345">
        <v>3</v>
      </c>
      <c r="FA345">
        <v>7</v>
      </c>
      <c r="FB345" s="13">
        <v>1</v>
      </c>
      <c r="FC345" s="13">
        <v>1</v>
      </c>
      <c r="FD345" s="13">
        <v>1</v>
      </c>
      <c r="FE345" s="13">
        <v>1</v>
      </c>
      <c r="FF345" s="13">
        <v>2</v>
      </c>
      <c r="FH345" s="13">
        <v>2</v>
      </c>
      <c r="FI345" s="13">
        <v>2</v>
      </c>
      <c r="FJ345" s="13">
        <v>0</v>
      </c>
      <c r="FK345" s="13">
        <v>0</v>
      </c>
      <c r="FL345" s="13">
        <v>0</v>
      </c>
      <c r="FM345" s="13">
        <v>2</v>
      </c>
      <c r="FO345" s="13">
        <v>59</v>
      </c>
      <c r="FP345" s="13">
        <v>3</v>
      </c>
      <c r="FQ345" s="13">
        <v>2</v>
      </c>
      <c r="FR345" s="13">
        <v>11</v>
      </c>
      <c r="FS345" s="13">
        <v>1</v>
      </c>
      <c r="FT345" s="13">
        <v>2</v>
      </c>
      <c r="FV345" s="13">
        <v>2</v>
      </c>
      <c r="FX345" t="s">
        <v>408</v>
      </c>
    </row>
    <row r="346" spans="1:180" x14ac:dyDescent="0.3">
      <c r="A346" s="12">
        <v>6951</v>
      </c>
      <c r="B346" s="13">
        <v>6</v>
      </c>
      <c r="C346" s="13">
        <v>2</v>
      </c>
      <c r="D346" s="13">
        <v>1</v>
      </c>
      <c r="E346" s="13">
        <v>2</v>
      </c>
      <c r="H346" s="13">
        <v>0</v>
      </c>
      <c r="K346" s="13">
        <v>0</v>
      </c>
      <c r="N346" s="13">
        <v>0</v>
      </c>
      <c r="O346" s="13">
        <v>1</v>
      </c>
      <c r="P346" s="13">
        <v>2</v>
      </c>
      <c r="Q346" s="13">
        <v>2</v>
      </c>
      <c r="R346" s="13">
        <v>2</v>
      </c>
      <c r="S346" s="13">
        <v>2</v>
      </c>
      <c r="T346" s="13">
        <v>2</v>
      </c>
      <c r="U346" s="13">
        <v>2</v>
      </c>
      <c r="V346" s="13">
        <v>1</v>
      </c>
      <c r="W346" s="13">
        <v>2</v>
      </c>
      <c r="X346" s="13">
        <v>2</v>
      </c>
      <c r="Y346" s="13">
        <v>2</v>
      </c>
      <c r="Z346" s="13">
        <v>1</v>
      </c>
      <c r="AA346" s="13">
        <v>2</v>
      </c>
      <c r="AB346" s="13">
        <v>2</v>
      </c>
      <c r="AC346" s="13">
        <v>2</v>
      </c>
      <c r="AD346" s="13">
        <v>-99</v>
      </c>
      <c r="AE346" s="13">
        <v>-99</v>
      </c>
      <c r="AF346" s="13">
        <v>-99</v>
      </c>
      <c r="AG346" s="13">
        <v>-99</v>
      </c>
      <c r="AH346" s="13">
        <v>-99</v>
      </c>
      <c r="AI346" s="13">
        <v>1</v>
      </c>
      <c r="AJ346" s="13">
        <v>-99</v>
      </c>
      <c r="AL346" s="13">
        <v>-99</v>
      </c>
      <c r="AM346" s="13">
        <v>6</v>
      </c>
      <c r="AU346">
        <v>5</v>
      </c>
      <c r="AV346">
        <v>9</v>
      </c>
      <c r="AW346">
        <v>9</v>
      </c>
      <c r="AX346">
        <v>10</v>
      </c>
      <c r="AY346">
        <v>10</v>
      </c>
      <c r="AZ346">
        <v>10</v>
      </c>
      <c r="BA346">
        <v>7</v>
      </c>
      <c r="BB346" s="13">
        <v>2</v>
      </c>
      <c r="BC346" s="13">
        <v>0</v>
      </c>
      <c r="BE346" s="13">
        <v>9</v>
      </c>
      <c r="BF346" s="13">
        <v>2</v>
      </c>
      <c r="BG346" s="13">
        <v>2</v>
      </c>
      <c r="BH346" s="13">
        <v>0</v>
      </c>
      <c r="BJ346">
        <v>8</v>
      </c>
      <c r="BK346">
        <v>3</v>
      </c>
      <c r="BL346" s="13">
        <v>2</v>
      </c>
      <c r="BM346" s="13">
        <v>0</v>
      </c>
      <c r="BO346">
        <v>4</v>
      </c>
      <c r="BP346">
        <v>9</v>
      </c>
      <c r="BQ346">
        <v>8</v>
      </c>
      <c r="BR346" s="13">
        <v>2</v>
      </c>
      <c r="BS346" s="13">
        <v>0</v>
      </c>
      <c r="BU346">
        <v>7</v>
      </c>
      <c r="BV346" s="13">
        <v>2</v>
      </c>
      <c r="BW346" s="13">
        <v>0</v>
      </c>
      <c r="BY346">
        <v>8</v>
      </c>
      <c r="BZ346" s="13">
        <v>4</v>
      </c>
      <c r="CA346" s="13">
        <v>6</v>
      </c>
      <c r="CB346" s="13">
        <v>3</v>
      </c>
      <c r="CC346" s="13">
        <v>8</v>
      </c>
      <c r="CD346" s="13">
        <v>4</v>
      </c>
      <c r="CE346">
        <v>8</v>
      </c>
      <c r="CF346">
        <v>7</v>
      </c>
      <c r="CG346">
        <v>7</v>
      </c>
      <c r="CH346">
        <v>8</v>
      </c>
      <c r="CI346">
        <v>7</v>
      </c>
      <c r="CJ346" s="13">
        <v>4</v>
      </c>
      <c r="CK346" s="13">
        <v>4</v>
      </c>
      <c r="CL346" s="13">
        <v>4</v>
      </c>
      <c r="CM346" s="13">
        <v>4</v>
      </c>
      <c r="CN346" t="s">
        <v>942</v>
      </c>
      <c r="CO346" s="13">
        <v>1</v>
      </c>
      <c r="CP346" s="13">
        <v>2</v>
      </c>
      <c r="CQ346" s="14"/>
      <c r="CR346" s="14"/>
      <c r="CS346" s="14"/>
      <c r="CT346" s="13">
        <v>1</v>
      </c>
      <c r="CU346" s="13">
        <v>-99</v>
      </c>
      <c r="CV346" s="13">
        <v>-99</v>
      </c>
      <c r="CW346" s="13">
        <v>-99</v>
      </c>
      <c r="CX346" s="13">
        <v>-99</v>
      </c>
      <c r="CY346" s="13">
        <v>-99</v>
      </c>
      <c r="CZ346" s="13">
        <v>-99</v>
      </c>
      <c r="DA346" s="13">
        <v>-99</v>
      </c>
      <c r="DB346" s="13">
        <v>1</v>
      </c>
      <c r="DC346" s="13">
        <v>-99</v>
      </c>
      <c r="DD346" s="13">
        <v>-99</v>
      </c>
      <c r="DE346" s="13">
        <v>-99</v>
      </c>
      <c r="DG346" s="13">
        <v>-99</v>
      </c>
      <c r="DH346" s="13">
        <v>-99</v>
      </c>
      <c r="DI346" s="13">
        <v>-99</v>
      </c>
      <c r="DJ346" s="13">
        <v>-99</v>
      </c>
      <c r="DK346" s="13">
        <v>-99</v>
      </c>
      <c r="DL346" s="13">
        <v>-99</v>
      </c>
      <c r="DM346" s="13">
        <v>-99</v>
      </c>
      <c r="DN346" s="13">
        <v>1</v>
      </c>
      <c r="DO346" s="13">
        <v>-99</v>
      </c>
      <c r="DP346" s="13">
        <v>-99</v>
      </c>
      <c r="DQ346" s="13">
        <v>-99</v>
      </c>
      <c r="DS346" s="13">
        <v>2</v>
      </c>
      <c r="DU346" s="13">
        <v>-99</v>
      </c>
      <c r="DV346" s="13">
        <v>-99</v>
      </c>
      <c r="DW346" s="13">
        <v>-99</v>
      </c>
      <c r="DX346" s="13">
        <v>-99</v>
      </c>
      <c r="DY346" s="13">
        <v>-99</v>
      </c>
      <c r="DZ346" s="13">
        <v>-99</v>
      </c>
      <c r="EA346" s="13">
        <v>-99</v>
      </c>
      <c r="EC346" s="13">
        <v>2</v>
      </c>
      <c r="EE346" s="13">
        <v>-99</v>
      </c>
      <c r="EF346" s="13">
        <v>-99</v>
      </c>
      <c r="EG346" s="13">
        <v>-99</v>
      </c>
      <c r="EH346" s="13">
        <v>-99</v>
      </c>
      <c r="EI346" s="13">
        <v>-99</v>
      </c>
      <c r="EJ346" s="13">
        <v>-99</v>
      </c>
      <c r="EK346" s="13">
        <v>-99</v>
      </c>
      <c r="EM346" s="13">
        <v>4</v>
      </c>
      <c r="EN346" s="13">
        <v>9</v>
      </c>
      <c r="EP346" s="13">
        <v>2</v>
      </c>
      <c r="ER346" s="13">
        <v>1</v>
      </c>
      <c r="ES346" s="13">
        <v>2</v>
      </c>
      <c r="EV346" s="13">
        <v>1</v>
      </c>
      <c r="EW346" s="13">
        <v>9</v>
      </c>
      <c r="EX346">
        <v>8</v>
      </c>
      <c r="EY346">
        <v>7</v>
      </c>
      <c r="EZ346">
        <v>9</v>
      </c>
      <c r="FA346">
        <v>10</v>
      </c>
      <c r="FB346" s="13">
        <v>1</v>
      </c>
      <c r="FC346" s="13">
        <v>1</v>
      </c>
      <c r="FD346" s="13">
        <v>1</v>
      </c>
      <c r="FE346" s="13">
        <v>1</v>
      </c>
      <c r="FF346" s="13">
        <v>6</v>
      </c>
      <c r="FH346" s="13">
        <v>2</v>
      </c>
      <c r="FI346" s="13">
        <v>2</v>
      </c>
      <c r="FJ346" s="13">
        <v>0</v>
      </c>
      <c r="FK346" s="13">
        <v>0</v>
      </c>
      <c r="FL346" s="13">
        <v>0</v>
      </c>
      <c r="FM346" s="13">
        <v>2</v>
      </c>
      <c r="FO346" s="13">
        <v>57</v>
      </c>
      <c r="FP346" s="13">
        <v>3</v>
      </c>
      <c r="FQ346" s="13">
        <v>7</v>
      </c>
      <c r="FR346" s="13">
        <v>4</v>
      </c>
      <c r="FS346" s="13">
        <v>1</v>
      </c>
      <c r="FT346" s="13">
        <v>1</v>
      </c>
      <c r="FV346" s="13">
        <v>1</v>
      </c>
      <c r="FX346" t="s">
        <v>421</v>
      </c>
    </row>
    <row r="347" spans="1:180" x14ac:dyDescent="0.3">
      <c r="A347" s="12">
        <v>6951</v>
      </c>
      <c r="B347" s="13">
        <v>6</v>
      </c>
      <c r="C347" s="13">
        <v>3</v>
      </c>
      <c r="D347" s="13">
        <v>1</v>
      </c>
      <c r="E347" s="13">
        <v>2</v>
      </c>
      <c r="H347" s="13">
        <v>0</v>
      </c>
      <c r="K347" s="13">
        <v>0</v>
      </c>
      <c r="N347" s="13">
        <v>0</v>
      </c>
      <c r="O347" s="13">
        <v>1</v>
      </c>
      <c r="P347" s="13">
        <v>2</v>
      </c>
      <c r="Q347" s="13">
        <v>1</v>
      </c>
      <c r="R347" s="13">
        <v>1</v>
      </c>
      <c r="S347" s="13">
        <v>2</v>
      </c>
      <c r="T347" s="13">
        <v>1</v>
      </c>
      <c r="U347" s="13">
        <v>2</v>
      </c>
      <c r="V347" s="13">
        <v>2</v>
      </c>
      <c r="W347" s="13">
        <v>2</v>
      </c>
      <c r="X347" s="13">
        <v>1</v>
      </c>
      <c r="Y347" s="13">
        <v>2</v>
      </c>
      <c r="Z347" s="13">
        <v>1</v>
      </c>
      <c r="AA347" s="13">
        <v>2</v>
      </c>
      <c r="AB347" s="13">
        <v>2</v>
      </c>
      <c r="AC347" s="13">
        <v>1</v>
      </c>
      <c r="AD347" s="13">
        <v>1</v>
      </c>
      <c r="AE347" s="13">
        <v>-99</v>
      </c>
      <c r="AF347" s="13">
        <v>-99</v>
      </c>
      <c r="AG347" s="13">
        <v>1</v>
      </c>
      <c r="AH347" s="13">
        <v>-99</v>
      </c>
      <c r="AI347" s="13">
        <v>-99</v>
      </c>
      <c r="AJ347" s="13">
        <v>-99</v>
      </c>
      <c r="AL347" s="13">
        <v>-99</v>
      </c>
      <c r="AM347" s="13">
        <v>4</v>
      </c>
      <c r="AO347">
        <v>6</v>
      </c>
      <c r="AP347">
        <v>5</v>
      </c>
      <c r="AQ347">
        <v>4</v>
      </c>
      <c r="AR347">
        <v>5</v>
      </c>
      <c r="AS347">
        <v>7</v>
      </c>
      <c r="AT347">
        <v>9</v>
      </c>
      <c r="AU347">
        <v>10</v>
      </c>
      <c r="AV347">
        <v>6</v>
      </c>
      <c r="AW347">
        <v>10</v>
      </c>
      <c r="AX347">
        <v>10</v>
      </c>
      <c r="AY347">
        <v>10</v>
      </c>
      <c r="AZ347">
        <v>9</v>
      </c>
      <c r="BA347">
        <v>7</v>
      </c>
      <c r="BB347" s="13">
        <v>2</v>
      </c>
      <c r="BC347" s="13">
        <v>0</v>
      </c>
      <c r="BE347" s="13">
        <v>10</v>
      </c>
      <c r="BF347" s="13">
        <v>2</v>
      </c>
      <c r="BG347" s="13">
        <v>2</v>
      </c>
      <c r="BH347" s="13">
        <v>0</v>
      </c>
      <c r="BJ347">
        <v>9</v>
      </c>
      <c r="BK347">
        <v>3</v>
      </c>
      <c r="BL347" s="13">
        <v>2</v>
      </c>
      <c r="BM347" s="13">
        <v>0</v>
      </c>
      <c r="BO347">
        <v>8</v>
      </c>
      <c r="BP347">
        <v>8</v>
      </c>
      <c r="BQ347">
        <v>4</v>
      </c>
      <c r="BR347" s="13">
        <v>2</v>
      </c>
      <c r="BS347" s="13">
        <v>0</v>
      </c>
      <c r="BU347">
        <v>3</v>
      </c>
      <c r="BV347" s="13">
        <v>2</v>
      </c>
      <c r="BW347" s="13">
        <v>0</v>
      </c>
      <c r="BY347">
        <v>5</v>
      </c>
      <c r="BZ347" s="13">
        <v>5</v>
      </c>
      <c r="CA347" s="13">
        <v>5</v>
      </c>
      <c r="CB347" s="13">
        <v>1</v>
      </c>
      <c r="CC347" s="13">
        <v>1</v>
      </c>
      <c r="CD347" s="13">
        <v>1</v>
      </c>
      <c r="CE347">
        <v>1</v>
      </c>
      <c r="CF347">
        <v>5</v>
      </c>
      <c r="CG347">
        <v>5</v>
      </c>
      <c r="CH347">
        <v>5</v>
      </c>
      <c r="CI347">
        <v>5</v>
      </c>
      <c r="CJ347" s="13">
        <v>4</v>
      </c>
      <c r="CK347" s="13">
        <v>4</v>
      </c>
      <c r="CL347" s="13">
        <v>4</v>
      </c>
      <c r="CM347" s="13">
        <v>4</v>
      </c>
      <c r="CN347" t="s">
        <v>949</v>
      </c>
      <c r="CO347" s="13">
        <v>3</v>
      </c>
      <c r="CP347" s="13">
        <v>1</v>
      </c>
      <c r="CQ347" s="13">
        <v>0</v>
      </c>
      <c r="CR347" s="13">
        <v>0</v>
      </c>
      <c r="CS347" s="13">
        <v>1</v>
      </c>
      <c r="CT347" s="13">
        <v>1</v>
      </c>
      <c r="CU347" s="13">
        <v>-99</v>
      </c>
      <c r="CV347" s="13">
        <v>-99</v>
      </c>
      <c r="CW347" s="13">
        <v>-99</v>
      </c>
      <c r="CX347" s="13">
        <v>-99</v>
      </c>
      <c r="CY347" s="13">
        <v>-99</v>
      </c>
      <c r="CZ347" s="13">
        <v>-99</v>
      </c>
      <c r="DA347" s="13">
        <v>-99</v>
      </c>
      <c r="DB347" s="13">
        <v>1</v>
      </c>
      <c r="DC347" s="13">
        <v>-99</v>
      </c>
      <c r="DD347" s="13">
        <v>-99</v>
      </c>
      <c r="DE347" s="13">
        <v>-99</v>
      </c>
      <c r="DG347" s="13">
        <v>-99</v>
      </c>
      <c r="DH347" s="13">
        <v>-99</v>
      </c>
      <c r="DI347" s="13">
        <v>-99</v>
      </c>
      <c r="DJ347" s="13">
        <v>-99</v>
      </c>
      <c r="DK347" s="13">
        <v>-99</v>
      </c>
      <c r="DL347" s="13">
        <v>-99</v>
      </c>
      <c r="DM347" s="13">
        <v>-99</v>
      </c>
      <c r="DN347" s="13">
        <v>1</v>
      </c>
      <c r="DO347" s="13">
        <v>-99</v>
      </c>
      <c r="DP347" s="13">
        <v>-99</v>
      </c>
      <c r="DQ347" s="13">
        <v>-99</v>
      </c>
      <c r="DS347" s="13">
        <v>2</v>
      </c>
      <c r="DU347" s="13">
        <v>-99</v>
      </c>
      <c r="DV347" s="13">
        <v>-99</v>
      </c>
      <c r="DW347" s="13">
        <v>-99</v>
      </c>
      <c r="DX347" s="13">
        <v>-99</v>
      </c>
      <c r="DY347" s="13">
        <v>-99</v>
      </c>
      <c r="DZ347" s="13">
        <v>-99</v>
      </c>
      <c r="EA347" s="13">
        <v>-99</v>
      </c>
      <c r="EC347" s="13">
        <v>2</v>
      </c>
      <c r="EE347" s="13">
        <v>-99</v>
      </c>
      <c r="EF347" s="13">
        <v>-99</v>
      </c>
      <c r="EG347" s="13">
        <v>-99</v>
      </c>
      <c r="EH347" s="13">
        <v>-99</v>
      </c>
      <c r="EI347" s="13">
        <v>-99</v>
      </c>
      <c r="EJ347" s="13">
        <v>-99</v>
      </c>
      <c r="EK347" s="13">
        <v>-99</v>
      </c>
      <c r="EM347" s="13">
        <v>4</v>
      </c>
      <c r="EN347" s="13">
        <v>5</v>
      </c>
      <c r="EP347" s="13">
        <v>4</v>
      </c>
      <c r="ER347" s="13">
        <v>1</v>
      </c>
      <c r="ES347" s="13">
        <v>2</v>
      </c>
      <c r="EV347" s="13">
        <v>3</v>
      </c>
      <c r="EW347" s="13">
        <v>9</v>
      </c>
      <c r="EX347">
        <v>5</v>
      </c>
      <c r="EY347">
        <v>3</v>
      </c>
      <c r="EZ347">
        <v>5</v>
      </c>
      <c r="FA347">
        <v>10</v>
      </c>
      <c r="FB347" s="13">
        <v>2</v>
      </c>
      <c r="FC347" s="13">
        <v>1</v>
      </c>
      <c r="FD347" s="13">
        <v>1</v>
      </c>
      <c r="FE347" s="13">
        <v>2</v>
      </c>
      <c r="FF347" s="13">
        <v>4</v>
      </c>
      <c r="FH347" s="13">
        <v>2</v>
      </c>
      <c r="FI347" s="13">
        <v>2</v>
      </c>
      <c r="FJ347" s="13">
        <v>0</v>
      </c>
      <c r="FK347" s="13">
        <v>0</v>
      </c>
      <c r="FL347" s="13">
        <v>0</v>
      </c>
      <c r="FM347" s="13">
        <v>2</v>
      </c>
      <c r="FO347" s="13">
        <v>49</v>
      </c>
      <c r="FP347" s="13">
        <v>3</v>
      </c>
      <c r="FQ347" s="13">
        <v>2</v>
      </c>
      <c r="FR347" s="13">
        <v>4</v>
      </c>
      <c r="FS347" s="13">
        <v>1</v>
      </c>
      <c r="FT347" s="13">
        <v>1</v>
      </c>
      <c r="FV347" s="13">
        <v>2</v>
      </c>
      <c r="FX347" t="s">
        <v>413</v>
      </c>
    </row>
    <row r="348" spans="1:180" x14ac:dyDescent="0.3">
      <c r="A348" s="12">
        <v>6951</v>
      </c>
      <c r="B348" s="13">
        <v>6</v>
      </c>
      <c r="C348" s="13">
        <v>2</v>
      </c>
      <c r="D348" s="13">
        <v>2</v>
      </c>
      <c r="E348" s="13">
        <v>2</v>
      </c>
      <c r="H348" s="13">
        <v>0</v>
      </c>
      <c r="K348" s="13">
        <v>0</v>
      </c>
      <c r="N348" s="13">
        <v>0</v>
      </c>
      <c r="O348" s="13">
        <v>1</v>
      </c>
      <c r="P348" s="13">
        <v>2</v>
      </c>
      <c r="Q348" s="13">
        <v>1</v>
      </c>
      <c r="R348" s="13">
        <v>1</v>
      </c>
      <c r="S348" s="13">
        <v>2</v>
      </c>
      <c r="T348" s="13">
        <v>2</v>
      </c>
      <c r="U348" s="13">
        <v>1</v>
      </c>
      <c r="V348" s="13">
        <v>2</v>
      </c>
      <c r="W348" s="13">
        <v>2</v>
      </c>
      <c r="X348" s="13">
        <v>1</v>
      </c>
      <c r="Y348" s="13">
        <v>2</v>
      </c>
      <c r="Z348" s="13">
        <v>1</v>
      </c>
      <c r="AA348" s="13">
        <v>2</v>
      </c>
      <c r="AB348" s="13">
        <v>1</v>
      </c>
      <c r="AC348" s="13">
        <v>2</v>
      </c>
      <c r="AD348" s="13">
        <v>-99</v>
      </c>
      <c r="AE348" s="13">
        <v>-99</v>
      </c>
      <c r="AF348" s="13">
        <v>-99</v>
      </c>
      <c r="AG348" s="13">
        <v>1</v>
      </c>
      <c r="AH348" s="13">
        <v>-99</v>
      </c>
      <c r="AI348" s="13">
        <v>-99</v>
      </c>
      <c r="AJ348" s="13">
        <v>-99</v>
      </c>
      <c r="AL348" s="13">
        <v>-99</v>
      </c>
      <c r="AM348" s="13">
        <v>4</v>
      </c>
      <c r="AO348">
        <v>10</v>
      </c>
      <c r="AP348">
        <v>10</v>
      </c>
      <c r="AQ348">
        <v>10</v>
      </c>
      <c r="AR348">
        <v>10</v>
      </c>
      <c r="AS348">
        <v>10</v>
      </c>
      <c r="AT348">
        <v>10</v>
      </c>
      <c r="AU348">
        <v>10</v>
      </c>
      <c r="AV348">
        <v>10</v>
      </c>
      <c r="AW348">
        <v>10</v>
      </c>
      <c r="AX348">
        <v>10</v>
      </c>
      <c r="AY348">
        <v>10</v>
      </c>
      <c r="AZ348">
        <v>9</v>
      </c>
      <c r="BA348">
        <v>7</v>
      </c>
      <c r="BB348" s="13">
        <v>2</v>
      </c>
      <c r="BC348" s="13">
        <v>0</v>
      </c>
      <c r="BE348" s="13">
        <v>10</v>
      </c>
      <c r="BF348" s="13">
        <v>5</v>
      </c>
      <c r="BG348" s="13">
        <v>2</v>
      </c>
      <c r="BH348" s="13">
        <v>0</v>
      </c>
      <c r="BJ348">
        <v>10</v>
      </c>
      <c r="BK348">
        <v>2</v>
      </c>
      <c r="BL348" s="13">
        <v>2</v>
      </c>
      <c r="BM348" s="13">
        <v>0</v>
      </c>
      <c r="BO348">
        <v>10</v>
      </c>
      <c r="BP348">
        <v>10</v>
      </c>
      <c r="BQ348">
        <v>9</v>
      </c>
      <c r="BR348" s="13">
        <v>2</v>
      </c>
      <c r="BS348" s="13">
        <v>0</v>
      </c>
      <c r="BU348">
        <v>5</v>
      </c>
      <c r="BV348" s="13">
        <v>2</v>
      </c>
      <c r="BW348" s="13">
        <v>0</v>
      </c>
      <c r="BY348">
        <v>7</v>
      </c>
      <c r="BZ348" s="13">
        <v>6</v>
      </c>
      <c r="CA348" s="13">
        <v>2</v>
      </c>
      <c r="CB348" s="13">
        <v>2</v>
      </c>
      <c r="CC348" s="13">
        <v>2</v>
      </c>
      <c r="CD348" s="13">
        <v>2</v>
      </c>
      <c r="CE348">
        <v>5</v>
      </c>
      <c r="CF348">
        <v>1</v>
      </c>
      <c r="CG348">
        <v>1</v>
      </c>
      <c r="CH348">
        <v>5</v>
      </c>
      <c r="CI348">
        <v>0</v>
      </c>
      <c r="CJ348" s="13">
        <v>4</v>
      </c>
      <c r="CK348" s="13">
        <v>4</v>
      </c>
      <c r="CL348" s="13">
        <v>4</v>
      </c>
      <c r="CM348" s="13">
        <v>1</v>
      </c>
      <c r="CN348" t="s">
        <v>447</v>
      </c>
      <c r="CO348" s="13">
        <v>2</v>
      </c>
      <c r="CP348" s="13">
        <v>2</v>
      </c>
      <c r="CQ348" s="14"/>
      <c r="CR348" s="14"/>
      <c r="CS348" s="14"/>
      <c r="CT348" s="13">
        <v>2</v>
      </c>
      <c r="CU348" s="13">
        <v>-99</v>
      </c>
      <c r="CV348" s="13">
        <v>-99</v>
      </c>
      <c r="CW348" s="13">
        <v>-99</v>
      </c>
      <c r="CX348" s="13">
        <v>-99</v>
      </c>
      <c r="CY348" s="13">
        <v>-99</v>
      </c>
      <c r="CZ348" s="13">
        <v>-99</v>
      </c>
      <c r="DA348" s="13">
        <v>-99</v>
      </c>
      <c r="DB348" s="13">
        <v>-99</v>
      </c>
      <c r="DC348" s="13">
        <v>-99</v>
      </c>
      <c r="DD348" s="13">
        <v>-99</v>
      </c>
      <c r="DE348" s="13">
        <v>-99</v>
      </c>
      <c r="DG348" s="13">
        <v>-99</v>
      </c>
      <c r="DH348" s="13">
        <v>-99</v>
      </c>
      <c r="DI348" s="13">
        <v>-99</v>
      </c>
      <c r="DJ348" s="13">
        <v>-99</v>
      </c>
      <c r="DK348" s="13">
        <v>-99</v>
      </c>
      <c r="DL348" s="13">
        <v>-99</v>
      </c>
      <c r="DM348" s="13">
        <v>-99</v>
      </c>
      <c r="DN348" s="13">
        <v>1</v>
      </c>
      <c r="DO348" s="13">
        <v>-99</v>
      </c>
      <c r="DP348" s="13">
        <v>-99</v>
      </c>
      <c r="DQ348" s="13">
        <v>-99</v>
      </c>
      <c r="DS348" s="13">
        <v>2</v>
      </c>
      <c r="DU348" s="13">
        <v>-99</v>
      </c>
      <c r="DV348" s="13">
        <v>-99</v>
      </c>
      <c r="DW348" s="13">
        <v>-99</v>
      </c>
      <c r="DX348" s="13">
        <v>-99</v>
      </c>
      <c r="DY348" s="13">
        <v>-99</v>
      </c>
      <c r="DZ348" s="13">
        <v>-99</v>
      </c>
      <c r="EA348" s="13">
        <v>-99</v>
      </c>
      <c r="EC348" s="13">
        <v>2</v>
      </c>
      <c r="EE348" s="13">
        <v>-99</v>
      </c>
      <c r="EF348" s="13">
        <v>-99</v>
      </c>
      <c r="EG348" s="13">
        <v>-99</v>
      </c>
      <c r="EH348" s="13">
        <v>-99</v>
      </c>
      <c r="EI348" s="13">
        <v>-99</v>
      </c>
      <c r="EJ348" s="13">
        <v>-99</v>
      </c>
      <c r="EK348" s="13">
        <v>-99</v>
      </c>
      <c r="EM348" s="13">
        <v>4</v>
      </c>
      <c r="EN348" s="13">
        <v>7</v>
      </c>
      <c r="EP348" s="13">
        <v>1</v>
      </c>
      <c r="ER348" s="13">
        <v>1</v>
      </c>
      <c r="ES348" s="13">
        <v>1</v>
      </c>
      <c r="ET348" t="s">
        <v>1404</v>
      </c>
      <c r="EU348" t="s">
        <v>1427</v>
      </c>
      <c r="EV348" s="13">
        <v>3</v>
      </c>
      <c r="EW348" s="13">
        <v>8</v>
      </c>
      <c r="EX348">
        <v>8</v>
      </c>
      <c r="EY348">
        <v>3</v>
      </c>
      <c r="EZ348">
        <v>4</v>
      </c>
      <c r="FA348">
        <v>10</v>
      </c>
      <c r="FB348" s="13">
        <v>2</v>
      </c>
      <c r="FC348" s="13">
        <v>2</v>
      </c>
      <c r="FD348" s="13">
        <v>2</v>
      </c>
      <c r="FE348" s="13">
        <v>2</v>
      </c>
      <c r="FF348" s="13">
        <v>5</v>
      </c>
      <c r="FH348" s="13">
        <v>2</v>
      </c>
      <c r="FI348" s="13">
        <v>2</v>
      </c>
      <c r="FJ348" s="13">
        <v>0</v>
      </c>
      <c r="FK348" s="13">
        <v>0</v>
      </c>
      <c r="FL348" s="13">
        <v>0</v>
      </c>
      <c r="FM348" s="13">
        <v>1</v>
      </c>
      <c r="FO348" s="13">
        <v>60</v>
      </c>
      <c r="FP348" s="13">
        <v>4</v>
      </c>
      <c r="FQ348" s="13">
        <v>1</v>
      </c>
      <c r="FR348" s="13">
        <v>2</v>
      </c>
      <c r="FS348" s="13">
        <v>2</v>
      </c>
      <c r="FT348" s="13">
        <v>19</v>
      </c>
      <c r="FV348" s="13">
        <v>19</v>
      </c>
      <c r="FX348" t="s">
        <v>422</v>
      </c>
    </row>
    <row r="349" spans="1:180" x14ac:dyDescent="0.3">
      <c r="A349" s="12">
        <v>6951</v>
      </c>
      <c r="B349" s="13">
        <v>6</v>
      </c>
      <c r="C349" s="13">
        <v>3</v>
      </c>
      <c r="D349" s="13">
        <v>1</v>
      </c>
      <c r="E349" s="13">
        <v>2</v>
      </c>
      <c r="H349" s="13">
        <v>0</v>
      </c>
      <c r="K349" s="13">
        <v>0</v>
      </c>
      <c r="N349" s="13">
        <v>0</v>
      </c>
      <c r="O349" s="13">
        <v>2</v>
      </c>
      <c r="P349" s="13">
        <v>2</v>
      </c>
      <c r="Q349" s="13">
        <v>1</v>
      </c>
      <c r="R349" s="13">
        <v>1</v>
      </c>
      <c r="S349" s="13">
        <v>2</v>
      </c>
      <c r="T349" s="13">
        <v>2</v>
      </c>
      <c r="U349" s="13">
        <v>2</v>
      </c>
      <c r="V349" s="13">
        <v>2</v>
      </c>
      <c r="W349" s="13">
        <v>2</v>
      </c>
      <c r="X349" s="13">
        <v>2</v>
      </c>
      <c r="Y349" s="13">
        <v>2</v>
      </c>
      <c r="Z349" s="13">
        <v>2</v>
      </c>
      <c r="AA349" s="13">
        <v>2</v>
      </c>
      <c r="AB349" s="13">
        <v>1</v>
      </c>
      <c r="AC349" s="13">
        <v>2</v>
      </c>
      <c r="AD349" s="13">
        <v>1</v>
      </c>
      <c r="AE349" s="13">
        <v>-99</v>
      </c>
      <c r="AF349" s="13">
        <v>-99</v>
      </c>
      <c r="AG349" s="13">
        <v>-99</v>
      </c>
      <c r="AH349" s="13">
        <v>-99</v>
      </c>
      <c r="AI349" s="13">
        <v>-99</v>
      </c>
      <c r="AJ349" s="13">
        <v>-99</v>
      </c>
      <c r="AL349" s="13">
        <v>-99</v>
      </c>
      <c r="AM349" s="13">
        <v>1</v>
      </c>
      <c r="AO349">
        <v>10</v>
      </c>
      <c r="AP349">
        <v>10</v>
      </c>
      <c r="AQ349">
        <v>10</v>
      </c>
      <c r="AR349">
        <v>10</v>
      </c>
      <c r="AS349">
        <v>10</v>
      </c>
      <c r="AT349">
        <v>10</v>
      </c>
      <c r="AU349">
        <v>10</v>
      </c>
      <c r="AV349">
        <v>10</v>
      </c>
      <c r="AW349">
        <v>10</v>
      </c>
      <c r="AX349">
        <v>10</v>
      </c>
      <c r="AY349">
        <v>10</v>
      </c>
      <c r="AZ349">
        <v>1</v>
      </c>
      <c r="BA349">
        <v>7</v>
      </c>
      <c r="BB349" s="13">
        <v>2</v>
      </c>
      <c r="BC349" s="13">
        <v>0</v>
      </c>
      <c r="BE349" s="13">
        <v>1</v>
      </c>
      <c r="BF349" s="13">
        <v>1</v>
      </c>
      <c r="BG349" s="13">
        <v>1</v>
      </c>
      <c r="BH349" s="13">
        <v>1</v>
      </c>
      <c r="BI349">
        <v>9</v>
      </c>
      <c r="BJ349">
        <v>9</v>
      </c>
      <c r="BK349">
        <v>3</v>
      </c>
      <c r="BL349" s="13">
        <v>2</v>
      </c>
      <c r="BM349" s="13">
        <v>0</v>
      </c>
      <c r="BO349">
        <v>10</v>
      </c>
      <c r="BP349">
        <v>10</v>
      </c>
      <c r="BQ349">
        <v>6</v>
      </c>
      <c r="BR349" s="13">
        <v>2</v>
      </c>
      <c r="BS349" s="13">
        <v>0</v>
      </c>
      <c r="BU349">
        <v>2</v>
      </c>
      <c r="BV349" s="13">
        <v>2</v>
      </c>
      <c r="BW349" s="13">
        <v>0</v>
      </c>
      <c r="BY349">
        <v>10</v>
      </c>
      <c r="BZ349" s="13">
        <v>8</v>
      </c>
      <c r="CA349" s="13">
        <v>8</v>
      </c>
      <c r="CB349" s="13">
        <v>8</v>
      </c>
      <c r="CC349" s="13">
        <v>8</v>
      </c>
      <c r="CD349" s="13">
        <v>8</v>
      </c>
      <c r="CE349">
        <v>8</v>
      </c>
      <c r="CF349">
        <v>8</v>
      </c>
      <c r="CG349">
        <v>8</v>
      </c>
      <c r="CH349">
        <v>6</v>
      </c>
      <c r="CI349">
        <v>7</v>
      </c>
      <c r="CJ349" s="13">
        <v>4</v>
      </c>
      <c r="CK349" s="13">
        <v>4</v>
      </c>
      <c r="CL349" s="13">
        <v>4</v>
      </c>
      <c r="CM349" s="13">
        <v>4</v>
      </c>
      <c r="CN349" t="s">
        <v>286</v>
      </c>
      <c r="CO349" s="13">
        <v>1</v>
      </c>
      <c r="CP349" s="13">
        <v>1</v>
      </c>
      <c r="CQ349" s="13">
        <v>0</v>
      </c>
      <c r="CR349" s="13">
        <v>0</v>
      </c>
      <c r="CS349" s="13">
        <v>1</v>
      </c>
      <c r="CT349" s="13">
        <v>2</v>
      </c>
      <c r="CU349" s="13">
        <v>-99</v>
      </c>
      <c r="CV349" s="13">
        <v>-99</v>
      </c>
      <c r="CW349" s="13">
        <v>-99</v>
      </c>
      <c r="CX349" s="13">
        <v>-99</v>
      </c>
      <c r="CY349" s="13">
        <v>-99</v>
      </c>
      <c r="CZ349" s="13">
        <v>-99</v>
      </c>
      <c r="DA349" s="13">
        <v>-99</v>
      </c>
      <c r="DB349" s="13">
        <v>-99</v>
      </c>
      <c r="DC349" s="13">
        <v>-99</v>
      </c>
      <c r="DD349" s="13">
        <v>-99</v>
      </c>
      <c r="DE349" s="13">
        <v>-99</v>
      </c>
      <c r="DG349" s="13">
        <v>-99</v>
      </c>
      <c r="DH349" s="13">
        <v>-99</v>
      </c>
      <c r="DI349" s="13">
        <v>-99</v>
      </c>
      <c r="DJ349" s="13">
        <v>-99</v>
      </c>
      <c r="DK349" s="13">
        <v>-99</v>
      </c>
      <c r="DL349" s="13">
        <v>-99</v>
      </c>
      <c r="DM349" s="13">
        <v>-99</v>
      </c>
      <c r="DN349" s="13">
        <v>1</v>
      </c>
      <c r="DO349" s="13">
        <v>-99</v>
      </c>
      <c r="DP349" s="13">
        <v>-99</v>
      </c>
      <c r="DQ349" s="13">
        <v>-99</v>
      </c>
      <c r="DS349" s="13">
        <v>2</v>
      </c>
      <c r="DU349" s="13">
        <v>-99</v>
      </c>
      <c r="DV349" s="13">
        <v>-99</v>
      </c>
      <c r="DW349" s="13">
        <v>-99</v>
      </c>
      <c r="DX349" s="13">
        <v>-99</v>
      </c>
      <c r="DY349" s="13">
        <v>-99</v>
      </c>
      <c r="DZ349" s="13">
        <v>-99</v>
      </c>
      <c r="EA349" s="13">
        <v>-99</v>
      </c>
      <c r="EC349" s="13">
        <v>2</v>
      </c>
      <c r="EE349" s="13">
        <v>-99</v>
      </c>
      <c r="EF349" s="13">
        <v>-99</v>
      </c>
      <c r="EG349" s="13">
        <v>-99</v>
      </c>
      <c r="EH349" s="13">
        <v>-99</v>
      </c>
      <c r="EI349" s="13">
        <v>-99</v>
      </c>
      <c r="EJ349" s="13">
        <v>-99</v>
      </c>
      <c r="EK349" s="13">
        <v>-99</v>
      </c>
      <c r="EM349" s="13">
        <v>4</v>
      </c>
      <c r="EN349" s="13">
        <v>8</v>
      </c>
      <c r="EP349" s="13">
        <v>2</v>
      </c>
      <c r="ER349" s="13">
        <v>4</v>
      </c>
      <c r="ES349" s="13">
        <v>2</v>
      </c>
      <c r="EV349" s="13">
        <v>3</v>
      </c>
      <c r="EW349" s="13">
        <v>4</v>
      </c>
      <c r="EX349">
        <v>7</v>
      </c>
      <c r="EY349">
        <v>4</v>
      </c>
      <c r="EZ349">
        <v>6</v>
      </c>
      <c r="FA349">
        <v>8</v>
      </c>
      <c r="FB349" s="13">
        <v>1</v>
      </c>
      <c r="FC349" s="13">
        <v>2</v>
      </c>
      <c r="FD349" s="13">
        <v>1</v>
      </c>
      <c r="FE349" s="13">
        <v>1</v>
      </c>
      <c r="FF349" s="13">
        <v>5</v>
      </c>
      <c r="FH349" s="13">
        <v>2</v>
      </c>
      <c r="FI349" s="13">
        <v>2</v>
      </c>
      <c r="FJ349" s="13">
        <v>0</v>
      </c>
      <c r="FK349" s="13">
        <v>0</v>
      </c>
      <c r="FL349" s="13">
        <v>0</v>
      </c>
      <c r="FM349" s="13">
        <v>1</v>
      </c>
      <c r="FO349" s="13">
        <v>65</v>
      </c>
      <c r="FP349" s="13">
        <v>4</v>
      </c>
      <c r="FQ349" s="13">
        <v>8</v>
      </c>
      <c r="FR349" s="13">
        <v>2</v>
      </c>
      <c r="FS349" s="13">
        <v>1</v>
      </c>
      <c r="FT349" s="13">
        <v>1</v>
      </c>
      <c r="FV349" s="13">
        <v>1</v>
      </c>
      <c r="FX349" t="s">
        <v>423</v>
      </c>
    </row>
    <row r="350" spans="1:180" x14ac:dyDescent="0.3">
      <c r="A350" s="12">
        <v>6951</v>
      </c>
      <c r="B350" s="13">
        <v>6</v>
      </c>
      <c r="C350" s="13">
        <v>4</v>
      </c>
      <c r="D350" s="13">
        <v>1</v>
      </c>
      <c r="E350" s="13">
        <v>2</v>
      </c>
      <c r="H350" s="13">
        <v>0</v>
      </c>
      <c r="K350" s="13">
        <v>0</v>
      </c>
      <c r="N350" s="13">
        <v>0</v>
      </c>
      <c r="O350" s="13">
        <v>1</v>
      </c>
      <c r="P350" s="13">
        <v>1</v>
      </c>
      <c r="Q350" s="13">
        <v>1</v>
      </c>
      <c r="R350" s="13">
        <v>1</v>
      </c>
      <c r="S350" s="13">
        <v>2</v>
      </c>
      <c r="T350" s="13">
        <v>1</v>
      </c>
      <c r="U350" s="13">
        <v>2</v>
      </c>
      <c r="V350" s="13">
        <v>2</v>
      </c>
      <c r="W350" s="13">
        <v>2</v>
      </c>
      <c r="X350" s="13">
        <v>2</v>
      </c>
      <c r="Y350" s="13">
        <v>1</v>
      </c>
      <c r="Z350" s="13">
        <v>1</v>
      </c>
      <c r="AA350" s="13">
        <v>1</v>
      </c>
      <c r="AB350" s="13">
        <v>1</v>
      </c>
      <c r="AC350" s="13">
        <v>1</v>
      </c>
      <c r="AD350" s="13">
        <v>-99</v>
      </c>
      <c r="AE350" s="13">
        <v>-99</v>
      </c>
      <c r="AF350" s="13">
        <v>-99</v>
      </c>
      <c r="AG350" s="13">
        <v>1</v>
      </c>
      <c r="AH350" s="13">
        <v>-99</v>
      </c>
      <c r="AI350" s="13">
        <v>-99</v>
      </c>
      <c r="AJ350" s="13">
        <v>-99</v>
      </c>
      <c r="AL350" s="13">
        <v>-99</v>
      </c>
      <c r="AM350" s="13">
        <v>4</v>
      </c>
      <c r="AO350">
        <v>10</v>
      </c>
      <c r="AP350">
        <v>6</v>
      </c>
      <c r="AQ350">
        <v>10</v>
      </c>
      <c r="AR350">
        <v>10</v>
      </c>
      <c r="AS350">
        <v>10</v>
      </c>
      <c r="AT350">
        <v>6</v>
      </c>
      <c r="AU350">
        <v>10</v>
      </c>
      <c r="AV350">
        <v>8</v>
      </c>
      <c r="AW350">
        <v>8</v>
      </c>
      <c r="AX350">
        <v>10</v>
      </c>
      <c r="AY350">
        <v>8</v>
      </c>
      <c r="AZ350">
        <v>8</v>
      </c>
      <c r="BA350">
        <v>7</v>
      </c>
      <c r="BB350" s="13">
        <v>1</v>
      </c>
      <c r="BC350" s="13">
        <v>1</v>
      </c>
      <c r="BD350">
        <v>7</v>
      </c>
      <c r="BE350" s="13">
        <v>9</v>
      </c>
      <c r="BF350" s="13">
        <v>4</v>
      </c>
      <c r="BG350" s="13">
        <v>1</v>
      </c>
      <c r="BH350" s="13">
        <v>1</v>
      </c>
      <c r="BI350">
        <v>9</v>
      </c>
      <c r="BJ350">
        <v>10</v>
      </c>
      <c r="BK350">
        <v>3</v>
      </c>
      <c r="BL350" s="13">
        <v>2</v>
      </c>
      <c r="BM350" s="13">
        <v>0</v>
      </c>
      <c r="BO350">
        <v>6</v>
      </c>
      <c r="BP350">
        <v>8</v>
      </c>
      <c r="BQ350">
        <v>8</v>
      </c>
      <c r="BR350" s="13">
        <v>2</v>
      </c>
      <c r="BS350" s="13">
        <v>0</v>
      </c>
      <c r="BU350">
        <v>6</v>
      </c>
      <c r="BV350" s="13">
        <v>2</v>
      </c>
      <c r="BW350" s="13">
        <v>0</v>
      </c>
      <c r="BY350">
        <v>6</v>
      </c>
      <c r="BZ350" s="13">
        <v>10</v>
      </c>
      <c r="CA350" s="13">
        <v>5</v>
      </c>
      <c r="CB350" s="13">
        <v>8</v>
      </c>
      <c r="CC350" s="13">
        <v>5</v>
      </c>
      <c r="CD350" s="13">
        <v>1</v>
      </c>
      <c r="CE350">
        <v>5</v>
      </c>
      <c r="CF350">
        <v>6</v>
      </c>
      <c r="CG350">
        <v>0</v>
      </c>
      <c r="CH350">
        <v>9</v>
      </c>
      <c r="CI350">
        <v>5</v>
      </c>
      <c r="CJ350" s="13">
        <v>2</v>
      </c>
      <c r="CK350" s="13">
        <v>2</v>
      </c>
      <c r="CL350" s="13">
        <v>2</v>
      </c>
      <c r="CM350" s="13">
        <v>5</v>
      </c>
      <c r="CN350" t="s">
        <v>949</v>
      </c>
      <c r="CO350" s="13">
        <v>1</v>
      </c>
      <c r="CP350" s="13">
        <v>2</v>
      </c>
      <c r="CQ350" s="14"/>
      <c r="CR350" s="14"/>
      <c r="CS350" s="14"/>
      <c r="CT350" s="13">
        <v>1</v>
      </c>
      <c r="CU350" s="13">
        <v>-99</v>
      </c>
      <c r="CV350" s="13">
        <v>-99</v>
      </c>
      <c r="CW350" s="13">
        <v>-99</v>
      </c>
      <c r="CX350" s="13">
        <v>-99</v>
      </c>
      <c r="CY350" s="13">
        <v>-99</v>
      </c>
      <c r="CZ350" s="13">
        <v>-99</v>
      </c>
      <c r="DA350" s="13">
        <v>-99</v>
      </c>
      <c r="DB350" s="13">
        <v>1</v>
      </c>
      <c r="DC350" s="13">
        <v>1</v>
      </c>
      <c r="DD350" s="13">
        <v>-99</v>
      </c>
      <c r="DE350" s="13">
        <v>-99</v>
      </c>
      <c r="DG350" s="13">
        <v>-99</v>
      </c>
      <c r="DH350" s="13">
        <v>-99</v>
      </c>
      <c r="DI350" s="13">
        <v>-99</v>
      </c>
      <c r="DJ350" s="13">
        <v>-99</v>
      </c>
      <c r="DK350" s="13">
        <v>-99</v>
      </c>
      <c r="DL350" s="13">
        <v>-99</v>
      </c>
      <c r="DM350" s="13">
        <v>-99</v>
      </c>
      <c r="DN350" s="13">
        <v>1</v>
      </c>
      <c r="DO350" s="13">
        <v>1</v>
      </c>
      <c r="DP350" s="13">
        <v>-99</v>
      </c>
      <c r="DQ350" s="13">
        <v>-99</v>
      </c>
      <c r="DS350" s="13">
        <v>1</v>
      </c>
      <c r="DT350">
        <v>5</v>
      </c>
      <c r="DU350" s="13">
        <v>-99</v>
      </c>
      <c r="DV350" s="13">
        <v>1</v>
      </c>
      <c r="DW350" s="13">
        <v>-99</v>
      </c>
      <c r="DX350" s="13">
        <v>-99</v>
      </c>
      <c r="DY350" s="13">
        <v>-99</v>
      </c>
      <c r="DZ350" s="13">
        <v>-99</v>
      </c>
      <c r="EA350" s="13">
        <v>-99</v>
      </c>
      <c r="EC350" s="13">
        <v>2</v>
      </c>
      <c r="EE350" s="13">
        <v>-99</v>
      </c>
      <c r="EF350" s="13">
        <v>-99</v>
      </c>
      <c r="EG350" s="13">
        <v>-99</v>
      </c>
      <c r="EH350" s="13">
        <v>-99</v>
      </c>
      <c r="EI350" s="13">
        <v>-99</v>
      </c>
      <c r="EJ350" s="13">
        <v>-99</v>
      </c>
      <c r="EK350" s="13">
        <v>-99</v>
      </c>
      <c r="EM350" s="13">
        <v>2</v>
      </c>
      <c r="EN350" s="13">
        <v>5</v>
      </c>
      <c r="EP350" s="13">
        <v>8</v>
      </c>
      <c r="ER350" s="13">
        <v>1</v>
      </c>
      <c r="ES350" s="13">
        <v>2</v>
      </c>
      <c r="EV350" s="13">
        <v>2</v>
      </c>
      <c r="EW350" s="13">
        <v>9</v>
      </c>
      <c r="EX350">
        <v>5</v>
      </c>
      <c r="EY350">
        <v>2</v>
      </c>
      <c r="EZ350">
        <v>2</v>
      </c>
      <c r="FA350">
        <v>9</v>
      </c>
      <c r="FB350" s="13">
        <v>2</v>
      </c>
      <c r="FC350" s="13">
        <v>2</v>
      </c>
      <c r="FD350" s="13">
        <v>2</v>
      </c>
      <c r="FE350" s="13">
        <v>2</v>
      </c>
      <c r="FF350" s="13">
        <v>2</v>
      </c>
      <c r="FH350" s="13">
        <v>2</v>
      </c>
      <c r="FI350" s="13">
        <v>2</v>
      </c>
      <c r="FJ350" s="13">
        <v>0</v>
      </c>
      <c r="FK350" s="13">
        <v>0</v>
      </c>
      <c r="FL350" s="13">
        <v>0</v>
      </c>
      <c r="FM350" s="13">
        <v>1</v>
      </c>
      <c r="FO350" s="13">
        <v>51</v>
      </c>
      <c r="FP350" s="13">
        <v>3</v>
      </c>
      <c r="FQ350" s="13">
        <v>2</v>
      </c>
      <c r="FR350" s="13">
        <v>12</v>
      </c>
      <c r="FS350" s="13">
        <v>1</v>
      </c>
      <c r="FT350" s="13">
        <v>6</v>
      </c>
      <c r="FV350" s="13">
        <v>6</v>
      </c>
      <c r="FX350" t="s">
        <v>424</v>
      </c>
    </row>
    <row r="351" spans="1:180" x14ac:dyDescent="0.3">
      <c r="A351" s="12">
        <v>6951</v>
      </c>
      <c r="B351" s="13">
        <v>6</v>
      </c>
      <c r="C351" s="13">
        <v>2</v>
      </c>
      <c r="D351" s="13">
        <v>3</v>
      </c>
      <c r="E351" s="13">
        <v>1</v>
      </c>
      <c r="F351">
        <v>10</v>
      </c>
      <c r="H351" s="13">
        <v>1</v>
      </c>
      <c r="I351" t="s">
        <v>5</v>
      </c>
      <c r="K351" s="13">
        <v>3</v>
      </c>
      <c r="L351" t="s">
        <v>3</v>
      </c>
      <c r="N351" s="13">
        <v>3</v>
      </c>
      <c r="O351" s="13">
        <v>1</v>
      </c>
      <c r="P351" s="13">
        <v>1</v>
      </c>
      <c r="Q351" s="13">
        <v>1</v>
      </c>
      <c r="R351" s="13">
        <v>1</v>
      </c>
      <c r="S351" s="13">
        <v>2</v>
      </c>
      <c r="T351" s="13">
        <v>1</v>
      </c>
      <c r="U351" s="13">
        <v>1</v>
      </c>
      <c r="V351" s="13">
        <v>1</v>
      </c>
      <c r="W351" s="13">
        <v>1</v>
      </c>
      <c r="X351" s="13">
        <v>1</v>
      </c>
      <c r="Y351" s="13">
        <v>2</v>
      </c>
      <c r="Z351" s="13">
        <v>1</v>
      </c>
      <c r="AA351" s="13">
        <v>1</v>
      </c>
      <c r="AB351" s="13">
        <v>1</v>
      </c>
      <c r="AC351" s="13">
        <v>1</v>
      </c>
      <c r="AD351" s="13">
        <v>1</v>
      </c>
      <c r="AE351" s="13">
        <v>-99</v>
      </c>
      <c r="AF351" s="13">
        <v>1</v>
      </c>
      <c r="AG351" s="13">
        <v>1</v>
      </c>
      <c r="AH351" s="13">
        <v>1</v>
      </c>
      <c r="AI351" s="13">
        <v>-99</v>
      </c>
      <c r="AJ351" s="13">
        <v>-99</v>
      </c>
      <c r="AL351" s="13">
        <v>-99</v>
      </c>
      <c r="AM351" s="13">
        <v>1</v>
      </c>
      <c r="AO351">
        <v>5</v>
      </c>
      <c r="AP351">
        <v>4</v>
      </c>
      <c r="AQ351">
        <v>1</v>
      </c>
      <c r="AR351">
        <v>1</v>
      </c>
      <c r="AS351">
        <v>6</v>
      </c>
      <c r="AT351">
        <v>10</v>
      </c>
      <c r="AU351">
        <v>9</v>
      </c>
      <c r="AV351">
        <v>9</v>
      </c>
      <c r="AW351">
        <v>9</v>
      </c>
      <c r="AX351">
        <v>10</v>
      </c>
      <c r="AY351">
        <v>10</v>
      </c>
      <c r="AZ351">
        <v>10</v>
      </c>
      <c r="BA351">
        <v>7</v>
      </c>
      <c r="BB351" s="13">
        <v>1</v>
      </c>
      <c r="BC351" s="13">
        <v>1</v>
      </c>
      <c r="BD351">
        <v>10</v>
      </c>
      <c r="BE351" s="13">
        <v>10</v>
      </c>
      <c r="BF351" s="13">
        <v>5</v>
      </c>
      <c r="BG351" s="13">
        <v>1</v>
      </c>
      <c r="BH351" s="13">
        <v>1</v>
      </c>
      <c r="BI351">
        <v>9</v>
      </c>
      <c r="BJ351">
        <v>10</v>
      </c>
      <c r="BK351">
        <v>2</v>
      </c>
      <c r="BL351" s="13">
        <v>2</v>
      </c>
      <c r="BM351" s="13">
        <v>0</v>
      </c>
      <c r="BO351">
        <v>1</v>
      </c>
      <c r="BP351">
        <v>10</v>
      </c>
      <c r="BQ351">
        <v>9</v>
      </c>
      <c r="BR351" s="13">
        <v>2</v>
      </c>
      <c r="BS351" s="13">
        <v>0</v>
      </c>
      <c r="BU351">
        <v>9</v>
      </c>
      <c r="BV351" s="13">
        <v>2</v>
      </c>
      <c r="BW351" s="13">
        <v>0</v>
      </c>
      <c r="BY351">
        <v>8</v>
      </c>
      <c r="BZ351" s="13">
        <v>10</v>
      </c>
      <c r="CA351" s="13">
        <v>9</v>
      </c>
      <c r="CB351" s="13">
        <v>8</v>
      </c>
      <c r="CC351" s="13">
        <v>9</v>
      </c>
      <c r="CD351" s="13">
        <v>1</v>
      </c>
      <c r="CE351">
        <v>5</v>
      </c>
      <c r="CF351">
        <v>8</v>
      </c>
      <c r="CG351">
        <v>6</v>
      </c>
      <c r="CH351">
        <v>7</v>
      </c>
      <c r="CI351">
        <v>3</v>
      </c>
      <c r="CJ351" s="13">
        <v>4</v>
      </c>
      <c r="CK351" s="13">
        <v>5</v>
      </c>
      <c r="CL351" s="13">
        <v>5</v>
      </c>
      <c r="CM351" s="13">
        <v>4</v>
      </c>
      <c r="CN351" t="s">
        <v>956</v>
      </c>
      <c r="CO351" s="13">
        <v>2</v>
      </c>
      <c r="CP351" s="13">
        <v>1</v>
      </c>
      <c r="CQ351" s="13">
        <v>2</v>
      </c>
      <c r="CR351" s="13">
        <v>0</v>
      </c>
      <c r="CS351" s="13">
        <v>2</v>
      </c>
      <c r="CT351" s="13">
        <v>1</v>
      </c>
      <c r="CU351" s="13">
        <v>-99</v>
      </c>
      <c r="CV351" s="13">
        <v>-99</v>
      </c>
      <c r="CW351" s="13">
        <v>-99</v>
      </c>
      <c r="CX351" s="13">
        <v>-99</v>
      </c>
      <c r="CY351" s="13">
        <v>-99</v>
      </c>
      <c r="CZ351" s="13">
        <v>-99</v>
      </c>
      <c r="DA351" s="13">
        <v>-99</v>
      </c>
      <c r="DB351" s="13">
        <v>1</v>
      </c>
      <c r="DC351" s="13">
        <v>1</v>
      </c>
      <c r="DD351" s="13">
        <v>-99</v>
      </c>
      <c r="DE351" s="13">
        <v>-99</v>
      </c>
      <c r="DG351" s="13">
        <v>-99</v>
      </c>
      <c r="DH351" s="13">
        <v>-99</v>
      </c>
      <c r="DI351" s="13">
        <v>-99</v>
      </c>
      <c r="DJ351" s="13">
        <v>-99</v>
      </c>
      <c r="DK351" s="13">
        <v>-99</v>
      </c>
      <c r="DL351" s="13">
        <v>-99</v>
      </c>
      <c r="DM351" s="13">
        <v>-99</v>
      </c>
      <c r="DN351" s="13">
        <v>1</v>
      </c>
      <c r="DO351" s="13">
        <v>1</v>
      </c>
      <c r="DP351" s="13">
        <v>-99</v>
      </c>
      <c r="DQ351" s="13">
        <v>-99</v>
      </c>
      <c r="DS351" s="13">
        <v>1</v>
      </c>
      <c r="DT351">
        <v>8</v>
      </c>
      <c r="DU351" s="13">
        <v>-99</v>
      </c>
      <c r="DV351" s="13">
        <v>-99</v>
      </c>
      <c r="DW351" s="13">
        <v>-99</v>
      </c>
      <c r="DX351" s="13">
        <v>-99</v>
      </c>
      <c r="DY351" s="13">
        <v>-99</v>
      </c>
      <c r="DZ351" s="13">
        <v>-99</v>
      </c>
      <c r="EA351" s="13">
        <v>-99</v>
      </c>
      <c r="EC351" s="13">
        <v>2</v>
      </c>
      <c r="EE351" s="13">
        <v>-99</v>
      </c>
      <c r="EF351" s="13">
        <v>-99</v>
      </c>
      <c r="EG351" s="13">
        <v>-99</v>
      </c>
      <c r="EH351" s="13">
        <v>-99</v>
      </c>
      <c r="EI351" s="13">
        <v>-99</v>
      </c>
      <c r="EJ351" s="13">
        <v>-99</v>
      </c>
      <c r="EK351" s="13">
        <v>-99</v>
      </c>
      <c r="EM351" s="13">
        <v>4</v>
      </c>
      <c r="EN351" s="13">
        <v>5</v>
      </c>
      <c r="EP351" s="13">
        <v>15</v>
      </c>
      <c r="ER351" s="13">
        <v>2</v>
      </c>
      <c r="ES351" s="13">
        <v>2</v>
      </c>
      <c r="EV351" s="13">
        <v>2</v>
      </c>
      <c r="EW351" s="13">
        <v>8</v>
      </c>
      <c r="EX351">
        <v>1</v>
      </c>
      <c r="EY351">
        <v>1</v>
      </c>
      <c r="EZ351">
        <v>1</v>
      </c>
      <c r="FA351">
        <v>1</v>
      </c>
      <c r="FB351" s="13">
        <v>1</v>
      </c>
      <c r="FC351" s="13">
        <v>1</v>
      </c>
      <c r="FD351" s="13">
        <v>1</v>
      </c>
      <c r="FE351" s="13">
        <v>1</v>
      </c>
      <c r="FF351" s="13">
        <v>7</v>
      </c>
      <c r="FG351" t="s">
        <v>1431</v>
      </c>
      <c r="FH351" s="13">
        <v>1</v>
      </c>
      <c r="FI351" s="13">
        <v>0</v>
      </c>
      <c r="FJ351" s="13">
        <v>1</v>
      </c>
      <c r="FK351" s="13">
        <v>1</v>
      </c>
      <c r="FL351" s="13">
        <v>2</v>
      </c>
      <c r="FM351" s="13">
        <v>1</v>
      </c>
      <c r="FO351" s="13">
        <v>45</v>
      </c>
      <c r="FP351" s="13">
        <v>3</v>
      </c>
      <c r="FQ351" s="13">
        <v>2</v>
      </c>
      <c r="FR351" s="13">
        <v>11</v>
      </c>
      <c r="FS351" s="13">
        <v>1</v>
      </c>
      <c r="FT351" s="13">
        <v>3</v>
      </c>
      <c r="FU351" t="s">
        <v>425</v>
      </c>
      <c r="FV351" s="13">
        <v>3</v>
      </c>
      <c r="FW351" t="s">
        <v>425</v>
      </c>
      <c r="FX351" t="s">
        <v>426</v>
      </c>
    </row>
    <row r="352" spans="1:180" x14ac:dyDescent="0.3">
      <c r="A352" s="12">
        <v>6951</v>
      </c>
      <c r="B352" s="13">
        <v>6</v>
      </c>
      <c r="C352" s="13">
        <v>3</v>
      </c>
      <c r="D352" s="13">
        <v>1</v>
      </c>
      <c r="E352" s="13">
        <v>1</v>
      </c>
      <c r="F352">
        <v>8</v>
      </c>
      <c r="H352" s="13">
        <v>1</v>
      </c>
      <c r="I352" t="s">
        <v>5</v>
      </c>
      <c r="K352" s="13">
        <v>3</v>
      </c>
      <c r="L352" t="s">
        <v>3</v>
      </c>
      <c r="N352" s="13">
        <v>3</v>
      </c>
      <c r="O352" s="13">
        <v>1</v>
      </c>
      <c r="P352" s="13">
        <v>1</v>
      </c>
      <c r="Q352" s="13">
        <v>1</v>
      </c>
      <c r="R352" s="13">
        <v>1</v>
      </c>
      <c r="S352" s="13">
        <v>1</v>
      </c>
      <c r="T352" s="13">
        <v>1</v>
      </c>
      <c r="U352" s="13">
        <v>1</v>
      </c>
      <c r="V352" s="13">
        <v>2</v>
      </c>
      <c r="W352" s="13">
        <v>2</v>
      </c>
      <c r="X352" s="13">
        <v>2</v>
      </c>
      <c r="Y352" s="13">
        <v>2</v>
      </c>
      <c r="Z352" s="13">
        <v>2</v>
      </c>
      <c r="AA352" s="13">
        <v>2</v>
      </c>
      <c r="AB352" s="13">
        <v>2</v>
      </c>
      <c r="AC352" s="13">
        <v>1</v>
      </c>
      <c r="AD352" s="13">
        <v>-99</v>
      </c>
      <c r="AE352" s="13">
        <v>-99</v>
      </c>
      <c r="AF352" s="13">
        <v>1</v>
      </c>
      <c r="AG352" s="13">
        <v>1</v>
      </c>
      <c r="AH352" s="13">
        <v>1</v>
      </c>
      <c r="AI352" s="13">
        <v>-99</v>
      </c>
      <c r="AJ352" s="13">
        <v>-99</v>
      </c>
      <c r="AL352" s="13">
        <v>-99</v>
      </c>
      <c r="AM352" s="13">
        <v>5</v>
      </c>
      <c r="AO352">
        <v>9</v>
      </c>
      <c r="AP352">
        <v>10</v>
      </c>
      <c r="AQ352">
        <v>8</v>
      </c>
      <c r="AR352">
        <v>10</v>
      </c>
      <c r="AS352">
        <v>10</v>
      </c>
      <c r="AT352">
        <v>8</v>
      </c>
      <c r="AU352">
        <v>10</v>
      </c>
      <c r="AV352">
        <v>10</v>
      </c>
      <c r="AW352">
        <v>10</v>
      </c>
      <c r="AX352">
        <v>9</v>
      </c>
      <c r="AY352">
        <v>8</v>
      </c>
      <c r="AZ352">
        <v>8</v>
      </c>
      <c r="BA352">
        <v>7</v>
      </c>
      <c r="BB352" s="13">
        <v>1</v>
      </c>
      <c r="BC352" s="13">
        <v>1</v>
      </c>
      <c r="BD352">
        <v>10</v>
      </c>
      <c r="BE352" s="13">
        <v>9</v>
      </c>
      <c r="BF352" s="13">
        <v>4</v>
      </c>
      <c r="BG352" s="13">
        <v>1</v>
      </c>
      <c r="BH352" s="13">
        <v>1</v>
      </c>
      <c r="BI352">
        <v>9</v>
      </c>
      <c r="BJ352">
        <v>9</v>
      </c>
      <c r="BK352">
        <v>3</v>
      </c>
      <c r="BL352" s="13">
        <v>2</v>
      </c>
      <c r="BM352" s="13">
        <v>0</v>
      </c>
      <c r="BO352">
        <v>6</v>
      </c>
      <c r="BP352">
        <v>8</v>
      </c>
      <c r="BQ352">
        <v>8</v>
      </c>
      <c r="BR352" s="13">
        <v>2</v>
      </c>
      <c r="BS352" s="13">
        <v>0</v>
      </c>
      <c r="BU352">
        <v>6</v>
      </c>
      <c r="BV352" s="13">
        <v>2</v>
      </c>
      <c r="BW352" s="13">
        <v>0</v>
      </c>
      <c r="BY352">
        <v>8</v>
      </c>
      <c r="BZ352" s="13">
        <v>10</v>
      </c>
      <c r="CA352" s="13">
        <v>10</v>
      </c>
      <c r="CB352" s="13">
        <v>10</v>
      </c>
      <c r="CC352" s="13">
        <v>9</v>
      </c>
      <c r="CD352" s="13">
        <v>9</v>
      </c>
      <c r="CE352">
        <v>9</v>
      </c>
      <c r="CF352">
        <v>5</v>
      </c>
      <c r="CG352">
        <v>8</v>
      </c>
      <c r="CH352">
        <v>8</v>
      </c>
      <c r="CI352">
        <v>8</v>
      </c>
      <c r="CJ352" s="13">
        <v>4</v>
      </c>
      <c r="CK352" s="13">
        <v>5</v>
      </c>
      <c r="CL352" s="13">
        <v>2</v>
      </c>
      <c r="CM352" s="13">
        <v>2</v>
      </c>
      <c r="CN352" t="s">
        <v>953</v>
      </c>
      <c r="CO352" s="13">
        <v>1</v>
      </c>
      <c r="CP352" s="13">
        <v>1</v>
      </c>
      <c r="CQ352" s="13">
        <v>1</v>
      </c>
      <c r="CR352" s="13">
        <v>0</v>
      </c>
      <c r="CS352" s="13">
        <v>0</v>
      </c>
      <c r="CT352" s="13">
        <v>2</v>
      </c>
      <c r="CU352" s="13">
        <v>-99</v>
      </c>
      <c r="CV352" s="13">
        <v>-99</v>
      </c>
      <c r="CW352" s="13">
        <v>-99</v>
      </c>
      <c r="CX352" s="13">
        <v>-99</v>
      </c>
      <c r="CY352" s="13">
        <v>-99</v>
      </c>
      <c r="CZ352" s="13">
        <v>-99</v>
      </c>
      <c r="DA352" s="13">
        <v>-99</v>
      </c>
      <c r="DB352" s="13">
        <v>-99</v>
      </c>
      <c r="DC352" s="13">
        <v>-99</v>
      </c>
      <c r="DD352" s="13">
        <v>-99</v>
      </c>
      <c r="DE352" s="13">
        <v>-99</v>
      </c>
      <c r="DG352" s="13">
        <v>-99</v>
      </c>
      <c r="DH352" s="13">
        <v>-99</v>
      </c>
      <c r="DI352" s="13">
        <v>-99</v>
      </c>
      <c r="DJ352" s="13">
        <v>-99</v>
      </c>
      <c r="DK352" s="13">
        <v>-99</v>
      </c>
      <c r="DL352" s="13">
        <v>-99</v>
      </c>
      <c r="DM352" s="13">
        <v>-99</v>
      </c>
      <c r="DN352" s="13">
        <v>1</v>
      </c>
      <c r="DO352" s="13">
        <v>-99</v>
      </c>
      <c r="DP352" s="13">
        <v>-99</v>
      </c>
      <c r="DQ352" s="13">
        <v>-99</v>
      </c>
      <c r="DS352" s="13">
        <v>2</v>
      </c>
      <c r="DU352" s="13">
        <v>-99</v>
      </c>
      <c r="DV352" s="13">
        <v>-99</v>
      </c>
      <c r="DW352" s="13">
        <v>-99</v>
      </c>
      <c r="DX352" s="13">
        <v>-99</v>
      </c>
      <c r="DY352" s="13">
        <v>-99</v>
      </c>
      <c r="DZ352" s="13">
        <v>-99</v>
      </c>
      <c r="EA352" s="13">
        <v>-99</v>
      </c>
      <c r="EC352" s="13">
        <v>2</v>
      </c>
      <c r="EE352" s="13">
        <v>-99</v>
      </c>
      <c r="EF352" s="13">
        <v>-99</v>
      </c>
      <c r="EG352" s="13">
        <v>-99</v>
      </c>
      <c r="EH352" s="13">
        <v>-99</v>
      </c>
      <c r="EI352" s="13">
        <v>-99</v>
      </c>
      <c r="EJ352" s="13">
        <v>-99</v>
      </c>
      <c r="EK352" s="13">
        <v>-99</v>
      </c>
      <c r="EM352" s="13">
        <v>4</v>
      </c>
      <c r="EN352" s="13">
        <v>5</v>
      </c>
      <c r="EP352" s="13">
        <v>10</v>
      </c>
      <c r="ER352" s="13">
        <v>1</v>
      </c>
      <c r="ES352" s="13">
        <v>2</v>
      </c>
      <c r="EV352" s="13">
        <v>3</v>
      </c>
      <c r="EW352" s="13">
        <v>4</v>
      </c>
      <c r="EX352">
        <v>7</v>
      </c>
      <c r="EY352">
        <v>8</v>
      </c>
      <c r="EZ352">
        <v>6</v>
      </c>
      <c r="FA352">
        <v>8</v>
      </c>
      <c r="FB352" s="13">
        <v>1</v>
      </c>
      <c r="FC352" s="13">
        <v>1</v>
      </c>
      <c r="FD352" s="13">
        <v>1</v>
      </c>
      <c r="FE352" s="13">
        <v>1</v>
      </c>
      <c r="FF352" s="13">
        <v>7</v>
      </c>
      <c r="FG352" t="s">
        <v>1431</v>
      </c>
      <c r="FH352" s="13">
        <v>2</v>
      </c>
      <c r="FI352" s="13">
        <v>2</v>
      </c>
      <c r="FJ352" s="13">
        <v>0</v>
      </c>
      <c r="FK352" s="13">
        <v>0</v>
      </c>
      <c r="FL352" s="13">
        <v>0</v>
      </c>
      <c r="FM352" s="13">
        <v>1</v>
      </c>
      <c r="FO352" s="13">
        <v>32</v>
      </c>
      <c r="FP352" s="13">
        <v>2</v>
      </c>
      <c r="FQ352" s="13">
        <v>1</v>
      </c>
      <c r="FR352" s="13">
        <v>6</v>
      </c>
      <c r="FS352" s="13">
        <v>1</v>
      </c>
      <c r="FT352" s="13">
        <v>2</v>
      </c>
      <c r="FV352" s="13">
        <v>3</v>
      </c>
      <c r="FX352" t="s">
        <v>426</v>
      </c>
    </row>
    <row r="353" spans="1:180" x14ac:dyDescent="0.3">
      <c r="A353" s="12">
        <v>6951</v>
      </c>
      <c r="B353" s="13">
        <v>6</v>
      </c>
      <c r="C353" s="13">
        <v>1</v>
      </c>
      <c r="D353" s="13">
        <v>2</v>
      </c>
      <c r="E353" s="13">
        <v>2</v>
      </c>
      <c r="H353" s="13">
        <v>0</v>
      </c>
      <c r="K353" s="13">
        <v>0</v>
      </c>
      <c r="N353" s="13">
        <v>0</v>
      </c>
      <c r="O353" s="13">
        <v>1</v>
      </c>
      <c r="P353" s="13">
        <v>2</v>
      </c>
      <c r="Q353" s="13">
        <v>1</v>
      </c>
      <c r="R353" s="13">
        <v>2</v>
      </c>
      <c r="S353" s="13">
        <v>1</v>
      </c>
      <c r="T353" s="13">
        <v>2</v>
      </c>
      <c r="U353" s="13">
        <v>2</v>
      </c>
      <c r="V353" s="13">
        <v>2</v>
      </c>
      <c r="W353" s="13">
        <v>2</v>
      </c>
      <c r="X353" s="13">
        <v>2</v>
      </c>
      <c r="Y353" s="13">
        <v>2</v>
      </c>
      <c r="Z353" s="13">
        <v>2</v>
      </c>
      <c r="AA353" s="13">
        <v>2</v>
      </c>
      <c r="AB353" s="13">
        <v>1</v>
      </c>
      <c r="AC353" s="13">
        <v>1</v>
      </c>
      <c r="AD353" s="13">
        <v>1</v>
      </c>
      <c r="AE353" s="13">
        <v>-99</v>
      </c>
      <c r="AF353" s="13">
        <v>-99</v>
      </c>
      <c r="AG353" s="13">
        <v>1</v>
      </c>
      <c r="AH353" s="13">
        <v>-99</v>
      </c>
      <c r="AI353" s="13">
        <v>-99</v>
      </c>
      <c r="AJ353" s="13">
        <v>-99</v>
      </c>
      <c r="AL353" s="13">
        <v>-99</v>
      </c>
      <c r="AM353" s="13">
        <v>1</v>
      </c>
      <c r="AO353">
        <v>5</v>
      </c>
      <c r="AP353">
        <v>5</v>
      </c>
      <c r="AQ353">
        <v>5</v>
      </c>
      <c r="AR353">
        <v>3</v>
      </c>
      <c r="AS353">
        <v>3</v>
      </c>
      <c r="AT353">
        <v>5</v>
      </c>
      <c r="AU353">
        <v>6</v>
      </c>
      <c r="AV353">
        <v>5</v>
      </c>
      <c r="AW353">
        <v>6</v>
      </c>
      <c r="AX353">
        <v>8</v>
      </c>
      <c r="AY353">
        <v>8</v>
      </c>
      <c r="AZ353">
        <v>8</v>
      </c>
      <c r="BA353">
        <v>7</v>
      </c>
      <c r="BB353" s="13">
        <v>2</v>
      </c>
      <c r="BC353" s="13">
        <v>0</v>
      </c>
      <c r="BE353" s="13">
        <v>6</v>
      </c>
      <c r="BF353" s="13">
        <v>3</v>
      </c>
      <c r="BG353" s="13">
        <v>2</v>
      </c>
      <c r="BH353" s="13">
        <v>0</v>
      </c>
      <c r="BJ353">
        <v>8</v>
      </c>
      <c r="BK353">
        <v>3</v>
      </c>
      <c r="BL353" s="13">
        <v>2</v>
      </c>
      <c r="BM353" s="13">
        <v>0</v>
      </c>
      <c r="BO353">
        <v>7</v>
      </c>
      <c r="BP353">
        <v>6</v>
      </c>
      <c r="BQ353">
        <v>8</v>
      </c>
      <c r="BR353" s="13">
        <v>2</v>
      </c>
      <c r="BS353" s="13">
        <v>0</v>
      </c>
      <c r="BU353">
        <v>5</v>
      </c>
      <c r="BV353" s="13">
        <v>2</v>
      </c>
      <c r="BW353" s="13">
        <v>0</v>
      </c>
      <c r="BY353">
        <v>8</v>
      </c>
      <c r="BZ353" s="13">
        <v>8</v>
      </c>
      <c r="CA353" s="13">
        <v>7</v>
      </c>
      <c r="CB353" s="13">
        <v>8</v>
      </c>
      <c r="CC353" s="13">
        <v>8</v>
      </c>
      <c r="CD353" s="13">
        <v>6</v>
      </c>
      <c r="CE353">
        <v>7</v>
      </c>
      <c r="CF353">
        <v>8</v>
      </c>
      <c r="CG353">
        <v>8</v>
      </c>
      <c r="CH353">
        <v>6</v>
      </c>
      <c r="CI353">
        <v>3</v>
      </c>
      <c r="CJ353" s="13">
        <v>4</v>
      </c>
      <c r="CK353" s="13">
        <v>5</v>
      </c>
      <c r="CL353" s="13">
        <v>5</v>
      </c>
      <c r="CM353" s="13">
        <v>2</v>
      </c>
      <c r="CN353" t="s">
        <v>942</v>
      </c>
      <c r="CO353" s="13">
        <v>2</v>
      </c>
      <c r="CP353" s="13">
        <v>2</v>
      </c>
      <c r="CQ353" s="14"/>
      <c r="CR353" s="14"/>
      <c r="CS353" s="14"/>
      <c r="CT353" s="13">
        <v>1</v>
      </c>
      <c r="CU353" s="13">
        <v>-99</v>
      </c>
      <c r="CV353" s="13">
        <v>-99</v>
      </c>
      <c r="CW353" s="13">
        <v>-99</v>
      </c>
      <c r="CX353" s="13">
        <v>-99</v>
      </c>
      <c r="CY353" s="13">
        <v>-99</v>
      </c>
      <c r="CZ353" s="13">
        <v>-99</v>
      </c>
      <c r="DA353" s="13">
        <v>-99</v>
      </c>
      <c r="DB353" s="13">
        <v>-99</v>
      </c>
      <c r="DC353" s="13">
        <v>1</v>
      </c>
      <c r="DD353" s="13">
        <v>1</v>
      </c>
      <c r="DE353" s="13">
        <v>-99</v>
      </c>
      <c r="DG353" s="13">
        <v>1</v>
      </c>
      <c r="DH353" s="13">
        <v>-99</v>
      </c>
      <c r="DI353" s="13">
        <v>-99</v>
      </c>
      <c r="DJ353" s="13">
        <v>-99</v>
      </c>
      <c r="DK353" s="13">
        <v>-99</v>
      </c>
      <c r="DL353" s="13">
        <v>-99</v>
      </c>
      <c r="DM353" s="13">
        <v>-99</v>
      </c>
      <c r="DN353" s="13">
        <v>-99</v>
      </c>
      <c r="DO353" s="13">
        <v>1</v>
      </c>
      <c r="DP353" s="13">
        <v>1</v>
      </c>
      <c r="DQ353" s="13">
        <v>-99</v>
      </c>
      <c r="DS353" s="13">
        <v>1</v>
      </c>
      <c r="DT353">
        <v>8</v>
      </c>
      <c r="DU353" s="13">
        <v>-99</v>
      </c>
      <c r="DV353" s="13">
        <v>-99</v>
      </c>
      <c r="DW353" s="13">
        <v>-99</v>
      </c>
      <c r="DX353" s="13">
        <v>-99</v>
      </c>
      <c r="DY353" s="13">
        <v>-99</v>
      </c>
      <c r="DZ353" s="13">
        <v>-99</v>
      </c>
      <c r="EA353" s="13">
        <v>-99</v>
      </c>
      <c r="EC353" s="13">
        <v>1</v>
      </c>
      <c r="ED353">
        <v>9</v>
      </c>
      <c r="EE353" s="13">
        <v>-99</v>
      </c>
      <c r="EF353" s="13">
        <v>-99</v>
      </c>
      <c r="EG353" s="13">
        <v>-99</v>
      </c>
      <c r="EH353" s="13">
        <v>-99</v>
      </c>
      <c r="EI353" s="13">
        <v>-99</v>
      </c>
      <c r="EJ353" s="13">
        <v>-99</v>
      </c>
      <c r="EK353" s="13">
        <v>-99</v>
      </c>
      <c r="EM353" s="13">
        <v>4</v>
      </c>
      <c r="EN353" s="13">
        <v>5</v>
      </c>
      <c r="EP353" s="13">
        <v>7</v>
      </c>
      <c r="ER353" s="13">
        <v>1</v>
      </c>
      <c r="ES353" s="13">
        <v>2</v>
      </c>
      <c r="EV353" s="13">
        <v>2</v>
      </c>
      <c r="EW353" s="13">
        <v>10</v>
      </c>
      <c r="EX353">
        <v>7</v>
      </c>
      <c r="EY353">
        <v>5</v>
      </c>
      <c r="EZ353">
        <v>5</v>
      </c>
      <c r="FA353">
        <v>8</v>
      </c>
      <c r="FB353" s="13">
        <v>2</v>
      </c>
      <c r="FC353" s="13">
        <v>2</v>
      </c>
      <c r="FD353" s="13">
        <v>2</v>
      </c>
      <c r="FE353" s="13">
        <v>2</v>
      </c>
      <c r="FF353" s="13">
        <v>7</v>
      </c>
      <c r="FG353" t="s">
        <v>1431</v>
      </c>
      <c r="FH353" s="13">
        <v>2</v>
      </c>
      <c r="FI353" s="13">
        <v>2</v>
      </c>
      <c r="FJ353" s="13">
        <v>0</v>
      </c>
      <c r="FK353" s="13">
        <v>0</v>
      </c>
      <c r="FL353" s="13">
        <v>0</v>
      </c>
      <c r="FM353" s="13">
        <v>2</v>
      </c>
      <c r="FO353" s="13">
        <v>29</v>
      </c>
      <c r="FP353" s="13">
        <v>1</v>
      </c>
      <c r="FQ353" s="13">
        <v>2</v>
      </c>
      <c r="FR353" s="13">
        <v>6</v>
      </c>
      <c r="FS353" s="13">
        <v>1</v>
      </c>
      <c r="FT353" s="13">
        <v>1</v>
      </c>
      <c r="FV353" s="13">
        <v>1</v>
      </c>
      <c r="FX353" t="s">
        <v>427</v>
      </c>
    </row>
    <row r="354" spans="1:180" x14ac:dyDescent="0.3">
      <c r="A354" s="12">
        <v>6951</v>
      </c>
      <c r="B354" s="13">
        <v>6</v>
      </c>
      <c r="C354" s="13">
        <v>3</v>
      </c>
      <c r="D354" s="13">
        <v>2</v>
      </c>
      <c r="E354" s="13">
        <v>2</v>
      </c>
      <c r="H354" s="13">
        <v>0</v>
      </c>
      <c r="K354" s="13">
        <v>0</v>
      </c>
      <c r="N354" s="13">
        <v>0</v>
      </c>
      <c r="O354" s="13">
        <v>1</v>
      </c>
      <c r="P354" s="13">
        <v>1</v>
      </c>
      <c r="Q354" s="13">
        <v>1</v>
      </c>
      <c r="R354" s="13">
        <v>1</v>
      </c>
      <c r="S354" s="13">
        <v>1</v>
      </c>
      <c r="T354" s="13">
        <v>1</v>
      </c>
      <c r="U354" s="13">
        <v>2</v>
      </c>
      <c r="V354" s="13">
        <v>2</v>
      </c>
      <c r="W354" s="13">
        <v>1</v>
      </c>
      <c r="X354" s="13">
        <v>2</v>
      </c>
      <c r="Y354" s="13">
        <v>2</v>
      </c>
      <c r="Z354" s="13">
        <v>1</v>
      </c>
      <c r="AA354" s="13">
        <v>2</v>
      </c>
      <c r="AB354" s="13">
        <v>2</v>
      </c>
      <c r="AC354" s="13">
        <v>1</v>
      </c>
      <c r="AD354" s="13">
        <v>1</v>
      </c>
      <c r="AE354" s="13">
        <v>-99</v>
      </c>
      <c r="AF354" s="13">
        <v>-99</v>
      </c>
      <c r="AG354" s="13">
        <v>-99</v>
      </c>
      <c r="AH354" s="13">
        <v>1</v>
      </c>
      <c r="AI354" s="13">
        <v>-99</v>
      </c>
      <c r="AJ354" s="13">
        <v>-99</v>
      </c>
      <c r="AL354" s="13">
        <v>-99</v>
      </c>
      <c r="AM354" s="13">
        <v>5</v>
      </c>
      <c r="AO354">
        <v>10</v>
      </c>
      <c r="AP354">
        <v>10</v>
      </c>
      <c r="AQ354">
        <v>10</v>
      </c>
      <c r="AR354">
        <v>10</v>
      </c>
      <c r="AS354">
        <v>10</v>
      </c>
      <c r="AT354">
        <v>5</v>
      </c>
      <c r="AU354">
        <v>5</v>
      </c>
      <c r="AV354">
        <v>8</v>
      </c>
      <c r="AW354">
        <v>3</v>
      </c>
      <c r="AX354">
        <v>10</v>
      </c>
      <c r="AY354">
        <v>10</v>
      </c>
      <c r="AZ354">
        <v>10</v>
      </c>
      <c r="BA354">
        <v>7</v>
      </c>
      <c r="BB354" s="13">
        <v>2</v>
      </c>
      <c r="BC354" s="13">
        <v>0</v>
      </c>
      <c r="BE354" s="13">
        <v>4</v>
      </c>
      <c r="BF354" s="13">
        <v>5</v>
      </c>
      <c r="BG354" s="13">
        <v>1</v>
      </c>
      <c r="BH354" s="13">
        <v>1</v>
      </c>
      <c r="BI354">
        <v>7</v>
      </c>
      <c r="BJ354">
        <v>10</v>
      </c>
      <c r="BK354">
        <v>3</v>
      </c>
      <c r="BL354" s="13">
        <v>2</v>
      </c>
      <c r="BM354" s="13">
        <v>0</v>
      </c>
      <c r="BO354">
        <v>5</v>
      </c>
      <c r="BP354">
        <v>8</v>
      </c>
      <c r="BQ354">
        <v>7</v>
      </c>
      <c r="BR354" s="13">
        <v>2</v>
      </c>
      <c r="BS354" s="13">
        <v>0</v>
      </c>
      <c r="BU354">
        <v>1</v>
      </c>
      <c r="BV354" s="13">
        <v>2</v>
      </c>
      <c r="BW354" s="13">
        <v>0</v>
      </c>
      <c r="BY354">
        <v>5</v>
      </c>
      <c r="BZ354" s="13">
        <v>8</v>
      </c>
      <c r="CA354" s="13">
        <v>9</v>
      </c>
      <c r="CB354" s="13">
        <v>8</v>
      </c>
      <c r="CC354" s="13">
        <v>9</v>
      </c>
      <c r="CD354" s="13">
        <v>8</v>
      </c>
      <c r="CE354">
        <v>7</v>
      </c>
      <c r="CF354">
        <v>0</v>
      </c>
      <c r="CG354">
        <v>7</v>
      </c>
      <c r="CH354">
        <v>10</v>
      </c>
      <c r="CI354">
        <v>10</v>
      </c>
      <c r="CJ354" s="13">
        <v>2</v>
      </c>
      <c r="CK354" s="13">
        <v>2</v>
      </c>
      <c r="CL354" s="13">
        <v>5</v>
      </c>
      <c r="CM354" s="13">
        <v>3</v>
      </c>
      <c r="CN354" t="s">
        <v>957</v>
      </c>
      <c r="CO354" s="13">
        <v>1</v>
      </c>
      <c r="CP354" s="13">
        <v>1</v>
      </c>
      <c r="CQ354" s="13">
        <v>1</v>
      </c>
      <c r="CR354" s="13">
        <v>0</v>
      </c>
      <c r="CS354" s="13">
        <v>0</v>
      </c>
      <c r="CT354" s="13">
        <v>1</v>
      </c>
      <c r="CU354" s="13">
        <v>-99</v>
      </c>
      <c r="CV354" s="13">
        <v>-99</v>
      </c>
      <c r="CW354" s="13">
        <v>-99</v>
      </c>
      <c r="CX354" s="13">
        <v>-99</v>
      </c>
      <c r="CY354" s="13">
        <v>-99</v>
      </c>
      <c r="CZ354" s="13">
        <v>-99</v>
      </c>
      <c r="DA354" s="13">
        <v>-99</v>
      </c>
      <c r="DB354" s="13">
        <v>1</v>
      </c>
      <c r="DC354" s="13">
        <v>-99</v>
      </c>
      <c r="DD354" s="13">
        <v>-99</v>
      </c>
      <c r="DE354" s="13">
        <v>-99</v>
      </c>
      <c r="DG354" s="13">
        <v>-99</v>
      </c>
      <c r="DH354" s="13">
        <v>-99</v>
      </c>
      <c r="DI354" s="13">
        <v>-99</v>
      </c>
      <c r="DJ354" s="13">
        <v>-99</v>
      </c>
      <c r="DK354" s="13">
        <v>-99</v>
      </c>
      <c r="DL354" s="13">
        <v>-99</v>
      </c>
      <c r="DM354" s="13">
        <v>-99</v>
      </c>
      <c r="DN354" s="13">
        <v>1</v>
      </c>
      <c r="DO354" s="13">
        <v>-99</v>
      </c>
      <c r="DP354" s="13">
        <v>-99</v>
      </c>
      <c r="DQ354" s="13">
        <v>-99</v>
      </c>
      <c r="DS354" s="13">
        <v>2</v>
      </c>
      <c r="DU354" s="13">
        <v>-99</v>
      </c>
      <c r="DV354" s="13">
        <v>-99</v>
      </c>
      <c r="DW354" s="13">
        <v>-99</v>
      </c>
      <c r="DX354" s="13">
        <v>-99</v>
      </c>
      <c r="DY354" s="13">
        <v>-99</v>
      </c>
      <c r="DZ354" s="13">
        <v>-99</v>
      </c>
      <c r="EA354" s="13">
        <v>-99</v>
      </c>
      <c r="EC354" s="13">
        <v>2</v>
      </c>
      <c r="EE354" s="13">
        <v>-99</v>
      </c>
      <c r="EF354" s="13">
        <v>-99</v>
      </c>
      <c r="EG354" s="13">
        <v>-99</v>
      </c>
      <c r="EH354" s="13">
        <v>-99</v>
      </c>
      <c r="EI354" s="13">
        <v>-99</v>
      </c>
      <c r="EJ354" s="13">
        <v>-99</v>
      </c>
      <c r="EK354" s="13">
        <v>-99</v>
      </c>
      <c r="EM354" s="13">
        <v>2</v>
      </c>
      <c r="EN354" s="13">
        <v>5</v>
      </c>
      <c r="EP354" s="13">
        <v>15</v>
      </c>
      <c r="ER354" s="13">
        <v>1</v>
      </c>
      <c r="ES354" s="13">
        <v>1</v>
      </c>
      <c r="ET354" t="s">
        <v>1404</v>
      </c>
      <c r="EU354" t="s">
        <v>1427</v>
      </c>
      <c r="EV354" s="13">
        <v>3</v>
      </c>
      <c r="EW354" s="13">
        <v>2</v>
      </c>
      <c r="EX354">
        <v>8</v>
      </c>
      <c r="EY354">
        <v>5</v>
      </c>
      <c r="EZ354">
        <v>4</v>
      </c>
      <c r="FA354">
        <v>4</v>
      </c>
      <c r="FB354" s="13">
        <v>2</v>
      </c>
      <c r="FC354" s="13">
        <v>1</v>
      </c>
      <c r="FD354" s="13">
        <v>2</v>
      </c>
      <c r="FE354" s="13">
        <v>1</v>
      </c>
      <c r="FF354" s="13">
        <v>6</v>
      </c>
      <c r="FH354" s="13">
        <v>1</v>
      </c>
      <c r="FI354" s="13">
        <v>0</v>
      </c>
      <c r="FJ354" s="13">
        <v>3</v>
      </c>
      <c r="FK354" s="13">
        <v>2</v>
      </c>
      <c r="FL354" s="13">
        <v>2</v>
      </c>
      <c r="FM354" s="13">
        <v>1</v>
      </c>
      <c r="FO354" s="13">
        <v>41</v>
      </c>
      <c r="FP354" s="13">
        <v>2</v>
      </c>
      <c r="FQ354" s="13">
        <v>2</v>
      </c>
      <c r="FR354" s="13">
        <v>6</v>
      </c>
      <c r="FS354" s="13">
        <v>1</v>
      </c>
      <c r="FT354" s="13">
        <v>2</v>
      </c>
      <c r="FV354" s="13">
        <v>4</v>
      </c>
      <c r="FX354" t="s">
        <v>424</v>
      </c>
    </row>
    <row r="355" spans="1:180" x14ac:dyDescent="0.3">
      <c r="A355" s="12">
        <v>6951</v>
      </c>
      <c r="B355" s="13">
        <v>6</v>
      </c>
      <c r="C355" s="13">
        <v>2</v>
      </c>
      <c r="D355" s="13">
        <v>2</v>
      </c>
      <c r="E355" s="13">
        <v>2</v>
      </c>
      <c r="H355" s="13">
        <v>0</v>
      </c>
      <c r="K355" s="13">
        <v>0</v>
      </c>
      <c r="N355" s="13">
        <v>0</v>
      </c>
      <c r="O355" s="13">
        <v>1</v>
      </c>
      <c r="P355" s="13">
        <v>1</v>
      </c>
      <c r="Q355" s="13">
        <v>1</v>
      </c>
      <c r="R355" s="13">
        <v>1</v>
      </c>
      <c r="S355" s="13">
        <v>1</v>
      </c>
      <c r="T355" s="13">
        <v>1</v>
      </c>
      <c r="U355" s="13">
        <v>2</v>
      </c>
      <c r="V355" s="13">
        <v>2</v>
      </c>
      <c r="W355" s="13">
        <v>1</v>
      </c>
      <c r="X355" s="13">
        <v>2</v>
      </c>
      <c r="Y355" s="13">
        <v>2</v>
      </c>
      <c r="Z355" s="13">
        <v>2</v>
      </c>
      <c r="AA355" s="13">
        <v>2</v>
      </c>
      <c r="AB355" s="13">
        <v>2</v>
      </c>
      <c r="AC355" s="13">
        <v>1</v>
      </c>
      <c r="AD355" s="13">
        <v>1</v>
      </c>
      <c r="AE355" s="13">
        <v>-99</v>
      </c>
      <c r="AF355" s="13">
        <v>-99</v>
      </c>
      <c r="AG355" s="13">
        <v>1</v>
      </c>
      <c r="AH355" s="13">
        <v>-99</v>
      </c>
      <c r="AI355" s="13">
        <v>-99</v>
      </c>
      <c r="AJ355" s="13">
        <v>1</v>
      </c>
      <c r="AK355" t="s">
        <v>933</v>
      </c>
      <c r="AL355" s="13">
        <v>-99</v>
      </c>
      <c r="AM355" s="13">
        <v>7</v>
      </c>
      <c r="AN355" t="s">
        <v>933</v>
      </c>
      <c r="AO355">
        <v>5</v>
      </c>
      <c r="AP355">
        <v>7</v>
      </c>
      <c r="AQ355">
        <v>5</v>
      </c>
      <c r="AR355">
        <v>9</v>
      </c>
      <c r="AS355">
        <v>8</v>
      </c>
      <c r="AT355">
        <v>8</v>
      </c>
      <c r="AU355">
        <v>10</v>
      </c>
      <c r="AV355">
        <v>10</v>
      </c>
      <c r="AW355">
        <v>10</v>
      </c>
      <c r="AX355">
        <v>10</v>
      </c>
      <c r="AY355">
        <v>10</v>
      </c>
      <c r="AZ355">
        <v>10</v>
      </c>
      <c r="BA355">
        <v>7</v>
      </c>
      <c r="BB355" s="13">
        <v>2</v>
      </c>
      <c r="BC355" s="13">
        <v>0</v>
      </c>
      <c r="BE355" s="13">
        <v>10</v>
      </c>
      <c r="BF355" s="13">
        <v>4</v>
      </c>
      <c r="BG355" s="13">
        <v>2</v>
      </c>
      <c r="BH355" s="13">
        <v>0</v>
      </c>
      <c r="BJ355">
        <v>10</v>
      </c>
      <c r="BK355">
        <v>3</v>
      </c>
      <c r="BL355" s="13">
        <v>2</v>
      </c>
      <c r="BM355" s="13">
        <v>0</v>
      </c>
      <c r="BO355">
        <v>4</v>
      </c>
      <c r="BP355">
        <v>9</v>
      </c>
      <c r="BQ355">
        <v>8</v>
      </c>
      <c r="BR355" s="13">
        <v>2</v>
      </c>
      <c r="BS355" s="13">
        <v>0</v>
      </c>
      <c r="BU355">
        <v>2</v>
      </c>
      <c r="BV355" s="13">
        <v>2</v>
      </c>
      <c r="BW355" s="13">
        <v>0</v>
      </c>
      <c r="BY355">
        <v>9</v>
      </c>
      <c r="BZ355" s="13">
        <v>9</v>
      </c>
      <c r="CA355" s="13">
        <v>9</v>
      </c>
      <c r="CB355" s="13">
        <v>9</v>
      </c>
      <c r="CC355" s="13">
        <v>8</v>
      </c>
      <c r="CD355" s="13">
        <v>7</v>
      </c>
      <c r="CE355">
        <v>10</v>
      </c>
      <c r="CF355">
        <v>3</v>
      </c>
      <c r="CG355">
        <v>8</v>
      </c>
      <c r="CH355">
        <v>9</v>
      </c>
      <c r="CI355">
        <v>9</v>
      </c>
      <c r="CJ355" s="13">
        <v>4</v>
      </c>
      <c r="CK355" s="13">
        <v>5</v>
      </c>
      <c r="CL355" s="13">
        <v>5</v>
      </c>
      <c r="CM355" s="13">
        <v>4</v>
      </c>
      <c r="CN355" t="s">
        <v>953</v>
      </c>
      <c r="CO355" s="13">
        <v>2</v>
      </c>
      <c r="CP355" s="13">
        <v>1</v>
      </c>
      <c r="CQ355" s="13">
        <v>0</v>
      </c>
      <c r="CR355" s="13">
        <v>0</v>
      </c>
      <c r="CS355" s="13">
        <v>2</v>
      </c>
      <c r="CT355" s="13">
        <v>1</v>
      </c>
      <c r="CU355" s="13">
        <v>-99</v>
      </c>
      <c r="CV355" s="13">
        <v>-99</v>
      </c>
      <c r="CW355" s="13">
        <v>-99</v>
      </c>
      <c r="CX355" s="13">
        <v>-99</v>
      </c>
      <c r="CY355" s="13">
        <v>-99</v>
      </c>
      <c r="CZ355" s="13">
        <v>-99</v>
      </c>
      <c r="DA355" s="13">
        <v>-99</v>
      </c>
      <c r="DB355" s="13">
        <v>1</v>
      </c>
      <c r="DC355" s="13">
        <v>-99</v>
      </c>
      <c r="DD355" s="13">
        <v>-99</v>
      </c>
      <c r="DE355" s="13">
        <v>-99</v>
      </c>
      <c r="DG355" s="13">
        <v>-99</v>
      </c>
      <c r="DH355" s="13">
        <v>-99</v>
      </c>
      <c r="DI355" s="13">
        <v>-99</v>
      </c>
      <c r="DJ355" s="13">
        <v>-99</v>
      </c>
      <c r="DK355" s="13">
        <v>-99</v>
      </c>
      <c r="DL355" s="13">
        <v>-99</v>
      </c>
      <c r="DM355" s="13">
        <v>-99</v>
      </c>
      <c r="DN355" s="13">
        <v>1</v>
      </c>
      <c r="DO355" s="13">
        <v>-99</v>
      </c>
      <c r="DP355" s="13">
        <v>-99</v>
      </c>
      <c r="DQ355" s="13">
        <v>-99</v>
      </c>
      <c r="DS355" s="13">
        <v>2</v>
      </c>
      <c r="DU355" s="13">
        <v>-99</v>
      </c>
      <c r="DV355" s="13">
        <v>-99</v>
      </c>
      <c r="DW355" s="13">
        <v>-99</v>
      </c>
      <c r="DX355" s="13">
        <v>-99</v>
      </c>
      <c r="DY355" s="13">
        <v>-99</v>
      </c>
      <c r="DZ355" s="13">
        <v>-99</v>
      </c>
      <c r="EA355" s="13">
        <v>-99</v>
      </c>
      <c r="EC355" s="13">
        <v>2</v>
      </c>
      <c r="EE355" s="13">
        <v>-99</v>
      </c>
      <c r="EF355" s="13">
        <v>-99</v>
      </c>
      <c r="EG355" s="13">
        <v>-99</v>
      </c>
      <c r="EH355" s="13">
        <v>-99</v>
      </c>
      <c r="EI355" s="13">
        <v>-99</v>
      </c>
      <c r="EJ355" s="13">
        <v>-99</v>
      </c>
      <c r="EK355" s="13">
        <v>-99</v>
      </c>
      <c r="EM355" s="13">
        <v>3</v>
      </c>
      <c r="EN355" s="13">
        <v>15</v>
      </c>
      <c r="EP355" s="13">
        <v>6</v>
      </c>
      <c r="ER355" s="13">
        <v>1</v>
      </c>
      <c r="ES355" s="13">
        <v>2</v>
      </c>
      <c r="EV355" s="13">
        <v>3</v>
      </c>
      <c r="EW355" s="13">
        <v>1</v>
      </c>
      <c r="EX355">
        <v>6</v>
      </c>
      <c r="EY355">
        <v>6</v>
      </c>
      <c r="EZ355">
        <v>8</v>
      </c>
      <c r="FA355">
        <v>10</v>
      </c>
      <c r="FB355" s="13">
        <v>1</v>
      </c>
      <c r="FC355" s="13">
        <v>1</v>
      </c>
      <c r="FD355" s="13">
        <v>1</v>
      </c>
      <c r="FE355" s="13">
        <v>1</v>
      </c>
      <c r="FF355" s="13">
        <v>7</v>
      </c>
      <c r="FG355" t="s">
        <v>1431</v>
      </c>
      <c r="FH355" s="13">
        <v>1</v>
      </c>
      <c r="FI355" s="13">
        <v>0</v>
      </c>
      <c r="FJ355" s="13">
        <v>1</v>
      </c>
      <c r="FK355" s="13">
        <v>1</v>
      </c>
      <c r="FL355" s="13">
        <v>1</v>
      </c>
      <c r="FM355" s="13">
        <v>2</v>
      </c>
      <c r="FO355" s="13">
        <v>54</v>
      </c>
      <c r="FP355" s="13">
        <v>3</v>
      </c>
      <c r="FQ355" s="13">
        <v>2</v>
      </c>
      <c r="FR355" s="13">
        <v>12</v>
      </c>
      <c r="FS355" s="13">
        <v>1</v>
      </c>
      <c r="FT355" s="13">
        <v>8</v>
      </c>
      <c r="FV355" s="13">
        <v>15</v>
      </c>
      <c r="FW355" t="s">
        <v>428</v>
      </c>
      <c r="FX355" t="s">
        <v>426</v>
      </c>
    </row>
    <row r="356" spans="1:180" x14ac:dyDescent="0.3">
      <c r="A356" s="12">
        <v>6951</v>
      </c>
      <c r="B356" s="13">
        <v>6</v>
      </c>
      <c r="C356" s="13">
        <v>1</v>
      </c>
      <c r="D356" s="13">
        <v>4</v>
      </c>
      <c r="E356" s="13">
        <v>1</v>
      </c>
      <c r="F356" t="s">
        <v>9</v>
      </c>
      <c r="H356" s="13">
        <v>3</v>
      </c>
      <c r="I356">
        <v>8</v>
      </c>
      <c r="K356" s="13">
        <v>2</v>
      </c>
      <c r="L356">
        <v>8</v>
      </c>
      <c r="N356" s="13">
        <v>2</v>
      </c>
      <c r="O356" s="13">
        <v>1</v>
      </c>
      <c r="P356" s="13">
        <v>1</v>
      </c>
      <c r="Q356" s="13">
        <v>1</v>
      </c>
      <c r="R356" s="13">
        <v>2</v>
      </c>
      <c r="S356" s="13">
        <v>2</v>
      </c>
      <c r="T356" s="13">
        <v>2</v>
      </c>
      <c r="U356" s="13">
        <v>2</v>
      </c>
      <c r="V356" s="13">
        <v>2</v>
      </c>
      <c r="W356" s="13">
        <v>2</v>
      </c>
      <c r="X356" s="13">
        <v>2</v>
      </c>
      <c r="Y356" s="13">
        <v>2</v>
      </c>
      <c r="Z356" s="13">
        <v>2</v>
      </c>
      <c r="AA356" s="13">
        <v>2</v>
      </c>
      <c r="AB356" s="13">
        <v>2</v>
      </c>
      <c r="AC356" s="13">
        <v>2</v>
      </c>
      <c r="AD356" s="13">
        <v>-99</v>
      </c>
      <c r="AE356" s="13">
        <v>1</v>
      </c>
      <c r="AF356" s="13">
        <v>-99</v>
      </c>
      <c r="AG356" s="13">
        <v>-99</v>
      </c>
      <c r="AH356" s="13">
        <v>-99</v>
      </c>
      <c r="AI356" s="13">
        <v>-99</v>
      </c>
      <c r="AJ356" s="13">
        <v>-99</v>
      </c>
      <c r="AL356" s="13">
        <v>-99</v>
      </c>
      <c r="AM356" s="13">
        <v>2</v>
      </c>
      <c r="AO356">
        <v>10</v>
      </c>
      <c r="AP356">
        <v>1</v>
      </c>
      <c r="AQ356">
        <v>1</v>
      </c>
      <c r="AR356">
        <v>2</v>
      </c>
      <c r="AS356">
        <v>3</v>
      </c>
      <c r="AT356">
        <v>1</v>
      </c>
      <c r="AU356">
        <v>10</v>
      </c>
      <c r="AV356">
        <v>10</v>
      </c>
      <c r="AW356">
        <v>10</v>
      </c>
      <c r="AX356">
        <v>10</v>
      </c>
      <c r="AY356">
        <v>10</v>
      </c>
      <c r="AZ356">
        <v>10</v>
      </c>
      <c r="BA356">
        <v>7</v>
      </c>
      <c r="BB356" s="13">
        <v>2</v>
      </c>
      <c r="BC356" s="13">
        <v>0</v>
      </c>
      <c r="BE356" s="13">
        <v>10</v>
      </c>
      <c r="BF356" s="13">
        <v>5</v>
      </c>
      <c r="BG356" s="13">
        <v>2</v>
      </c>
      <c r="BH356" s="13">
        <v>0</v>
      </c>
      <c r="BJ356">
        <v>10</v>
      </c>
      <c r="BK356">
        <v>3</v>
      </c>
      <c r="BL356" s="13">
        <v>2</v>
      </c>
      <c r="BM356" s="13">
        <v>0</v>
      </c>
      <c r="BO356">
        <v>10</v>
      </c>
      <c r="BP356">
        <v>9</v>
      </c>
      <c r="BQ356">
        <v>10</v>
      </c>
      <c r="BR356" s="13">
        <v>2</v>
      </c>
      <c r="BS356" s="13">
        <v>0</v>
      </c>
      <c r="BU356">
        <v>10</v>
      </c>
      <c r="BV356" s="13">
        <v>2</v>
      </c>
      <c r="BW356" s="13">
        <v>0</v>
      </c>
      <c r="BY356">
        <v>5</v>
      </c>
      <c r="BZ356" s="13">
        <v>10</v>
      </c>
      <c r="CA356" s="13">
        <v>1</v>
      </c>
      <c r="CB356" s="13">
        <v>4</v>
      </c>
      <c r="CC356" s="13">
        <v>2</v>
      </c>
      <c r="CD356" s="13">
        <v>1</v>
      </c>
      <c r="CE356">
        <v>1</v>
      </c>
      <c r="CF356">
        <v>8</v>
      </c>
      <c r="CG356">
        <v>9</v>
      </c>
      <c r="CH356">
        <v>10</v>
      </c>
      <c r="CI356">
        <v>10</v>
      </c>
      <c r="CJ356" s="13">
        <v>4</v>
      </c>
      <c r="CK356" s="13">
        <v>5</v>
      </c>
      <c r="CL356" s="13">
        <v>5</v>
      </c>
      <c r="CM356" s="13">
        <v>5</v>
      </c>
      <c r="CN356" t="s">
        <v>972</v>
      </c>
      <c r="CO356" s="13">
        <v>2</v>
      </c>
      <c r="CP356" s="13">
        <v>2</v>
      </c>
      <c r="CQ356" s="14"/>
      <c r="CR356" s="14"/>
      <c r="CS356" s="14"/>
      <c r="CT356" s="13">
        <v>1</v>
      </c>
      <c r="CU356" s="13">
        <v>-99</v>
      </c>
      <c r="CV356" s="13">
        <v>-99</v>
      </c>
      <c r="CW356" s="13">
        <v>-99</v>
      </c>
      <c r="CX356" s="13">
        <v>-99</v>
      </c>
      <c r="CY356" s="13">
        <v>-99</v>
      </c>
      <c r="CZ356" s="13">
        <v>-99</v>
      </c>
      <c r="DA356" s="13">
        <v>-99</v>
      </c>
      <c r="DB356" s="13">
        <v>1</v>
      </c>
      <c r="DC356" s="13">
        <v>-99</v>
      </c>
      <c r="DD356" s="13">
        <v>-99</v>
      </c>
      <c r="DE356" s="13">
        <v>-99</v>
      </c>
      <c r="DG356" s="13">
        <v>-99</v>
      </c>
      <c r="DH356" s="13">
        <v>-99</v>
      </c>
      <c r="DI356" s="13">
        <v>-99</v>
      </c>
      <c r="DJ356" s="13">
        <v>-99</v>
      </c>
      <c r="DK356" s="13">
        <v>-99</v>
      </c>
      <c r="DL356" s="13">
        <v>-99</v>
      </c>
      <c r="DM356" s="13">
        <v>-99</v>
      </c>
      <c r="DN356" s="13">
        <v>1</v>
      </c>
      <c r="DO356" s="13">
        <v>-99</v>
      </c>
      <c r="DP356" s="13">
        <v>-99</v>
      </c>
      <c r="DQ356" s="13">
        <v>-99</v>
      </c>
      <c r="DS356" s="13">
        <v>2</v>
      </c>
      <c r="DU356" s="13">
        <v>-99</v>
      </c>
      <c r="DV356" s="13">
        <v>-99</v>
      </c>
      <c r="DW356" s="13">
        <v>-99</v>
      </c>
      <c r="DX356" s="13">
        <v>-99</v>
      </c>
      <c r="DY356" s="13">
        <v>-99</v>
      </c>
      <c r="DZ356" s="13">
        <v>-99</v>
      </c>
      <c r="EA356" s="13">
        <v>-99</v>
      </c>
      <c r="EC356" s="13">
        <v>2</v>
      </c>
      <c r="EE356" s="13">
        <v>-99</v>
      </c>
      <c r="EF356" s="13">
        <v>-99</v>
      </c>
      <c r="EG356" s="13">
        <v>-99</v>
      </c>
      <c r="EH356" s="13">
        <v>-99</v>
      </c>
      <c r="EI356" s="13">
        <v>-99</v>
      </c>
      <c r="EJ356" s="13">
        <v>-99</v>
      </c>
      <c r="EK356" s="13">
        <v>-99</v>
      </c>
      <c r="EM356" s="13">
        <v>4</v>
      </c>
      <c r="EN356" s="13">
        <v>5</v>
      </c>
      <c r="EP356" s="13">
        <v>17</v>
      </c>
      <c r="ER356" s="13">
        <v>1</v>
      </c>
      <c r="ES356" s="13">
        <v>1</v>
      </c>
      <c r="ET356" t="s">
        <v>1412</v>
      </c>
      <c r="EU356" t="s">
        <v>1426</v>
      </c>
      <c r="EV356" s="13">
        <v>2</v>
      </c>
      <c r="EW356" s="13">
        <v>6</v>
      </c>
      <c r="EX356">
        <v>2</v>
      </c>
      <c r="EY356">
        <v>2</v>
      </c>
      <c r="EZ356">
        <v>3</v>
      </c>
      <c r="FA356">
        <v>4</v>
      </c>
      <c r="FB356" s="13">
        <v>1</v>
      </c>
      <c r="FC356" s="13">
        <v>2</v>
      </c>
      <c r="FD356" s="13">
        <v>2</v>
      </c>
      <c r="FE356" s="13">
        <v>1</v>
      </c>
      <c r="FF356" s="13">
        <v>7</v>
      </c>
      <c r="FG356" t="s">
        <v>1431</v>
      </c>
      <c r="FH356" s="13">
        <v>2</v>
      </c>
      <c r="FI356" s="13">
        <v>2</v>
      </c>
      <c r="FJ356" s="13">
        <v>0</v>
      </c>
      <c r="FK356" s="13">
        <v>0</v>
      </c>
      <c r="FL356" s="13">
        <v>0</v>
      </c>
      <c r="FM356" s="13">
        <v>1</v>
      </c>
      <c r="FO356" s="13">
        <v>54</v>
      </c>
      <c r="FP356" s="13">
        <v>3</v>
      </c>
      <c r="FQ356" s="13">
        <v>2</v>
      </c>
      <c r="FR356" s="13">
        <v>6</v>
      </c>
      <c r="FS356" s="13">
        <v>1</v>
      </c>
      <c r="FT356" s="13">
        <v>2</v>
      </c>
      <c r="FV356" s="13">
        <v>3</v>
      </c>
      <c r="FX356" t="s">
        <v>426</v>
      </c>
    </row>
    <row r="357" spans="1:180" x14ac:dyDescent="0.3">
      <c r="A357" s="12">
        <v>6951</v>
      </c>
      <c r="B357" s="13">
        <v>6</v>
      </c>
      <c r="C357" s="13">
        <v>3</v>
      </c>
      <c r="D357" s="13">
        <v>2</v>
      </c>
      <c r="E357" s="13">
        <v>2</v>
      </c>
      <c r="H357" s="13">
        <v>0</v>
      </c>
      <c r="K357" s="13">
        <v>0</v>
      </c>
      <c r="N357" s="13">
        <v>0</v>
      </c>
      <c r="O357" s="13">
        <v>1</v>
      </c>
      <c r="P357" s="13">
        <v>1</v>
      </c>
      <c r="Q357" s="13">
        <v>1</v>
      </c>
      <c r="R357" s="13">
        <v>2</v>
      </c>
      <c r="S357" s="13">
        <v>2</v>
      </c>
      <c r="T357" s="13">
        <v>1</v>
      </c>
      <c r="U357" s="13">
        <v>2</v>
      </c>
      <c r="V357" s="13">
        <v>2</v>
      </c>
      <c r="W357" s="13">
        <v>2</v>
      </c>
      <c r="X357" s="13">
        <v>1</v>
      </c>
      <c r="Y357" s="13">
        <v>2</v>
      </c>
      <c r="Z357" s="13">
        <v>1</v>
      </c>
      <c r="AA357" s="13">
        <v>2</v>
      </c>
      <c r="AB357" s="13">
        <v>1</v>
      </c>
      <c r="AC357" s="13">
        <v>1</v>
      </c>
      <c r="AD357" s="13">
        <v>-99</v>
      </c>
      <c r="AE357" s="13">
        <v>-99</v>
      </c>
      <c r="AF357" s="13">
        <v>-99</v>
      </c>
      <c r="AG357" s="13">
        <v>-99</v>
      </c>
      <c r="AH357" s="13">
        <v>-99</v>
      </c>
      <c r="AI357" s="13">
        <v>1</v>
      </c>
      <c r="AJ357" s="13">
        <v>1</v>
      </c>
      <c r="AK357" t="s">
        <v>938</v>
      </c>
      <c r="AL357" s="13">
        <v>-99</v>
      </c>
      <c r="AM357" s="13">
        <v>6</v>
      </c>
      <c r="AU357">
        <v>10</v>
      </c>
      <c r="AV357">
        <v>7</v>
      </c>
      <c r="AW357">
        <v>8</v>
      </c>
      <c r="AX357">
        <v>10</v>
      </c>
      <c r="AY357">
        <v>8</v>
      </c>
      <c r="AZ357">
        <v>8</v>
      </c>
      <c r="BA357">
        <v>7</v>
      </c>
      <c r="BB357" s="13">
        <v>2</v>
      </c>
      <c r="BC357" s="13">
        <v>0</v>
      </c>
      <c r="BE357" s="13">
        <v>9</v>
      </c>
      <c r="BF357" s="13">
        <v>3</v>
      </c>
      <c r="BG357" s="13">
        <v>2</v>
      </c>
      <c r="BH357" s="13">
        <v>0</v>
      </c>
      <c r="BJ357">
        <v>10</v>
      </c>
      <c r="BK357">
        <v>3</v>
      </c>
      <c r="BL357" s="13">
        <v>2</v>
      </c>
      <c r="BM357" s="13">
        <v>0</v>
      </c>
      <c r="BO357">
        <v>8</v>
      </c>
      <c r="BP357">
        <v>8</v>
      </c>
      <c r="BQ357">
        <v>7</v>
      </c>
      <c r="BR357" s="13">
        <v>2</v>
      </c>
      <c r="BS357" s="13">
        <v>0</v>
      </c>
      <c r="BU357">
        <v>8</v>
      </c>
      <c r="BV357" s="13">
        <v>2</v>
      </c>
      <c r="BW357" s="13">
        <v>0</v>
      </c>
      <c r="BY357">
        <v>5</v>
      </c>
      <c r="BZ357" s="13">
        <v>7</v>
      </c>
      <c r="CA357" s="13">
        <v>5</v>
      </c>
      <c r="CB357" s="13">
        <v>8</v>
      </c>
      <c r="CC357" s="13">
        <v>5</v>
      </c>
      <c r="CD357" s="13">
        <v>5</v>
      </c>
      <c r="CE357">
        <v>5</v>
      </c>
      <c r="CF357">
        <v>5</v>
      </c>
      <c r="CG357">
        <v>5</v>
      </c>
      <c r="CH357">
        <v>8</v>
      </c>
      <c r="CI357">
        <v>5</v>
      </c>
      <c r="CJ357" s="13">
        <v>4</v>
      </c>
      <c r="CK357" s="13">
        <v>5</v>
      </c>
      <c r="CL357" s="13">
        <v>5</v>
      </c>
      <c r="CM357" s="13">
        <v>3</v>
      </c>
      <c r="CN357" t="s">
        <v>959</v>
      </c>
      <c r="CO357" s="13">
        <v>1</v>
      </c>
      <c r="CP357" s="13">
        <v>1</v>
      </c>
      <c r="CQ357" s="13">
        <v>1</v>
      </c>
      <c r="CR357" s="13">
        <v>0</v>
      </c>
      <c r="CS357" s="13">
        <v>0</v>
      </c>
      <c r="CT357" s="13">
        <v>1</v>
      </c>
      <c r="CU357" s="13">
        <v>1</v>
      </c>
      <c r="CV357" s="13">
        <v>-99</v>
      </c>
      <c r="CW357" s="13">
        <v>-99</v>
      </c>
      <c r="CX357" s="13">
        <v>-99</v>
      </c>
      <c r="CY357" s="13">
        <v>-99</v>
      </c>
      <c r="CZ357" s="13">
        <v>-99</v>
      </c>
      <c r="DA357" s="13">
        <v>-99</v>
      </c>
      <c r="DB357" s="13">
        <v>1</v>
      </c>
      <c r="DC357" s="13">
        <v>-99</v>
      </c>
      <c r="DD357" s="13">
        <v>-99</v>
      </c>
      <c r="DE357" s="13">
        <v>-99</v>
      </c>
      <c r="DG357" s="13">
        <v>-99</v>
      </c>
      <c r="DH357" s="13">
        <v>-99</v>
      </c>
      <c r="DI357" s="13">
        <v>-99</v>
      </c>
      <c r="DJ357" s="13">
        <v>-99</v>
      </c>
      <c r="DK357" s="13">
        <v>-99</v>
      </c>
      <c r="DL357" s="13">
        <v>-99</v>
      </c>
      <c r="DM357" s="13">
        <v>-99</v>
      </c>
      <c r="DN357" s="13">
        <v>1</v>
      </c>
      <c r="DO357" s="13">
        <v>-99</v>
      </c>
      <c r="DP357" s="13">
        <v>-99</v>
      </c>
      <c r="DQ357" s="13">
        <v>-99</v>
      </c>
      <c r="DS357" s="13">
        <v>2</v>
      </c>
      <c r="DU357" s="13">
        <v>-99</v>
      </c>
      <c r="DV357" s="13">
        <v>-99</v>
      </c>
      <c r="DW357" s="13">
        <v>-99</v>
      </c>
      <c r="DX357" s="13">
        <v>-99</v>
      </c>
      <c r="DY357" s="13">
        <v>-99</v>
      </c>
      <c r="DZ357" s="13">
        <v>-99</v>
      </c>
      <c r="EA357" s="13">
        <v>-99</v>
      </c>
      <c r="EC357" s="13">
        <v>2</v>
      </c>
      <c r="EE357" s="13">
        <v>-99</v>
      </c>
      <c r="EF357" s="13">
        <v>-99</v>
      </c>
      <c r="EG357" s="13">
        <v>-99</v>
      </c>
      <c r="EH357" s="13">
        <v>-99</v>
      </c>
      <c r="EI357" s="13">
        <v>-99</v>
      </c>
      <c r="EJ357" s="13">
        <v>-99</v>
      </c>
      <c r="EK357" s="13">
        <v>-99</v>
      </c>
      <c r="EM357" s="13">
        <v>4</v>
      </c>
      <c r="EN357" s="13">
        <v>5</v>
      </c>
      <c r="EP357" s="13">
        <v>18</v>
      </c>
      <c r="ER357" s="13">
        <v>1</v>
      </c>
      <c r="ES357" s="13">
        <v>2</v>
      </c>
      <c r="EV357" s="13">
        <v>3</v>
      </c>
      <c r="EW357" s="13">
        <v>1</v>
      </c>
      <c r="EX357">
        <v>7</v>
      </c>
      <c r="EY357">
        <v>5</v>
      </c>
      <c r="EZ357">
        <v>5</v>
      </c>
      <c r="FA357">
        <v>7</v>
      </c>
      <c r="FB357" s="13">
        <v>1</v>
      </c>
      <c r="FC357" s="13">
        <v>1</v>
      </c>
      <c r="FD357" s="13">
        <v>1</v>
      </c>
      <c r="FE357" s="13">
        <v>1</v>
      </c>
      <c r="FF357" s="13">
        <v>6</v>
      </c>
      <c r="FH357" s="13">
        <v>2</v>
      </c>
      <c r="FI357" s="13">
        <v>2</v>
      </c>
      <c r="FJ357" s="13">
        <v>0</v>
      </c>
      <c r="FK357" s="13">
        <v>0</v>
      </c>
      <c r="FL357" s="13">
        <v>0</v>
      </c>
      <c r="FM357" s="13">
        <v>2</v>
      </c>
      <c r="FO357" s="13">
        <v>58</v>
      </c>
      <c r="FP357" s="13">
        <v>3</v>
      </c>
      <c r="FQ357" s="13">
        <v>2</v>
      </c>
      <c r="FR357" s="13">
        <v>4</v>
      </c>
      <c r="FS357" s="13">
        <v>1</v>
      </c>
      <c r="FT357" s="13">
        <v>4</v>
      </c>
      <c r="FV357" s="13">
        <v>5</v>
      </c>
      <c r="FX357" t="s">
        <v>426</v>
      </c>
    </row>
    <row r="358" spans="1:180" x14ac:dyDescent="0.3">
      <c r="A358" s="12">
        <v>6951</v>
      </c>
      <c r="B358" s="13">
        <v>6</v>
      </c>
      <c r="C358" s="13">
        <v>2</v>
      </c>
      <c r="D358" s="13">
        <v>2</v>
      </c>
      <c r="E358" s="13">
        <v>2</v>
      </c>
      <c r="H358" s="13">
        <v>0</v>
      </c>
      <c r="K358" s="13">
        <v>0</v>
      </c>
      <c r="N358" s="13">
        <v>0</v>
      </c>
      <c r="O358" s="13">
        <v>1</v>
      </c>
      <c r="P358" s="13">
        <v>2</v>
      </c>
      <c r="Q358" s="13">
        <v>2</v>
      </c>
      <c r="R358" s="13">
        <v>2</v>
      </c>
      <c r="S358" s="13">
        <v>2</v>
      </c>
      <c r="T358" s="13">
        <v>2</v>
      </c>
      <c r="U358" s="13">
        <v>2</v>
      </c>
      <c r="V358" s="13">
        <v>2</v>
      </c>
      <c r="W358" s="13">
        <v>1</v>
      </c>
      <c r="X358" s="13">
        <v>2</v>
      </c>
      <c r="Y358" s="13">
        <v>2</v>
      </c>
      <c r="Z358" s="13">
        <v>2</v>
      </c>
      <c r="AA358" s="13">
        <v>2</v>
      </c>
      <c r="AB358" s="13">
        <v>2</v>
      </c>
      <c r="AC358" s="13">
        <v>1</v>
      </c>
      <c r="AD358" s="13">
        <v>-99</v>
      </c>
      <c r="AE358" s="13">
        <v>-99</v>
      </c>
      <c r="AF358" s="13">
        <v>-99</v>
      </c>
      <c r="AG358" s="13">
        <v>1</v>
      </c>
      <c r="AH358" s="13">
        <v>-99</v>
      </c>
      <c r="AI358" s="13">
        <v>-99</v>
      </c>
      <c r="AJ358" s="13">
        <v>-99</v>
      </c>
      <c r="AL358" s="13">
        <v>-99</v>
      </c>
      <c r="AM358" s="13">
        <v>4</v>
      </c>
      <c r="AO358">
        <v>10</v>
      </c>
      <c r="AP358">
        <v>10</v>
      </c>
      <c r="AQ358">
        <v>10</v>
      </c>
      <c r="AR358">
        <v>10</v>
      </c>
      <c r="AS358">
        <v>10</v>
      </c>
      <c r="AT358">
        <v>10</v>
      </c>
      <c r="AU358">
        <v>10</v>
      </c>
      <c r="AV358">
        <v>10</v>
      </c>
      <c r="AW358">
        <v>10</v>
      </c>
      <c r="AX358">
        <v>9</v>
      </c>
      <c r="AY358">
        <v>10</v>
      </c>
      <c r="AZ358">
        <v>10</v>
      </c>
      <c r="BA358">
        <v>6</v>
      </c>
      <c r="BB358" s="13">
        <v>2</v>
      </c>
      <c r="BC358" s="13">
        <v>0</v>
      </c>
      <c r="BE358" s="13">
        <v>10</v>
      </c>
      <c r="BF358" s="13">
        <v>5</v>
      </c>
      <c r="BG358" s="13">
        <v>2</v>
      </c>
      <c r="BH358" s="13">
        <v>0</v>
      </c>
      <c r="BJ358">
        <v>10</v>
      </c>
      <c r="BK358">
        <v>3</v>
      </c>
      <c r="BL358" s="13">
        <v>2</v>
      </c>
      <c r="BM358" s="13">
        <v>0</v>
      </c>
      <c r="BO358">
        <v>10</v>
      </c>
      <c r="BP358">
        <v>10</v>
      </c>
      <c r="BQ358">
        <v>10</v>
      </c>
      <c r="BR358" s="13">
        <v>2</v>
      </c>
      <c r="BS358" s="13">
        <v>0</v>
      </c>
      <c r="BU358">
        <v>10</v>
      </c>
      <c r="BV358" s="13">
        <v>2</v>
      </c>
      <c r="BW358" s="13">
        <v>0</v>
      </c>
      <c r="BY358">
        <v>10</v>
      </c>
      <c r="BZ358" s="13">
        <v>10</v>
      </c>
      <c r="CA358" s="13">
        <v>10</v>
      </c>
      <c r="CB358" s="13">
        <v>10</v>
      </c>
      <c r="CC358" s="13">
        <v>3</v>
      </c>
      <c r="CD358" s="13">
        <v>3</v>
      </c>
      <c r="CE358">
        <v>10</v>
      </c>
      <c r="CF358">
        <v>10</v>
      </c>
      <c r="CG358">
        <v>10</v>
      </c>
      <c r="CH358">
        <v>10</v>
      </c>
      <c r="CI358">
        <v>10</v>
      </c>
      <c r="CJ358" s="13">
        <v>2</v>
      </c>
      <c r="CK358" s="13">
        <v>2</v>
      </c>
      <c r="CL358" s="13">
        <v>3</v>
      </c>
      <c r="CM358" s="13">
        <v>3</v>
      </c>
      <c r="CN358" t="s">
        <v>949</v>
      </c>
      <c r="CO358" s="13">
        <v>1</v>
      </c>
      <c r="CP358" s="13">
        <v>2</v>
      </c>
      <c r="CQ358" s="14"/>
      <c r="CR358" s="14"/>
      <c r="CS358" s="14"/>
      <c r="CT358" s="13">
        <v>1</v>
      </c>
      <c r="CU358" s="13">
        <v>-99</v>
      </c>
      <c r="CV358" s="13">
        <v>-99</v>
      </c>
      <c r="CW358" s="13">
        <v>-99</v>
      </c>
      <c r="CX358" s="13">
        <v>1</v>
      </c>
      <c r="CY358" s="13">
        <v>-99</v>
      </c>
      <c r="CZ358" s="13">
        <v>-99</v>
      </c>
      <c r="DA358" s="13">
        <v>-99</v>
      </c>
      <c r="DB358" s="13">
        <v>-99</v>
      </c>
      <c r="DC358" s="13">
        <v>-99</v>
      </c>
      <c r="DD358" s="13">
        <v>-99</v>
      </c>
      <c r="DE358" s="13">
        <v>-99</v>
      </c>
      <c r="DG358" s="13">
        <v>-99</v>
      </c>
      <c r="DH358" s="13">
        <v>-99</v>
      </c>
      <c r="DI358" s="13">
        <v>-99</v>
      </c>
      <c r="DJ358" s="13">
        <v>-99</v>
      </c>
      <c r="DK358" s="13">
        <v>-99</v>
      </c>
      <c r="DL358" s="13">
        <v>-99</v>
      </c>
      <c r="DM358" s="13">
        <v>-99</v>
      </c>
      <c r="DN358" s="13">
        <v>1</v>
      </c>
      <c r="DO358" s="13">
        <v>-99</v>
      </c>
      <c r="DP358" s="13">
        <v>-99</v>
      </c>
      <c r="DQ358" s="13">
        <v>-99</v>
      </c>
      <c r="DS358" s="13">
        <v>2</v>
      </c>
      <c r="DU358" s="13">
        <v>-99</v>
      </c>
      <c r="DV358" s="13">
        <v>-99</v>
      </c>
      <c r="DW358" s="13">
        <v>-99</v>
      </c>
      <c r="DX358" s="13">
        <v>-99</v>
      </c>
      <c r="DY358" s="13">
        <v>-99</v>
      </c>
      <c r="DZ358" s="13">
        <v>-99</v>
      </c>
      <c r="EA358" s="13">
        <v>-99</v>
      </c>
      <c r="EC358" s="13">
        <v>2</v>
      </c>
      <c r="EE358" s="13">
        <v>-99</v>
      </c>
      <c r="EF358" s="13">
        <v>-99</v>
      </c>
      <c r="EG358" s="13">
        <v>-99</v>
      </c>
      <c r="EH358" s="13">
        <v>-99</v>
      </c>
      <c r="EI358" s="13">
        <v>-99</v>
      </c>
      <c r="EJ358" s="13">
        <v>-99</v>
      </c>
      <c r="EK358" s="13">
        <v>-99</v>
      </c>
      <c r="EM358" s="13">
        <v>4</v>
      </c>
      <c r="EN358" s="13">
        <v>1</v>
      </c>
      <c r="EP358" s="13">
        <v>2</v>
      </c>
      <c r="ER358" s="13">
        <v>1</v>
      </c>
      <c r="ES358" s="13">
        <v>2</v>
      </c>
      <c r="EV358" s="13">
        <v>3</v>
      </c>
      <c r="EW358" s="13">
        <v>6</v>
      </c>
      <c r="EX358">
        <v>10</v>
      </c>
      <c r="EY358">
        <v>10</v>
      </c>
      <c r="EZ358">
        <v>10</v>
      </c>
      <c r="FA358">
        <v>10</v>
      </c>
      <c r="FB358" s="13">
        <v>1</v>
      </c>
      <c r="FC358" s="13">
        <v>1</v>
      </c>
      <c r="FD358" s="13">
        <v>1</v>
      </c>
      <c r="FE358" s="13">
        <v>1</v>
      </c>
      <c r="FF358" s="13">
        <v>5</v>
      </c>
      <c r="FH358" s="13">
        <v>2</v>
      </c>
      <c r="FI358" s="13">
        <v>2</v>
      </c>
      <c r="FJ358" s="13">
        <v>0</v>
      </c>
      <c r="FK358" s="13">
        <v>0</v>
      </c>
      <c r="FL358" s="13">
        <v>0</v>
      </c>
      <c r="FM358" s="13">
        <v>1</v>
      </c>
      <c r="FO358" s="13">
        <v>39</v>
      </c>
      <c r="FP358" s="13">
        <v>2</v>
      </c>
      <c r="FQ358" s="13">
        <v>2</v>
      </c>
      <c r="FR358" s="13">
        <v>2</v>
      </c>
      <c r="FS358" s="13">
        <v>1</v>
      </c>
      <c r="FT358" s="13">
        <v>2</v>
      </c>
      <c r="FV358" s="13">
        <v>3</v>
      </c>
      <c r="FX358" t="s">
        <v>429</v>
      </c>
    </row>
    <row r="359" spans="1:180" x14ac:dyDescent="0.3">
      <c r="A359" s="12">
        <v>6951</v>
      </c>
      <c r="B359" s="13">
        <v>6</v>
      </c>
      <c r="C359" s="13">
        <v>3</v>
      </c>
      <c r="D359" s="13">
        <v>2</v>
      </c>
      <c r="E359" s="13">
        <v>1</v>
      </c>
      <c r="F359" t="s">
        <v>9</v>
      </c>
      <c r="H359" s="13">
        <v>3</v>
      </c>
      <c r="I359">
        <v>10</v>
      </c>
      <c r="K359" s="13">
        <v>1</v>
      </c>
      <c r="L359" t="s">
        <v>3</v>
      </c>
      <c r="N359" s="13">
        <v>3</v>
      </c>
      <c r="O359" s="13">
        <v>1</v>
      </c>
      <c r="P359" s="13">
        <v>1</v>
      </c>
      <c r="Q359" s="13">
        <v>1</v>
      </c>
      <c r="R359" s="13">
        <v>1</v>
      </c>
      <c r="S359" s="13">
        <v>2</v>
      </c>
      <c r="T359" s="13">
        <v>1</v>
      </c>
      <c r="U359" s="13">
        <v>2</v>
      </c>
      <c r="V359" s="13">
        <v>2</v>
      </c>
      <c r="W359" s="13">
        <v>1</v>
      </c>
      <c r="X359" s="13">
        <v>2</v>
      </c>
      <c r="Y359" s="13">
        <v>2</v>
      </c>
      <c r="Z359" s="13">
        <v>1</v>
      </c>
      <c r="AA359" s="13">
        <v>2</v>
      </c>
      <c r="AB359" s="13">
        <v>2</v>
      </c>
      <c r="AC359" s="13">
        <v>1</v>
      </c>
      <c r="AD359" s="13">
        <v>1</v>
      </c>
      <c r="AE359" s="13">
        <v>-99</v>
      </c>
      <c r="AF359" s="13">
        <v>-99</v>
      </c>
      <c r="AG359" s="13">
        <v>-99</v>
      </c>
      <c r="AH359" s="13">
        <v>1</v>
      </c>
      <c r="AI359" s="13">
        <v>-99</v>
      </c>
      <c r="AJ359" s="13">
        <v>-99</v>
      </c>
      <c r="AL359" s="13">
        <v>-99</v>
      </c>
      <c r="AM359" s="13">
        <v>1</v>
      </c>
      <c r="AO359">
        <v>7</v>
      </c>
      <c r="AP359">
        <v>10</v>
      </c>
      <c r="AQ359">
        <v>10</v>
      </c>
      <c r="AR359">
        <v>10</v>
      </c>
      <c r="AS359">
        <v>10</v>
      </c>
      <c r="AT359">
        <v>10</v>
      </c>
      <c r="AU359">
        <v>10</v>
      </c>
      <c r="AV359">
        <v>10</v>
      </c>
      <c r="AW359">
        <v>10</v>
      </c>
      <c r="AX359">
        <v>10</v>
      </c>
      <c r="AY359">
        <v>10</v>
      </c>
      <c r="AZ359">
        <v>10</v>
      </c>
      <c r="BA359">
        <v>7</v>
      </c>
      <c r="BB359" s="13">
        <v>2</v>
      </c>
      <c r="BC359" s="13">
        <v>0</v>
      </c>
      <c r="BE359" s="13">
        <v>10</v>
      </c>
      <c r="BF359" s="13">
        <v>0</v>
      </c>
      <c r="BG359" s="13">
        <v>2</v>
      </c>
      <c r="BH359" s="13">
        <v>0</v>
      </c>
      <c r="BJ359">
        <v>10</v>
      </c>
      <c r="BK359">
        <v>3</v>
      </c>
      <c r="BL359" s="13">
        <v>2</v>
      </c>
      <c r="BM359" s="13">
        <v>0</v>
      </c>
      <c r="BO359">
        <v>10</v>
      </c>
      <c r="BP359">
        <v>10</v>
      </c>
      <c r="BQ359">
        <v>10</v>
      </c>
      <c r="BR359" s="13">
        <v>2</v>
      </c>
      <c r="BS359" s="13">
        <v>0</v>
      </c>
      <c r="BU359">
        <v>10</v>
      </c>
      <c r="BV359" s="13">
        <v>2</v>
      </c>
      <c r="BW359" s="13">
        <v>0</v>
      </c>
      <c r="BY359">
        <v>5</v>
      </c>
      <c r="BZ359" s="13">
        <v>10</v>
      </c>
      <c r="CA359" s="13">
        <v>10</v>
      </c>
      <c r="CB359" s="13">
        <v>10</v>
      </c>
      <c r="CC359" s="13">
        <v>8</v>
      </c>
      <c r="CD359" s="13">
        <v>2</v>
      </c>
      <c r="CE359">
        <v>10</v>
      </c>
      <c r="CF359">
        <v>10</v>
      </c>
      <c r="CG359">
        <v>10</v>
      </c>
      <c r="CH359">
        <v>10</v>
      </c>
      <c r="CI359">
        <v>10</v>
      </c>
      <c r="CJ359" s="13">
        <v>2</v>
      </c>
      <c r="CK359" s="13">
        <v>4</v>
      </c>
      <c r="CL359" s="13">
        <v>3</v>
      </c>
      <c r="CM359" s="13">
        <v>3</v>
      </c>
      <c r="CN359" t="s">
        <v>951</v>
      </c>
      <c r="CO359" s="13">
        <v>1</v>
      </c>
      <c r="CP359" s="13">
        <v>2</v>
      </c>
      <c r="CQ359" s="14"/>
      <c r="CR359" s="14"/>
      <c r="CS359" s="14"/>
      <c r="CT359" s="13">
        <v>2</v>
      </c>
      <c r="CU359" s="13">
        <v>-99</v>
      </c>
      <c r="CV359" s="13">
        <v>-99</v>
      </c>
      <c r="CW359" s="13">
        <v>-99</v>
      </c>
      <c r="CX359" s="13">
        <v>-99</v>
      </c>
      <c r="CY359" s="13">
        <v>-99</v>
      </c>
      <c r="CZ359" s="13">
        <v>-99</v>
      </c>
      <c r="DA359" s="13">
        <v>-99</v>
      </c>
      <c r="DB359" s="13">
        <v>-99</v>
      </c>
      <c r="DC359" s="13">
        <v>-99</v>
      </c>
      <c r="DD359" s="13">
        <v>-99</v>
      </c>
      <c r="DE359" s="13">
        <v>-99</v>
      </c>
      <c r="DG359" s="13">
        <v>-99</v>
      </c>
      <c r="DH359" s="13">
        <v>-99</v>
      </c>
      <c r="DI359" s="13">
        <v>-99</v>
      </c>
      <c r="DJ359" s="13">
        <v>-99</v>
      </c>
      <c r="DK359" s="13">
        <v>-99</v>
      </c>
      <c r="DL359" s="13">
        <v>-99</v>
      </c>
      <c r="DM359" s="13">
        <v>-99</v>
      </c>
      <c r="DN359" s="13">
        <v>1</v>
      </c>
      <c r="DO359" s="13">
        <v>1</v>
      </c>
      <c r="DP359" s="13">
        <v>-99</v>
      </c>
      <c r="DQ359" s="13">
        <v>-99</v>
      </c>
      <c r="DS359" s="13">
        <v>1</v>
      </c>
      <c r="DT359">
        <v>10</v>
      </c>
      <c r="DU359" s="13">
        <v>-99</v>
      </c>
      <c r="DV359" s="13">
        <v>-99</v>
      </c>
      <c r="DW359" s="13">
        <v>-99</v>
      </c>
      <c r="DX359" s="13">
        <v>-99</v>
      </c>
      <c r="DY359" s="13">
        <v>-99</v>
      </c>
      <c r="DZ359" s="13">
        <v>-99</v>
      </c>
      <c r="EA359" s="13">
        <v>-99</v>
      </c>
      <c r="EC359" s="13">
        <v>1</v>
      </c>
      <c r="ED359">
        <v>10</v>
      </c>
      <c r="EE359" s="13">
        <v>-99</v>
      </c>
      <c r="EF359" s="13">
        <v>-99</v>
      </c>
      <c r="EG359" s="13">
        <v>-99</v>
      </c>
      <c r="EH359" s="13">
        <v>-99</v>
      </c>
      <c r="EI359" s="13">
        <v>-99</v>
      </c>
      <c r="EJ359" s="13">
        <v>-99</v>
      </c>
      <c r="EK359" s="13">
        <v>-99</v>
      </c>
      <c r="EM359" s="13">
        <v>3</v>
      </c>
      <c r="EN359" s="13">
        <v>6</v>
      </c>
      <c r="EP359" s="13">
        <v>12</v>
      </c>
      <c r="ER359" s="13">
        <v>1</v>
      </c>
      <c r="ES359" s="13">
        <v>2</v>
      </c>
      <c r="EV359" s="13">
        <v>4</v>
      </c>
      <c r="EW359" s="13">
        <v>10</v>
      </c>
      <c r="EX359">
        <v>10</v>
      </c>
      <c r="EY359">
        <v>3</v>
      </c>
      <c r="EZ359">
        <v>4</v>
      </c>
      <c r="FA359">
        <v>8</v>
      </c>
      <c r="FB359" s="13">
        <v>2</v>
      </c>
      <c r="FC359" s="13">
        <v>1</v>
      </c>
      <c r="FD359" s="13">
        <v>1</v>
      </c>
      <c r="FE359" s="13">
        <v>2</v>
      </c>
      <c r="FF359" s="13">
        <v>6</v>
      </c>
      <c r="FH359" s="13">
        <v>2</v>
      </c>
      <c r="FI359" s="13">
        <v>2</v>
      </c>
      <c r="FJ359" s="13">
        <v>0</v>
      </c>
      <c r="FK359" s="13">
        <v>0</v>
      </c>
      <c r="FL359" s="13">
        <v>0</v>
      </c>
      <c r="FM359" s="13">
        <v>1</v>
      </c>
      <c r="FO359" s="13">
        <v>71</v>
      </c>
      <c r="FP359" s="13">
        <v>4</v>
      </c>
      <c r="FQ359" s="13">
        <v>1</v>
      </c>
      <c r="FR359" s="13">
        <v>1</v>
      </c>
      <c r="FS359" s="13">
        <v>1</v>
      </c>
      <c r="FT359" s="13">
        <v>1</v>
      </c>
      <c r="FV359" s="13">
        <v>3</v>
      </c>
      <c r="FX359" t="s">
        <v>426</v>
      </c>
    </row>
    <row r="360" spans="1:180" x14ac:dyDescent="0.3">
      <c r="A360" s="12">
        <v>6951</v>
      </c>
      <c r="B360" s="13">
        <v>6</v>
      </c>
      <c r="C360" s="13">
        <v>1</v>
      </c>
      <c r="D360" s="13">
        <v>4</v>
      </c>
      <c r="E360" s="13">
        <v>2</v>
      </c>
      <c r="H360" s="13">
        <v>0</v>
      </c>
      <c r="K360" s="13">
        <v>0</v>
      </c>
      <c r="N360" s="13">
        <v>0</v>
      </c>
      <c r="O360" s="13">
        <v>1</v>
      </c>
      <c r="P360" s="13">
        <v>1</v>
      </c>
      <c r="Q360" s="13">
        <v>1</v>
      </c>
      <c r="R360" s="13">
        <v>1</v>
      </c>
      <c r="S360" s="13">
        <v>2</v>
      </c>
      <c r="T360" s="13">
        <v>2</v>
      </c>
      <c r="U360" s="13">
        <v>2</v>
      </c>
      <c r="V360" s="13">
        <v>2</v>
      </c>
      <c r="W360" s="13">
        <v>1</v>
      </c>
      <c r="X360" s="13">
        <v>2</v>
      </c>
      <c r="Y360" s="13">
        <v>2</v>
      </c>
      <c r="Z360" s="13">
        <v>2</v>
      </c>
      <c r="AA360" s="13">
        <v>2</v>
      </c>
      <c r="AB360" s="13">
        <v>2</v>
      </c>
      <c r="AC360" s="13">
        <v>1</v>
      </c>
      <c r="AD360" s="13">
        <v>-99</v>
      </c>
      <c r="AE360" s="13">
        <v>-99</v>
      </c>
      <c r="AF360" s="13">
        <v>-99</v>
      </c>
      <c r="AG360" s="13">
        <v>1</v>
      </c>
      <c r="AH360" s="13">
        <v>-99</v>
      </c>
      <c r="AI360" s="13">
        <v>-99</v>
      </c>
      <c r="AJ360" s="13">
        <v>-99</v>
      </c>
      <c r="AL360" s="13">
        <v>-99</v>
      </c>
      <c r="AM360" s="13">
        <v>4</v>
      </c>
      <c r="AO360">
        <v>6</v>
      </c>
      <c r="AP360">
        <v>8</v>
      </c>
      <c r="AQ360">
        <v>7</v>
      </c>
      <c r="AR360">
        <v>7</v>
      </c>
      <c r="AS360">
        <v>5</v>
      </c>
      <c r="AT360">
        <v>10</v>
      </c>
      <c r="AU360">
        <v>10</v>
      </c>
      <c r="AV360">
        <v>10</v>
      </c>
      <c r="AW360">
        <v>10</v>
      </c>
      <c r="AX360">
        <v>10</v>
      </c>
      <c r="AY360">
        <v>10</v>
      </c>
      <c r="AZ360">
        <v>10</v>
      </c>
      <c r="BA360">
        <v>7</v>
      </c>
      <c r="BB360" s="13">
        <v>1</v>
      </c>
      <c r="BC360" s="13">
        <v>1</v>
      </c>
      <c r="BD360">
        <v>10</v>
      </c>
      <c r="BE360" s="13">
        <v>4</v>
      </c>
      <c r="BF360" s="13">
        <v>4</v>
      </c>
      <c r="BG360" s="13">
        <v>1</v>
      </c>
      <c r="BH360" s="13">
        <v>1</v>
      </c>
      <c r="BI360">
        <v>7</v>
      </c>
      <c r="BJ360">
        <v>10</v>
      </c>
      <c r="BK360">
        <v>3</v>
      </c>
      <c r="BL360" s="13">
        <v>2</v>
      </c>
      <c r="BM360" s="13">
        <v>0</v>
      </c>
      <c r="BO360">
        <v>10</v>
      </c>
      <c r="BP360">
        <v>9</v>
      </c>
      <c r="BQ360">
        <v>9</v>
      </c>
      <c r="BR360" s="13">
        <v>2</v>
      </c>
      <c r="BS360" s="13">
        <v>0</v>
      </c>
      <c r="BU360">
        <v>10</v>
      </c>
      <c r="BV360" s="13">
        <v>2</v>
      </c>
      <c r="BW360" s="13">
        <v>0</v>
      </c>
      <c r="BY360">
        <v>10</v>
      </c>
      <c r="BZ360" s="13">
        <v>10</v>
      </c>
      <c r="CA360" s="13">
        <v>9</v>
      </c>
      <c r="CB360" s="13">
        <v>9</v>
      </c>
      <c r="CC360" s="13">
        <v>9</v>
      </c>
      <c r="CD360" s="13">
        <v>5</v>
      </c>
      <c r="CE360">
        <v>5</v>
      </c>
      <c r="CF360">
        <v>3</v>
      </c>
      <c r="CG360">
        <v>10</v>
      </c>
      <c r="CH360">
        <v>10</v>
      </c>
      <c r="CI360">
        <v>7</v>
      </c>
      <c r="CJ360" s="13">
        <v>2</v>
      </c>
      <c r="CK360" s="13">
        <v>2</v>
      </c>
      <c r="CL360" s="13">
        <v>3</v>
      </c>
      <c r="CM360" s="13">
        <v>4</v>
      </c>
      <c r="CN360" t="s">
        <v>949</v>
      </c>
      <c r="CO360" s="13">
        <v>2</v>
      </c>
      <c r="CP360" s="13">
        <v>2</v>
      </c>
      <c r="CQ360" s="14"/>
      <c r="CR360" s="14"/>
      <c r="CS360" s="14"/>
      <c r="CT360" s="13">
        <v>2</v>
      </c>
      <c r="CU360" s="13">
        <v>-99</v>
      </c>
      <c r="CV360" s="13">
        <v>-99</v>
      </c>
      <c r="CW360" s="13">
        <v>-99</v>
      </c>
      <c r="CX360" s="13">
        <v>-99</v>
      </c>
      <c r="CY360" s="13">
        <v>-99</v>
      </c>
      <c r="CZ360" s="13">
        <v>-99</v>
      </c>
      <c r="DA360" s="13">
        <v>-99</v>
      </c>
      <c r="DB360" s="13">
        <v>-99</v>
      </c>
      <c r="DC360" s="13">
        <v>-99</v>
      </c>
      <c r="DD360" s="13">
        <v>-99</v>
      </c>
      <c r="DE360" s="13">
        <v>-99</v>
      </c>
      <c r="DG360" s="13">
        <v>-99</v>
      </c>
      <c r="DH360" s="13">
        <v>-99</v>
      </c>
      <c r="DI360" s="13">
        <v>-99</v>
      </c>
      <c r="DJ360" s="13">
        <v>-99</v>
      </c>
      <c r="DK360" s="13">
        <v>-99</v>
      </c>
      <c r="DL360" s="13">
        <v>-99</v>
      </c>
      <c r="DM360" s="13">
        <v>-99</v>
      </c>
      <c r="DN360" s="13">
        <v>1</v>
      </c>
      <c r="DO360" s="13">
        <v>-99</v>
      </c>
      <c r="DP360" s="13">
        <v>-99</v>
      </c>
      <c r="DQ360" s="13">
        <v>-99</v>
      </c>
      <c r="DS360" s="13">
        <v>2</v>
      </c>
      <c r="DU360" s="13">
        <v>-99</v>
      </c>
      <c r="DV360" s="13">
        <v>-99</v>
      </c>
      <c r="DW360" s="13">
        <v>-99</v>
      </c>
      <c r="DX360" s="13">
        <v>-99</v>
      </c>
      <c r="DY360" s="13">
        <v>-99</v>
      </c>
      <c r="DZ360" s="13">
        <v>-99</v>
      </c>
      <c r="EA360" s="13">
        <v>-99</v>
      </c>
      <c r="EC360" s="13">
        <v>1</v>
      </c>
      <c r="ED360">
        <v>10</v>
      </c>
      <c r="EE360" s="13">
        <v>-99</v>
      </c>
      <c r="EF360" s="13">
        <v>-99</v>
      </c>
      <c r="EG360" s="13">
        <v>-99</v>
      </c>
      <c r="EH360" s="13">
        <v>-99</v>
      </c>
      <c r="EI360" s="13">
        <v>-99</v>
      </c>
      <c r="EJ360" s="13">
        <v>-99</v>
      </c>
      <c r="EK360" s="13">
        <v>-99</v>
      </c>
      <c r="EM360" s="13">
        <v>4</v>
      </c>
      <c r="EN360" s="13">
        <v>5</v>
      </c>
      <c r="EP360" s="13">
        <v>10</v>
      </c>
      <c r="ER360" s="13">
        <v>5</v>
      </c>
      <c r="ES360" s="13">
        <v>2</v>
      </c>
      <c r="EV360" s="13">
        <v>2</v>
      </c>
      <c r="EW360" s="13">
        <v>10</v>
      </c>
      <c r="EX360">
        <v>10</v>
      </c>
      <c r="EY360">
        <v>3</v>
      </c>
      <c r="EZ360">
        <v>6</v>
      </c>
      <c r="FA360">
        <v>5</v>
      </c>
      <c r="FB360" s="13">
        <v>1</v>
      </c>
      <c r="FC360" s="13">
        <v>1</v>
      </c>
      <c r="FD360" s="13">
        <v>1</v>
      </c>
      <c r="FE360" s="13">
        <v>1</v>
      </c>
      <c r="FF360" s="13">
        <v>5</v>
      </c>
      <c r="FH360" s="13">
        <v>1</v>
      </c>
      <c r="FI360" s="13">
        <v>0</v>
      </c>
      <c r="FJ360" s="13">
        <v>1</v>
      </c>
      <c r="FK360" s="13">
        <v>1</v>
      </c>
      <c r="FL360" s="13">
        <v>1</v>
      </c>
      <c r="FM360" s="13">
        <v>1</v>
      </c>
      <c r="FO360" s="13">
        <v>72</v>
      </c>
      <c r="FP360" s="13">
        <v>4</v>
      </c>
      <c r="FQ360" s="13">
        <v>1</v>
      </c>
      <c r="FR360" s="13">
        <v>3</v>
      </c>
      <c r="FS360" s="13">
        <v>1</v>
      </c>
      <c r="FT360" s="13">
        <v>3</v>
      </c>
      <c r="FU360" t="s">
        <v>297</v>
      </c>
      <c r="FV360" s="13">
        <v>3</v>
      </c>
      <c r="FW360" t="s">
        <v>430</v>
      </c>
      <c r="FX360" t="s">
        <v>426</v>
      </c>
    </row>
    <row r="361" spans="1:180" x14ac:dyDescent="0.3">
      <c r="A361" s="12">
        <v>6951</v>
      </c>
      <c r="B361" s="13">
        <v>6</v>
      </c>
      <c r="C361" s="13">
        <v>3</v>
      </c>
      <c r="D361" s="13">
        <v>2</v>
      </c>
      <c r="E361" s="13">
        <v>2</v>
      </c>
      <c r="H361" s="13">
        <v>0</v>
      </c>
      <c r="K361" s="13">
        <v>0</v>
      </c>
      <c r="N361" s="13">
        <v>0</v>
      </c>
      <c r="O361" s="13">
        <v>1</v>
      </c>
      <c r="P361" s="13">
        <v>1</v>
      </c>
      <c r="Q361" s="13">
        <v>1</v>
      </c>
      <c r="R361" s="13">
        <v>1</v>
      </c>
      <c r="S361" s="13">
        <v>1</v>
      </c>
      <c r="T361" s="13">
        <v>2</v>
      </c>
      <c r="U361" s="13">
        <v>2</v>
      </c>
      <c r="V361" s="13">
        <v>2</v>
      </c>
      <c r="W361" s="13">
        <v>1</v>
      </c>
      <c r="X361" s="13">
        <v>2</v>
      </c>
      <c r="Y361" s="13">
        <v>2</v>
      </c>
      <c r="Z361" s="13">
        <v>2</v>
      </c>
      <c r="AA361" s="13">
        <v>2</v>
      </c>
      <c r="AB361" s="13">
        <v>2</v>
      </c>
      <c r="AC361" s="13">
        <v>1</v>
      </c>
      <c r="AD361" s="13">
        <v>1</v>
      </c>
      <c r="AE361" s="13">
        <v>-99</v>
      </c>
      <c r="AF361" s="13">
        <v>-99</v>
      </c>
      <c r="AG361" s="13">
        <v>1</v>
      </c>
      <c r="AH361" s="13">
        <v>-99</v>
      </c>
      <c r="AI361" s="13">
        <v>-99</v>
      </c>
      <c r="AJ361" s="13">
        <v>-99</v>
      </c>
      <c r="AL361" s="13">
        <v>-99</v>
      </c>
      <c r="AM361" s="13">
        <v>1</v>
      </c>
      <c r="AO361">
        <v>8</v>
      </c>
      <c r="AP361">
        <v>7</v>
      </c>
      <c r="AQ361">
        <v>9</v>
      </c>
      <c r="AR361">
        <v>9</v>
      </c>
      <c r="AS361">
        <v>10</v>
      </c>
      <c r="AT361">
        <v>8</v>
      </c>
      <c r="AU361">
        <v>10</v>
      </c>
      <c r="AV361">
        <v>10</v>
      </c>
      <c r="AW361">
        <v>8</v>
      </c>
      <c r="AX361">
        <v>8</v>
      </c>
      <c r="AY361">
        <v>10</v>
      </c>
      <c r="AZ361">
        <v>10</v>
      </c>
      <c r="BA361">
        <v>7</v>
      </c>
      <c r="BB361" s="13">
        <v>1</v>
      </c>
      <c r="BC361" s="13">
        <v>1</v>
      </c>
      <c r="BD361">
        <v>7</v>
      </c>
      <c r="BE361" s="13">
        <v>8</v>
      </c>
      <c r="BF361" s="13">
        <v>4</v>
      </c>
      <c r="BG361" s="13">
        <v>2</v>
      </c>
      <c r="BH361" s="13">
        <v>0</v>
      </c>
      <c r="BJ361">
        <v>10</v>
      </c>
      <c r="BK361">
        <v>3</v>
      </c>
      <c r="BL361" s="13">
        <v>2</v>
      </c>
      <c r="BM361" s="13">
        <v>0</v>
      </c>
      <c r="BO361">
        <v>9</v>
      </c>
      <c r="BP361">
        <v>9</v>
      </c>
      <c r="BQ361">
        <v>7</v>
      </c>
      <c r="BR361" s="13">
        <v>2</v>
      </c>
      <c r="BS361" s="13">
        <v>0</v>
      </c>
      <c r="BU361">
        <v>4</v>
      </c>
      <c r="BV361" s="13">
        <v>2</v>
      </c>
      <c r="BW361" s="13">
        <v>0</v>
      </c>
      <c r="BY361">
        <v>4</v>
      </c>
      <c r="BZ361" s="13">
        <v>10</v>
      </c>
      <c r="CA361" s="13">
        <v>9</v>
      </c>
      <c r="CB361" s="13">
        <v>8</v>
      </c>
      <c r="CC361" s="13">
        <v>9</v>
      </c>
      <c r="CD361" s="13">
        <v>8</v>
      </c>
      <c r="CE361">
        <v>9</v>
      </c>
      <c r="CF361">
        <v>0</v>
      </c>
      <c r="CG361">
        <v>4</v>
      </c>
      <c r="CH361">
        <v>6</v>
      </c>
      <c r="CI361">
        <v>6</v>
      </c>
      <c r="CJ361" s="13">
        <v>3</v>
      </c>
      <c r="CK361" s="13">
        <v>2</v>
      </c>
      <c r="CL361" s="13">
        <v>3</v>
      </c>
      <c r="CM361" s="13">
        <v>3</v>
      </c>
      <c r="CN361" t="s">
        <v>951</v>
      </c>
      <c r="CO361" s="13">
        <v>2</v>
      </c>
      <c r="CP361" s="13">
        <v>1</v>
      </c>
      <c r="CQ361" s="13">
        <v>0</v>
      </c>
      <c r="CR361" s="13">
        <v>0</v>
      </c>
      <c r="CS361" s="13">
        <v>2</v>
      </c>
      <c r="CT361" s="13">
        <v>2</v>
      </c>
      <c r="CU361" s="13">
        <v>-99</v>
      </c>
      <c r="CV361" s="13">
        <v>-99</v>
      </c>
      <c r="CW361" s="13">
        <v>-99</v>
      </c>
      <c r="CX361" s="13">
        <v>-99</v>
      </c>
      <c r="CY361" s="13">
        <v>-99</v>
      </c>
      <c r="CZ361" s="13">
        <v>-99</v>
      </c>
      <c r="DA361" s="13">
        <v>-99</v>
      </c>
      <c r="DB361" s="13">
        <v>-99</v>
      </c>
      <c r="DC361" s="13">
        <v>-99</v>
      </c>
      <c r="DD361" s="13">
        <v>-99</v>
      </c>
      <c r="DE361" s="13">
        <v>-99</v>
      </c>
      <c r="DG361" s="13">
        <v>1</v>
      </c>
      <c r="DH361" s="13">
        <v>-99</v>
      </c>
      <c r="DI361" s="13">
        <v>-99</v>
      </c>
      <c r="DJ361" s="13">
        <v>-99</v>
      </c>
      <c r="DK361" s="13">
        <v>-99</v>
      </c>
      <c r="DL361" s="13">
        <v>-99</v>
      </c>
      <c r="DM361" s="13">
        <v>-99</v>
      </c>
      <c r="DN361" s="13">
        <v>1</v>
      </c>
      <c r="DO361" s="13">
        <v>-99</v>
      </c>
      <c r="DP361" s="13">
        <v>-99</v>
      </c>
      <c r="DQ361" s="13">
        <v>-99</v>
      </c>
      <c r="DS361" s="13">
        <v>1</v>
      </c>
      <c r="DT361">
        <v>4</v>
      </c>
      <c r="DU361" s="13">
        <v>-99</v>
      </c>
      <c r="DV361" s="13">
        <v>1</v>
      </c>
      <c r="DW361" s="13">
        <v>-99</v>
      </c>
      <c r="DX361" s="13">
        <v>1</v>
      </c>
      <c r="DY361" s="13">
        <v>-99</v>
      </c>
      <c r="DZ361" s="13">
        <v>-99</v>
      </c>
      <c r="EA361" s="13">
        <v>1</v>
      </c>
      <c r="EB361" t="s">
        <v>1384</v>
      </c>
      <c r="EC361" s="13">
        <v>1</v>
      </c>
      <c r="ED361">
        <v>9</v>
      </c>
      <c r="EE361" s="13">
        <v>-99</v>
      </c>
      <c r="EF361" s="13">
        <v>-99</v>
      </c>
      <c r="EG361" s="13">
        <v>-99</v>
      </c>
      <c r="EH361" s="13">
        <v>-99</v>
      </c>
      <c r="EI361" s="13">
        <v>-99</v>
      </c>
      <c r="EJ361" s="13">
        <v>-99</v>
      </c>
      <c r="EK361" s="13">
        <v>-99</v>
      </c>
      <c r="EM361" s="13">
        <v>4</v>
      </c>
      <c r="EN361" s="13">
        <v>5</v>
      </c>
      <c r="EP361" s="13">
        <v>4</v>
      </c>
      <c r="ER361" s="13">
        <v>1</v>
      </c>
      <c r="ES361" s="13">
        <v>1</v>
      </c>
      <c r="ET361" t="s">
        <v>1408</v>
      </c>
      <c r="EU361" t="s">
        <v>1428</v>
      </c>
      <c r="EV361" s="13">
        <v>3</v>
      </c>
      <c r="EW361" s="13">
        <v>1</v>
      </c>
      <c r="EX361">
        <v>7</v>
      </c>
      <c r="EY361">
        <v>2</v>
      </c>
      <c r="EZ361">
        <v>4</v>
      </c>
      <c r="FA361">
        <v>4</v>
      </c>
      <c r="FB361" s="13">
        <v>1</v>
      </c>
      <c r="FC361" s="13">
        <v>1</v>
      </c>
      <c r="FD361" s="13">
        <v>1</v>
      </c>
      <c r="FE361" s="13">
        <v>1</v>
      </c>
      <c r="FF361" s="13">
        <v>5</v>
      </c>
      <c r="FH361" s="13">
        <v>2</v>
      </c>
      <c r="FI361" s="13">
        <v>2</v>
      </c>
      <c r="FJ361" s="13">
        <v>0</v>
      </c>
      <c r="FK361" s="13">
        <v>0</v>
      </c>
      <c r="FL361" s="13">
        <v>0</v>
      </c>
      <c r="FM361" s="13">
        <v>2</v>
      </c>
      <c r="FO361" s="13">
        <v>66</v>
      </c>
      <c r="FP361" s="13">
        <v>4</v>
      </c>
      <c r="FQ361" s="13">
        <v>8</v>
      </c>
      <c r="FR361" s="13">
        <v>2</v>
      </c>
      <c r="FS361" s="13">
        <v>1</v>
      </c>
      <c r="FT361" s="13">
        <v>5</v>
      </c>
      <c r="FU361" t="s">
        <v>431</v>
      </c>
      <c r="FV361" s="13">
        <v>5</v>
      </c>
      <c r="FW361" t="s">
        <v>431</v>
      </c>
      <c r="FX361" t="s">
        <v>426</v>
      </c>
    </row>
    <row r="362" spans="1:180" x14ac:dyDescent="0.3">
      <c r="A362" s="12">
        <v>1842</v>
      </c>
      <c r="B362" s="13">
        <v>6</v>
      </c>
      <c r="C362" s="13">
        <v>3</v>
      </c>
      <c r="D362" s="13">
        <v>3</v>
      </c>
      <c r="E362" s="13">
        <v>2</v>
      </c>
      <c r="H362" s="13">
        <v>0</v>
      </c>
      <c r="K362" s="13">
        <v>0</v>
      </c>
      <c r="N362" s="13">
        <v>0</v>
      </c>
      <c r="O362" s="13">
        <v>2</v>
      </c>
      <c r="P362" s="13">
        <v>2</v>
      </c>
      <c r="Q362" s="13">
        <v>1</v>
      </c>
      <c r="R362" s="13">
        <v>2</v>
      </c>
      <c r="S362" s="13">
        <v>2</v>
      </c>
      <c r="T362" s="13">
        <v>2</v>
      </c>
      <c r="U362" s="13">
        <v>2</v>
      </c>
      <c r="V362" s="13">
        <v>2</v>
      </c>
      <c r="W362" s="13">
        <v>2</v>
      </c>
      <c r="X362" s="13">
        <v>2</v>
      </c>
      <c r="Y362" s="13">
        <v>2</v>
      </c>
      <c r="Z362" s="13">
        <v>2</v>
      </c>
      <c r="AA362" s="13">
        <v>2</v>
      </c>
      <c r="AB362" s="13">
        <v>2</v>
      </c>
      <c r="AC362" s="13">
        <v>2</v>
      </c>
      <c r="AD362" s="13">
        <v>1</v>
      </c>
      <c r="AE362" s="13">
        <v>-99</v>
      </c>
      <c r="AF362" s="13">
        <v>-99</v>
      </c>
      <c r="AG362" s="13">
        <v>-99</v>
      </c>
      <c r="AH362" s="13">
        <v>-99</v>
      </c>
      <c r="AI362" s="13">
        <v>-99</v>
      </c>
      <c r="AJ362" s="13">
        <v>-99</v>
      </c>
      <c r="AL362" s="13">
        <v>-99</v>
      </c>
      <c r="AM362" s="13">
        <v>1</v>
      </c>
      <c r="AO362">
        <v>2</v>
      </c>
      <c r="AP362">
        <v>4</v>
      </c>
      <c r="AQ362">
        <v>2</v>
      </c>
      <c r="AR362">
        <v>5</v>
      </c>
      <c r="AS362">
        <v>6</v>
      </c>
      <c r="AT362">
        <v>7</v>
      </c>
      <c r="AU362">
        <v>9</v>
      </c>
      <c r="AV362">
        <v>9</v>
      </c>
      <c r="AW362">
        <v>9</v>
      </c>
      <c r="AX362">
        <v>9</v>
      </c>
      <c r="AY362">
        <v>9</v>
      </c>
      <c r="AZ362">
        <v>9</v>
      </c>
      <c r="BA362">
        <v>7</v>
      </c>
      <c r="BB362" s="13">
        <v>2</v>
      </c>
      <c r="BC362" s="13">
        <v>0</v>
      </c>
      <c r="BE362" s="13">
        <v>9</v>
      </c>
      <c r="BF362" s="13">
        <v>5</v>
      </c>
      <c r="BG362" s="13">
        <v>2</v>
      </c>
      <c r="BH362" s="13">
        <v>0</v>
      </c>
      <c r="BJ362">
        <v>9</v>
      </c>
      <c r="BK362">
        <v>3</v>
      </c>
      <c r="BL362" s="13">
        <v>2</v>
      </c>
      <c r="BM362" s="13">
        <v>0</v>
      </c>
      <c r="BO362">
        <v>9</v>
      </c>
      <c r="BP362">
        <v>6</v>
      </c>
      <c r="BQ362">
        <v>5</v>
      </c>
      <c r="BR362" s="13">
        <v>2</v>
      </c>
      <c r="BS362" s="13">
        <v>0</v>
      </c>
      <c r="BU362">
        <v>8</v>
      </c>
      <c r="BV362" s="13">
        <v>2</v>
      </c>
      <c r="BW362" s="13">
        <v>0</v>
      </c>
      <c r="BY362">
        <v>7</v>
      </c>
      <c r="BZ362" s="13">
        <v>6</v>
      </c>
      <c r="CA362" s="13">
        <v>6</v>
      </c>
      <c r="CB362" s="13">
        <v>6</v>
      </c>
      <c r="CC362" s="13">
        <v>6</v>
      </c>
      <c r="CD362" s="13">
        <v>7</v>
      </c>
      <c r="CE362">
        <v>6</v>
      </c>
      <c r="CF362">
        <v>11</v>
      </c>
      <c r="CG362">
        <v>8</v>
      </c>
      <c r="CH362">
        <v>7</v>
      </c>
      <c r="CI362">
        <v>3</v>
      </c>
      <c r="CJ362" s="13">
        <v>4</v>
      </c>
      <c r="CK362" s="13">
        <v>3</v>
      </c>
      <c r="CL362" s="13">
        <v>3</v>
      </c>
      <c r="CM362" s="13">
        <v>3</v>
      </c>
      <c r="CN362" t="s">
        <v>951</v>
      </c>
      <c r="CO362" s="13">
        <v>1</v>
      </c>
      <c r="CP362" s="13">
        <v>2</v>
      </c>
      <c r="CQ362" s="14"/>
      <c r="CR362" s="14"/>
      <c r="CS362" s="14"/>
      <c r="CT362" s="13">
        <v>2</v>
      </c>
      <c r="CU362" s="13">
        <v>-99</v>
      </c>
      <c r="CV362" s="13">
        <v>-99</v>
      </c>
      <c r="CW362" s="13">
        <v>-99</v>
      </c>
      <c r="CX362" s="13">
        <v>-99</v>
      </c>
      <c r="CY362" s="13">
        <v>-99</v>
      </c>
      <c r="CZ362" s="13">
        <v>-99</v>
      </c>
      <c r="DA362" s="13">
        <v>-99</v>
      </c>
      <c r="DB362" s="13">
        <v>-99</v>
      </c>
      <c r="DC362" s="13">
        <v>-99</v>
      </c>
      <c r="DD362" s="13">
        <v>-99</v>
      </c>
      <c r="DE362" s="13">
        <v>-99</v>
      </c>
      <c r="DG362" s="13">
        <v>-99</v>
      </c>
      <c r="DH362" s="13">
        <v>-99</v>
      </c>
      <c r="DI362" s="13">
        <v>-99</v>
      </c>
      <c r="DJ362" s="13">
        <v>-99</v>
      </c>
      <c r="DK362" s="13">
        <v>-99</v>
      </c>
      <c r="DL362" s="13">
        <v>-99</v>
      </c>
      <c r="DM362" s="13">
        <v>-99</v>
      </c>
      <c r="DN362" s="13">
        <v>1</v>
      </c>
      <c r="DO362" s="13">
        <v>-99</v>
      </c>
      <c r="DP362" s="13">
        <v>-99</v>
      </c>
      <c r="DQ362" s="13">
        <v>-99</v>
      </c>
      <c r="DS362" s="13">
        <v>2</v>
      </c>
      <c r="DU362" s="13">
        <v>-99</v>
      </c>
      <c r="DV362" s="13">
        <v>-99</v>
      </c>
      <c r="DW362" s="13">
        <v>-99</v>
      </c>
      <c r="DX362" s="13">
        <v>-99</v>
      </c>
      <c r="DY362" s="13">
        <v>-99</v>
      </c>
      <c r="DZ362" s="13">
        <v>-99</v>
      </c>
      <c r="EA362" s="13">
        <v>-99</v>
      </c>
      <c r="EC362" s="13">
        <v>2</v>
      </c>
      <c r="EE362" s="13">
        <v>-99</v>
      </c>
      <c r="EF362" s="13">
        <v>-99</v>
      </c>
      <c r="EG362" s="13">
        <v>-99</v>
      </c>
      <c r="EH362" s="13">
        <v>-99</v>
      </c>
      <c r="EI362" s="13">
        <v>-99</v>
      </c>
      <c r="EJ362" s="13">
        <v>-99</v>
      </c>
      <c r="EK362" s="13">
        <v>-99</v>
      </c>
      <c r="EM362" s="13">
        <v>4</v>
      </c>
      <c r="EN362" s="13">
        <v>2</v>
      </c>
      <c r="EP362" s="13">
        <v>7</v>
      </c>
      <c r="ER362" s="13">
        <v>1</v>
      </c>
      <c r="ES362" s="13">
        <v>2</v>
      </c>
      <c r="EV362" s="13">
        <v>3</v>
      </c>
      <c r="EW362" s="13">
        <v>2</v>
      </c>
      <c r="EX362">
        <v>5</v>
      </c>
      <c r="EY362">
        <v>6</v>
      </c>
      <c r="EZ362">
        <v>7</v>
      </c>
      <c r="FA362">
        <v>5</v>
      </c>
      <c r="FB362" s="13">
        <v>1</v>
      </c>
      <c r="FC362" s="13">
        <v>1</v>
      </c>
      <c r="FD362" s="13">
        <v>2</v>
      </c>
      <c r="FE362" s="13">
        <v>1</v>
      </c>
      <c r="FF362" s="13">
        <v>3</v>
      </c>
      <c r="FH362" s="13">
        <v>2</v>
      </c>
      <c r="FI362" s="13">
        <v>2</v>
      </c>
      <c r="FJ362" s="13">
        <v>0</v>
      </c>
      <c r="FK362" s="13">
        <v>0</v>
      </c>
      <c r="FL362" s="13">
        <v>0</v>
      </c>
      <c r="FM362" s="13">
        <v>1</v>
      </c>
      <c r="FO362" s="13">
        <v>78</v>
      </c>
      <c r="FP362" s="13">
        <v>4</v>
      </c>
      <c r="FQ362" s="13">
        <v>1</v>
      </c>
      <c r="FR362" s="13">
        <v>2</v>
      </c>
      <c r="FS362" s="13">
        <v>1</v>
      </c>
      <c r="FT362" s="13">
        <v>1</v>
      </c>
      <c r="FV362" s="13">
        <v>1</v>
      </c>
      <c r="FX362" t="s">
        <v>432</v>
      </c>
    </row>
    <row r="363" spans="1:180" x14ac:dyDescent="0.3">
      <c r="A363" s="12">
        <v>1842</v>
      </c>
      <c r="B363" s="13">
        <v>6</v>
      </c>
      <c r="C363" s="13">
        <v>2</v>
      </c>
      <c r="D363" s="13">
        <v>3</v>
      </c>
      <c r="E363" s="13">
        <v>2</v>
      </c>
      <c r="H363" s="13">
        <v>0</v>
      </c>
      <c r="K363" s="13">
        <v>0</v>
      </c>
      <c r="N363" s="13">
        <v>0</v>
      </c>
      <c r="O363" s="13">
        <v>2</v>
      </c>
      <c r="P363" s="13">
        <v>2</v>
      </c>
      <c r="Q363" s="13">
        <v>1</v>
      </c>
      <c r="R363" s="13">
        <v>2</v>
      </c>
      <c r="S363" s="13">
        <v>2</v>
      </c>
      <c r="T363" s="13">
        <v>2</v>
      </c>
      <c r="U363" s="13">
        <v>2</v>
      </c>
      <c r="V363" s="13">
        <v>2</v>
      </c>
      <c r="W363" s="13">
        <v>2</v>
      </c>
      <c r="X363" s="13">
        <v>2</v>
      </c>
      <c r="Y363" s="13">
        <v>2</v>
      </c>
      <c r="Z363" s="13">
        <v>2</v>
      </c>
      <c r="AA363" s="13">
        <v>2</v>
      </c>
      <c r="AB363" s="13">
        <v>2</v>
      </c>
      <c r="AC363" s="13">
        <v>2</v>
      </c>
      <c r="AD363" s="13">
        <v>1</v>
      </c>
      <c r="AE363" s="13">
        <v>-99</v>
      </c>
      <c r="AF363" s="13">
        <v>-99</v>
      </c>
      <c r="AG363" s="13">
        <v>-99</v>
      </c>
      <c r="AH363" s="13">
        <v>-99</v>
      </c>
      <c r="AI363" s="13">
        <v>-99</v>
      </c>
      <c r="AJ363" s="13">
        <v>-99</v>
      </c>
      <c r="AL363" s="13">
        <v>-99</v>
      </c>
      <c r="AM363" s="13">
        <v>1</v>
      </c>
      <c r="AO363">
        <v>5</v>
      </c>
      <c r="AP363">
        <v>3</v>
      </c>
      <c r="AQ363">
        <v>1</v>
      </c>
      <c r="AR363">
        <v>8</v>
      </c>
      <c r="AS363">
        <v>3</v>
      </c>
      <c r="AT363">
        <v>6</v>
      </c>
      <c r="AU363">
        <v>10</v>
      </c>
      <c r="AV363">
        <v>10</v>
      </c>
      <c r="AW363">
        <v>10</v>
      </c>
      <c r="AX363">
        <v>9</v>
      </c>
      <c r="AY363">
        <v>5</v>
      </c>
      <c r="AZ363">
        <v>5</v>
      </c>
      <c r="BA363">
        <v>7</v>
      </c>
      <c r="BB363" s="13">
        <v>2</v>
      </c>
      <c r="BC363" s="13">
        <v>0</v>
      </c>
      <c r="BE363" s="13">
        <v>10</v>
      </c>
      <c r="BF363" s="13">
        <v>5</v>
      </c>
      <c r="BG363" s="13">
        <v>2</v>
      </c>
      <c r="BH363" s="13">
        <v>0</v>
      </c>
      <c r="BJ363">
        <v>9</v>
      </c>
      <c r="BK363">
        <v>3</v>
      </c>
      <c r="BL363" s="13">
        <v>2</v>
      </c>
      <c r="BM363" s="13">
        <v>0</v>
      </c>
      <c r="BO363">
        <v>9</v>
      </c>
      <c r="BP363">
        <v>10</v>
      </c>
      <c r="BQ363">
        <v>6</v>
      </c>
      <c r="BR363" s="13">
        <v>2</v>
      </c>
      <c r="BS363" s="13">
        <v>0</v>
      </c>
      <c r="BU363">
        <v>2</v>
      </c>
      <c r="BV363" s="13">
        <v>2</v>
      </c>
      <c r="BW363" s="13">
        <v>0</v>
      </c>
      <c r="BY363">
        <v>7</v>
      </c>
      <c r="BZ363" s="13">
        <v>6</v>
      </c>
      <c r="CA363" s="13">
        <v>6</v>
      </c>
      <c r="CB363" s="13">
        <v>6</v>
      </c>
      <c r="CC363" s="13">
        <v>6</v>
      </c>
      <c r="CD363" s="13">
        <v>6</v>
      </c>
      <c r="CE363">
        <v>3</v>
      </c>
      <c r="CF363">
        <v>11</v>
      </c>
      <c r="CG363">
        <v>8</v>
      </c>
      <c r="CH363">
        <v>5</v>
      </c>
      <c r="CI363">
        <v>6</v>
      </c>
      <c r="CJ363" s="13">
        <v>4</v>
      </c>
      <c r="CK363" s="13">
        <v>3</v>
      </c>
      <c r="CL363" s="13">
        <v>3</v>
      </c>
      <c r="CM363" s="13">
        <v>3</v>
      </c>
      <c r="CN363" t="s">
        <v>949</v>
      </c>
      <c r="CO363" s="13">
        <v>2</v>
      </c>
      <c r="CP363" s="13">
        <v>2</v>
      </c>
      <c r="CQ363" s="14"/>
      <c r="CR363" s="14"/>
      <c r="CS363" s="14"/>
      <c r="CT363" s="13">
        <v>2</v>
      </c>
      <c r="CU363" s="13">
        <v>-99</v>
      </c>
      <c r="CV363" s="13">
        <v>-99</v>
      </c>
      <c r="CW363" s="13">
        <v>-99</v>
      </c>
      <c r="CX363" s="13">
        <v>-99</v>
      </c>
      <c r="CY363" s="13">
        <v>-99</v>
      </c>
      <c r="CZ363" s="13">
        <v>-99</v>
      </c>
      <c r="DA363" s="13">
        <v>-99</v>
      </c>
      <c r="DB363" s="13">
        <v>-99</v>
      </c>
      <c r="DC363" s="13">
        <v>-99</v>
      </c>
      <c r="DD363" s="13">
        <v>-99</v>
      </c>
      <c r="DE363" s="13">
        <v>-99</v>
      </c>
      <c r="DG363" s="13">
        <v>-99</v>
      </c>
      <c r="DH363" s="13">
        <v>-99</v>
      </c>
      <c r="DI363" s="13">
        <v>-99</v>
      </c>
      <c r="DJ363" s="13">
        <v>-99</v>
      </c>
      <c r="DK363" s="13">
        <v>-99</v>
      </c>
      <c r="DL363" s="13">
        <v>-99</v>
      </c>
      <c r="DM363" s="13">
        <v>-99</v>
      </c>
      <c r="DN363" s="13">
        <v>1</v>
      </c>
      <c r="DO363" s="13">
        <v>-99</v>
      </c>
      <c r="DP363" s="13">
        <v>-99</v>
      </c>
      <c r="DQ363" s="13">
        <v>-99</v>
      </c>
      <c r="DS363" s="13">
        <v>2</v>
      </c>
      <c r="DU363" s="13">
        <v>-99</v>
      </c>
      <c r="DV363" s="13">
        <v>-99</v>
      </c>
      <c r="DW363" s="13">
        <v>-99</v>
      </c>
      <c r="DX363" s="13">
        <v>-99</v>
      </c>
      <c r="DY363" s="13">
        <v>-99</v>
      </c>
      <c r="DZ363" s="13">
        <v>-99</v>
      </c>
      <c r="EA363" s="13">
        <v>-99</v>
      </c>
      <c r="EC363" s="13">
        <v>2</v>
      </c>
      <c r="EE363" s="13">
        <v>-99</v>
      </c>
      <c r="EF363" s="13">
        <v>-99</v>
      </c>
      <c r="EG363" s="13">
        <v>-99</v>
      </c>
      <c r="EH363" s="13">
        <v>-99</v>
      </c>
      <c r="EI363" s="13">
        <v>-99</v>
      </c>
      <c r="EJ363" s="13">
        <v>-99</v>
      </c>
      <c r="EK363" s="13">
        <v>-99</v>
      </c>
      <c r="EM363" s="13">
        <v>4</v>
      </c>
      <c r="EN363" s="13">
        <v>11</v>
      </c>
      <c r="EP363" s="13">
        <v>2</v>
      </c>
      <c r="ER363" s="13">
        <v>1</v>
      </c>
      <c r="ES363" s="13">
        <v>2</v>
      </c>
      <c r="EV363" s="13">
        <v>3</v>
      </c>
      <c r="EW363" s="13">
        <v>3</v>
      </c>
      <c r="EX363">
        <v>5</v>
      </c>
      <c r="EY363">
        <v>5</v>
      </c>
      <c r="EZ363">
        <v>2</v>
      </c>
      <c r="FA363">
        <v>4</v>
      </c>
      <c r="FB363" s="13">
        <v>2</v>
      </c>
      <c r="FC363" s="13">
        <v>1</v>
      </c>
      <c r="FD363" s="13">
        <v>2</v>
      </c>
      <c r="FE363" s="13">
        <v>1</v>
      </c>
      <c r="FF363" s="13">
        <v>2</v>
      </c>
      <c r="FH363" s="13">
        <v>2</v>
      </c>
      <c r="FI363" s="13">
        <v>2</v>
      </c>
      <c r="FJ363" s="13">
        <v>0</v>
      </c>
      <c r="FK363" s="13">
        <v>0</v>
      </c>
      <c r="FL363" s="13">
        <v>0</v>
      </c>
      <c r="FM363" s="13">
        <v>1</v>
      </c>
      <c r="FO363" s="13">
        <v>66</v>
      </c>
      <c r="FP363" s="13">
        <v>4</v>
      </c>
      <c r="FQ363" s="13">
        <v>8</v>
      </c>
      <c r="FR363" s="13">
        <v>6</v>
      </c>
      <c r="FS363" s="13">
        <v>1</v>
      </c>
      <c r="FT363" s="13">
        <v>1</v>
      </c>
      <c r="FV363" s="13">
        <v>4</v>
      </c>
      <c r="FX363" t="s">
        <v>432</v>
      </c>
    </row>
    <row r="364" spans="1:180" x14ac:dyDescent="0.3">
      <c r="A364" s="12">
        <v>1842</v>
      </c>
      <c r="B364" s="13">
        <v>6</v>
      </c>
      <c r="C364" s="13">
        <v>4</v>
      </c>
      <c r="D364" s="13">
        <v>2</v>
      </c>
      <c r="E364" s="13">
        <v>1</v>
      </c>
      <c r="F364">
        <v>10</v>
      </c>
      <c r="H364" s="13">
        <v>1</v>
      </c>
      <c r="I364">
        <v>9</v>
      </c>
      <c r="K364" s="13">
        <v>1</v>
      </c>
      <c r="L364" t="s">
        <v>3</v>
      </c>
      <c r="N364" s="13">
        <v>3</v>
      </c>
      <c r="O364" s="13">
        <v>2</v>
      </c>
      <c r="P364" s="13">
        <v>2</v>
      </c>
      <c r="Q364" s="13">
        <v>1</v>
      </c>
      <c r="R364" s="13">
        <v>2</v>
      </c>
      <c r="S364" s="13">
        <v>2</v>
      </c>
      <c r="T364" s="13">
        <v>2</v>
      </c>
      <c r="U364" s="13">
        <v>2</v>
      </c>
      <c r="V364" s="13">
        <v>2</v>
      </c>
      <c r="W364" s="13">
        <v>2</v>
      </c>
      <c r="X364" s="13">
        <v>2</v>
      </c>
      <c r="Y364" s="13">
        <v>2</v>
      </c>
      <c r="Z364" s="13">
        <v>2</v>
      </c>
      <c r="AA364" s="13">
        <v>2</v>
      </c>
      <c r="AB364" s="13">
        <v>2</v>
      </c>
      <c r="AC364" s="13">
        <v>2</v>
      </c>
      <c r="AD364" s="13">
        <v>-99</v>
      </c>
      <c r="AE364" s="13">
        <v>-99</v>
      </c>
      <c r="AF364" s="13">
        <v>-99</v>
      </c>
      <c r="AG364" s="13">
        <v>-99</v>
      </c>
      <c r="AH364" s="13">
        <v>-99</v>
      </c>
      <c r="AI364" s="13">
        <v>-99</v>
      </c>
      <c r="AJ364" s="13">
        <v>1</v>
      </c>
      <c r="AK364" t="s">
        <v>933</v>
      </c>
      <c r="AL364" s="13">
        <v>-99</v>
      </c>
      <c r="AM364" s="13">
        <v>7</v>
      </c>
      <c r="AN364" t="s">
        <v>933</v>
      </c>
      <c r="AO364">
        <v>9</v>
      </c>
      <c r="AP364">
        <v>9</v>
      </c>
      <c r="AQ364">
        <v>9</v>
      </c>
      <c r="AR364">
        <v>8</v>
      </c>
      <c r="AS364">
        <v>7</v>
      </c>
      <c r="AT364">
        <v>9</v>
      </c>
      <c r="AU364">
        <v>9</v>
      </c>
      <c r="AV364">
        <v>7</v>
      </c>
      <c r="AW364">
        <v>9</v>
      </c>
      <c r="AX364">
        <v>9</v>
      </c>
      <c r="AY364">
        <v>1</v>
      </c>
      <c r="AZ364">
        <v>6</v>
      </c>
      <c r="BA364">
        <v>7</v>
      </c>
      <c r="BB364" s="13">
        <v>2</v>
      </c>
      <c r="BC364" s="13">
        <v>0</v>
      </c>
      <c r="BE364" s="13">
        <v>9</v>
      </c>
      <c r="BF364" s="13">
        <v>5</v>
      </c>
      <c r="BG364" s="13">
        <v>2</v>
      </c>
      <c r="BH364" s="13">
        <v>0</v>
      </c>
      <c r="BJ364">
        <v>9</v>
      </c>
      <c r="BK364">
        <v>3</v>
      </c>
      <c r="BL364" s="13">
        <v>2</v>
      </c>
      <c r="BM364" s="13">
        <v>0</v>
      </c>
      <c r="BO364">
        <v>9</v>
      </c>
      <c r="BP364">
        <v>9</v>
      </c>
      <c r="BQ364">
        <v>8</v>
      </c>
      <c r="BR364" s="13">
        <v>2</v>
      </c>
      <c r="BS364" s="13">
        <v>0</v>
      </c>
      <c r="BU364">
        <v>8</v>
      </c>
      <c r="BV364" s="13">
        <v>2</v>
      </c>
      <c r="BW364" s="13">
        <v>0</v>
      </c>
      <c r="BY364">
        <v>7</v>
      </c>
      <c r="BZ364" s="13">
        <v>4</v>
      </c>
      <c r="CA364" s="13">
        <v>5</v>
      </c>
      <c r="CB364" s="13">
        <v>6</v>
      </c>
      <c r="CC364" s="13">
        <v>4</v>
      </c>
      <c r="CD364" s="13">
        <v>5</v>
      </c>
      <c r="CE364">
        <v>8</v>
      </c>
      <c r="CF364">
        <v>9</v>
      </c>
      <c r="CG364">
        <v>7</v>
      </c>
      <c r="CH364">
        <v>8</v>
      </c>
      <c r="CI364">
        <v>3</v>
      </c>
      <c r="CJ364" s="13">
        <v>4</v>
      </c>
      <c r="CK364" s="13">
        <v>3</v>
      </c>
      <c r="CL364" s="13">
        <v>3</v>
      </c>
      <c r="CM364" s="13">
        <v>3</v>
      </c>
      <c r="CN364" t="s">
        <v>949</v>
      </c>
      <c r="CO364" s="13">
        <v>2</v>
      </c>
      <c r="CP364" s="13">
        <v>2</v>
      </c>
      <c r="CQ364" s="14"/>
      <c r="CR364" s="14"/>
      <c r="CS364" s="14"/>
      <c r="CT364" s="13">
        <v>1</v>
      </c>
      <c r="CU364" s="13">
        <v>-99</v>
      </c>
      <c r="CV364" s="13">
        <v>-99</v>
      </c>
      <c r="CW364" s="13">
        <v>-99</v>
      </c>
      <c r="CX364" s="13">
        <v>-99</v>
      </c>
      <c r="CY364" s="13">
        <v>-99</v>
      </c>
      <c r="CZ364" s="13">
        <v>-99</v>
      </c>
      <c r="DA364" s="13">
        <v>-99</v>
      </c>
      <c r="DB364" s="13">
        <v>1</v>
      </c>
      <c r="DC364" s="13">
        <v>-99</v>
      </c>
      <c r="DD364" s="13">
        <v>-99</v>
      </c>
      <c r="DE364" s="13">
        <v>-99</v>
      </c>
      <c r="DG364" s="13">
        <v>-99</v>
      </c>
      <c r="DH364" s="13">
        <v>-99</v>
      </c>
      <c r="DI364" s="13">
        <v>-99</v>
      </c>
      <c r="DJ364" s="13">
        <v>-99</v>
      </c>
      <c r="DK364" s="13">
        <v>-99</v>
      </c>
      <c r="DL364" s="13">
        <v>-99</v>
      </c>
      <c r="DM364" s="13">
        <v>-99</v>
      </c>
      <c r="DN364" s="13">
        <v>1</v>
      </c>
      <c r="DO364" s="13">
        <v>-99</v>
      </c>
      <c r="DP364" s="13">
        <v>-99</v>
      </c>
      <c r="DQ364" s="13">
        <v>-99</v>
      </c>
      <c r="DS364" s="13">
        <v>2</v>
      </c>
      <c r="DU364" s="13">
        <v>-99</v>
      </c>
      <c r="DV364" s="13">
        <v>-99</v>
      </c>
      <c r="DW364" s="13">
        <v>-99</v>
      </c>
      <c r="DX364" s="13">
        <v>-99</v>
      </c>
      <c r="DY364" s="13">
        <v>-99</v>
      </c>
      <c r="DZ364" s="13">
        <v>-99</v>
      </c>
      <c r="EA364" s="13">
        <v>-99</v>
      </c>
      <c r="EC364" s="13">
        <v>2</v>
      </c>
      <c r="EE364" s="13">
        <v>-99</v>
      </c>
      <c r="EF364" s="13">
        <v>-99</v>
      </c>
      <c r="EG364" s="13">
        <v>-99</v>
      </c>
      <c r="EH364" s="13">
        <v>-99</v>
      </c>
      <c r="EI364" s="13">
        <v>-99</v>
      </c>
      <c r="EJ364" s="13">
        <v>-99</v>
      </c>
      <c r="EK364" s="13">
        <v>-99</v>
      </c>
      <c r="EM364" s="13">
        <v>4</v>
      </c>
      <c r="EN364" s="13">
        <v>5</v>
      </c>
      <c r="EP364" s="13">
        <v>2</v>
      </c>
      <c r="ER364" s="13">
        <v>1</v>
      </c>
      <c r="ES364" s="13">
        <v>2</v>
      </c>
      <c r="EV364" s="13">
        <v>3</v>
      </c>
      <c r="EW364" s="13">
        <v>2</v>
      </c>
      <c r="EX364">
        <v>5</v>
      </c>
      <c r="EY364">
        <v>5</v>
      </c>
      <c r="EZ364">
        <v>4</v>
      </c>
      <c r="FA364">
        <v>7</v>
      </c>
      <c r="FB364" s="13">
        <v>2</v>
      </c>
      <c r="FC364" s="13">
        <v>1</v>
      </c>
      <c r="FD364" s="13">
        <v>2</v>
      </c>
      <c r="FE364" s="13">
        <v>1</v>
      </c>
      <c r="FF364" s="13">
        <v>1</v>
      </c>
      <c r="FH364" s="13">
        <v>2</v>
      </c>
      <c r="FI364" s="13">
        <v>2</v>
      </c>
      <c r="FJ364" s="13">
        <v>0</v>
      </c>
      <c r="FK364" s="13">
        <v>0</v>
      </c>
      <c r="FL364" s="13">
        <v>0</v>
      </c>
      <c r="FM364" s="13">
        <v>1</v>
      </c>
      <c r="FO364" s="13">
        <v>32</v>
      </c>
      <c r="FP364" s="13">
        <v>2</v>
      </c>
      <c r="FQ364" s="13">
        <v>9</v>
      </c>
      <c r="FR364" s="13">
        <v>6</v>
      </c>
      <c r="FS364" s="13">
        <v>1</v>
      </c>
      <c r="FT364" s="13">
        <v>2</v>
      </c>
      <c r="FV364" s="13">
        <v>2</v>
      </c>
      <c r="FX364" t="s">
        <v>432</v>
      </c>
    </row>
    <row r="365" spans="1:180" x14ac:dyDescent="0.3">
      <c r="A365" s="12">
        <v>1842</v>
      </c>
      <c r="B365" s="13">
        <v>6</v>
      </c>
      <c r="C365" s="13">
        <v>4</v>
      </c>
      <c r="D365" s="13">
        <v>1</v>
      </c>
      <c r="E365" s="13">
        <v>2</v>
      </c>
      <c r="H365" s="13">
        <v>0</v>
      </c>
      <c r="K365" s="13">
        <v>0</v>
      </c>
      <c r="N365" s="13">
        <v>0</v>
      </c>
      <c r="O365" s="13">
        <v>2</v>
      </c>
      <c r="P365" s="13">
        <v>2</v>
      </c>
      <c r="Q365" s="13">
        <v>1</v>
      </c>
      <c r="R365" s="13">
        <v>2</v>
      </c>
      <c r="S365" s="13">
        <v>2</v>
      </c>
      <c r="T365" s="13">
        <v>2</v>
      </c>
      <c r="U365" s="13">
        <v>2</v>
      </c>
      <c r="V365" s="13">
        <v>2</v>
      </c>
      <c r="W365" s="13">
        <v>2</v>
      </c>
      <c r="X365" s="13">
        <v>2</v>
      </c>
      <c r="Y365" s="13">
        <v>2</v>
      </c>
      <c r="Z365" s="13">
        <v>2</v>
      </c>
      <c r="AA365" s="13">
        <v>2</v>
      </c>
      <c r="AB365" s="13">
        <v>2</v>
      </c>
      <c r="AC365" s="13">
        <v>2</v>
      </c>
      <c r="AD365" s="13">
        <v>1</v>
      </c>
      <c r="AE365" s="13">
        <v>-99</v>
      </c>
      <c r="AF365" s="13">
        <v>-99</v>
      </c>
      <c r="AG365" s="13">
        <v>-99</v>
      </c>
      <c r="AH365" s="13">
        <v>-99</v>
      </c>
      <c r="AI365" s="13">
        <v>-99</v>
      </c>
      <c r="AJ365" s="13">
        <v>-99</v>
      </c>
      <c r="AL365" s="13">
        <v>-99</v>
      </c>
      <c r="AM365" s="13">
        <v>1</v>
      </c>
      <c r="AO365">
        <v>7</v>
      </c>
      <c r="AP365">
        <v>6</v>
      </c>
      <c r="AQ365">
        <v>9</v>
      </c>
      <c r="AR365">
        <v>5</v>
      </c>
      <c r="AS365">
        <v>9</v>
      </c>
      <c r="AT365">
        <v>7</v>
      </c>
      <c r="AU365">
        <v>10</v>
      </c>
      <c r="AV365">
        <v>6</v>
      </c>
      <c r="AW365">
        <v>10</v>
      </c>
      <c r="AX365">
        <v>10</v>
      </c>
      <c r="AY365">
        <v>6</v>
      </c>
      <c r="AZ365">
        <v>10</v>
      </c>
      <c r="BA365">
        <v>7</v>
      </c>
      <c r="BB365" s="13">
        <v>2</v>
      </c>
      <c r="BC365" s="13">
        <v>0</v>
      </c>
      <c r="BE365" s="13">
        <v>10</v>
      </c>
      <c r="BF365" s="13">
        <v>5</v>
      </c>
      <c r="BG365" s="13">
        <v>2</v>
      </c>
      <c r="BH365" s="13">
        <v>0</v>
      </c>
      <c r="BJ365">
        <v>10</v>
      </c>
      <c r="BK365">
        <v>3</v>
      </c>
      <c r="BL365" s="13">
        <v>2</v>
      </c>
      <c r="BM365" s="13">
        <v>0</v>
      </c>
      <c r="BO365">
        <v>9</v>
      </c>
      <c r="BP365">
        <v>10</v>
      </c>
      <c r="BQ365">
        <v>6</v>
      </c>
      <c r="BR365" s="13">
        <v>2</v>
      </c>
      <c r="BS365" s="13">
        <v>0</v>
      </c>
      <c r="BU365">
        <v>2</v>
      </c>
      <c r="BV365" s="13">
        <v>2</v>
      </c>
      <c r="BW365" s="13">
        <v>0</v>
      </c>
      <c r="BY365">
        <v>8</v>
      </c>
      <c r="BZ365" s="13">
        <v>5</v>
      </c>
      <c r="CA365" s="13">
        <v>6</v>
      </c>
      <c r="CB365" s="13">
        <v>6</v>
      </c>
      <c r="CC365" s="13">
        <v>5</v>
      </c>
      <c r="CD365" s="13">
        <v>7</v>
      </c>
      <c r="CE365">
        <v>3</v>
      </c>
      <c r="CF365">
        <v>11</v>
      </c>
      <c r="CG365">
        <v>11</v>
      </c>
      <c r="CH365">
        <v>2</v>
      </c>
      <c r="CI365">
        <v>4</v>
      </c>
      <c r="CJ365" s="13">
        <v>4</v>
      </c>
      <c r="CK365" s="13">
        <v>3</v>
      </c>
      <c r="CL365" s="13">
        <v>3</v>
      </c>
      <c r="CM365" s="13">
        <v>3</v>
      </c>
      <c r="CN365" t="s">
        <v>949</v>
      </c>
      <c r="CO365" s="13">
        <v>2</v>
      </c>
      <c r="CP365" s="13">
        <v>2</v>
      </c>
      <c r="CQ365" s="14"/>
      <c r="CR365" s="14"/>
      <c r="CS365" s="14"/>
      <c r="CT365" s="13">
        <v>2</v>
      </c>
      <c r="CU365" s="13">
        <v>-99</v>
      </c>
      <c r="CV365" s="13">
        <v>-99</v>
      </c>
      <c r="CW365" s="13">
        <v>-99</v>
      </c>
      <c r="CX365" s="13">
        <v>-99</v>
      </c>
      <c r="CY365" s="13">
        <v>-99</v>
      </c>
      <c r="CZ365" s="13">
        <v>-99</v>
      </c>
      <c r="DA365" s="13">
        <v>-99</v>
      </c>
      <c r="DB365" s="13">
        <v>-99</v>
      </c>
      <c r="DC365" s="13">
        <v>-99</v>
      </c>
      <c r="DD365" s="13">
        <v>-99</v>
      </c>
      <c r="DE365" s="13">
        <v>-99</v>
      </c>
      <c r="DG365" s="13">
        <v>-99</v>
      </c>
      <c r="DH365" s="13">
        <v>-99</v>
      </c>
      <c r="DI365" s="13">
        <v>-99</v>
      </c>
      <c r="DJ365" s="13">
        <v>-99</v>
      </c>
      <c r="DK365" s="13">
        <v>-99</v>
      </c>
      <c r="DL365" s="13">
        <v>-99</v>
      </c>
      <c r="DM365" s="13">
        <v>-99</v>
      </c>
      <c r="DN365" s="13">
        <v>1</v>
      </c>
      <c r="DO365" s="13">
        <v>-99</v>
      </c>
      <c r="DP365" s="13">
        <v>-99</v>
      </c>
      <c r="DQ365" s="13">
        <v>-99</v>
      </c>
      <c r="DS365" s="13">
        <v>2</v>
      </c>
      <c r="DU365" s="13">
        <v>-99</v>
      </c>
      <c r="DV365" s="13">
        <v>-99</v>
      </c>
      <c r="DW365" s="13">
        <v>-99</v>
      </c>
      <c r="DX365" s="13">
        <v>-99</v>
      </c>
      <c r="DY365" s="13">
        <v>-99</v>
      </c>
      <c r="DZ365" s="13">
        <v>-99</v>
      </c>
      <c r="EA365" s="13">
        <v>-99</v>
      </c>
      <c r="EC365" s="13">
        <v>2</v>
      </c>
      <c r="EE365" s="13">
        <v>-99</v>
      </c>
      <c r="EF365" s="13">
        <v>-99</v>
      </c>
      <c r="EG365" s="13">
        <v>-99</v>
      </c>
      <c r="EH365" s="13">
        <v>-99</v>
      </c>
      <c r="EI365" s="13">
        <v>-99</v>
      </c>
      <c r="EJ365" s="13">
        <v>-99</v>
      </c>
      <c r="EK365" s="13">
        <v>-99</v>
      </c>
      <c r="EM365" s="13">
        <v>4</v>
      </c>
      <c r="EN365" s="13">
        <v>2</v>
      </c>
      <c r="EP365" s="13">
        <v>8</v>
      </c>
      <c r="ER365" s="13">
        <v>1</v>
      </c>
      <c r="ES365" s="13">
        <v>2</v>
      </c>
      <c r="EV365" s="13">
        <v>3</v>
      </c>
      <c r="EW365" s="13">
        <v>3</v>
      </c>
      <c r="EX365">
        <v>7</v>
      </c>
      <c r="EY365">
        <v>6</v>
      </c>
      <c r="EZ365">
        <v>2</v>
      </c>
      <c r="FA365">
        <v>5</v>
      </c>
      <c r="FB365" s="13">
        <v>2</v>
      </c>
      <c r="FC365" s="13">
        <v>1</v>
      </c>
      <c r="FD365" s="13">
        <v>2</v>
      </c>
      <c r="FE365" s="13">
        <v>1</v>
      </c>
      <c r="FF365" s="13">
        <v>2</v>
      </c>
      <c r="FH365" s="13">
        <v>2</v>
      </c>
      <c r="FI365" s="13">
        <v>2</v>
      </c>
      <c r="FJ365" s="13">
        <v>0</v>
      </c>
      <c r="FK365" s="13">
        <v>0</v>
      </c>
      <c r="FL365" s="13">
        <v>0</v>
      </c>
      <c r="FM365" s="13">
        <v>1</v>
      </c>
      <c r="FO365" s="13">
        <v>67</v>
      </c>
      <c r="FP365" s="13">
        <v>4</v>
      </c>
      <c r="FQ365" s="13">
        <v>1</v>
      </c>
      <c r="FR365" s="13">
        <v>4</v>
      </c>
      <c r="FS365" s="13">
        <v>1</v>
      </c>
      <c r="FT365" s="13">
        <v>1</v>
      </c>
      <c r="FV365" s="13">
        <v>19</v>
      </c>
      <c r="FX365" t="s">
        <v>432</v>
      </c>
    </row>
    <row r="366" spans="1:180" x14ac:dyDescent="0.3">
      <c r="A366" s="12">
        <v>1842</v>
      </c>
      <c r="B366" s="13">
        <v>6</v>
      </c>
      <c r="C366" s="13">
        <v>2</v>
      </c>
      <c r="D366" s="13">
        <v>3</v>
      </c>
      <c r="E366" s="13">
        <v>2</v>
      </c>
      <c r="H366" s="13">
        <v>0</v>
      </c>
      <c r="K366" s="13">
        <v>0</v>
      </c>
      <c r="N366" s="13">
        <v>0</v>
      </c>
      <c r="O366" s="13">
        <v>2</v>
      </c>
      <c r="P366" s="13">
        <v>2</v>
      </c>
      <c r="Q366" s="13">
        <v>2</v>
      </c>
      <c r="R366" s="13">
        <v>1</v>
      </c>
      <c r="S366" s="13">
        <v>2</v>
      </c>
      <c r="T366" s="13">
        <v>2</v>
      </c>
      <c r="U366" s="13">
        <v>2</v>
      </c>
      <c r="V366" s="13">
        <v>2</v>
      </c>
      <c r="W366" s="13">
        <v>2</v>
      </c>
      <c r="X366" s="13">
        <v>2</v>
      </c>
      <c r="Y366" s="13">
        <v>2</v>
      </c>
      <c r="Z366" s="13">
        <v>2</v>
      </c>
      <c r="AA366" s="13">
        <v>2</v>
      </c>
      <c r="AB366" s="13">
        <v>2</v>
      </c>
      <c r="AC366" s="13">
        <v>2</v>
      </c>
      <c r="AD366" s="13">
        <v>1</v>
      </c>
      <c r="AE366" s="13">
        <v>-99</v>
      </c>
      <c r="AF366" s="13">
        <v>-99</v>
      </c>
      <c r="AG366" s="13">
        <v>-99</v>
      </c>
      <c r="AH366" s="13">
        <v>-99</v>
      </c>
      <c r="AI366" s="13">
        <v>-99</v>
      </c>
      <c r="AJ366" s="13">
        <v>-99</v>
      </c>
      <c r="AL366" s="13">
        <v>-99</v>
      </c>
      <c r="AM366" s="13">
        <v>1</v>
      </c>
      <c r="AO366">
        <v>5</v>
      </c>
      <c r="AP366">
        <v>5</v>
      </c>
      <c r="AQ366">
        <v>7</v>
      </c>
      <c r="AR366">
        <v>3</v>
      </c>
      <c r="AS366">
        <v>4</v>
      </c>
      <c r="AT366">
        <v>6</v>
      </c>
      <c r="AU366">
        <v>9</v>
      </c>
      <c r="AV366">
        <v>6</v>
      </c>
      <c r="AW366">
        <v>6</v>
      </c>
      <c r="AX366">
        <v>7</v>
      </c>
      <c r="AY366">
        <v>6</v>
      </c>
      <c r="AZ366">
        <v>7</v>
      </c>
      <c r="BA366">
        <v>7</v>
      </c>
      <c r="BB366" s="13">
        <v>2</v>
      </c>
      <c r="BC366" s="13">
        <v>0</v>
      </c>
      <c r="BE366" s="13">
        <v>5</v>
      </c>
      <c r="BF366" s="13">
        <v>5</v>
      </c>
      <c r="BG366" s="13">
        <v>2</v>
      </c>
      <c r="BH366" s="13">
        <v>0</v>
      </c>
      <c r="BJ366">
        <v>9</v>
      </c>
      <c r="BK366">
        <v>3</v>
      </c>
      <c r="BL366" s="13">
        <v>2</v>
      </c>
      <c r="BM366" s="13">
        <v>0</v>
      </c>
      <c r="BO366">
        <v>9</v>
      </c>
      <c r="BP366">
        <v>8</v>
      </c>
      <c r="BQ366">
        <v>9</v>
      </c>
      <c r="BR366" s="13">
        <v>2</v>
      </c>
      <c r="BS366" s="13">
        <v>0</v>
      </c>
      <c r="BU366">
        <v>5</v>
      </c>
      <c r="BV366" s="13">
        <v>2</v>
      </c>
      <c r="BW366" s="13">
        <v>0</v>
      </c>
      <c r="BY366">
        <v>9</v>
      </c>
      <c r="BZ366" s="13">
        <v>4</v>
      </c>
      <c r="CA366" s="13">
        <v>6</v>
      </c>
      <c r="CB366" s="13">
        <v>6</v>
      </c>
      <c r="CC366" s="13">
        <v>4</v>
      </c>
      <c r="CD366" s="13">
        <v>4</v>
      </c>
      <c r="CE366">
        <v>4</v>
      </c>
      <c r="CF366">
        <v>11</v>
      </c>
      <c r="CG366">
        <v>8</v>
      </c>
      <c r="CH366">
        <v>7</v>
      </c>
      <c r="CI366">
        <v>9</v>
      </c>
      <c r="CJ366" s="13">
        <v>2</v>
      </c>
      <c r="CK366" s="13">
        <v>3</v>
      </c>
      <c r="CL366" s="13">
        <v>3</v>
      </c>
      <c r="CM366" s="13">
        <v>3</v>
      </c>
      <c r="CN366" t="s">
        <v>957</v>
      </c>
      <c r="CO366" s="13">
        <v>2</v>
      </c>
      <c r="CP366" s="13">
        <v>2</v>
      </c>
      <c r="CQ366" s="14"/>
      <c r="CR366" s="14"/>
      <c r="CS366" s="14"/>
      <c r="CT366" s="13">
        <v>1</v>
      </c>
      <c r="CU366" s="13">
        <v>-99</v>
      </c>
      <c r="CV366" s="13">
        <v>-99</v>
      </c>
      <c r="CW366" s="13">
        <v>-99</v>
      </c>
      <c r="CX366" s="13">
        <v>-99</v>
      </c>
      <c r="CY366" s="13">
        <v>-99</v>
      </c>
      <c r="CZ366" s="13">
        <v>-99</v>
      </c>
      <c r="DA366" s="13">
        <v>-99</v>
      </c>
      <c r="DB366" s="13">
        <v>1</v>
      </c>
      <c r="DC366" s="13">
        <v>-99</v>
      </c>
      <c r="DD366" s="13">
        <v>-99</v>
      </c>
      <c r="DE366" s="13">
        <v>-99</v>
      </c>
      <c r="DG366" s="13">
        <v>-99</v>
      </c>
      <c r="DH366" s="13">
        <v>-99</v>
      </c>
      <c r="DI366" s="13">
        <v>-99</v>
      </c>
      <c r="DJ366" s="13">
        <v>-99</v>
      </c>
      <c r="DK366" s="13">
        <v>-99</v>
      </c>
      <c r="DL366" s="13">
        <v>-99</v>
      </c>
      <c r="DM366" s="13">
        <v>-99</v>
      </c>
      <c r="DN366" s="13">
        <v>1</v>
      </c>
      <c r="DO366" s="13">
        <v>-99</v>
      </c>
      <c r="DP366" s="13">
        <v>-99</v>
      </c>
      <c r="DQ366" s="13">
        <v>-99</v>
      </c>
      <c r="DS366" s="13">
        <v>2</v>
      </c>
      <c r="DU366" s="13">
        <v>-99</v>
      </c>
      <c r="DV366" s="13">
        <v>-99</v>
      </c>
      <c r="DW366" s="13">
        <v>-99</v>
      </c>
      <c r="DX366" s="13">
        <v>-99</v>
      </c>
      <c r="DY366" s="13">
        <v>-99</v>
      </c>
      <c r="DZ366" s="13">
        <v>-99</v>
      </c>
      <c r="EA366" s="13">
        <v>-99</v>
      </c>
      <c r="EC366" s="13">
        <v>2</v>
      </c>
      <c r="EE366" s="13">
        <v>-99</v>
      </c>
      <c r="EF366" s="13">
        <v>-99</v>
      </c>
      <c r="EG366" s="13">
        <v>-99</v>
      </c>
      <c r="EH366" s="13">
        <v>-99</v>
      </c>
      <c r="EI366" s="13">
        <v>-99</v>
      </c>
      <c r="EJ366" s="13">
        <v>-99</v>
      </c>
      <c r="EK366" s="13">
        <v>-99</v>
      </c>
      <c r="EM366" s="13">
        <v>3</v>
      </c>
      <c r="EN366" s="13">
        <v>2</v>
      </c>
      <c r="EP366" s="13">
        <v>6</v>
      </c>
      <c r="ER366" s="13">
        <v>1</v>
      </c>
      <c r="ES366" s="13">
        <v>2</v>
      </c>
      <c r="EV366" s="13">
        <v>3</v>
      </c>
      <c r="EW366" s="13">
        <v>1</v>
      </c>
      <c r="EX366">
        <v>5</v>
      </c>
      <c r="EY366">
        <v>6</v>
      </c>
      <c r="EZ366">
        <v>6</v>
      </c>
      <c r="FA366">
        <v>6</v>
      </c>
      <c r="FB366" s="13">
        <v>2</v>
      </c>
      <c r="FC366" s="13">
        <v>1</v>
      </c>
      <c r="FD366" s="13">
        <v>2</v>
      </c>
      <c r="FE366" s="13">
        <v>1</v>
      </c>
      <c r="FF366" s="13">
        <v>6</v>
      </c>
      <c r="FH366" s="13">
        <v>2</v>
      </c>
      <c r="FI366" s="13">
        <v>2</v>
      </c>
      <c r="FJ366" s="13">
        <v>0</v>
      </c>
      <c r="FK366" s="13">
        <v>0</v>
      </c>
      <c r="FL366" s="13">
        <v>0</v>
      </c>
      <c r="FM366" s="13">
        <v>2</v>
      </c>
      <c r="FO366" s="13">
        <v>68</v>
      </c>
      <c r="FP366" s="13">
        <v>4</v>
      </c>
      <c r="FQ366" s="13">
        <v>9</v>
      </c>
      <c r="FR366" s="13">
        <v>13</v>
      </c>
      <c r="FS366" s="13">
        <v>1</v>
      </c>
      <c r="FT366" s="13">
        <v>1</v>
      </c>
      <c r="FV366" s="13">
        <v>1</v>
      </c>
      <c r="FX366" t="s">
        <v>432</v>
      </c>
    </row>
    <row r="367" spans="1:180" x14ac:dyDescent="0.3">
      <c r="A367" s="12">
        <v>1842</v>
      </c>
      <c r="B367" s="13">
        <v>6</v>
      </c>
      <c r="C367" s="13">
        <v>3</v>
      </c>
      <c r="D367" s="13">
        <v>2</v>
      </c>
      <c r="E367" s="13">
        <v>1</v>
      </c>
      <c r="F367">
        <v>9</v>
      </c>
      <c r="H367" s="13">
        <v>1</v>
      </c>
      <c r="I367" t="s">
        <v>5</v>
      </c>
      <c r="K367" s="13">
        <v>3</v>
      </c>
      <c r="L367" t="s">
        <v>3</v>
      </c>
      <c r="N367" s="13">
        <v>3</v>
      </c>
      <c r="O367" s="13">
        <v>2</v>
      </c>
      <c r="P367" s="13">
        <v>2</v>
      </c>
      <c r="Q367" s="13">
        <v>1</v>
      </c>
      <c r="R367" s="13">
        <v>2</v>
      </c>
      <c r="S367" s="13">
        <v>2</v>
      </c>
      <c r="T367" s="13">
        <v>2</v>
      </c>
      <c r="U367" s="13">
        <v>2</v>
      </c>
      <c r="V367" s="13">
        <v>2</v>
      </c>
      <c r="W367" s="13">
        <v>2</v>
      </c>
      <c r="X367" s="13">
        <v>2</v>
      </c>
      <c r="Y367" s="13">
        <v>2</v>
      </c>
      <c r="Z367" s="13">
        <v>2</v>
      </c>
      <c r="AA367" s="13">
        <v>2</v>
      </c>
      <c r="AB367" s="13">
        <v>2</v>
      </c>
      <c r="AC367" s="13">
        <v>2</v>
      </c>
      <c r="AD367" s="13">
        <v>1</v>
      </c>
      <c r="AE367" s="13">
        <v>-99</v>
      </c>
      <c r="AF367" s="13">
        <v>-99</v>
      </c>
      <c r="AG367" s="13">
        <v>-99</v>
      </c>
      <c r="AH367" s="13">
        <v>-99</v>
      </c>
      <c r="AI367" s="13">
        <v>-99</v>
      </c>
      <c r="AJ367" s="13">
        <v>-99</v>
      </c>
      <c r="AL367" s="13">
        <v>-99</v>
      </c>
      <c r="AM367" s="13">
        <v>1</v>
      </c>
      <c r="AO367">
        <v>4</v>
      </c>
      <c r="AP367">
        <v>5</v>
      </c>
      <c r="AQ367">
        <v>1</v>
      </c>
      <c r="AR367">
        <v>4</v>
      </c>
      <c r="AS367">
        <v>2</v>
      </c>
      <c r="AT367">
        <v>5</v>
      </c>
      <c r="AU367">
        <v>8</v>
      </c>
      <c r="AV367">
        <v>9</v>
      </c>
      <c r="AW367">
        <v>10</v>
      </c>
      <c r="AX367">
        <v>9</v>
      </c>
      <c r="AY367">
        <v>8</v>
      </c>
      <c r="AZ367">
        <v>8</v>
      </c>
      <c r="BA367">
        <v>7</v>
      </c>
      <c r="BB367" s="13">
        <v>2</v>
      </c>
      <c r="BC367" s="13">
        <v>0</v>
      </c>
      <c r="BE367" s="13">
        <v>10</v>
      </c>
      <c r="BF367" s="13">
        <v>5</v>
      </c>
      <c r="BG367" s="13">
        <v>2</v>
      </c>
      <c r="BH367" s="13">
        <v>0</v>
      </c>
      <c r="BJ367">
        <v>10</v>
      </c>
      <c r="BK367">
        <v>3</v>
      </c>
      <c r="BL367" s="13">
        <v>2</v>
      </c>
      <c r="BM367" s="13">
        <v>0</v>
      </c>
      <c r="BO367">
        <v>9</v>
      </c>
      <c r="BP367">
        <v>10</v>
      </c>
      <c r="BQ367">
        <v>9</v>
      </c>
      <c r="BR367" s="13">
        <v>2</v>
      </c>
      <c r="BS367" s="13">
        <v>0</v>
      </c>
      <c r="BU367">
        <v>7</v>
      </c>
      <c r="BV367" s="13">
        <v>2</v>
      </c>
      <c r="BW367" s="13">
        <v>0</v>
      </c>
      <c r="BY367">
        <v>9</v>
      </c>
      <c r="BZ367" s="13">
        <v>4</v>
      </c>
      <c r="CA367" s="13">
        <v>6</v>
      </c>
      <c r="CB367" s="13">
        <v>6</v>
      </c>
      <c r="CC367" s="13">
        <v>5</v>
      </c>
      <c r="CD367" s="13">
        <v>5</v>
      </c>
      <c r="CE367">
        <v>2</v>
      </c>
      <c r="CF367">
        <v>11</v>
      </c>
      <c r="CG367">
        <v>6</v>
      </c>
      <c r="CH367">
        <v>6</v>
      </c>
      <c r="CI367">
        <v>4</v>
      </c>
      <c r="CJ367" s="13">
        <v>4</v>
      </c>
      <c r="CK367" s="13">
        <v>3</v>
      </c>
      <c r="CL367" s="13">
        <v>3</v>
      </c>
      <c r="CM367" s="13">
        <v>3</v>
      </c>
      <c r="CN367" t="s">
        <v>949</v>
      </c>
      <c r="CO367" s="13">
        <v>0</v>
      </c>
      <c r="CP367" s="13">
        <v>2</v>
      </c>
      <c r="CQ367" s="14"/>
      <c r="CR367" s="14"/>
      <c r="CS367" s="14"/>
      <c r="CT367" s="13">
        <v>2</v>
      </c>
      <c r="CU367" s="13">
        <v>-99</v>
      </c>
      <c r="CV367" s="13">
        <v>-99</v>
      </c>
      <c r="CW367" s="13">
        <v>-99</v>
      </c>
      <c r="CX367" s="13">
        <v>-99</v>
      </c>
      <c r="CY367" s="13">
        <v>-99</v>
      </c>
      <c r="CZ367" s="13">
        <v>-99</v>
      </c>
      <c r="DA367" s="13">
        <v>-99</v>
      </c>
      <c r="DB367" s="13">
        <v>-99</v>
      </c>
      <c r="DC367" s="13">
        <v>-99</v>
      </c>
      <c r="DD367" s="13">
        <v>-99</v>
      </c>
      <c r="DE367" s="13">
        <v>-99</v>
      </c>
      <c r="DG367" s="13">
        <v>-99</v>
      </c>
      <c r="DH367" s="13">
        <v>-99</v>
      </c>
      <c r="DI367" s="13">
        <v>-99</v>
      </c>
      <c r="DJ367" s="13">
        <v>-99</v>
      </c>
      <c r="DK367" s="13">
        <v>-99</v>
      </c>
      <c r="DL367" s="13">
        <v>1</v>
      </c>
      <c r="DM367" s="13">
        <v>-99</v>
      </c>
      <c r="DN367" s="13">
        <v>-99</v>
      </c>
      <c r="DO367" s="13">
        <v>-99</v>
      </c>
      <c r="DP367" s="13">
        <v>-99</v>
      </c>
      <c r="DQ367" s="13">
        <v>-99</v>
      </c>
      <c r="DS367" s="13">
        <v>2</v>
      </c>
      <c r="DU367" s="13">
        <v>-99</v>
      </c>
      <c r="DV367" s="13">
        <v>-99</v>
      </c>
      <c r="DW367" s="13">
        <v>-99</v>
      </c>
      <c r="DX367" s="13">
        <v>-99</v>
      </c>
      <c r="DY367" s="13">
        <v>-99</v>
      </c>
      <c r="DZ367" s="13">
        <v>-99</v>
      </c>
      <c r="EA367" s="13">
        <v>-99</v>
      </c>
      <c r="EC367" s="13">
        <v>2</v>
      </c>
      <c r="EE367" s="13">
        <v>-99</v>
      </c>
      <c r="EF367" s="13">
        <v>-99</v>
      </c>
      <c r="EG367" s="13">
        <v>-99</v>
      </c>
      <c r="EH367" s="13">
        <v>-99</v>
      </c>
      <c r="EI367" s="13">
        <v>-99</v>
      </c>
      <c r="EJ367" s="13">
        <v>-99</v>
      </c>
      <c r="EK367" s="13">
        <v>-99</v>
      </c>
      <c r="EM367" s="13">
        <v>2</v>
      </c>
      <c r="EN367" s="13">
        <v>5</v>
      </c>
      <c r="EP367" s="13">
        <v>6</v>
      </c>
      <c r="ER367" s="13">
        <v>1</v>
      </c>
      <c r="ES367" s="13">
        <v>2</v>
      </c>
      <c r="EV367" s="13">
        <v>3</v>
      </c>
      <c r="EW367" s="13">
        <v>2</v>
      </c>
      <c r="EX367">
        <v>4</v>
      </c>
      <c r="EY367">
        <v>5</v>
      </c>
      <c r="EZ367">
        <v>6</v>
      </c>
      <c r="FA367">
        <v>5</v>
      </c>
      <c r="FB367" s="13">
        <v>2</v>
      </c>
      <c r="FC367" s="13">
        <v>1</v>
      </c>
      <c r="FD367" s="13">
        <v>2</v>
      </c>
      <c r="FE367" s="13">
        <v>2</v>
      </c>
      <c r="FF367" s="13">
        <v>6</v>
      </c>
      <c r="FH367" s="13">
        <v>2</v>
      </c>
      <c r="FI367" s="13">
        <v>2</v>
      </c>
      <c r="FJ367" s="13">
        <v>0</v>
      </c>
      <c r="FK367" s="13">
        <v>0</v>
      </c>
      <c r="FL367" s="13">
        <v>0</v>
      </c>
      <c r="FM367" s="13">
        <v>1</v>
      </c>
      <c r="FO367" s="13">
        <v>37</v>
      </c>
      <c r="FP367" s="13">
        <v>2</v>
      </c>
      <c r="FQ367" s="13">
        <v>1</v>
      </c>
      <c r="FR367" s="13">
        <v>4</v>
      </c>
      <c r="FS367" s="13">
        <v>1</v>
      </c>
      <c r="FT367" s="13">
        <v>2</v>
      </c>
      <c r="FV367" s="13">
        <v>2</v>
      </c>
      <c r="FX367" t="s">
        <v>432</v>
      </c>
    </row>
    <row r="368" spans="1:180" x14ac:dyDescent="0.3">
      <c r="A368" s="12">
        <v>1842</v>
      </c>
      <c r="B368" s="13">
        <v>6</v>
      </c>
      <c r="C368" s="13">
        <v>3</v>
      </c>
      <c r="D368" s="13">
        <v>2</v>
      </c>
      <c r="E368" s="13">
        <v>2</v>
      </c>
      <c r="H368" s="13">
        <v>0</v>
      </c>
      <c r="K368" s="13">
        <v>0</v>
      </c>
      <c r="N368" s="13">
        <v>0</v>
      </c>
      <c r="O368" s="13">
        <v>2</v>
      </c>
      <c r="P368" s="13">
        <v>2</v>
      </c>
      <c r="Q368" s="13">
        <v>1</v>
      </c>
      <c r="R368" s="13">
        <v>2</v>
      </c>
      <c r="S368" s="13">
        <v>2</v>
      </c>
      <c r="T368" s="13">
        <v>2</v>
      </c>
      <c r="U368" s="13">
        <v>2</v>
      </c>
      <c r="V368" s="13">
        <v>2</v>
      </c>
      <c r="W368" s="13">
        <v>2</v>
      </c>
      <c r="X368" s="13">
        <v>2</v>
      </c>
      <c r="Y368" s="13">
        <v>2</v>
      </c>
      <c r="Z368" s="13">
        <v>2</v>
      </c>
      <c r="AA368" s="13">
        <v>2</v>
      </c>
      <c r="AB368" s="13">
        <v>2</v>
      </c>
      <c r="AC368" s="13">
        <v>2</v>
      </c>
      <c r="AD368" s="13">
        <v>1</v>
      </c>
      <c r="AE368" s="13">
        <v>-99</v>
      </c>
      <c r="AF368" s="13">
        <v>-99</v>
      </c>
      <c r="AG368" s="13">
        <v>-99</v>
      </c>
      <c r="AH368" s="13">
        <v>-99</v>
      </c>
      <c r="AI368" s="13">
        <v>-99</v>
      </c>
      <c r="AJ368" s="13">
        <v>-99</v>
      </c>
      <c r="AL368" s="13">
        <v>-99</v>
      </c>
      <c r="AM368" s="13">
        <v>1</v>
      </c>
      <c r="AO368">
        <v>5</v>
      </c>
      <c r="AP368">
        <v>4</v>
      </c>
      <c r="AQ368">
        <v>6</v>
      </c>
      <c r="AR368">
        <v>6</v>
      </c>
      <c r="AS368">
        <v>5</v>
      </c>
      <c r="AT368">
        <v>6</v>
      </c>
      <c r="AU368">
        <v>9</v>
      </c>
      <c r="AV368">
        <v>6</v>
      </c>
      <c r="AW368">
        <v>9</v>
      </c>
      <c r="AX368">
        <v>7</v>
      </c>
      <c r="AY368">
        <v>9</v>
      </c>
      <c r="AZ368">
        <v>9</v>
      </c>
      <c r="BA368">
        <v>7</v>
      </c>
      <c r="BB368" s="13">
        <v>2</v>
      </c>
      <c r="BC368" s="13">
        <v>0</v>
      </c>
      <c r="BE368" s="13">
        <v>10</v>
      </c>
      <c r="BF368" s="13">
        <v>5</v>
      </c>
      <c r="BG368" s="13">
        <v>2</v>
      </c>
      <c r="BH368" s="13">
        <v>0</v>
      </c>
      <c r="BJ368">
        <v>10</v>
      </c>
      <c r="BK368">
        <v>3</v>
      </c>
      <c r="BL368" s="13">
        <v>2</v>
      </c>
      <c r="BM368" s="13">
        <v>0</v>
      </c>
      <c r="BO368">
        <v>9</v>
      </c>
      <c r="BP368">
        <v>9</v>
      </c>
      <c r="BQ368">
        <v>9</v>
      </c>
      <c r="BR368" s="13">
        <v>2</v>
      </c>
      <c r="BS368" s="13">
        <v>0</v>
      </c>
      <c r="BU368">
        <v>9</v>
      </c>
      <c r="BV368" s="13">
        <v>2</v>
      </c>
      <c r="BW368" s="13">
        <v>0</v>
      </c>
      <c r="BY368">
        <v>8</v>
      </c>
      <c r="BZ368" s="13">
        <v>5</v>
      </c>
      <c r="CA368" s="13">
        <v>7</v>
      </c>
      <c r="CB368" s="13">
        <v>7</v>
      </c>
      <c r="CC368" s="13">
        <v>7</v>
      </c>
      <c r="CD368" s="13">
        <v>6</v>
      </c>
      <c r="CE368">
        <v>11</v>
      </c>
      <c r="CF368">
        <v>11</v>
      </c>
      <c r="CG368">
        <v>8</v>
      </c>
      <c r="CH368">
        <v>5</v>
      </c>
      <c r="CI368">
        <v>8</v>
      </c>
      <c r="CJ368" s="13">
        <v>4</v>
      </c>
      <c r="CK368" s="13">
        <v>3</v>
      </c>
      <c r="CL368" s="13">
        <v>3</v>
      </c>
      <c r="CM368" s="13">
        <v>3</v>
      </c>
      <c r="CN368" t="s">
        <v>949</v>
      </c>
      <c r="CO368" s="13">
        <v>1</v>
      </c>
      <c r="CP368" s="13">
        <v>2</v>
      </c>
      <c r="CQ368" s="14"/>
      <c r="CR368" s="14"/>
      <c r="CS368" s="14"/>
      <c r="CT368" s="13">
        <v>2</v>
      </c>
      <c r="CU368" s="13">
        <v>-99</v>
      </c>
      <c r="CV368" s="13">
        <v>-99</v>
      </c>
      <c r="CW368" s="13">
        <v>-99</v>
      </c>
      <c r="CX368" s="13">
        <v>-99</v>
      </c>
      <c r="CY368" s="13">
        <v>-99</v>
      </c>
      <c r="CZ368" s="13">
        <v>-99</v>
      </c>
      <c r="DA368" s="13">
        <v>-99</v>
      </c>
      <c r="DB368" s="13">
        <v>-99</v>
      </c>
      <c r="DC368" s="13">
        <v>-99</v>
      </c>
      <c r="DD368" s="13">
        <v>-99</v>
      </c>
      <c r="DE368" s="13">
        <v>-99</v>
      </c>
      <c r="DG368" s="13">
        <v>-99</v>
      </c>
      <c r="DH368" s="13">
        <v>-99</v>
      </c>
      <c r="DI368" s="13">
        <v>-99</v>
      </c>
      <c r="DJ368" s="13">
        <v>-99</v>
      </c>
      <c r="DK368" s="13">
        <v>-99</v>
      </c>
      <c r="DL368" s="13">
        <v>-99</v>
      </c>
      <c r="DM368" s="13">
        <v>-99</v>
      </c>
      <c r="DN368" s="13">
        <v>1</v>
      </c>
      <c r="DO368" s="13">
        <v>-99</v>
      </c>
      <c r="DP368" s="13">
        <v>-99</v>
      </c>
      <c r="DQ368" s="13">
        <v>-99</v>
      </c>
      <c r="DS368" s="13">
        <v>2</v>
      </c>
      <c r="DU368" s="13">
        <v>-99</v>
      </c>
      <c r="DV368" s="13">
        <v>-99</v>
      </c>
      <c r="DW368" s="13">
        <v>-99</v>
      </c>
      <c r="DX368" s="13">
        <v>-99</v>
      </c>
      <c r="DY368" s="13">
        <v>-99</v>
      </c>
      <c r="DZ368" s="13">
        <v>-99</v>
      </c>
      <c r="EA368" s="13">
        <v>-99</v>
      </c>
      <c r="EC368" s="13">
        <v>2</v>
      </c>
      <c r="EE368" s="13">
        <v>-99</v>
      </c>
      <c r="EF368" s="13">
        <v>-99</v>
      </c>
      <c r="EG368" s="13">
        <v>-99</v>
      </c>
      <c r="EH368" s="13">
        <v>-99</v>
      </c>
      <c r="EI368" s="13">
        <v>-99</v>
      </c>
      <c r="EJ368" s="13">
        <v>-99</v>
      </c>
      <c r="EK368" s="13">
        <v>-99</v>
      </c>
      <c r="EM368" s="13">
        <v>4</v>
      </c>
      <c r="EN368" s="13">
        <v>2</v>
      </c>
      <c r="EP368" s="13">
        <v>6</v>
      </c>
      <c r="ER368" s="13">
        <v>1</v>
      </c>
      <c r="ES368" s="13">
        <v>2</v>
      </c>
      <c r="EV368" s="13">
        <v>3</v>
      </c>
      <c r="EW368" s="13">
        <v>2</v>
      </c>
      <c r="EX368">
        <v>8</v>
      </c>
      <c r="EY368">
        <v>6</v>
      </c>
      <c r="EZ368">
        <v>2</v>
      </c>
      <c r="FA368">
        <v>5</v>
      </c>
      <c r="FB368" s="13">
        <v>2</v>
      </c>
      <c r="FC368" s="13">
        <v>1</v>
      </c>
      <c r="FD368" s="13">
        <v>2</v>
      </c>
      <c r="FE368" s="13">
        <v>2</v>
      </c>
      <c r="FF368" s="13">
        <v>6</v>
      </c>
      <c r="FH368" s="13">
        <v>2</v>
      </c>
      <c r="FI368" s="13">
        <v>2</v>
      </c>
      <c r="FJ368" s="13">
        <v>0</v>
      </c>
      <c r="FK368" s="13">
        <v>0</v>
      </c>
      <c r="FL368" s="13">
        <v>0</v>
      </c>
      <c r="FM368" s="13">
        <v>1</v>
      </c>
      <c r="FO368" s="13">
        <v>80</v>
      </c>
      <c r="FP368" s="13">
        <v>4</v>
      </c>
      <c r="FQ368" s="13">
        <v>1</v>
      </c>
      <c r="FR368" s="13">
        <v>3</v>
      </c>
      <c r="FS368" s="13">
        <v>1</v>
      </c>
      <c r="FT368" s="13">
        <v>1</v>
      </c>
      <c r="FV368" s="13">
        <v>1</v>
      </c>
      <c r="FX368" t="s">
        <v>432</v>
      </c>
    </row>
    <row r="369" spans="1:180" x14ac:dyDescent="0.3">
      <c r="A369" s="12">
        <v>1842</v>
      </c>
      <c r="B369" s="13">
        <v>6</v>
      </c>
      <c r="C369" s="13">
        <v>2</v>
      </c>
      <c r="D369" s="13">
        <v>3</v>
      </c>
      <c r="E369" s="13">
        <v>2</v>
      </c>
      <c r="H369" s="13">
        <v>0</v>
      </c>
      <c r="K369" s="13">
        <v>0</v>
      </c>
      <c r="N369" s="13">
        <v>0</v>
      </c>
      <c r="O369" s="13">
        <v>2</v>
      </c>
      <c r="P369" s="13">
        <v>2</v>
      </c>
      <c r="Q369" s="13">
        <v>2</v>
      </c>
      <c r="R369" s="13">
        <v>1</v>
      </c>
      <c r="S369" s="13">
        <v>2</v>
      </c>
      <c r="T369" s="13">
        <v>2</v>
      </c>
      <c r="U369" s="13">
        <v>2</v>
      </c>
      <c r="V369" s="13">
        <v>2</v>
      </c>
      <c r="W369" s="13">
        <v>2</v>
      </c>
      <c r="X369" s="13">
        <v>2</v>
      </c>
      <c r="Y369" s="13">
        <v>2</v>
      </c>
      <c r="Z369" s="13">
        <v>2</v>
      </c>
      <c r="AA369" s="13">
        <v>2</v>
      </c>
      <c r="AB369" s="13">
        <v>2</v>
      </c>
      <c r="AC369" s="13">
        <v>2</v>
      </c>
      <c r="AD369" s="13">
        <v>1</v>
      </c>
      <c r="AE369" s="13">
        <v>-99</v>
      </c>
      <c r="AF369" s="13">
        <v>-99</v>
      </c>
      <c r="AG369" s="13">
        <v>-99</v>
      </c>
      <c r="AH369" s="13">
        <v>-99</v>
      </c>
      <c r="AI369" s="13">
        <v>-99</v>
      </c>
      <c r="AJ369" s="13">
        <v>-99</v>
      </c>
      <c r="AL369" s="13">
        <v>-99</v>
      </c>
      <c r="AM369" s="13">
        <v>1</v>
      </c>
      <c r="AO369">
        <v>8</v>
      </c>
      <c r="AP369">
        <v>8</v>
      </c>
      <c r="AQ369">
        <v>10</v>
      </c>
      <c r="AR369">
        <v>5</v>
      </c>
      <c r="AS369">
        <v>9</v>
      </c>
      <c r="AT369">
        <v>7</v>
      </c>
      <c r="AU369">
        <v>9</v>
      </c>
      <c r="AV369">
        <v>9</v>
      </c>
      <c r="AW369">
        <v>10</v>
      </c>
      <c r="AX369">
        <v>10</v>
      </c>
      <c r="AY369">
        <v>9</v>
      </c>
      <c r="AZ369">
        <v>7</v>
      </c>
      <c r="BA369">
        <v>7</v>
      </c>
      <c r="BB369" s="13">
        <v>2</v>
      </c>
      <c r="BC369" s="13">
        <v>0</v>
      </c>
      <c r="BE369" s="13">
        <v>10</v>
      </c>
      <c r="BF369" s="13">
        <v>5</v>
      </c>
      <c r="BG369" s="13">
        <v>2</v>
      </c>
      <c r="BH369" s="13">
        <v>0</v>
      </c>
      <c r="BJ369">
        <v>9</v>
      </c>
      <c r="BK369">
        <v>3</v>
      </c>
      <c r="BL369" s="13">
        <v>2</v>
      </c>
      <c r="BM369" s="13">
        <v>0</v>
      </c>
      <c r="BO369">
        <v>9</v>
      </c>
      <c r="BP369">
        <v>5</v>
      </c>
      <c r="BQ369">
        <v>9</v>
      </c>
      <c r="BR369" s="13">
        <v>2</v>
      </c>
      <c r="BS369" s="13">
        <v>0</v>
      </c>
      <c r="BU369">
        <v>8</v>
      </c>
      <c r="BV369" s="13">
        <v>2</v>
      </c>
      <c r="BW369" s="13">
        <v>0</v>
      </c>
      <c r="BY369">
        <v>8</v>
      </c>
      <c r="BZ369" s="13">
        <v>4</v>
      </c>
      <c r="CA369" s="13">
        <v>6</v>
      </c>
      <c r="CB369" s="13">
        <v>6</v>
      </c>
      <c r="CC369" s="13">
        <v>4</v>
      </c>
      <c r="CD369" s="13">
        <v>6</v>
      </c>
      <c r="CE369">
        <v>7</v>
      </c>
      <c r="CF369">
        <v>11</v>
      </c>
      <c r="CG369">
        <v>11</v>
      </c>
      <c r="CH369">
        <v>7</v>
      </c>
      <c r="CI369">
        <v>2</v>
      </c>
      <c r="CJ369" s="13">
        <v>4</v>
      </c>
      <c r="CK369" s="13">
        <v>3</v>
      </c>
      <c r="CL369" s="13">
        <v>3</v>
      </c>
      <c r="CM369" s="13">
        <v>2</v>
      </c>
      <c r="CN369" t="s">
        <v>949</v>
      </c>
      <c r="CO369" s="13">
        <v>1</v>
      </c>
      <c r="CP369" s="13">
        <v>2</v>
      </c>
      <c r="CQ369" s="14"/>
      <c r="CR369" s="14"/>
      <c r="CS369" s="14"/>
      <c r="CT369" s="13">
        <v>1</v>
      </c>
      <c r="CU369" s="13">
        <v>-99</v>
      </c>
      <c r="CV369" s="13">
        <v>-99</v>
      </c>
      <c r="CW369" s="13">
        <v>-99</v>
      </c>
      <c r="CX369" s="13">
        <v>-99</v>
      </c>
      <c r="CY369" s="13">
        <v>-99</v>
      </c>
      <c r="CZ369" s="13">
        <v>-99</v>
      </c>
      <c r="DA369" s="13">
        <v>-99</v>
      </c>
      <c r="DB369" s="13">
        <v>1</v>
      </c>
      <c r="DC369" s="13">
        <v>-99</v>
      </c>
      <c r="DD369" s="13">
        <v>-99</v>
      </c>
      <c r="DE369" s="13">
        <v>-99</v>
      </c>
      <c r="DG369" s="13">
        <v>-99</v>
      </c>
      <c r="DH369" s="13">
        <v>-99</v>
      </c>
      <c r="DI369" s="13">
        <v>-99</v>
      </c>
      <c r="DJ369" s="13">
        <v>-99</v>
      </c>
      <c r="DK369" s="13">
        <v>-99</v>
      </c>
      <c r="DL369" s="13">
        <v>-99</v>
      </c>
      <c r="DM369" s="13">
        <v>-99</v>
      </c>
      <c r="DN369" s="13">
        <v>1</v>
      </c>
      <c r="DO369" s="13">
        <v>-99</v>
      </c>
      <c r="DP369" s="13">
        <v>-99</v>
      </c>
      <c r="DQ369" s="13">
        <v>-99</v>
      </c>
      <c r="DS369" s="13">
        <v>2</v>
      </c>
      <c r="DU369" s="13">
        <v>-99</v>
      </c>
      <c r="DV369" s="13">
        <v>-99</v>
      </c>
      <c r="DW369" s="13">
        <v>-99</v>
      </c>
      <c r="DX369" s="13">
        <v>-99</v>
      </c>
      <c r="DY369" s="13">
        <v>-99</v>
      </c>
      <c r="DZ369" s="13">
        <v>-99</v>
      </c>
      <c r="EA369" s="13">
        <v>-99</v>
      </c>
      <c r="EC369" s="13">
        <v>2</v>
      </c>
      <c r="EE369" s="13">
        <v>-99</v>
      </c>
      <c r="EF369" s="13">
        <v>-99</v>
      </c>
      <c r="EG369" s="13">
        <v>-99</v>
      </c>
      <c r="EH369" s="13">
        <v>-99</v>
      </c>
      <c r="EI369" s="13">
        <v>-99</v>
      </c>
      <c r="EJ369" s="13">
        <v>-99</v>
      </c>
      <c r="EK369" s="13">
        <v>-99</v>
      </c>
      <c r="EM369" s="13">
        <v>4</v>
      </c>
      <c r="EN369" s="13">
        <v>6</v>
      </c>
      <c r="EP369" s="13">
        <v>2</v>
      </c>
      <c r="ER369" s="13">
        <v>1</v>
      </c>
      <c r="ES369" s="13">
        <v>2</v>
      </c>
      <c r="EV369" s="13">
        <v>1</v>
      </c>
      <c r="EW369" s="13">
        <v>5</v>
      </c>
      <c r="EX369">
        <v>7</v>
      </c>
      <c r="EY369">
        <v>6</v>
      </c>
      <c r="EZ369">
        <v>5</v>
      </c>
      <c r="FA369">
        <v>5</v>
      </c>
      <c r="FB369" s="13">
        <v>2</v>
      </c>
      <c r="FC369" s="13">
        <v>1</v>
      </c>
      <c r="FD369" s="13">
        <v>2</v>
      </c>
      <c r="FE369" s="13">
        <v>1</v>
      </c>
      <c r="FF369" s="13">
        <v>6</v>
      </c>
      <c r="FH369" s="13">
        <v>2</v>
      </c>
      <c r="FI369" s="13">
        <v>2</v>
      </c>
      <c r="FJ369" s="13">
        <v>0</v>
      </c>
      <c r="FK369" s="13">
        <v>0</v>
      </c>
      <c r="FL369" s="13">
        <v>0</v>
      </c>
      <c r="FM369" s="13">
        <v>1</v>
      </c>
      <c r="FO369" s="13">
        <v>46</v>
      </c>
      <c r="FP369" s="13">
        <v>3</v>
      </c>
      <c r="FQ369" s="13">
        <v>9</v>
      </c>
      <c r="FR369" s="13">
        <v>4</v>
      </c>
      <c r="FS369" s="13">
        <v>1</v>
      </c>
      <c r="FT369" s="13">
        <v>1</v>
      </c>
      <c r="FV369" s="13">
        <v>1</v>
      </c>
      <c r="FX369" t="s">
        <v>432</v>
      </c>
    </row>
    <row r="370" spans="1:180" x14ac:dyDescent="0.3">
      <c r="A370" s="12">
        <v>1842</v>
      </c>
      <c r="B370" s="13">
        <v>6</v>
      </c>
      <c r="C370" s="13">
        <v>2</v>
      </c>
      <c r="D370" s="13">
        <v>3</v>
      </c>
      <c r="E370" s="13">
        <v>1</v>
      </c>
      <c r="F370">
        <v>8</v>
      </c>
      <c r="H370" s="13">
        <v>1</v>
      </c>
      <c r="I370" t="s">
        <v>5</v>
      </c>
      <c r="K370" s="13">
        <v>3</v>
      </c>
      <c r="L370" t="s">
        <v>3</v>
      </c>
      <c r="N370" s="13">
        <v>3</v>
      </c>
      <c r="O370" s="13">
        <v>1</v>
      </c>
      <c r="P370" s="13">
        <v>2</v>
      </c>
      <c r="Q370" s="13">
        <v>1</v>
      </c>
      <c r="R370" s="13">
        <v>1</v>
      </c>
      <c r="S370" s="13">
        <v>2</v>
      </c>
      <c r="T370" s="13">
        <v>2</v>
      </c>
      <c r="U370" s="13">
        <v>2</v>
      </c>
      <c r="V370" s="13">
        <v>2</v>
      </c>
      <c r="W370" s="13">
        <v>2</v>
      </c>
      <c r="X370" s="13">
        <v>2</v>
      </c>
      <c r="Y370" s="13">
        <v>2</v>
      </c>
      <c r="Z370" s="13">
        <v>2</v>
      </c>
      <c r="AA370" s="13">
        <v>2</v>
      </c>
      <c r="AB370" s="13">
        <v>1</v>
      </c>
      <c r="AC370" s="13">
        <v>1</v>
      </c>
      <c r="AD370" s="13">
        <v>-99</v>
      </c>
      <c r="AE370" s="13">
        <v>-99</v>
      </c>
      <c r="AF370" s="13">
        <v>1</v>
      </c>
      <c r="AG370" s="13">
        <v>-99</v>
      </c>
      <c r="AH370" s="13">
        <v>-99</v>
      </c>
      <c r="AI370" s="13">
        <v>-99</v>
      </c>
      <c r="AJ370" s="13">
        <v>-99</v>
      </c>
      <c r="AL370" s="13">
        <v>-99</v>
      </c>
      <c r="AM370" s="13">
        <v>3</v>
      </c>
      <c r="AO370">
        <v>9</v>
      </c>
      <c r="AP370">
        <v>9</v>
      </c>
      <c r="AQ370">
        <v>10</v>
      </c>
      <c r="AR370">
        <v>10</v>
      </c>
      <c r="AS370">
        <v>9</v>
      </c>
      <c r="AT370">
        <v>9</v>
      </c>
      <c r="AU370">
        <v>8</v>
      </c>
      <c r="AV370">
        <v>8</v>
      </c>
      <c r="AW370">
        <v>8</v>
      </c>
      <c r="AX370">
        <v>10</v>
      </c>
      <c r="AY370">
        <v>9</v>
      </c>
      <c r="AZ370">
        <v>9</v>
      </c>
      <c r="BA370">
        <v>7</v>
      </c>
      <c r="BB370" s="13">
        <v>2</v>
      </c>
      <c r="BC370" s="13">
        <v>0</v>
      </c>
      <c r="BE370" s="13">
        <v>9</v>
      </c>
      <c r="BF370" s="13">
        <v>3</v>
      </c>
      <c r="BG370" s="13">
        <v>2</v>
      </c>
      <c r="BH370" s="13">
        <v>0</v>
      </c>
      <c r="BJ370">
        <v>10</v>
      </c>
      <c r="BK370">
        <v>3</v>
      </c>
      <c r="BL370" s="13">
        <v>2</v>
      </c>
      <c r="BM370" s="13">
        <v>0</v>
      </c>
      <c r="BO370">
        <v>9</v>
      </c>
      <c r="BP370">
        <v>10</v>
      </c>
      <c r="BQ370">
        <v>9</v>
      </c>
      <c r="BR370" s="13">
        <v>2</v>
      </c>
      <c r="BS370" s="13">
        <v>0</v>
      </c>
      <c r="BU370">
        <v>5</v>
      </c>
      <c r="BV370" s="13">
        <v>1</v>
      </c>
      <c r="BW370" s="13">
        <v>2</v>
      </c>
      <c r="BX370">
        <v>5</v>
      </c>
      <c r="BY370">
        <v>9</v>
      </c>
      <c r="BZ370" s="13">
        <v>9</v>
      </c>
      <c r="CA370" s="13">
        <v>9</v>
      </c>
      <c r="CB370" s="13">
        <v>9</v>
      </c>
      <c r="CC370" s="13">
        <v>9</v>
      </c>
      <c r="CD370" s="13">
        <v>9</v>
      </c>
      <c r="CE370">
        <v>8</v>
      </c>
      <c r="CF370">
        <v>11</v>
      </c>
      <c r="CG370">
        <v>11</v>
      </c>
      <c r="CH370">
        <v>6</v>
      </c>
      <c r="CI370">
        <v>9</v>
      </c>
      <c r="CJ370" s="13">
        <v>4</v>
      </c>
      <c r="CK370" s="13">
        <v>5</v>
      </c>
      <c r="CL370" s="13">
        <v>5</v>
      </c>
      <c r="CM370" s="13">
        <v>5</v>
      </c>
      <c r="CN370" t="s">
        <v>942</v>
      </c>
      <c r="CO370" s="13">
        <v>1</v>
      </c>
      <c r="CP370" s="13">
        <v>2</v>
      </c>
      <c r="CQ370" s="14"/>
      <c r="CR370" s="14"/>
      <c r="CS370" s="14"/>
      <c r="CT370" s="13">
        <v>1</v>
      </c>
      <c r="CU370" s="13">
        <v>1</v>
      </c>
      <c r="CV370" s="13">
        <v>-99</v>
      </c>
      <c r="CW370" s="13">
        <v>-99</v>
      </c>
      <c r="CX370" s="13">
        <v>-99</v>
      </c>
      <c r="CY370" s="13">
        <v>-99</v>
      </c>
      <c r="CZ370" s="13">
        <v>-99</v>
      </c>
      <c r="DA370" s="13">
        <v>-99</v>
      </c>
      <c r="DB370" s="13">
        <v>-99</v>
      </c>
      <c r="DC370" s="13">
        <v>-99</v>
      </c>
      <c r="DD370" s="13">
        <v>-99</v>
      </c>
      <c r="DE370" s="13">
        <v>-99</v>
      </c>
      <c r="DG370" s="13">
        <v>1</v>
      </c>
      <c r="DH370" s="13">
        <v>-99</v>
      </c>
      <c r="DI370" s="13">
        <v>-99</v>
      </c>
      <c r="DJ370" s="13">
        <v>-99</v>
      </c>
      <c r="DK370" s="13">
        <v>-99</v>
      </c>
      <c r="DL370" s="13">
        <v>-99</v>
      </c>
      <c r="DM370" s="13">
        <v>-99</v>
      </c>
      <c r="DN370" s="13">
        <v>-99</v>
      </c>
      <c r="DO370" s="13">
        <v>-99</v>
      </c>
      <c r="DP370" s="13">
        <v>-99</v>
      </c>
      <c r="DQ370" s="13">
        <v>-99</v>
      </c>
      <c r="DS370" s="13">
        <v>2</v>
      </c>
      <c r="DU370" s="13">
        <v>-99</v>
      </c>
      <c r="DV370" s="13">
        <v>-99</v>
      </c>
      <c r="DW370" s="13">
        <v>-99</v>
      </c>
      <c r="DX370" s="13">
        <v>-99</v>
      </c>
      <c r="DY370" s="13">
        <v>-99</v>
      </c>
      <c r="DZ370" s="13">
        <v>-99</v>
      </c>
      <c r="EA370" s="13">
        <v>-99</v>
      </c>
      <c r="EC370" s="13">
        <v>2</v>
      </c>
      <c r="EE370" s="13">
        <v>-99</v>
      </c>
      <c r="EF370" s="13">
        <v>-99</v>
      </c>
      <c r="EG370" s="13">
        <v>-99</v>
      </c>
      <c r="EH370" s="13">
        <v>-99</v>
      </c>
      <c r="EI370" s="13">
        <v>-99</v>
      </c>
      <c r="EJ370" s="13">
        <v>-99</v>
      </c>
      <c r="EK370" s="13">
        <v>-99</v>
      </c>
      <c r="EM370" s="13">
        <v>4</v>
      </c>
      <c r="EN370" s="13">
        <v>6</v>
      </c>
      <c r="EP370" s="13">
        <v>9</v>
      </c>
      <c r="ER370" s="13">
        <v>4</v>
      </c>
      <c r="ES370" s="13">
        <v>2</v>
      </c>
      <c r="EV370" s="13">
        <v>3</v>
      </c>
      <c r="EW370" s="13">
        <v>2</v>
      </c>
      <c r="EX370">
        <v>7</v>
      </c>
      <c r="EY370">
        <v>8</v>
      </c>
      <c r="EZ370">
        <v>7</v>
      </c>
      <c r="FA370">
        <v>9</v>
      </c>
      <c r="FB370" s="13">
        <v>2</v>
      </c>
      <c r="FC370" s="13">
        <v>2</v>
      </c>
      <c r="FD370" s="13">
        <v>2</v>
      </c>
      <c r="FE370" s="13">
        <v>1</v>
      </c>
      <c r="FF370" s="13">
        <v>2</v>
      </c>
      <c r="FH370" s="13">
        <v>2</v>
      </c>
      <c r="FI370" s="13">
        <v>2</v>
      </c>
      <c r="FJ370" s="13">
        <v>0</v>
      </c>
      <c r="FK370" s="13">
        <v>0</v>
      </c>
      <c r="FL370" s="13">
        <v>0</v>
      </c>
      <c r="FM370" s="13">
        <v>1</v>
      </c>
      <c r="FO370" s="13">
        <v>66</v>
      </c>
      <c r="FP370" s="13">
        <v>4</v>
      </c>
      <c r="FQ370" s="13">
        <v>1</v>
      </c>
      <c r="FR370" s="13">
        <v>3</v>
      </c>
      <c r="FS370" s="13">
        <v>1</v>
      </c>
      <c r="FT370" s="13">
        <v>1</v>
      </c>
      <c r="FV370" s="13">
        <v>2</v>
      </c>
      <c r="FX370" t="s">
        <v>433</v>
      </c>
    </row>
    <row r="371" spans="1:180" x14ac:dyDescent="0.3">
      <c r="A371" s="12">
        <v>1842</v>
      </c>
      <c r="B371" s="13">
        <v>6</v>
      </c>
      <c r="C371" s="13">
        <v>3</v>
      </c>
      <c r="D371" s="13">
        <v>3</v>
      </c>
      <c r="E371" s="13">
        <v>1</v>
      </c>
      <c r="F371">
        <v>8</v>
      </c>
      <c r="H371" s="13">
        <v>1</v>
      </c>
      <c r="I371">
        <v>8</v>
      </c>
      <c r="K371" s="13">
        <v>1</v>
      </c>
      <c r="L371">
        <v>10</v>
      </c>
      <c r="N371" s="13">
        <v>1</v>
      </c>
      <c r="O371" s="13">
        <v>1</v>
      </c>
      <c r="P371" s="13">
        <v>1</v>
      </c>
      <c r="Q371" s="13">
        <v>1</v>
      </c>
      <c r="R371" s="13">
        <v>1</v>
      </c>
      <c r="S371" s="13">
        <v>2</v>
      </c>
      <c r="T371" s="13">
        <v>2</v>
      </c>
      <c r="U371" s="13">
        <v>2</v>
      </c>
      <c r="V371" s="13">
        <v>2</v>
      </c>
      <c r="W371" s="13">
        <v>2</v>
      </c>
      <c r="X371" s="13">
        <v>2</v>
      </c>
      <c r="Y371" s="13">
        <v>2</v>
      </c>
      <c r="Z371" s="13">
        <v>2</v>
      </c>
      <c r="AA371" s="13">
        <v>2</v>
      </c>
      <c r="AB371" s="13">
        <v>2</v>
      </c>
      <c r="AC371" s="13">
        <v>1</v>
      </c>
      <c r="AD371" s="13">
        <v>1</v>
      </c>
      <c r="AE371" s="13">
        <v>-99</v>
      </c>
      <c r="AF371" s="13">
        <v>-99</v>
      </c>
      <c r="AG371" s="13">
        <v>1</v>
      </c>
      <c r="AH371" s="13">
        <v>-99</v>
      </c>
      <c r="AI371" s="13">
        <v>-99</v>
      </c>
      <c r="AJ371" s="13">
        <v>-99</v>
      </c>
      <c r="AL371" s="13">
        <v>-99</v>
      </c>
      <c r="AM371" s="13">
        <v>4</v>
      </c>
      <c r="AO371">
        <v>8</v>
      </c>
      <c r="AP371">
        <v>8</v>
      </c>
      <c r="AQ371">
        <v>6</v>
      </c>
      <c r="AR371">
        <v>8</v>
      </c>
      <c r="AS371">
        <v>8</v>
      </c>
      <c r="AT371">
        <v>8</v>
      </c>
      <c r="AU371">
        <v>8</v>
      </c>
      <c r="AV371">
        <v>8</v>
      </c>
      <c r="AW371">
        <v>8</v>
      </c>
      <c r="AX371">
        <v>8</v>
      </c>
      <c r="AY371">
        <v>7</v>
      </c>
      <c r="AZ371">
        <v>7</v>
      </c>
      <c r="BA371">
        <v>7</v>
      </c>
      <c r="BB371" s="13">
        <v>1</v>
      </c>
      <c r="BC371" s="13">
        <v>1</v>
      </c>
      <c r="BD371">
        <v>8</v>
      </c>
      <c r="BE371" s="13">
        <v>8</v>
      </c>
      <c r="BF371" s="13">
        <v>4</v>
      </c>
      <c r="BG371" s="13">
        <v>2</v>
      </c>
      <c r="BH371" s="13">
        <v>0</v>
      </c>
      <c r="BJ371">
        <v>10</v>
      </c>
      <c r="BK371">
        <v>3</v>
      </c>
      <c r="BL371" s="13">
        <v>2</v>
      </c>
      <c r="BM371" s="13">
        <v>0</v>
      </c>
      <c r="BO371">
        <v>8</v>
      </c>
      <c r="BP371">
        <v>9</v>
      </c>
      <c r="BQ371">
        <v>9</v>
      </c>
      <c r="BR371" s="13">
        <v>2</v>
      </c>
      <c r="BS371" s="13">
        <v>0</v>
      </c>
      <c r="BU371">
        <v>4</v>
      </c>
      <c r="BV371" s="13">
        <v>2</v>
      </c>
      <c r="BW371" s="13">
        <v>0</v>
      </c>
      <c r="BY371">
        <v>9</v>
      </c>
      <c r="BZ371" s="13">
        <v>7</v>
      </c>
      <c r="CA371" s="13">
        <v>8</v>
      </c>
      <c r="CB371" s="13">
        <v>8</v>
      </c>
      <c r="CC371" s="13">
        <v>7</v>
      </c>
      <c r="CD371" s="13">
        <v>7</v>
      </c>
      <c r="CE371">
        <v>9</v>
      </c>
      <c r="CF371">
        <v>8</v>
      </c>
      <c r="CG371">
        <v>11</v>
      </c>
      <c r="CH371">
        <v>7</v>
      </c>
      <c r="CI371">
        <v>7</v>
      </c>
      <c r="CJ371" s="13">
        <v>4</v>
      </c>
      <c r="CK371" s="13">
        <v>3</v>
      </c>
      <c r="CL371" s="13">
        <v>5</v>
      </c>
      <c r="CM371" s="13">
        <v>2</v>
      </c>
      <c r="CN371" t="s">
        <v>959</v>
      </c>
      <c r="CO371" s="13">
        <v>3</v>
      </c>
      <c r="CP371" s="13">
        <v>2</v>
      </c>
      <c r="CQ371" s="14"/>
      <c r="CR371" s="14"/>
      <c r="CS371" s="14"/>
      <c r="CT371" s="13">
        <v>2</v>
      </c>
      <c r="CU371" s="13">
        <v>-99</v>
      </c>
      <c r="CV371" s="13">
        <v>-99</v>
      </c>
      <c r="CW371" s="13">
        <v>-99</v>
      </c>
      <c r="CX371" s="13">
        <v>-99</v>
      </c>
      <c r="CY371" s="13">
        <v>-99</v>
      </c>
      <c r="CZ371" s="13">
        <v>-99</v>
      </c>
      <c r="DA371" s="13">
        <v>-99</v>
      </c>
      <c r="DB371" s="13">
        <v>-99</v>
      </c>
      <c r="DC371" s="13">
        <v>-99</v>
      </c>
      <c r="DD371" s="13">
        <v>-99</v>
      </c>
      <c r="DE371" s="13">
        <v>-99</v>
      </c>
      <c r="DG371" s="13">
        <v>1</v>
      </c>
      <c r="DH371" s="13">
        <v>-99</v>
      </c>
      <c r="DI371" s="13">
        <v>-99</v>
      </c>
      <c r="DJ371" s="13">
        <v>-99</v>
      </c>
      <c r="DK371" s="13">
        <v>-99</v>
      </c>
      <c r="DL371" s="13">
        <v>-99</v>
      </c>
      <c r="DM371" s="13">
        <v>-99</v>
      </c>
      <c r="DN371" s="13">
        <v>1</v>
      </c>
      <c r="DO371" s="13">
        <v>-99</v>
      </c>
      <c r="DP371" s="13">
        <v>-99</v>
      </c>
      <c r="DQ371" s="13">
        <v>-99</v>
      </c>
      <c r="DS371" s="13">
        <v>2</v>
      </c>
      <c r="DU371" s="13">
        <v>-99</v>
      </c>
      <c r="DV371" s="13">
        <v>-99</v>
      </c>
      <c r="DW371" s="13">
        <v>-99</v>
      </c>
      <c r="DX371" s="13">
        <v>-99</v>
      </c>
      <c r="DY371" s="13">
        <v>-99</v>
      </c>
      <c r="DZ371" s="13">
        <v>-99</v>
      </c>
      <c r="EA371" s="13">
        <v>-99</v>
      </c>
      <c r="EC371" s="13">
        <v>2</v>
      </c>
      <c r="EE371" s="13">
        <v>-99</v>
      </c>
      <c r="EF371" s="13">
        <v>-99</v>
      </c>
      <c r="EG371" s="13">
        <v>-99</v>
      </c>
      <c r="EH371" s="13">
        <v>-99</v>
      </c>
      <c r="EI371" s="13">
        <v>-99</v>
      </c>
      <c r="EJ371" s="13">
        <v>-99</v>
      </c>
      <c r="EK371" s="13">
        <v>-99</v>
      </c>
      <c r="EM371" s="13">
        <v>3</v>
      </c>
      <c r="EN371" s="13">
        <v>1</v>
      </c>
      <c r="EP371" s="13">
        <v>5</v>
      </c>
      <c r="ER371" s="13">
        <v>2</v>
      </c>
      <c r="ES371" s="13">
        <v>2</v>
      </c>
      <c r="EV371" s="13">
        <v>4</v>
      </c>
      <c r="EW371" s="13">
        <v>9</v>
      </c>
      <c r="EX371">
        <v>7</v>
      </c>
      <c r="EY371">
        <v>7</v>
      </c>
      <c r="EZ371">
        <v>7</v>
      </c>
      <c r="FA371">
        <v>7</v>
      </c>
      <c r="FB371" s="13">
        <v>2</v>
      </c>
      <c r="FC371" s="13">
        <v>2</v>
      </c>
      <c r="FD371" s="13">
        <v>2</v>
      </c>
      <c r="FE371" s="13">
        <v>2</v>
      </c>
      <c r="FF371" s="13">
        <v>2</v>
      </c>
      <c r="FH371" s="13">
        <v>2</v>
      </c>
      <c r="FI371" s="13">
        <v>2</v>
      </c>
      <c r="FJ371" s="13">
        <v>0</v>
      </c>
      <c r="FK371" s="13">
        <v>0</v>
      </c>
      <c r="FL371" s="13">
        <v>0</v>
      </c>
      <c r="FM371" s="13">
        <v>1</v>
      </c>
      <c r="FO371" s="13">
        <v>48</v>
      </c>
      <c r="FP371" s="13">
        <v>3</v>
      </c>
      <c r="FQ371" s="13">
        <v>1</v>
      </c>
      <c r="FR371" s="13">
        <v>4</v>
      </c>
      <c r="FS371" s="13">
        <v>1</v>
      </c>
      <c r="FT371" s="13">
        <v>1</v>
      </c>
      <c r="FV371" s="13">
        <v>2</v>
      </c>
      <c r="FX371" t="s">
        <v>433</v>
      </c>
    </row>
    <row r="372" spans="1:180" x14ac:dyDescent="0.3">
      <c r="A372" s="12">
        <v>1842</v>
      </c>
      <c r="B372" s="13">
        <v>6</v>
      </c>
      <c r="C372" s="13">
        <v>1</v>
      </c>
      <c r="D372" s="13">
        <v>3</v>
      </c>
      <c r="E372" s="13">
        <v>2</v>
      </c>
      <c r="H372" s="13">
        <v>0</v>
      </c>
      <c r="K372" s="13">
        <v>0</v>
      </c>
      <c r="N372" s="13">
        <v>0</v>
      </c>
      <c r="O372" s="13">
        <v>1</v>
      </c>
      <c r="P372" s="13">
        <v>2</v>
      </c>
      <c r="Q372" s="13">
        <v>1</v>
      </c>
      <c r="R372" s="13">
        <v>2</v>
      </c>
      <c r="S372" s="13">
        <v>2</v>
      </c>
      <c r="T372" s="13">
        <v>2</v>
      </c>
      <c r="U372" s="13">
        <v>2</v>
      </c>
      <c r="V372" s="13">
        <v>2</v>
      </c>
      <c r="W372" s="13">
        <v>2</v>
      </c>
      <c r="X372" s="13">
        <v>2</v>
      </c>
      <c r="Y372" s="13">
        <v>2</v>
      </c>
      <c r="Z372" s="13">
        <v>2</v>
      </c>
      <c r="AA372" s="13">
        <v>2</v>
      </c>
      <c r="AB372" s="13">
        <v>2</v>
      </c>
      <c r="AC372" s="13">
        <v>2</v>
      </c>
      <c r="AD372" s="13">
        <v>1</v>
      </c>
      <c r="AE372" s="13">
        <v>-99</v>
      </c>
      <c r="AF372" s="13">
        <v>-99</v>
      </c>
      <c r="AG372" s="13">
        <v>-99</v>
      </c>
      <c r="AH372" s="13">
        <v>-99</v>
      </c>
      <c r="AI372" s="13">
        <v>-99</v>
      </c>
      <c r="AJ372" s="13">
        <v>-99</v>
      </c>
      <c r="AL372" s="13">
        <v>-99</v>
      </c>
      <c r="AM372" s="13">
        <v>1</v>
      </c>
      <c r="AO372">
        <v>5</v>
      </c>
      <c r="AP372">
        <v>6</v>
      </c>
      <c r="AQ372">
        <v>6</v>
      </c>
      <c r="AR372">
        <v>6</v>
      </c>
      <c r="AS372">
        <v>9</v>
      </c>
      <c r="AT372">
        <v>8</v>
      </c>
      <c r="AU372">
        <v>10</v>
      </c>
      <c r="AV372">
        <v>9</v>
      </c>
      <c r="AW372">
        <v>9</v>
      </c>
      <c r="AX372">
        <v>9</v>
      </c>
      <c r="AY372">
        <v>7</v>
      </c>
      <c r="AZ372">
        <v>9</v>
      </c>
      <c r="BA372">
        <v>7</v>
      </c>
      <c r="BB372" s="13">
        <v>2</v>
      </c>
      <c r="BC372" s="13">
        <v>0</v>
      </c>
      <c r="BE372" s="13">
        <v>9</v>
      </c>
      <c r="BF372" s="13">
        <v>4</v>
      </c>
      <c r="BG372" s="13">
        <v>2</v>
      </c>
      <c r="BH372" s="13">
        <v>0</v>
      </c>
      <c r="BJ372">
        <v>10</v>
      </c>
      <c r="BK372">
        <v>3</v>
      </c>
      <c r="BL372" s="13">
        <v>2</v>
      </c>
      <c r="BM372" s="13">
        <v>0</v>
      </c>
      <c r="BO372">
        <v>9</v>
      </c>
      <c r="BP372">
        <v>10</v>
      </c>
      <c r="BQ372">
        <v>8</v>
      </c>
      <c r="BR372" s="13">
        <v>2</v>
      </c>
      <c r="BS372" s="13">
        <v>0</v>
      </c>
      <c r="BU372">
        <v>6</v>
      </c>
      <c r="BV372" s="13">
        <v>2</v>
      </c>
      <c r="BW372" s="13">
        <v>0</v>
      </c>
      <c r="BY372">
        <v>7</v>
      </c>
      <c r="BZ372" s="13">
        <v>3</v>
      </c>
      <c r="CA372" s="13">
        <v>2</v>
      </c>
      <c r="CB372" s="13">
        <v>4</v>
      </c>
      <c r="CC372" s="13">
        <v>5</v>
      </c>
      <c r="CD372" s="13">
        <v>3</v>
      </c>
      <c r="CE372">
        <v>3</v>
      </c>
      <c r="CF372">
        <v>11</v>
      </c>
      <c r="CG372">
        <v>11</v>
      </c>
      <c r="CH372">
        <v>5</v>
      </c>
      <c r="CI372">
        <v>1</v>
      </c>
      <c r="CJ372" s="13">
        <v>4</v>
      </c>
      <c r="CK372" s="13">
        <v>3</v>
      </c>
      <c r="CL372" s="13">
        <v>2</v>
      </c>
      <c r="CM372" s="13">
        <v>2</v>
      </c>
      <c r="CN372" t="s">
        <v>953</v>
      </c>
      <c r="CO372" s="13">
        <v>1</v>
      </c>
      <c r="CP372" s="13">
        <v>2</v>
      </c>
      <c r="CQ372" s="14"/>
      <c r="CR372" s="14"/>
      <c r="CS372" s="14"/>
      <c r="CT372" s="13">
        <v>2</v>
      </c>
      <c r="CU372" s="13">
        <v>-99</v>
      </c>
      <c r="CV372" s="13">
        <v>-99</v>
      </c>
      <c r="CW372" s="13">
        <v>-99</v>
      </c>
      <c r="CX372" s="13">
        <v>-99</v>
      </c>
      <c r="CY372" s="13">
        <v>-99</v>
      </c>
      <c r="CZ372" s="13">
        <v>-99</v>
      </c>
      <c r="DA372" s="13">
        <v>-99</v>
      </c>
      <c r="DB372" s="13">
        <v>-99</v>
      </c>
      <c r="DC372" s="13">
        <v>-99</v>
      </c>
      <c r="DD372" s="13">
        <v>-99</v>
      </c>
      <c r="DE372" s="13">
        <v>-99</v>
      </c>
      <c r="DG372" s="13">
        <v>-99</v>
      </c>
      <c r="DH372" s="13">
        <v>-99</v>
      </c>
      <c r="DI372" s="13">
        <v>-99</v>
      </c>
      <c r="DJ372" s="13">
        <v>-99</v>
      </c>
      <c r="DK372" s="13">
        <v>-99</v>
      </c>
      <c r="DL372" s="13">
        <v>-99</v>
      </c>
      <c r="DM372" s="13">
        <v>-99</v>
      </c>
      <c r="DN372" s="13">
        <v>1</v>
      </c>
      <c r="DO372" s="13">
        <v>-99</v>
      </c>
      <c r="DP372" s="13">
        <v>-99</v>
      </c>
      <c r="DQ372" s="13">
        <v>-99</v>
      </c>
      <c r="DS372" s="13">
        <v>2</v>
      </c>
      <c r="DU372" s="13">
        <v>-99</v>
      </c>
      <c r="DV372" s="13">
        <v>-99</v>
      </c>
      <c r="DW372" s="13">
        <v>-99</v>
      </c>
      <c r="DX372" s="13">
        <v>-99</v>
      </c>
      <c r="DY372" s="13">
        <v>-99</v>
      </c>
      <c r="DZ372" s="13">
        <v>-99</v>
      </c>
      <c r="EA372" s="13">
        <v>-99</v>
      </c>
      <c r="EC372" s="13">
        <v>2</v>
      </c>
      <c r="EE372" s="13">
        <v>-99</v>
      </c>
      <c r="EF372" s="13">
        <v>-99</v>
      </c>
      <c r="EG372" s="13">
        <v>-99</v>
      </c>
      <c r="EH372" s="13">
        <v>-99</v>
      </c>
      <c r="EI372" s="13">
        <v>-99</v>
      </c>
      <c r="EJ372" s="13">
        <v>-99</v>
      </c>
      <c r="EK372" s="13">
        <v>-99</v>
      </c>
      <c r="EM372" s="13">
        <v>3</v>
      </c>
      <c r="EN372" s="13">
        <v>10</v>
      </c>
      <c r="EP372" s="13">
        <v>5</v>
      </c>
      <c r="ER372" s="13">
        <v>1</v>
      </c>
      <c r="ES372" s="13">
        <v>2</v>
      </c>
      <c r="EV372" s="13">
        <v>1</v>
      </c>
      <c r="EW372" s="13">
        <v>9</v>
      </c>
      <c r="EX372">
        <v>3</v>
      </c>
      <c r="EY372">
        <v>3</v>
      </c>
      <c r="EZ372">
        <v>5</v>
      </c>
      <c r="FA372">
        <v>6</v>
      </c>
      <c r="FB372" s="13">
        <v>2</v>
      </c>
      <c r="FC372" s="13">
        <v>1</v>
      </c>
      <c r="FD372" s="13">
        <v>2</v>
      </c>
      <c r="FE372" s="13">
        <v>1</v>
      </c>
      <c r="FF372" s="13">
        <v>1</v>
      </c>
      <c r="FH372" s="13">
        <v>2</v>
      </c>
      <c r="FI372" s="13">
        <v>2</v>
      </c>
      <c r="FJ372" s="13">
        <v>0</v>
      </c>
      <c r="FK372" s="13">
        <v>0</v>
      </c>
      <c r="FL372" s="13">
        <v>0</v>
      </c>
      <c r="FM372" s="13">
        <v>1</v>
      </c>
      <c r="FO372" s="13">
        <v>78</v>
      </c>
      <c r="FP372" s="13">
        <v>4</v>
      </c>
      <c r="FQ372" s="13">
        <v>8</v>
      </c>
      <c r="FR372" s="13">
        <v>7</v>
      </c>
      <c r="FS372" s="13">
        <v>1</v>
      </c>
      <c r="FT372" s="13">
        <v>19</v>
      </c>
      <c r="FV372" s="13">
        <v>1</v>
      </c>
      <c r="FX372" t="s">
        <v>433</v>
      </c>
    </row>
    <row r="373" spans="1:180" x14ac:dyDescent="0.3">
      <c r="A373" s="12">
        <v>1842</v>
      </c>
      <c r="B373" s="13">
        <v>6</v>
      </c>
      <c r="C373" s="13">
        <v>4</v>
      </c>
      <c r="D373" s="13">
        <v>2</v>
      </c>
      <c r="E373" s="13">
        <v>2</v>
      </c>
      <c r="H373" s="13">
        <v>0</v>
      </c>
      <c r="K373" s="13">
        <v>0</v>
      </c>
      <c r="N373" s="13">
        <v>0</v>
      </c>
      <c r="O373" s="13">
        <v>1</v>
      </c>
      <c r="P373" s="13">
        <v>2</v>
      </c>
      <c r="Q373" s="13">
        <v>1</v>
      </c>
      <c r="R373" s="13">
        <v>2</v>
      </c>
      <c r="S373" s="13">
        <v>2</v>
      </c>
      <c r="T373" s="13">
        <v>2</v>
      </c>
      <c r="U373" s="13">
        <v>2</v>
      </c>
      <c r="V373" s="13">
        <v>2</v>
      </c>
      <c r="W373" s="13">
        <v>1</v>
      </c>
      <c r="X373" s="13">
        <v>2</v>
      </c>
      <c r="Y373" s="13">
        <v>2</v>
      </c>
      <c r="Z373" s="13">
        <v>2</v>
      </c>
      <c r="AA373" s="13">
        <v>2</v>
      </c>
      <c r="AB373" s="13">
        <v>2</v>
      </c>
      <c r="AC373" s="13">
        <v>1</v>
      </c>
      <c r="AD373" s="13">
        <v>1</v>
      </c>
      <c r="AE373" s="13">
        <v>-99</v>
      </c>
      <c r="AF373" s="13">
        <v>-99</v>
      </c>
      <c r="AG373" s="13">
        <v>-99</v>
      </c>
      <c r="AH373" s="13">
        <v>-99</v>
      </c>
      <c r="AI373" s="13">
        <v>-99</v>
      </c>
      <c r="AJ373" s="13">
        <v>-99</v>
      </c>
      <c r="AL373" s="13">
        <v>-99</v>
      </c>
      <c r="AM373" s="13">
        <v>1</v>
      </c>
      <c r="AO373">
        <v>5</v>
      </c>
      <c r="AP373">
        <v>5</v>
      </c>
      <c r="AQ373">
        <v>8</v>
      </c>
      <c r="AR373">
        <v>4</v>
      </c>
      <c r="AS373">
        <v>8</v>
      </c>
      <c r="AT373">
        <v>1</v>
      </c>
      <c r="AU373">
        <v>10</v>
      </c>
      <c r="AV373">
        <v>8</v>
      </c>
      <c r="AW373">
        <v>5</v>
      </c>
      <c r="AX373">
        <v>10</v>
      </c>
      <c r="AY373">
        <v>7</v>
      </c>
      <c r="AZ373">
        <v>7</v>
      </c>
      <c r="BA373">
        <v>7</v>
      </c>
      <c r="BB373" s="13">
        <v>2</v>
      </c>
      <c r="BC373" s="13">
        <v>0</v>
      </c>
      <c r="BE373" s="13">
        <v>7</v>
      </c>
      <c r="BF373" s="13">
        <v>3</v>
      </c>
      <c r="BG373" s="13">
        <v>2</v>
      </c>
      <c r="BH373" s="13">
        <v>0</v>
      </c>
      <c r="BJ373">
        <v>9</v>
      </c>
      <c r="BK373">
        <v>3</v>
      </c>
      <c r="BL373" s="13">
        <v>2</v>
      </c>
      <c r="BM373" s="13">
        <v>0</v>
      </c>
      <c r="BO373">
        <v>6</v>
      </c>
      <c r="BP373">
        <v>9</v>
      </c>
      <c r="BQ373">
        <v>7</v>
      </c>
      <c r="BR373" s="13">
        <v>2</v>
      </c>
      <c r="BS373" s="13">
        <v>0</v>
      </c>
      <c r="BU373">
        <v>5</v>
      </c>
      <c r="BV373" s="13">
        <v>2</v>
      </c>
      <c r="BW373" s="13">
        <v>0</v>
      </c>
      <c r="BY373">
        <v>9</v>
      </c>
      <c r="BZ373" s="13">
        <v>6</v>
      </c>
      <c r="CA373" s="13">
        <v>8</v>
      </c>
      <c r="CB373" s="13">
        <v>8</v>
      </c>
      <c r="CC373" s="13">
        <v>6</v>
      </c>
      <c r="CD373" s="13">
        <v>3</v>
      </c>
      <c r="CE373">
        <v>11</v>
      </c>
      <c r="CF373">
        <v>2</v>
      </c>
      <c r="CG373">
        <v>8</v>
      </c>
      <c r="CH373">
        <v>6</v>
      </c>
      <c r="CI373">
        <v>2</v>
      </c>
      <c r="CJ373" s="13">
        <v>4</v>
      </c>
      <c r="CK373" s="13">
        <v>3</v>
      </c>
      <c r="CL373" s="13">
        <v>4</v>
      </c>
      <c r="CM373" s="13">
        <v>5</v>
      </c>
      <c r="CN373" t="s">
        <v>942</v>
      </c>
      <c r="CO373" s="13">
        <v>1</v>
      </c>
      <c r="CP373" s="13">
        <v>2</v>
      </c>
      <c r="CQ373" s="14"/>
      <c r="CR373" s="14"/>
      <c r="CS373" s="14"/>
      <c r="CT373" s="13">
        <v>2</v>
      </c>
      <c r="CU373" s="13">
        <v>-99</v>
      </c>
      <c r="CV373" s="13">
        <v>-99</v>
      </c>
      <c r="CW373" s="13">
        <v>-99</v>
      </c>
      <c r="CX373" s="13">
        <v>-99</v>
      </c>
      <c r="CY373" s="13">
        <v>-99</v>
      </c>
      <c r="CZ373" s="13">
        <v>-99</v>
      </c>
      <c r="DA373" s="13">
        <v>-99</v>
      </c>
      <c r="DB373" s="13">
        <v>-99</v>
      </c>
      <c r="DC373" s="13">
        <v>-99</v>
      </c>
      <c r="DD373" s="13">
        <v>-99</v>
      </c>
      <c r="DE373" s="13">
        <v>-99</v>
      </c>
      <c r="DG373" s="13">
        <v>-99</v>
      </c>
      <c r="DH373" s="13">
        <v>-99</v>
      </c>
      <c r="DI373" s="13">
        <v>-99</v>
      </c>
      <c r="DJ373" s="13">
        <v>-99</v>
      </c>
      <c r="DK373" s="13">
        <v>-99</v>
      </c>
      <c r="DL373" s="13">
        <v>1</v>
      </c>
      <c r="DM373" s="13">
        <v>-99</v>
      </c>
      <c r="DN373" s="13">
        <v>-99</v>
      </c>
      <c r="DO373" s="13">
        <v>-99</v>
      </c>
      <c r="DP373" s="13">
        <v>-99</v>
      </c>
      <c r="DQ373" s="13">
        <v>-99</v>
      </c>
      <c r="DS373" s="13">
        <v>2</v>
      </c>
      <c r="DU373" s="13">
        <v>-99</v>
      </c>
      <c r="DV373" s="13">
        <v>-99</v>
      </c>
      <c r="DW373" s="13">
        <v>-99</v>
      </c>
      <c r="DX373" s="13">
        <v>-99</v>
      </c>
      <c r="DY373" s="13">
        <v>-99</v>
      </c>
      <c r="DZ373" s="13">
        <v>-99</v>
      </c>
      <c r="EA373" s="13">
        <v>-99</v>
      </c>
      <c r="EC373" s="13">
        <v>2</v>
      </c>
      <c r="EE373" s="13">
        <v>-99</v>
      </c>
      <c r="EF373" s="13">
        <v>-99</v>
      </c>
      <c r="EG373" s="13">
        <v>-99</v>
      </c>
      <c r="EH373" s="13">
        <v>-99</v>
      </c>
      <c r="EI373" s="13">
        <v>-99</v>
      </c>
      <c r="EJ373" s="13">
        <v>-99</v>
      </c>
      <c r="EK373" s="13">
        <v>-99</v>
      </c>
      <c r="EM373" s="13">
        <v>3</v>
      </c>
      <c r="EN373" s="13">
        <v>2</v>
      </c>
      <c r="EP373" s="13">
        <v>5</v>
      </c>
      <c r="ER373" s="13">
        <v>1</v>
      </c>
      <c r="ES373" s="13">
        <v>2</v>
      </c>
      <c r="EV373" s="13">
        <v>2</v>
      </c>
      <c r="EW373" s="13">
        <v>9</v>
      </c>
      <c r="EX373">
        <v>6</v>
      </c>
      <c r="EY373">
        <v>7</v>
      </c>
      <c r="EZ373">
        <v>6</v>
      </c>
      <c r="FA373">
        <v>7</v>
      </c>
      <c r="FB373" s="13">
        <v>2</v>
      </c>
      <c r="FC373" s="13">
        <v>1</v>
      </c>
      <c r="FD373" s="13">
        <v>2</v>
      </c>
      <c r="FE373" s="13">
        <v>1</v>
      </c>
      <c r="FF373" s="13">
        <v>2</v>
      </c>
      <c r="FH373" s="13">
        <v>2</v>
      </c>
      <c r="FI373" s="13">
        <v>2</v>
      </c>
      <c r="FJ373" s="13">
        <v>0</v>
      </c>
      <c r="FK373" s="13">
        <v>0</v>
      </c>
      <c r="FL373" s="13">
        <v>0</v>
      </c>
      <c r="FM373" s="13">
        <v>1</v>
      </c>
      <c r="FO373" s="13">
        <v>64</v>
      </c>
      <c r="FP373" s="13">
        <v>4</v>
      </c>
      <c r="FQ373" s="13">
        <v>1</v>
      </c>
      <c r="FR373" s="13">
        <v>4</v>
      </c>
      <c r="FS373" s="13">
        <v>2</v>
      </c>
      <c r="FT373" s="13">
        <v>19</v>
      </c>
      <c r="FV373" s="13">
        <v>1</v>
      </c>
      <c r="FX373" t="s">
        <v>433</v>
      </c>
    </row>
    <row r="374" spans="1:180" x14ac:dyDescent="0.3">
      <c r="A374" s="12">
        <v>1842</v>
      </c>
      <c r="B374" s="13">
        <v>6</v>
      </c>
      <c r="C374" s="13">
        <v>2</v>
      </c>
      <c r="D374" s="13">
        <v>2</v>
      </c>
      <c r="E374" s="13">
        <v>2</v>
      </c>
      <c r="H374" s="13">
        <v>0</v>
      </c>
      <c r="K374" s="13">
        <v>0</v>
      </c>
      <c r="N374" s="13">
        <v>0</v>
      </c>
      <c r="O374" s="13">
        <v>1</v>
      </c>
      <c r="P374" s="13">
        <v>2</v>
      </c>
      <c r="Q374" s="13">
        <v>2</v>
      </c>
      <c r="R374" s="13">
        <v>2</v>
      </c>
      <c r="S374" s="13">
        <v>2</v>
      </c>
      <c r="T374" s="13">
        <v>2</v>
      </c>
      <c r="U374" s="13">
        <v>2</v>
      </c>
      <c r="V374" s="13">
        <v>2</v>
      </c>
      <c r="W374" s="13">
        <v>1</v>
      </c>
      <c r="X374" s="13">
        <v>2</v>
      </c>
      <c r="Y374" s="13">
        <v>2</v>
      </c>
      <c r="Z374" s="13">
        <v>2</v>
      </c>
      <c r="AA374" s="13">
        <v>2</v>
      </c>
      <c r="AB374" s="13">
        <v>2</v>
      </c>
      <c r="AC374" s="13">
        <v>2</v>
      </c>
      <c r="AD374" s="13">
        <v>1</v>
      </c>
      <c r="AE374" s="13">
        <v>-99</v>
      </c>
      <c r="AF374" s="13">
        <v>-99</v>
      </c>
      <c r="AG374" s="13">
        <v>-99</v>
      </c>
      <c r="AH374" s="13">
        <v>-99</v>
      </c>
      <c r="AI374" s="13">
        <v>-99</v>
      </c>
      <c r="AJ374" s="13">
        <v>-99</v>
      </c>
      <c r="AL374" s="13">
        <v>-99</v>
      </c>
      <c r="AM374" s="13">
        <v>1</v>
      </c>
      <c r="AO374">
        <v>10</v>
      </c>
      <c r="AP374">
        <v>10</v>
      </c>
      <c r="AQ374">
        <v>10</v>
      </c>
      <c r="AR374">
        <v>3</v>
      </c>
      <c r="AS374">
        <v>10</v>
      </c>
      <c r="AT374">
        <v>10</v>
      </c>
      <c r="AU374">
        <v>10</v>
      </c>
      <c r="AV374">
        <v>10</v>
      </c>
      <c r="AW374">
        <v>10</v>
      </c>
      <c r="AX374">
        <v>9</v>
      </c>
      <c r="AY374">
        <v>10</v>
      </c>
      <c r="AZ374">
        <v>10</v>
      </c>
      <c r="BA374">
        <v>7</v>
      </c>
      <c r="BB374" s="13">
        <v>2</v>
      </c>
      <c r="BC374" s="13">
        <v>0</v>
      </c>
      <c r="BE374" s="13">
        <v>10</v>
      </c>
      <c r="BF374" s="13">
        <v>3</v>
      </c>
      <c r="BG374" s="13">
        <v>2</v>
      </c>
      <c r="BH374" s="13">
        <v>0</v>
      </c>
      <c r="BJ374">
        <v>10</v>
      </c>
      <c r="BK374">
        <v>3</v>
      </c>
      <c r="BL374" s="13">
        <v>2</v>
      </c>
      <c r="BM374" s="13">
        <v>0</v>
      </c>
      <c r="BO374">
        <v>9</v>
      </c>
      <c r="BP374">
        <v>10</v>
      </c>
      <c r="BQ374">
        <v>9</v>
      </c>
      <c r="BR374" s="13">
        <v>2</v>
      </c>
      <c r="BS374" s="13">
        <v>0</v>
      </c>
      <c r="BU374">
        <v>8</v>
      </c>
      <c r="BV374" s="13">
        <v>2</v>
      </c>
      <c r="BW374" s="13">
        <v>0</v>
      </c>
      <c r="BY374">
        <v>8</v>
      </c>
      <c r="BZ374" s="13">
        <v>10</v>
      </c>
      <c r="CA374" s="13">
        <v>10</v>
      </c>
      <c r="CB374" s="13">
        <v>10</v>
      </c>
      <c r="CC374" s="13">
        <v>10</v>
      </c>
      <c r="CD374" s="13">
        <v>10</v>
      </c>
      <c r="CE374">
        <v>11</v>
      </c>
      <c r="CF374">
        <v>11</v>
      </c>
      <c r="CG374">
        <v>10</v>
      </c>
      <c r="CH374">
        <v>8</v>
      </c>
      <c r="CI374">
        <v>4</v>
      </c>
      <c r="CJ374" s="13">
        <v>4</v>
      </c>
      <c r="CK374" s="13">
        <v>5</v>
      </c>
      <c r="CL374" s="13">
        <v>5</v>
      </c>
      <c r="CM374" s="13">
        <v>5</v>
      </c>
      <c r="CN374" t="s">
        <v>949</v>
      </c>
      <c r="CO374" s="13">
        <v>1</v>
      </c>
      <c r="CP374" s="13">
        <v>2</v>
      </c>
      <c r="CQ374" s="14"/>
      <c r="CR374" s="14"/>
      <c r="CS374" s="14"/>
      <c r="CT374" s="13">
        <v>2</v>
      </c>
      <c r="CU374" s="13">
        <v>-99</v>
      </c>
      <c r="CV374" s="13">
        <v>-99</v>
      </c>
      <c r="CW374" s="13">
        <v>-99</v>
      </c>
      <c r="CX374" s="13">
        <v>-99</v>
      </c>
      <c r="CY374" s="13">
        <v>-99</v>
      </c>
      <c r="CZ374" s="13">
        <v>-99</v>
      </c>
      <c r="DA374" s="13">
        <v>-99</v>
      </c>
      <c r="DB374" s="13">
        <v>-99</v>
      </c>
      <c r="DC374" s="13">
        <v>-99</v>
      </c>
      <c r="DD374" s="13">
        <v>-99</v>
      </c>
      <c r="DE374" s="13">
        <v>-99</v>
      </c>
      <c r="DG374" s="13">
        <v>-99</v>
      </c>
      <c r="DH374" s="13">
        <v>-99</v>
      </c>
      <c r="DI374" s="13">
        <v>-99</v>
      </c>
      <c r="DJ374" s="13">
        <v>-99</v>
      </c>
      <c r="DK374" s="13">
        <v>-99</v>
      </c>
      <c r="DL374" s="13">
        <v>-99</v>
      </c>
      <c r="DM374" s="13">
        <v>-99</v>
      </c>
      <c r="DN374" s="13">
        <v>1</v>
      </c>
      <c r="DO374" s="13">
        <v>-99</v>
      </c>
      <c r="DP374" s="13">
        <v>-99</v>
      </c>
      <c r="DQ374" s="13">
        <v>-99</v>
      </c>
      <c r="DS374" s="13">
        <v>2</v>
      </c>
      <c r="DU374" s="13">
        <v>-99</v>
      </c>
      <c r="DV374" s="13">
        <v>-99</v>
      </c>
      <c r="DW374" s="13">
        <v>-99</v>
      </c>
      <c r="DX374" s="13">
        <v>-99</v>
      </c>
      <c r="DY374" s="13">
        <v>-99</v>
      </c>
      <c r="DZ374" s="13">
        <v>-99</v>
      </c>
      <c r="EA374" s="13">
        <v>-99</v>
      </c>
      <c r="EC374" s="13">
        <v>2</v>
      </c>
      <c r="EE374" s="13">
        <v>-99</v>
      </c>
      <c r="EF374" s="13">
        <v>-99</v>
      </c>
      <c r="EG374" s="13">
        <v>-99</v>
      </c>
      <c r="EH374" s="13">
        <v>-99</v>
      </c>
      <c r="EI374" s="13">
        <v>-99</v>
      </c>
      <c r="EJ374" s="13">
        <v>-99</v>
      </c>
      <c r="EK374" s="13">
        <v>-99</v>
      </c>
      <c r="EM374" s="13">
        <v>4</v>
      </c>
      <c r="EN374" s="13">
        <v>5</v>
      </c>
      <c r="EP374" s="13">
        <v>2</v>
      </c>
      <c r="ER374" s="13">
        <v>1</v>
      </c>
      <c r="ES374" s="13">
        <v>2</v>
      </c>
      <c r="EV374" s="13">
        <v>1</v>
      </c>
      <c r="EW374" s="13">
        <v>9</v>
      </c>
      <c r="EX374">
        <v>8</v>
      </c>
      <c r="EY374">
        <v>4</v>
      </c>
      <c r="EZ374">
        <v>5</v>
      </c>
      <c r="FA374">
        <v>10</v>
      </c>
      <c r="FB374" s="13">
        <v>1</v>
      </c>
      <c r="FC374" s="13">
        <v>1</v>
      </c>
      <c r="FD374" s="13">
        <v>1</v>
      </c>
      <c r="FE374" s="13">
        <v>1</v>
      </c>
      <c r="FF374" s="13">
        <v>1</v>
      </c>
      <c r="FH374" s="13">
        <v>2</v>
      </c>
      <c r="FI374" s="13">
        <v>2</v>
      </c>
      <c r="FJ374" s="13">
        <v>0</v>
      </c>
      <c r="FK374" s="13">
        <v>0</v>
      </c>
      <c r="FL374" s="13">
        <v>0</v>
      </c>
      <c r="FM374" s="13">
        <v>1</v>
      </c>
      <c r="FO374" s="13">
        <v>81</v>
      </c>
      <c r="FP374" s="13">
        <v>4</v>
      </c>
      <c r="FQ374" s="13">
        <v>1</v>
      </c>
      <c r="FR374" s="13">
        <v>2</v>
      </c>
      <c r="FS374" s="13">
        <v>1</v>
      </c>
      <c r="FT374" s="13">
        <v>19</v>
      </c>
      <c r="FV374" s="13">
        <v>1</v>
      </c>
      <c r="FX374" t="s">
        <v>434</v>
      </c>
    </row>
    <row r="375" spans="1:180" x14ac:dyDescent="0.3">
      <c r="A375" s="12">
        <v>1842</v>
      </c>
      <c r="B375" s="13">
        <v>6</v>
      </c>
      <c r="C375" s="13">
        <v>2</v>
      </c>
      <c r="D375" s="13">
        <v>2</v>
      </c>
      <c r="E375" s="13">
        <v>2</v>
      </c>
      <c r="H375" s="13">
        <v>0</v>
      </c>
      <c r="K375" s="13">
        <v>0</v>
      </c>
      <c r="N375" s="13">
        <v>0</v>
      </c>
      <c r="O375" s="13">
        <v>1</v>
      </c>
      <c r="P375" s="13">
        <v>2</v>
      </c>
      <c r="Q375" s="13">
        <v>1</v>
      </c>
      <c r="R375" s="13">
        <v>2</v>
      </c>
      <c r="S375" s="13">
        <v>2</v>
      </c>
      <c r="T375" s="13">
        <v>2</v>
      </c>
      <c r="U375" s="13">
        <v>2</v>
      </c>
      <c r="V375" s="13">
        <v>2</v>
      </c>
      <c r="W375" s="13">
        <v>2</v>
      </c>
      <c r="X375" s="13">
        <v>2</v>
      </c>
      <c r="Y375" s="13">
        <v>2</v>
      </c>
      <c r="Z375" s="13">
        <v>2</v>
      </c>
      <c r="AA375" s="13">
        <v>2</v>
      </c>
      <c r="AB375" s="13">
        <v>2</v>
      </c>
      <c r="AC375" s="13">
        <v>1</v>
      </c>
      <c r="AD375" s="13">
        <v>1</v>
      </c>
      <c r="AE375" s="13">
        <v>-99</v>
      </c>
      <c r="AF375" s="13">
        <v>-99</v>
      </c>
      <c r="AG375" s="13">
        <v>-99</v>
      </c>
      <c r="AH375" s="13">
        <v>-99</v>
      </c>
      <c r="AI375" s="13">
        <v>-99</v>
      </c>
      <c r="AJ375" s="13">
        <v>-99</v>
      </c>
      <c r="AL375" s="13">
        <v>-99</v>
      </c>
      <c r="AM375" s="13">
        <v>1</v>
      </c>
      <c r="AO375">
        <v>10</v>
      </c>
      <c r="AP375">
        <v>10</v>
      </c>
      <c r="AQ375">
        <v>10</v>
      </c>
      <c r="AR375">
        <v>10</v>
      </c>
      <c r="AS375">
        <v>10</v>
      </c>
      <c r="AT375">
        <v>10</v>
      </c>
      <c r="AU375">
        <v>10</v>
      </c>
      <c r="AV375">
        <v>8</v>
      </c>
      <c r="AW375">
        <v>8</v>
      </c>
      <c r="AX375">
        <v>8</v>
      </c>
      <c r="AY375">
        <v>8</v>
      </c>
      <c r="AZ375">
        <v>8</v>
      </c>
      <c r="BA375">
        <v>7</v>
      </c>
      <c r="BB375" s="13">
        <v>2</v>
      </c>
      <c r="BC375" s="13">
        <v>0</v>
      </c>
      <c r="BE375" s="13">
        <v>9</v>
      </c>
      <c r="BF375" s="13">
        <v>4</v>
      </c>
      <c r="BG375" s="13">
        <v>2</v>
      </c>
      <c r="BH375" s="13">
        <v>0</v>
      </c>
      <c r="BJ375">
        <v>10</v>
      </c>
      <c r="BK375">
        <v>3</v>
      </c>
      <c r="BL375" s="13">
        <v>2</v>
      </c>
      <c r="BM375" s="13">
        <v>0</v>
      </c>
      <c r="BO375">
        <v>10</v>
      </c>
      <c r="BP375">
        <v>10</v>
      </c>
      <c r="BQ375">
        <v>7</v>
      </c>
      <c r="BR375" s="13">
        <v>2</v>
      </c>
      <c r="BS375" s="13">
        <v>0</v>
      </c>
      <c r="BU375">
        <v>1</v>
      </c>
      <c r="BV375" s="13">
        <v>2</v>
      </c>
      <c r="BW375" s="13">
        <v>0</v>
      </c>
      <c r="BY375">
        <v>9</v>
      </c>
      <c r="BZ375" s="13">
        <v>6</v>
      </c>
      <c r="CA375" s="13">
        <v>5</v>
      </c>
      <c r="CB375" s="13">
        <v>8</v>
      </c>
      <c r="CC375" s="13">
        <v>5</v>
      </c>
      <c r="CD375" s="13">
        <v>5</v>
      </c>
      <c r="CE375">
        <v>11</v>
      </c>
      <c r="CF375">
        <v>11</v>
      </c>
      <c r="CG375">
        <v>11</v>
      </c>
      <c r="CH375">
        <v>8</v>
      </c>
      <c r="CI375">
        <v>8</v>
      </c>
      <c r="CJ375" s="13">
        <v>3</v>
      </c>
      <c r="CK375" s="13">
        <v>3</v>
      </c>
      <c r="CL375" s="13">
        <v>3</v>
      </c>
      <c r="CM375" s="13">
        <v>4</v>
      </c>
      <c r="CN375" t="s">
        <v>949</v>
      </c>
      <c r="CO375" s="13">
        <v>0</v>
      </c>
      <c r="CP375" s="13">
        <v>2</v>
      </c>
      <c r="CQ375" s="14"/>
      <c r="CR375" s="14"/>
      <c r="CS375" s="14"/>
      <c r="CT375" s="13">
        <v>2</v>
      </c>
      <c r="CU375" s="13">
        <v>-99</v>
      </c>
      <c r="CV375" s="13">
        <v>-99</v>
      </c>
      <c r="CW375" s="13">
        <v>-99</v>
      </c>
      <c r="CX375" s="13">
        <v>-99</v>
      </c>
      <c r="CY375" s="13">
        <v>-99</v>
      </c>
      <c r="CZ375" s="13">
        <v>-99</v>
      </c>
      <c r="DA375" s="13">
        <v>-99</v>
      </c>
      <c r="DB375" s="13">
        <v>-99</v>
      </c>
      <c r="DC375" s="13">
        <v>-99</v>
      </c>
      <c r="DD375" s="13">
        <v>-99</v>
      </c>
      <c r="DE375" s="13">
        <v>-99</v>
      </c>
      <c r="DG375" s="13">
        <v>-99</v>
      </c>
      <c r="DH375" s="13">
        <v>-99</v>
      </c>
      <c r="DI375" s="13">
        <v>-99</v>
      </c>
      <c r="DJ375" s="13">
        <v>-99</v>
      </c>
      <c r="DK375" s="13">
        <v>-99</v>
      </c>
      <c r="DL375" s="13">
        <v>-99</v>
      </c>
      <c r="DM375" s="13">
        <v>-99</v>
      </c>
      <c r="DN375" s="13">
        <v>1</v>
      </c>
      <c r="DO375" s="13">
        <v>-99</v>
      </c>
      <c r="DP375" s="13">
        <v>-99</v>
      </c>
      <c r="DQ375" s="13">
        <v>-99</v>
      </c>
      <c r="DS375" s="13">
        <v>2</v>
      </c>
      <c r="DU375" s="13">
        <v>-99</v>
      </c>
      <c r="DV375" s="13">
        <v>-99</v>
      </c>
      <c r="DW375" s="13">
        <v>-99</v>
      </c>
      <c r="DX375" s="13">
        <v>-99</v>
      </c>
      <c r="DY375" s="13">
        <v>-99</v>
      </c>
      <c r="DZ375" s="13">
        <v>-99</v>
      </c>
      <c r="EA375" s="13">
        <v>-99</v>
      </c>
      <c r="EC375" s="13">
        <v>2</v>
      </c>
      <c r="EE375" s="13">
        <v>-99</v>
      </c>
      <c r="EF375" s="13">
        <v>-99</v>
      </c>
      <c r="EG375" s="13">
        <v>-99</v>
      </c>
      <c r="EH375" s="13">
        <v>-99</v>
      </c>
      <c r="EI375" s="13">
        <v>-99</v>
      </c>
      <c r="EJ375" s="13">
        <v>-99</v>
      </c>
      <c r="EK375" s="13">
        <v>-99</v>
      </c>
      <c r="EM375" s="13">
        <v>3</v>
      </c>
      <c r="EN375" s="13">
        <v>5</v>
      </c>
      <c r="EP375" s="13">
        <v>1</v>
      </c>
      <c r="ER375" s="13">
        <v>1</v>
      </c>
      <c r="ES375" s="13">
        <v>2</v>
      </c>
      <c r="EV375" s="13">
        <v>3</v>
      </c>
      <c r="EW375" s="13">
        <v>9</v>
      </c>
      <c r="EX375">
        <v>7</v>
      </c>
      <c r="EY375">
        <v>8</v>
      </c>
      <c r="EZ375">
        <v>6</v>
      </c>
      <c r="FA375">
        <v>8</v>
      </c>
      <c r="FB375" s="13">
        <v>2</v>
      </c>
      <c r="FC375" s="13">
        <v>1</v>
      </c>
      <c r="FD375" s="13">
        <v>2</v>
      </c>
      <c r="FE375" s="13">
        <v>2</v>
      </c>
      <c r="FF375" s="13">
        <v>2</v>
      </c>
      <c r="FH375" s="13">
        <v>2</v>
      </c>
      <c r="FI375" s="13">
        <v>2</v>
      </c>
      <c r="FJ375" s="13">
        <v>0</v>
      </c>
      <c r="FK375" s="13">
        <v>0</v>
      </c>
      <c r="FL375" s="13">
        <v>0</v>
      </c>
      <c r="FM375" s="13">
        <v>1</v>
      </c>
      <c r="FO375" s="13">
        <v>71</v>
      </c>
      <c r="FP375" s="13">
        <v>4</v>
      </c>
      <c r="FQ375" s="13">
        <v>1</v>
      </c>
      <c r="FR375" s="13">
        <v>2</v>
      </c>
      <c r="FS375" s="13">
        <v>1</v>
      </c>
      <c r="FT375" s="13">
        <v>19</v>
      </c>
      <c r="FV375" s="13">
        <v>1</v>
      </c>
      <c r="FX375" t="s">
        <v>434</v>
      </c>
    </row>
    <row r="376" spans="1:180" x14ac:dyDescent="0.3">
      <c r="A376" s="12">
        <v>1842</v>
      </c>
      <c r="B376" s="13">
        <v>6</v>
      </c>
      <c r="C376" s="13">
        <v>2</v>
      </c>
      <c r="D376" s="13">
        <v>3</v>
      </c>
      <c r="E376" s="13">
        <v>2</v>
      </c>
      <c r="H376" s="13">
        <v>0</v>
      </c>
      <c r="K376" s="13">
        <v>0</v>
      </c>
      <c r="N376" s="13">
        <v>0</v>
      </c>
      <c r="O376" s="13">
        <v>1</v>
      </c>
      <c r="P376" s="13">
        <v>1</v>
      </c>
      <c r="Q376" s="13">
        <v>1</v>
      </c>
      <c r="R376" s="13">
        <v>1</v>
      </c>
      <c r="S376" s="13">
        <v>2</v>
      </c>
      <c r="T376" s="13">
        <v>2</v>
      </c>
      <c r="U376" s="13">
        <v>2</v>
      </c>
      <c r="V376" s="13">
        <v>2</v>
      </c>
      <c r="W376" s="13">
        <v>2</v>
      </c>
      <c r="X376" s="13">
        <v>2</v>
      </c>
      <c r="Y376" s="13">
        <v>2</v>
      </c>
      <c r="Z376" s="13">
        <v>2</v>
      </c>
      <c r="AA376" s="13">
        <v>2</v>
      </c>
      <c r="AB376" s="13">
        <v>2</v>
      </c>
      <c r="AC376" s="13">
        <v>1</v>
      </c>
      <c r="AD376" s="13">
        <v>1</v>
      </c>
      <c r="AE376" s="13">
        <v>-99</v>
      </c>
      <c r="AF376" s="13">
        <v>-99</v>
      </c>
      <c r="AG376" s="13">
        <v>-99</v>
      </c>
      <c r="AH376" s="13">
        <v>-99</v>
      </c>
      <c r="AI376" s="13">
        <v>-99</v>
      </c>
      <c r="AJ376" s="13">
        <v>-99</v>
      </c>
      <c r="AL376" s="13">
        <v>-99</v>
      </c>
      <c r="AM376" s="13">
        <v>1</v>
      </c>
      <c r="AO376">
        <v>8</v>
      </c>
      <c r="AP376">
        <v>7</v>
      </c>
      <c r="AQ376">
        <v>6</v>
      </c>
      <c r="AR376">
        <v>7</v>
      </c>
      <c r="AS376">
        <v>8</v>
      </c>
      <c r="AT376">
        <v>7</v>
      </c>
      <c r="AU376">
        <v>8</v>
      </c>
      <c r="AV376">
        <v>9</v>
      </c>
      <c r="AW376">
        <v>8</v>
      </c>
      <c r="AX376">
        <v>9</v>
      </c>
      <c r="AY376">
        <v>8</v>
      </c>
      <c r="AZ376">
        <v>8</v>
      </c>
      <c r="BA376">
        <v>7</v>
      </c>
      <c r="BB376" s="13">
        <v>2</v>
      </c>
      <c r="BC376" s="13">
        <v>0</v>
      </c>
      <c r="BE376" s="13">
        <v>8</v>
      </c>
      <c r="BF376" s="13">
        <v>3</v>
      </c>
      <c r="BG376" s="13">
        <v>1</v>
      </c>
      <c r="BH376" s="13">
        <v>1</v>
      </c>
      <c r="BI376">
        <v>7</v>
      </c>
      <c r="BJ376">
        <v>7</v>
      </c>
      <c r="BK376">
        <v>3</v>
      </c>
      <c r="BL376" s="13">
        <v>2</v>
      </c>
      <c r="BM376" s="13">
        <v>0</v>
      </c>
      <c r="BO376">
        <v>7</v>
      </c>
      <c r="BP376">
        <v>7</v>
      </c>
      <c r="BQ376">
        <v>7</v>
      </c>
      <c r="BR376" s="13">
        <v>2</v>
      </c>
      <c r="BS376" s="13">
        <v>0</v>
      </c>
      <c r="BU376">
        <v>7</v>
      </c>
      <c r="BV376" s="13">
        <v>1</v>
      </c>
      <c r="BW376" s="13">
        <v>1</v>
      </c>
      <c r="BX376">
        <v>7</v>
      </c>
      <c r="BY376">
        <v>8</v>
      </c>
      <c r="BZ376" s="13">
        <v>7</v>
      </c>
      <c r="CA376" s="13">
        <v>7</v>
      </c>
      <c r="CB376" s="13">
        <v>7</v>
      </c>
      <c r="CC376" s="13">
        <v>8</v>
      </c>
      <c r="CD376" s="13">
        <v>8</v>
      </c>
      <c r="CE376">
        <v>7</v>
      </c>
      <c r="CF376">
        <v>11</v>
      </c>
      <c r="CG376">
        <v>6</v>
      </c>
      <c r="CH376">
        <v>7</v>
      </c>
      <c r="CI376">
        <v>7</v>
      </c>
      <c r="CJ376" s="13">
        <v>4</v>
      </c>
      <c r="CK376" s="13">
        <v>5</v>
      </c>
      <c r="CL376" s="13">
        <v>5</v>
      </c>
      <c r="CM376" s="13">
        <v>3</v>
      </c>
      <c r="CN376" t="s">
        <v>942</v>
      </c>
      <c r="CO376" s="13">
        <v>1</v>
      </c>
      <c r="CP376" s="13">
        <v>2</v>
      </c>
      <c r="CQ376" s="14"/>
      <c r="CR376" s="14"/>
      <c r="CS376" s="14"/>
      <c r="CT376" s="13">
        <v>2</v>
      </c>
      <c r="CU376" s="13">
        <v>-99</v>
      </c>
      <c r="CV376" s="13">
        <v>-99</v>
      </c>
      <c r="CW376" s="13">
        <v>-99</v>
      </c>
      <c r="CX376" s="13">
        <v>-99</v>
      </c>
      <c r="CY376" s="13">
        <v>-99</v>
      </c>
      <c r="CZ376" s="13">
        <v>-99</v>
      </c>
      <c r="DA376" s="13">
        <v>-99</v>
      </c>
      <c r="DB376" s="13">
        <v>-99</v>
      </c>
      <c r="DC376" s="13">
        <v>-99</v>
      </c>
      <c r="DD376" s="13">
        <v>-99</v>
      </c>
      <c r="DE376" s="13">
        <v>-99</v>
      </c>
      <c r="DG376" s="13">
        <v>1</v>
      </c>
      <c r="DH376" s="13">
        <v>-99</v>
      </c>
      <c r="DI376" s="13">
        <v>-99</v>
      </c>
      <c r="DJ376" s="13">
        <v>-99</v>
      </c>
      <c r="DK376" s="13">
        <v>-99</v>
      </c>
      <c r="DL376" s="13">
        <v>-99</v>
      </c>
      <c r="DM376" s="13">
        <v>-99</v>
      </c>
      <c r="DN376" s="13">
        <v>-99</v>
      </c>
      <c r="DO376" s="13">
        <v>-99</v>
      </c>
      <c r="DP376" s="13">
        <v>-99</v>
      </c>
      <c r="DQ376" s="13">
        <v>-99</v>
      </c>
      <c r="DS376" s="13">
        <v>2</v>
      </c>
      <c r="DU376" s="13">
        <v>-99</v>
      </c>
      <c r="DV376" s="13">
        <v>-99</v>
      </c>
      <c r="DW376" s="13">
        <v>-99</v>
      </c>
      <c r="DX376" s="13">
        <v>-99</v>
      </c>
      <c r="DY376" s="13">
        <v>-99</v>
      </c>
      <c r="DZ376" s="13">
        <v>-99</v>
      </c>
      <c r="EA376" s="13">
        <v>-99</v>
      </c>
      <c r="EC376" s="13">
        <v>2</v>
      </c>
      <c r="EE376" s="13">
        <v>-99</v>
      </c>
      <c r="EF376" s="13">
        <v>-99</v>
      </c>
      <c r="EG376" s="13">
        <v>-99</v>
      </c>
      <c r="EH376" s="13">
        <v>-99</v>
      </c>
      <c r="EI376" s="13">
        <v>-99</v>
      </c>
      <c r="EJ376" s="13">
        <v>-99</v>
      </c>
      <c r="EK376" s="13">
        <v>-99</v>
      </c>
      <c r="EM376" s="13">
        <v>3</v>
      </c>
      <c r="EN376" s="13">
        <v>9</v>
      </c>
      <c r="EP376" s="13">
        <v>5</v>
      </c>
      <c r="ER376" s="13">
        <v>1</v>
      </c>
      <c r="ES376" s="13">
        <v>2</v>
      </c>
      <c r="EV376" s="13">
        <v>3</v>
      </c>
      <c r="EW376" s="13">
        <v>9</v>
      </c>
      <c r="EX376">
        <v>7</v>
      </c>
      <c r="EY376">
        <v>7</v>
      </c>
      <c r="EZ376">
        <v>7</v>
      </c>
      <c r="FA376">
        <v>8</v>
      </c>
      <c r="FB376" s="13">
        <v>2</v>
      </c>
      <c r="FC376" s="13">
        <v>1</v>
      </c>
      <c r="FD376" s="13">
        <v>1</v>
      </c>
      <c r="FE376" s="13">
        <v>2</v>
      </c>
      <c r="FF376" s="13">
        <v>3</v>
      </c>
      <c r="FH376" s="13">
        <v>2</v>
      </c>
      <c r="FI376" s="13">
        <v>2</v>
      </c>
      <c r="FJ376" s="13">
        <v>0</v>
      </c>
      <c r="FK376" s="13">
        <v>0</v>
      </c>
      <c r="FL376" s="13">
        <v>0</v>
      </c>
      <c r="FM376" s="13">
        <v>1</v>
      </c>
      <c r="FO376" s="13">
        <v>66</v>
      </c>
      <c r="FP376" s="13">
        <v>4</v>
      </c>
      <c r="FQ376" s="13">
        <v>1</v>
      </c>
      <c r="FR376" s="13">
        <v>5</v>
      </c>
      <c r="FS376" s="13">
        <v>1</v>
      </c>
      <c r="FT376" s="13">
        <v>1</v>
      </c>
      <c r="FV376" s="13">
        <v>1</v>
      </c>
      <c r="FX376" t="s">
        <v>433</v>
      </c>
    </row>
    <row r="377" spans="1:180" x14ac:dyDescent="0.3">
      <c r="A377" s="12">
        <v>1842</v>
      </c>
      <c r="B377" s="13">
        <v>6</v>
      </c>
      <c r="C377" s="13">
        <v>1</v>
      </c>
      <c r="D377" s="13">
        <v>2</v>
      </c>
      <c r="E377" s="13">
        <v>2</v>
      </c>
      <c r="H377" s="13">
        <v>0</v>
      </c>
      <c r="K377" s="13">
        <v>0</v>
      </c>
      <c r="N377" s="13">
        <v>0</v>
      </c>
      <c r="O377" s="13">
        <v>1</v>
      </c>
      <c r="P377" s="13">
        <v>2</v>
      </c>
      <c r="Q377" s="13">
        <v>2</v>
      </c>
      <c r="R377" s="13">
        <v>2</v>
      </c>
      <c r="S377" s="13">
        <v>2</v>
      </c>
      <c r="T377" s="13">
        <v>2</v>
      </c>
      <c r="U377" s="13">
        <v>2</v>
      </c>
      <c r="V377" s="13">
        <v>2</v>
      </c>
      <c r="W377" s="13">
        <v>2</v>
      </c>
      <c r="X377" s="13">
        <v>2</v>
      </c>
      <c r="Y377" s="13">
        <v>2</v>
      </c>
      <c r="Z377" s="13">
        <v>2</v>
      </c>
      <c r="AA377" s="13">
        <v>2</v>
      </c>
      <c r="AB377" s="13">
        <v>2</v>
      </c>
      <c r="AC377" s="13">
        <v>2</v>
      </c>
      <c r="AD377" s="13">
        <v>-99</v>
      </c>
      <c r="AE377" s="13">
        <v>-99</v>
      </c>
      <c r="AF377" s="13">
        <v>-99</v>
      </c>
      <c r="AG377" s="13">
        <v>1</v>
      </c>
      <c r="AH377" s="13">
        <v>-99</v>
      </c>
      <c r="AI377" s="13">
        <v>-99</v>
      </c>
      <c r="AJ377" s="13">
        <v>-99</v>
      </c>
      <c r="AL377" s="13">
        <v>-99</v>
      </c>
      <c r="AM377" s="13">
        <v>4</v>
      </c>
      <c r="AO377">
        <v>9</v>
      </c>
      <c r="AP377">
        <v>10</v>
      </c>
      <c r="AQ377">
        <v>10</v>
      </c>
      <c r="AR377">
        <v>10</v>
      </c>
      <c r="AS377">
        <v>10</v>
      </c>
      <c r="AT377">
        <v>9</v>
      </c>
      <c r="AU377">
        <v>9</v>
      </c>
      <c r="AV377">
        <v>9</v>
      </c>
      <c r="AW377">
        <v>10</v>
      </c>
      <c r="AX377">
        <v>10</v>
      </c>
      <c r="AY377">
        <v>9</v>
      </c>
      <c r="AZ377">
        <v>10</v>
      </c>
      <c r="BA377">
        <v>7</v>
      </c>
      <c r="BB377" s="13">
        <v>2</v>
      </c>
      <c r="BC377" s="13">
        <v>0</v>
      </c>
      <c r="BE377" s="13">
        <v>8</v>
      </c>
      <c r="BF377" s="13">
        <v>3</v>
      </c>
      <c r="BG377" s="13">
        <v>2</v>
      </c>
      <c r="BH377" s="13">
        <v>0</v>
      </c>
      <c r="BJ377">
        <v>9</v>
      </c>
      <c r="BK377">
        <v>3</v>
      </c>
      <c r="BL377" s="13">
        <v>2</v>
      </c>
      <c r="BM377" s="13">
        <v>0</v>
      </c>
      <c r="BO377">
        <v>7</v>
      </c>
      <c r="BP377">
        <v>4</v>
      </c>
      <c r="BQ377">
        <v>5</v>
      </c>
      <c r="BR377" s="13">
        <v>2</v>
      </c>
      <c r="BS377" s="13">
        <v>0</v>
      </c>
      <c r="BU377">
        <v>7</v>
      </c>
      <c r="BV377" s="13">
        <v>2</v>
      </c>
      <c r="BW377" s="13">
        <v>0</v>
      </c>
      <c r="BY377">
        <v>8</v>
      </c>
      <c r="BZ377" s="13">
        <v>9</v>
      </c>
      <c r="CA377" s="13">
        <v>9</v>
      </c>
      <c r="CB377" s="13">
        <v>7</v>
      </c>
      <c r="CC377" s="13">
        <v>8</v>
      </c>
      <c r="CD377" s="13">
        <v>6</v>
      </c>
      <c r="CE377">
        <v>9</v>
      </c>
      <c r="CF377">
        <v>11</v>
      </c>
      <c r="CG377">
        <v>9</v>
      </c>
      <c r="CH377">
        <v>8</v>
      </c>
      <c r="CI377">
        <v>6</v>
      </c>
      <c r="CJ377" s="13">
        <v>4</v>
      </c>
      <c r="CK377" s="13">
        <v>5</v>
      </c>
      <c r="CL377" s="13">
        <v>5</v>
      </c>
      <c r="CM377" s="13">
        <v>5</v>
      </c>
      <c r="CN377" t="s">
        <v>942</v>
      </c>
      <c r="CO377" s="13">
        <v>1</v>
      </c>
      <c r="CP377" s="13">
        <v>2</v>
      </c>
      <c r="CQ377" s="14"/>
      <c r="CR377" s="14"/>
      <c r="CS377" s="14"/>
      <c r="CT377" s="13">
        <v>2</v>
      </c>
      <c r="CU377" s="13">
        <v>-99</v>
      </c>
      <c r="CV377" s="13">
        <v>-99</v>
      </c>
      <c r="CW377" s="13">
        <v>-99</v>
      </c>
      <c r="CX377" s="13">
        <v>-99</v>
      </c>
      <c r="CY377" s="13">
        <v>-99</v>
      </c>
      <c r="CZ377" s="13">
        <v>-99</v>
      </c>
      <c r="DA377" s="13">
        <v>-99</v>
      </c>
      <c r="DB377" s="13">
        <v>-99</v>
      </c>
      <c r="DC377" s="13">
        <v>-99</v>
      </c>
      <c r="DD377" s="13">
        <v>-99</v>
      </c>
      <c r="DE377" s="13">
        <v>-99</v>
      </c>
      <c r="DG377" s="13">
        <v>-99</v>
      </c>
      <c r="DH377" s="13">
        <v>-99</v>
      </c>
      <c r="DI377" s="13">
        <v>-99</v>
      </c>
      <c r="DJ377" s="13">
        <v>-99</v>
      </c>
      <c r="DK377" s="13">
        <v>-99</v>
      </c>
      <c r="DL377" s="13">
        <v>-99</v>
      </c>
      <c r="DM377" s="13">
        <v>-99</v>
      </c>
      <c r="DN377" s="13">
        <v>1</v>
      </c>
      <c r="DO377" s="13">
        <v>-99</v>
      </c>
      <c r="DP377" s="13">
        <v>-99</v>
      </c>
      <c r="DQ377" s="13">
        <v>-99</v>
      </c>
      <c r="DS377" s="13">
        <v>2</v>
      </c>
      <c r="DU377" s="13">
        <v>-99</v>
      </c>
      <c r="DV377" s="13">
        <v>-99</v>
      </c>
      <c r="DW377" s="13">
        <v>-99</v>
      </c>
      <c r="DX377" s="13">
        <v>-99</v>
      </c>
      <c r="DY377" s="13">
        <v>-99</v>
      </c>
      <c r="DZ377" s="13">
        <v>-99</v>
      </c>
      <c r="EA377" s="13">
        <v>-99</v>
      </c>
      <c r="EC377" s="13">
        <v>2</v>
      </c>
      <c r="EE377" s="13">
        <v>-99</v>
      </c>
      <c r="EF377" s="13">
        <v>-99</v>
      </c>
      <c r="EG377" s="13">
        <v>-99</v>
      </c>
      <c r="EH377" s="13">
        <v>-99</v>
      </c>
      <c r="EI377" s="13">
        <v>-99</v>
      </c>
      <c r="EJ377" s="13">
        <v>-99</v>
      </c>
      <c r="EK377" s="13">
        <v>-99</v>
      </c>
      <c r="EM377" s="13">
        <v>3</v>
      </c>
      <c r="EN377" s="13">
        <v>5</v>
      </c>
      <c r="EP377" s="13">
        <v>3</v>
      </c>
      <c r="ER377" s="13">
        <v>1</v>
      </c>
      <c r="ES377" s="13">
        <v>2</v>
      </c>
      <c r="EV377" s="13">
        <v>2</v>
      </c>
      <c r="EW377" s="13">
        <v>9</v>
      </c>
      <c r="EX377">
        <v>9</v>
      </c>
      <c r="EY377">
        <v>9</v>
      </c>
      <c r="EZ377">
        <v>8</v>
      </c>
      <c r="FA377">
        <v>10</v>
      </c>
      <c r="FB377" s="13">
        <v>2</v>
      </c>
      <c r="FC377" s="13">
        <v>2</v>
      </c>
      <c r="FD377" s="13">
        <v>2</v>
      </c>
      <c r="FE377" s="13">
        <v>2</v>
      </c>
      <c r="FF377" s="13">
        <v>6</v>
      </c>
      <c r="FH377" s="13">
        <v>2</v>
      </c>
      <c r="FI377" s="13">
        <v>2</v>
      </c>
      <c r="FJ377" s="13">
        <v>0</v>
      </c>
      <c r="FK377" s="13">
        <v>0</v>
      </c>
      <c r="FL377" s="13">
        <v>0</v>
      </c>
      <c r="FM377" s="13">
        <v>2</v>
      </c>
      <c r="FO377" s="13">
        <v>59</v>
      </c>
      <c r="FP377" s="13">
        <v>3</v>
      </c>
      <c r="FQ377" s="13">
        <v>4</v>
      </c>
      <c r="FR377" s="13">
        <v>8</v>
      </c>
      <c r="FS377" s="13">
        <v>2</v>
      </c>
      <c r="FT377" s="13">
        <v>19</v>
      </c>
      <c r="FV377" s="13">
        <v>19</v>
      </c>
      <c r="FX377" t="s">
        <v>433</v>
      </c>
    </row>
    <row r="378" spans="1:180" x14ac:dyDescent="0.3">
      <c r="A378" s="12">
        <v>1842</v>
      </c>
      <c r="B378" s="13">
        <v>6</v>
      </c>
      <c r="C378" s="13">
        <v>4</v>
      </c>
      <c r="D378" s="13">
        <v>4</v>
      </c>
      <c r="E378" s="13">
        <v>2</v>
      </c>
      <c r="H378" s="13">
        <v>0</v>
      </c>
      <c r="K378" s="13">
        <v>0</v>
      </c>
      <c r="N378" s="13">
        <v>0</v>
      </c>
      <c r="O378" s="13">
        <v>1</v>
      </c>
      <c r="P378" s="13">
        <v>1</v>
      </c>
      <c r="Q378" s="13">
        <v>1</v>
      </c>
      <c r="R378" s="13">
        <v>1</v>
      </c>
      <c r="S378" s="13">
        <v>2</v>
      </c>
      <c r="T378" s="13">
        <v>2</v>
      </c>
      <c r="U378" s="13">
        <v>2</v>
      </c>
      <c r="V378" s="13">
        <v>2</v>
      </c>
      <c r="W378" s="13">
        <v>2</v>
      </c>
      <c r="X378" s="13">
        <v>2</v>
      </c>
      <c r="Y378" s="13">
        <v>2</v>
      </c>
      <c r="Z378" s="13">
        <v>2</v>
      </c>
      <c r="AA378" s="13">
        <v>2</v>
      </c>
      <c r="AB378" s="13">
        <v>2</v>
      </c>
      <c r="AC378" s="13">
        <v>1</v>
      </c>
      <c r="AD378" s="13">
        <v>-99</v>
      </c>
      <c r="AE378" s="13">
        <v>-99</v>
      </c>
      <c r="AF378" s="13">
        <v>1</v>
      </c>
      <c r="AG378" s="13">
        <v>-99</v>
      </c>
      <c r="AH378" s="13">
        <v>-99</v>
      </c>
      <c r="AI378" s="13">
        <v>-99</v>
      </c>
      <c r="AJ378" s="13">
        <v>-99</v>
      </c>
      <c r="AL378" s="13">
        <v>-99</v>
      </c>
      <c r="AM378" s="13">
        <v>3</v>
      </c>
      <c r="AO378">
        <v>2</v>
      </c>
      <c r="AP378">
        <v>10</v>
      </c>
      <c r="AQ378">
        <v>10</v>
      </c>
      <c r="AR378">
        <v>1</v>
      </c>
      <c r="AS378">
        <v>10</v>
      </c>
      <c r="AT378">
        <v>10</v>
      </c>
      <c r="AU378">
        <v>10</v>
      </c>
      <c r="AV378">
        <v>7</v>
      </c>
      <c r="AW378">
        <v>10</v>
      </c>
      <c r="AX378">
        <v>10</v>
      </c>
      <c r="AY378">
        <v>1</v>
      </c>
      <c r="AZ378">
        <v>10</v>
      </c>
      <c r="BA378">
        <v>4</v>
      </c>
      <c r="BB378" s="13">
        <v>1</v>
      </c>
      <c r="BC378" s="13">
        <v>1</v>
      </c>
      <c r="BD378">
        <v>1</v>
      </c>
      <c r="BE378" s="13">
        <v>1</v>
      </c>
      <c r="BF378" s="13">
        <v>4</v>
      </c>
      <c r="BG378" s="13">
        <v>1</v>
      </c>
      <c r="BH378" s="13">
        <v>2</v>
      </c>
      <c r="BI378">
        <v>1</v>
      </c>
      <c r="BJ378">
        <v>10</v>
      </c>
      <c r="BK378">
        <v>3</v>
      </c>
      <c r="BL378" s="13">
        <v>2</v>
      </c>
      <c r="BM378" s="13">
        <v>0</v>
      </c>
      <c r="BO378">
        <v>10</v>
      </c>
      <c r="BP378">
        <v>10</v>
      </c>
      <c r="BQ378">
        <v>8</v>
      </c>
      <c r="BR378" s="13">
        <v>2</v>
      </c>
      <c r="BS378" s="13">
        <v>0</v>
      </c>
      <c r="BU378">
        <v>10</v>
      </c>
      <c r="BV378" s="13">
        <v>2</v>
      </c>
      <c r="BW378" s="13">
        <v>0</v>
      </c>
      <c r="BY378">
        <v>10</v>
      </c>
      <c r="BZ378" s="13">
        <v>9</v>
      </c>
      <c r="CA378" s="13">
        <v>1</v>
      </c>
      <c r="CB378" s="13">
        <v>1</v>
      </c>
      <c r="CC378" s="13">
        <v>1</v>
      </c>
      <c r="CD378" s="13">
        <v>1</v>
      </c>
      <c r="CE378">
        <v>0</v>
      </c>
      <c r="CF378">
        <v>0</v>
      </c>
      <c r="CG378">
        <v>0</v>
      </c>
      <c r="CH378">
        <v>2</v>
      </c>
      <c r="CI378">
        <v>1</v>
      </c>
      <c r="CJ378" s="13">
        <v>4</v>
      </c>
      <c r="CK378" s="13">
        <v>4</v>
      </c>
      <c r="CL378" s="13">
        <v>5</v>
      </c>
      <c r="CM378" s="13">
        <v>4</v>
      </c>
      <c r="CN378" t="s">
        <v>957</v>
      </c>
      <c r="CO378" s="13">
        <v>2</v>
      </c>
      <c r="CP378" s="13">
        <v>1</v>
      </c>
      <c r="CQ378" s="13">
        <v>0</v>
      </c>
      <c r="CR378" s="13">
        <v>0</v>
      </c>
      <c r="CS378" s="13">
        <v>1</v>
      </c>
      <c r="CT378" s="13">
        <v>2</v>
      </c>
      <c r="CU378" s="13">
        <v>-99</v>
      </c>
      <c r="CV378" s="13">
        <v>-99</v>
      </c>
      <c r="CW378" s="13">
        <v>-99</v>
      </c>
      <c r="CX378" s="13">
        <v>-99</v>
      </c>
      <c r="CY378" s="13">
        <v>-99</v>
      </c>
      <c r="CZ378" s="13">
        <v>-99</v>
      </c>
      <c r="DA378" s="13">
        <v>-99</v>
      </c>
      <c r="DB378" s="13">
        <v>-99</v>
      </c>
      <c r="DC378" s="13">
        <v>-99</v>
      </c>
      <c r="DD378" s="13">
        <v>-99</v>
      </c>
      <c r="DE378" s="13">
        <v>-99</v>
      </c>
      <c r="DG378" s="13">
        <v>-99</v>
      </c>
      <c r="DH378" s="13">
        <v>-99</v>
      </c>
      <c r="DI378" s="13">
        <v>-99</v>
      </c>
      <c r="DJ378" s="13">
        <v>-99</v>
      </c>
      <c r="DK378" s="13">
        <v>-99</v>
      </c>
      <c r="DL378" s="13">
        <v>-99</v>
      </c>
      <c r="DM378" s="13">
        <v>-99</v>
      </c>
      <c r="DN378" s="13">
        <v>1</v>
      </c>
      <c r="DO378" s="13">
        <v>-99</v>
      </c>
      <c r="DP378" s="13">
        <v>-99</v>
      </c>
      <c r="DQ378" s="13">
        <v>-99</v>
      </c>
      <c r="DS378" s="13">
        <v>2</v>
      </c>
      <c r="DU378" s="13">
        <v>-99</v>
      </c>
      <c r="DV378" s="13">
        <v>-99</v>
      </c>
      <c r="DW378" s="13">
        <v>-99</v>
      </c>
      <c r="DX378" s="13">
        <v>-99</v>
      </c>
      <c r="DY378" s="13">
        <v>-99</v>
      </c>
      <c r="DZ378" s="13">
        <v>-99</v>
      </c>
      <c r="EA378" s="13">
        <v>-99</v>
      </c>
      <c r="EC378" s="13">
        <v>2</v>
      </c>
      <c r="EE378" s="13">
        <v>-99</v>
      </c>
      <c r="EF378" s="13">
        <v>-99</v>
      </c>
      <c r="EG378" s="13">
        <v>-99</v>
      </c>
      <c r="EH378" s="13">
        <v>-99</v>
      </c>
      <c r="EI378" s="13">
        <v>-99</v>
      </c>
      <c r="EJ378" s="13">
        <v>-99</v>
      </c>
      <c r="EK378" s="13">
        <v>-99</v>
      </c>
      <c r="EM378" s="13">
        <v>3</v>
      </c>
      <c r="EN378" s="13">
        <v>5</v>
      </c>
      <c r="EP378" s="13">
        <v>11</v>
      </c>
      <c r="ER378" s="13">
        <v>1</v>
      </c>
      <c r="ES378" s="13">
        <v>2</v>
      </c>
      <c r="EV378" s="13">
        <v>2</v>
      </c>
      <c r="EW378" s="13">
        <v>1</v>
      </c>
      <c r="EX378">
        <v>10</v>
      </c>
      <c r="EY378">
        <v>3</v>
      </c>
      <c r="EZ378">
        <v>9</v>
      </c>
      <c r="FA378">
        <v>10</v>
      </c>
      <c r="FB378" s="13">
        <v>1</v>
      </c>
      <c r="FC378" s="13">
        <v>1</v>
      </c>
      <c r="FD378" s="13">
        <v>2</v>
      </c>
      <c r="FE378" s="13">
        <v>1</v>
      </c>
      <c r="FF378" s="13">
        <v>7</v>
      </c>
      <c r="FG378" t="s">
        <v>1431</v>
      </c>
      <c r="FH378" s="13">
        <v>2</v>
      </c>
      <c r="FI378" s="13">
        <v>2</v>
      </c>
      <c r="FJ378" s="13">
        <v>0</v>
      </c>
      <c r="FK378" s="13">
        <v>0</v>
      </c>
      <c r="FL378" s="13">
        <v>0</v>
      </c>
      <c r="FM378" s="13">
        <v>1</v>
      </c>
      <c r="FO378" s="13">
        <v>75</v>
      </c>
      <c r="FP378" s="13">
        <v>4</v>
      </c>
      <c r="FQ378" s="13">
        <v>1</v>
      </c>
      <c r="FR378" s="13">
        <v>3</v>
      </c>
      <c r="FS378" s="13">
        <v>1</v>
      </c>
      <c r="FT378" s="13">
        <v>1</v>
      </c>
      <c r="FV378" s="13">
        <v>1</v>
      </c>
      <c r="FX378" t="s">
        <v>435</v>
      </c>
    </row>
    <row r="379" spans="1:180" x14ac:dyDescent="0.3">
      <c r="A379" s="12">
        <v>1842</v>
      </c>
      <c r="B379" s="13">
        <v>6</v>
      </c>
      <c r="C379" s="13">
        <v>4</v>
      </c>
      <c r="D379" s="13">
        <v>2</v>
      </c>
      <c r="E379" s="13">
        <v>2</v>
      </c>
      <c r="H379" s="13">
        <v>0</v>
      </c>
      <c r="K379" s="13">
        <v>0</v>
      </c>
      <c r="N379" s="13">
        <v>0</v>
      </c>
      <c r="O379" s="13">
        <v>1</v>
      </c>
      <c r="P379" s="13">
        <v>2</v>
      </c>
      <c r="Q379" s="13">
        <v>1</v>
      </c>
      <c r="R379" s="13">
        <v>2</v>
      </c>
      <c r="S379" s="13">
        <v>2</v>
      </c>
      <c r="T379" s="13">
        <v>1</v>
      </c>
      <c r="U379" s="13">
        <v>2</v>
      </c>
      <c r="V379" s="13">
        <v>2</v>
      </c>
      <c r="W379" s="13">
        <v>2</v>
      </c>
      <c r="X379" s="13">
        <v>2</v>
      </c>
      <c r="Y379" s="13">
        <v>2</v>
      </c>
      <c r="Z379" s="13">
        <v>2</v>
      </c>
      <c r="AA379" s="13">
        <v>2</v>
      </c>
      <c r="AB379" s="13">
        <v>2</v>
      </c>
      <c r="AC379" s="13">
        <v>1</v>
      </c>
      <c r="AD379" s="13">
        <v>1</v>
      </c>
      <c r="AE379" s="13">
        <v>-99</v>
      </c>
      <c r="AF379" s="13">
        <v>-99</v>
      </c>
      <c r="AG379" s="13">
        <v>1</v>
      </c>
      <c r="AH379" s="13">
        <v>-99</v>
      </c>
      <c r="AI379" s="13">
        <v>-99</v>
      </c>
      <c r="AJ379" s="13">
        <v>-99</v>
      </c>
      <c r="AL379" s="13">
        <v>-99</v>
      </c>
      <c r="AM379" s="13">
        <v>1</v>
      </c>
      <c r="AO379">
        <v>8</v>
      </c>
      <c r="AP379">
        <v>7</v>
      </c>
      <c r="AQ379">
        <v>3</v>
      </c>
      <c r="AR379">
        <v>3</v>
      </c>
      <c r="AS379">
        <v>8</v>
      </c>
      <c r="AT379">
        <v>7</v>
      </c>
      <c r="AU379">
        <v>10</v>
      </c>
      <c r="AV379">
        <v>10</v>
      </c>
      <c r="AW379">
        <v>10</v>
      </c>
      <c r="AX379">
        <v>10</v>
      </c>
      <c r="AY379">
        <v>10</v>
      </c>
      <c r="AZ379">
        <v>10</v>
      </c>
      <c r="BA379">
        <v>7</v>
      </c>
      <c r="BB379" s="13">
        <v>2</v>
      </c>
      <c r="BC379" s="13">
        <v>0</v>
      </c>
      <c r="BE379" s="13">
        <v>10</v>
      </c>
      <c r="BF379" s="13">
        <v>4</v>
      </c>
      <c r="BG379" s="13">
        <v>2</v>
      </c>
      <c r="BH379" s="13">
        <v>0</v>
      </c>
      <c r="BJ379">
        <v>10</v>
      </c>
      <c r="BK379">
        <v>3</v>
      </c>
      <c r="BL379" s="13">
        <v>2</v>
      </c>
      <c r="BM379" s="13">
        <v>0</v>
      </c>
      <c r="BO379">
        <v>10</v>
      </c>
      <c r="BP379">
        <v>9</v>
      </c>
      <c r="BQ379">
        <v>10</v>
      </c>
      <c r="BR379" s="13">
        <v>2</v>
      </c>
      <c r="BS379" s="13">
        <v>0</v>
      </c>
      <c r="BU379">
        <v>10</v>
      </c>
      <c r="BV379" s="13">
        <v>2</v>
      </c>
      <c r="BW379" s="13">
        <v>0</v>
      </c>
      <c r="BY379">
        <v>8</v>
      </c>
      <c r="BZ379" s="13">
        <v>10</v>
      </c>
      <c r="CA379" s="13">
        <v>4</v>
      </c>
      <c r="CB379" s="13">
        <v>3</v>
      </c>
      <c r="CC379" s="13">
        <v>3</v>
      </c>
      <c r="CD379" s="13">
        <v>4</v>
      </c>
      <c r="CE379">
        <v>1</v>
      </c>
      <c r="CF379">
        <v>7</v>
      </c>
      <c r="CG379">
        <v>6</v>
      </c>
      <c r="CH379">
        <v>10</v>
      </c>
      <c r="CI379">
        <v>0</v>
      </c>
      <c r="CJ379" s="13">
        <v>4</v>
      </c>
      <c r="CK379" s="13">
        <v>5</v>
      </c>
      <c r="CL379" s="13">
        <v>5</v>
      </c>
      <c r="CM379" s="13">
        <v>5</v>
      </c>
      <c r="CN379" t="s">
        <v>447</v>
      </c>
      <c r="CO379" s="13">
        <v>0</v>
      </c>
      <c r="CP379" s="13">
        <v>2</v>
      </c>
      <c r="CQ379" s="14"/>
      <c r="CR379" s="14"/>
      <c r="CS379" s="14"/>
      <c r="CT379" s="13">
        <v>2</v>
      </c>
      <c r="CU379" s="13">
        <v>-99</v>
      </c>
      <c r="CV379" s="13">
        <v>-99</v>
      </c>
      <c r="CW379" s="13">
        <v>-99</v>
      </c>
      <c r="CX379" s="13">
        <v>-99</v>
      </c>
      <c r="CY379" s="13">
        <v>-99</v>
      </c>
      <c r="CZ379" s="13">
        <v>-99</v>
      </c>
      <c r="DA379" s="13">
        <v>-99</v>
      </c>
      <c r="DB379" s="13">
        <v>-99</v>
      </c>
      <c r="DC379" s="13">
        <v>-99</v>
      </c>
      <c r="DD379" s="13">
        <v>-99</v>
      </c>
      <c r="DE379" s="13">
        <v>-99</v>
      </c>
      <c r="DG379" s="13">
        <v>1</v>
      </c>
      <c r="DH379" s="13">
        <v>-99</v>
      </c>
      <c r="DI379" s="13">
        <v>-99</v>
      </c>
      <c r="DJ379" s="13">
        <v>-99</v>
      </c>
      <c r="DK379" s="13">
        <v>-99</v>
      </c>
      <c r="DL379" s="13">
        <v>1</v>
      </c>
      <c r="DM379" s="13">
        <v>-99</v>
      </c>
      <c r="DN379" s="13">
        <v>-99</v>
      </c>
      <c r="DO379" s="13">
        <v>-99</v>
      </c>
      <c r="DP379" s="13">
        <v>-99</v>
      </c>
      <c r="DQ379" s="13">
        <v>-99</v>
      </c>
      <c r="DS379" s="13">
        <v>2</v>
      </c>
      <c r="DU379" s="13">
        <v>-99</v>
      </c>
      <c r="DV379" s="13">
        <v>-99</v>
      </c>
      <c r="DW379" s="13">
        <v>-99</v>
      </c>
      <c r="DX379" s="13">
        <v>-99</v>
      </c>
      <c r="DY379" s="13">
        <v>-99</v>
      </c>
      <c r="DZ379" s="13">
        <v>-99</v>
      </c>
      <c r="EA379" s="13">
        <v>-99</v>
      </c>
      <c r="EC379" s="13">
        <v>1</v>
      </c>
      <c r="ED379">
        <v>10</v>
      </c>
      <c r="EE379" s="13">
        <v>-99</v>
      </c>
      <c r="EF379" s="13">
        <v>-99</v>
      </c>
      <c r="EG379" s="13">
        <v>-99</v>
      </c>
      <c r="EH379" s="13">
        <v>-99</v>
      </c>
      <c r="EI379" s="13">
        <v>-99</v>
      </c>
      <c r="EJ379" s="13">
        <v>-99</v>
      </c>
      <c r="EK379" s="13">
        <v>-99</v>
      </c>
      <c r="EM379" s="13">
        <v>3</v>
      </c>
      <c r="EN379" s="13">
        <v>5</v>
      </c>
      <c r="EP379" s="13">
        <v>15</v>
      </c>
      <c r="ER379" s="13">
        <v>1</v>
      </c>
      <c r="ES379" s="13">
        <v>1</v>
      </c>
      <c r="ET379" t="s">
        <v>1412</v>
      </c>
      <c r="EU379" t="s">
        <v>1426</v>
      </c>
      <c r="EV379" s="13">
        <v>2</v>
      </c>
      <c r="EW379" s="13">
        <v>10</v>
      </c>
      <c r="EX379">
        <v>5</v>
      </c>
      <c r="EY379">
        <v>2</v>
      </c>
      <c r="EZ379">
        <v>9</v>
      </c>
      <c r="FA379">
        <v>10</v>
      </c>
      <c r="FB379" s="13">
        <v>1</v>
      </c>
      <c r="FC379" s="13">
        <v>1</v>
      </c>
      <c r="FD379" s="13">
        <v>1</v>
      </c>
      <c r="FE379" s="13">
        <v>1</v>
      </c>
      <c r="FF379" s="13">
        <v>7</v>
      </c>
      <c r="FG379" t="s">
        <v>1438</v>
      </c>
      <c r="FH379" s="13">
        <v>2</v>
      </c>
      <c r="FI379" s="13">
        <v>2</v>
      </c>
      <c r="FJ379" s="13">
        <v>0</v>
      </c>
      <c r="FK379" s="13">
        <v>0</v>
      </c>
      <c r="FL379" s="13">
        <v>0</v>
      </c>
      <c r="FM379" s="13">
        <v>1</v>
      </c>
      <c r="FO379" s="13">
        <v>64</v>
      </c>
      <c r="FP379" s="13">
        <v>4</v>
      </c>
      <c r="FQ379" s="13">
        <v>1</v>
      </c>
      <c r="FR379" s="13">
        <v>4</v>
      </c>
      <c r="FS379" s="13">
        <v>1</v>
      </c>
      <c r="FT379" s="13">
        <v>1</v>
      </c>
      <c r="FV379" s="13">
        <v>1</v>
      </c>
      <c r="FX379" t="s">
        <v>436</v>
      </c>
    </row>
    <row r="380" spans="1:180" x14ac:dyDescent="0.3">
      <c r="A380" s="12">
        <v>1842</v>
      </c>
      <c r="B380" s="13">
        <v>6</v>
      </c>
      <c r="C380" s="13">
        <v>3</v>
      </c>
      <c r="D380" s="13">
        <v>1</v>
      </c>
      <c r="E380" s="13">
        <v>2</v>
      </c>
      <c r="H380" s="13">
        <v>0</v>
      </c>
      <c r="K380" s="13">
        <v>0</v>
      </c>
      <c r="N380" s="13">
        <v>0</v>
      </c>
      <c r="O380" s="13">
        <v>1</v>
      </c>
      <c r="P380" s="13">
        <v>2</v>
      </c>
      <c r="Q380" s="13">
        <v>2</v>
      </c>
      <c r="R380" s="13">
        <v>2</v>
      </c>
      <c r="S380" s="13">
        <v>2</v>
      </c>
      <c r="T380" s="13">
        <v>2</v>
      </c>
      <c r="U380" s="13">
        <v>2</v>
      </c>
      <c r="V380" s="13">
        <v>2</v>
      </c>
      <c r="W380" s="13">
        <v>2</v>
      </c>
      <c r="X380" s="13">
        <v>2</v>
      </c>
      <c r="Y380" s="13">
        <v>2</v>
      </c>
      <c r="Z380" s="13">
        <v>2</v>
      </c>
      <c r="AA380" s="13">
        <v>2</v>
      </c>
      <c r="AB380" s="13">
        <v>2</v>
      </c>
      <c r="AC380" s="13">
        <v>1</v>
      </c>
      <c r="AD380" s="13">
        <v>1</v>
      </c>
      <c r="AE380" s="13">
        <v>-99</v>
      </c>
      <c r="AF380" s="13">
        <v>-99</v>
      </c>
      <c r="AG380" s="13">
        <v>-99</v>
      </c>
      <c r="AH380" s="13">
        <v>1</v>
      </c>
      <c r="AI380" s="13">
        <v>-99</v>
      </c>
      <c r="AJ380" s="13">
        <v>-99</v>
      </c>
      <c r="AL380" s="13">
        <v>-99</v>
      </c>
      <c r="AM380" s="13">
        <v>1</v>
      </c>
      <c r="AO380">
        <v>8</v>
      </c>
      <c r="AP380">
        <v>8</v>
      </c>
      <c r="AQ380">
        <v>5</v>
      </c>
      <c r="AR380">
        <v>8</v>
      </c>
      <c r="AS380">
        <v>10</v>
      </c>
      <c r="AT380">
        <v>3</v>
      </c>
      <c r="AU380">
        <v>10</v>
      </c>
      <c r="AV380">
        <v>10</v>
      </c>
      <c r="AW380">
        <v>10</v>
      </c>
      <c r="AX380">
        <v>10</v>
      </c>
      <c r="AY380">
        <v>6</v>
      </c>
      <c r="AZ380">
        <v>7</v>
      </c>
      <c r="BA380">
        <v>7</v>
      </c>
      <c r="BB380" s="13">
        <v>2</v>
      </c>
      <c r="BC380" s="13">
        <v>0</v>
      </c>
      <c r="BE380" s="13">
        <v>8</v>
      </c>
      <c r="BF380" s="13">
        <v>4</v>
      </c>
      <c r="BG380" s="13">
        <v>2</v>
      </c>
      <c r="BH380" s="13">
        <v>0</v>
      </c>
      <c r="BJ380">
        <v>10</v>
      </c>
      <c r="BK380">
        <v>3</v>
      </c>
      <c r="BL380" s="13">
        <v>2</v>
      </c>
      <c r="BM380" s="13">
        <v>0</v>
      </c>
      <c r="BO380">
        <v>7</v>
      </c>
      <c r="BP380">
        <v>3</v>
      </c>
      <c r="BQ380">
        <v>8</v>
      </c>
      <c r="BR380" s="13">
        <v>2</v>
      </c>
      <c r="BS380" s="13">
        <v>0</v>
      </c>
      <c r="BU380">
        <v>10</v>
      </c>
      <c r="BV380" s="13">
        <v>2</v>
      </c>
      <c r="BW380" s="13">
        <v>0</v>
      </c>
      <c r="BY380">
        <v>7</v>
      </c>
      <c r="BZ380" s="13">
        <v>9</v>
      </c>
      <c r="CA380" s="13">
        <v>7</v>
      </c>
      <c r="CB380" s="13">
        <v>3</v>
      </c>
      <c r="CC380" s="13">
        <v>3</v>
      </c>
      <c r="CD380" s="13">
        <v>2</v>
      </c>
      <c r="CE380">
        <v>10</v>
      </c>
      <c r="CF380">
        <v>0</v>
      </c>
      <c r="CG380">
        <v>9</v>
      </c>
      <c r="CH380">
        <v>7</v>
      </c>
      <c r="CI380">
        <v>3</v>
      </c>
      <c r="CJ380" s="13">
        <v>3</v>
      </c>
      <c r="CK380" s="13">
        <v>5</v>
      </c>
      <c r="CL380" s="13">
        <v>5</v>
      </c>
      <c r="CM380" s="13">
        <v>5</v>
      </c>
      <c r="CN380" t="s">
        <v>949</v>
      </c>
      <c r="CO380" s="13">
        <v>0</v>
      </c>
      <c r="CP380" s="13">
        <v>2</v>
      </c>
      <c r="CQ380" s="14"/>
      <c r="CR380" s="14"/>
      <c r="CS380" s="14"/>
      <c r="CT380" s="13">
        <v>2</v>
      </c>
      <c r="CU380" s="13">
        <v>-99</v>
      </c>
      <c r="CV380" s="13">
        <v>-99</v>
      </c>
      <c r="CW380" s="13">
        <v>-99</v>
      </c>
      <c r="CX380" s="13">
        <v>-99</v>
      </c>
      <c r="CY380" s="13">
        <v>-99</v>
      </c>
      <c r="CZ380" s="13">
        <v>-99</v>
      </c>
      <c r="DA380" s="13">
        <v>-99</v>
      </c>
      <c r="DB380" s="13">
        <v>-99</v>
      </c>
      <c r="DC380" s="13">
        <v>-99</v>
      </c>
      <c r="DD380" s="13">
        <v>-99</v>
      </c>
      <c r="DE380" s="13">
        <v>-99</v>
      </c>
      <c r="DG380" s="13">
        <v>1</v>
      </c>
      <c r="DH380" s="13">
        <v>-99</v>
      </c>
      <c r="DI380" s="13">
        <v>-99</v>
      </c>
      <c r="DJ380" s="13">
        <v>-99</v>
      </c>
      <c r="DK380" s="13">
        <v>-99</v>
      </c>
      <c r="DL380" s="13">
        <v>-99</v>
      </c>
      <c r="DM380" s="13">
        <v>-99</v>
      </c>
      <c r="DN380" s="13">
        <v>-99</v>
      </c>
      <c r="DO380" s="13">
        <v>1</v>
      </c>
      <c r="DP380" s="13">
        <v>-99</v>
      </c>
      <c r="DQ380" s="13">
        <v>-99</v>
      </c>
      <c r="DS380" s="13">
        <v>1</v>
      </c>
      <c r="DT380">
        <v>4</v>
      </c>
      <c r="DU380" s="13">
        <v>-99</v>
      </c>
      <c r="DV380" s="13">
        <v>1</v>
      </c>
      <c r="DW380" s="13">
        <v>1</v>
      </c>
      <c r="DX380" s="13">
        <v>1</v>
      </c>
      <c r="DY380" s="13">
        <v>-99</v>
      </c>
      <c r="DZ380" s="13">
        <v>-99</v>
      </c>
      <c r="EA380" s="13">
        <v>-99</v>
      </c>
      <c r="EC380" s="13">
        <v>2</v>
      </c>
      <c r="EE380" s="13">
        <v>-99</v>
      </c>
      <c r="EF380" s="13">
        <v>-99</v>
      </c>
      <c r="EG380" s="13">
        <v>-99</v>
      </c>
      <c r="EH380" s="13">
        <v>-99</v>
      </c>
      <c r="EI380" s="13">
        <v>-99</v>
      </c>
      <c r="EJ380" s="13">
        <v>-99</v>
      </c>
      <c r="EK380" s="13">
        <v>-99</v>
      </c>
      <c r="EM380" s="13">
        <v>4</v>
      </c>
      <c r="EN380" s="13">
        <v>1</v>
      </c>
      <c r="EP380" s="13">
        <v>5</v>
      </c>
      <c r="ER380" s="13">
        <v>1</v>
      </c>
      <c r="ES380" s="13">
        <v>2</v>
      </c>
      <c r="EV380" s="13">
        <v>3</v>
      </c>
      <c r="EW380" s="13">
        <v>1</v>
      </c>
      <c r="EX380">
        <v>7</v>
      </c>
      <c r="EY380">
        <v>3</v>
      </c>
      <c r="EZ380">
        <v>3</v>
      </c>
      <c r="FA380">
        <v>10</v>
      </c>
      <c r="FB380" s="13">
        <v>2</v>
      </c>
      <c r="FC380" s="13">
        <v>1</v>
      </c>
      <c r="FD380" s="13">
        <v>2</v>
      </c>
      <c r="FE380" s="13">
        <v>1</v>
      </c>
      <c r="FF380" s="13">
        <v>6</v>
      </c>
      <c r="FH380" s="13">
        <v>2</v>
      </c>
      <c r="FI380" s="13">
        <v>2</v>
      </c>
      <c r="FJ380" s="13">
        <v>0</v>
      </c>
      <c r="FK380" s="13">
        <v>0</v>
      </c>
      <c r="FL380" s="13">
        <v>0</v>
      </c>
      <c r="FM380" s="13">
        <v>2</v>
      </c>
      <c r="FO380" s="13">
        <v>78</v>
      </c>
      <c r="FP380" s="13">
        <v>4</v>
      </c>
      <c r="FQ380" s="13">
        <v>1</v>
      </c>
      <c r="FR380" s="13">
        <v>3</v>
      </c>
      <c r="FS380" s="13">
        <v>1</v>
      </c>
      <c r="FT380" s="13">
        <v>3</v>
      </c>
      <c r="FU380" t="s">
        <v>297</v>
      </c>
      <c r="FV380" s="13">
        <v>3</v>
      </c>
      <c r="FW380" t="s">
        <v>437</v>
      </c>
      <c r="FX380" t="s">
        <v>433</v>
      </c>
    </row>
    <row r="381" spans="1:180" x14ac:dyDescent="0.3">
      <c r="A381" s="12">
        <v>1842</v>
      </c>
      <c r="B381" s="13">
        <v>6</v>
      </c>
      <c r="C381" s="13">
        <v>3</v>
      </c>
      <c r="D381" s="13">
        <v>2</v>
      </c>
      <c r="E381" s="13">
        <v>2</v>
      </c>
      <c r="H381" s="13">
        <v>0</v>
      </c>
      <c r="K381" s="13">
        <v>0</v>
      </c>
      <c r="N381" s="13">
        <v>0</v>
      </c>
      <c r="O381" s="13">
        <v>1</v>
      </c>
      <c r="P381" s="13">
        <v>1</v>
      </c>
      <c r="Q381" s="13">
        <v>1</v>
      </c>
      <c r="R381" s="13">
        <v>1</v>
      </c>
      <c r="S381" s="13">
        <v>2</v>
      </c>
      <c r="T381" s="13">
        <v>2</v>
      </c>
      <c r="U381" s="13">
        <v>2</v>
      </c>
      <c r="V381" s="13">
        <v>2</v>
      </c>
      <c r="W381" s="13">
        <v>2</v>
      </c>
      <c r="X381" s="13">
        <v>2</v>
      </c>
      <c r="Y381" s="13">
        <v>2</v>
      </c>
      <c r="Z381" s="13">
        <v>2</v>
      </c>
      <c r="AA381" s="13">
        <v>2</v>
      </c>
      <c r="AB381" s="13">
        <v>1</v>
      </c>
      <c r="AC381" s="13">
        <v>1</v>
      </c>
      <c r="AD381" s="13">
        <v>1</v>
      </c>
      <c r="AE381" s="13">
        <v>-99</v>
      </c>
      <c r="AF381" s="13">
        <v>-99</v>
      </c>
      <c r="AG381" s="13">
        <v>1</v>
      </c>
      <c r="AH381" s="13">
        <v>1</v>
      </c>
      <c r="AI381" s="13">
        <v>-99</v>
      </c>
      <c r="AJ381" s="13">
        <v>-99</v>
      </c>
      <c r="AL381" s="13">
        <v>1</v>
      </c>
      <c r="AM381" s="13">
        <v>8</v>
      </c>
      <c r="AO381">
        <v>7</v>
      </c>
      <c r="AP381">
        <v>8</v>
      </c>
      <c r="AQ381">
        <v>8</v>
      </c>
      <c r="AR381">
        <v>7</v>
      </c>
      <c r="AS381">
        <v>8</v>
      </c>
      <c r="AT381">
        <v>10</v>
      </c>
      <c r="AU381">
        <v>10</v>
      </c>
      <c r="AV381">
        <v>10</v>
      </c>
      <c r="AW381">
        <v>10</v>
      </c>
      <c r="AX381">
        <v>10</v>
      </c>
      <c r="AY381">
        <v>10</v>
      </c>
      <c r="AZ381">
        <v>10</v>
      </c>
      <c r="BA381">
        <v>7</v>
      </c>
      <c r="BB381" s="13">
        <v>1</v>
      </c>
      <c r="BC381" s="13">
        <v>1</v>
      </c>
      <c r="BD381">
        <v>7</v>
      </c>
      <c r="BE381" s="13">
        <v>10</v>
      </c>
      <c r="BF381" s="13">
        <v>4</v>
      </c>
      <c r="BG381" s="13">
        <v>2</v>
      </c>
      <c r="BH381" s="13">
        <v>0</v>
      </c>
      <c r="BJ381">
        <v>10</v>
      </c>
      <c r="BK381">
        <v>3</v>
      </c>
      <c r="BL381" s="13">
        <v>2</v>
      </c>
      <c r="BM381" s="13">
        <v>0</v>
      </c>
      <c r="BO381">
        <v>10</v>
      </c>
      <c r="BP381">
        <v>5</v>
      </c>
      <c r="BQ381">
        <v>7</v>
      </c>
      <c r="BR381" s="13">
        <v>1</v>
      </c>
      <c r="BS381" s="13">
        <v>2</v>
      </c>
      <c r="BT381">
        <v>1</v>
      </c>
      <c r="BU381">
        <v>2</v>
      </c>
      <c r="BV381" s="13">
        <v>1</v>
      </c>
      <c r="BW381" s="13">
        <v>2</v>
      </c>
      <c r="BX381">
        <v>1</v>
      </c>
      <c r="BY381">
        <v>8</v>
      </c>
      <c r="BZ381" s="13">
        <v>10</v>
      </c>
      <c r="CA381" s="13">
        <v>10</v>
      </c>
      <c r="CB381" s="13">
        <v>10</v>
      </c>
      <c r="CC381" s="13">
        <v>3</v>
      </c>
      <c r="CD381" s="13">
        <v>2</v>
      </c>
      <c r="CE381">
        <v>8</v>
      </c>
      <c r="CF381">
        <v>9</v>
      </c>
      <c r="CG381">
        <v>7</v>
      </c>
      <c r="CH381">
        <v>7</v>
      </c>
      <c r="CI381">
        <v>7</v>
      </c>
      <c r="CJ381" s="13">
        <v>2</v>
      </c>
      <c r="CK381" s="13">
        <v>5</v>
      </c>
      <c r="CL381" s="13">
        <v>5</v>
      </c>
      <c r="CM381" s="13">
        <v>3</v>
      </c>
      <c r="CN381" t="s">
        <v>447</v>
      </c>
      <c r="CO381" s="13">
        <v>1</v>
      </c>
      <c r="CP381" s="13">
        <v>2</v>
      </c>
      <c r="CQ381" s="14"/>
      <c r="CR381" s="14"/>
      <c r="CS381" s="14"/>
      <c r="CT381" s="13">
        <v>1</v>
      </c>
      <c r="CU381" s="13">
        <v>1</v>
      </c>
      <c r="CV381" s="13">
        <v>-99</v>
      </c>
      <c r="CW381" s="13">
        <v>-99</v>
      </c>
      <c r="CX381" s="13">
        <v>-99</v>
      </c>
      <c r="CY381" s="13">
        <v>-99</v>
      </c>
      <c r="CZ381" s="13">
        <v>-99</v>
      </c>
      <c r="DA381" s="13">
        <v>-99</v>
      </c>
      <c r="DB381" s="13">
        <v>1</v>
      </c>
      <c r="DC381" s="13">
        <v>-99</v>
      </c>
      <c r="DD381" s="13">
        <v>-99</v>
      </c>
      <c r="DE381" s="13">
        <v>-99</v>
      </c>
      <c r="DG381" s="13">
        <v>-99</v>
      </c>
      <c r="DH381" s="13">
        <v>-99</v>
      </c>
      <c r="DI381" s="13">
        <v>-99</v>
      </c>
      <c r="DJ381" s="13">
        <v>-99</v>
      </c>
      <c r="DK381" s="13">
        <v>-99</v>
      </c>
      <c r="DL381" s="13">
        <v>-99</v>
      </c>
      <c r="DM381" s="13">
        <v>-99</v>
      </c>
      <c r="DN381" s="13">
        <v>1</v>
      </c>
      <c r="DO381" s="13">
        <v>-99</v>
      </c>
      <c r="DP381" s="13">
        <v>-99</v>
      </c>
      <c r="DQ381" s="13">
        <v>-99</v>
      </c>
      <c r="DS381" s="13">
        <v>2</v>
      </c>
      <c r="DU381" s="13">
        <v>-99</v>
      </c>
      <c r="DV381" s="13">
        <v>-99</v>
      </c>
      <c r="DW381" s="13">
        <v>-99</v>
      </c>
      <c r="DX381" s="13">
        <v>-99</v>
      </c>
      <c r="DY381" s="13">
        <v>-99</v>
      </c>
      <c r="DZ381" s="13">
        <v>-99</v>
      </c>
      <c r="EA381" s="13">
        <v>-99</v>
      </c>
      <c r="EC381" s="13">
        <v>2</v>
      </c>
      <c r="EE381" s="13">
        <v>-99</v>
      </c>
      <c r="EF381" s="13">
        <v>-99</v>
      </c>
      <c r="EG381" s="13">
        <v>-99</v>
      </c>
      <c r="EH381" s="13">
        <v>-99</v>
      </c>
      <c r="EI381" s="13">
        <v>-99</v>
      </c>
      <c r="EJ381" s="13">
        <v>-99</v>
      </c>
      <c r="EK381" s="13">
        <v>-99</v>
      </c>
      <c r="EM381" s="13">
        <v>4</v>
      </c>
      <c r="EN381" s="13">
        <v>5</v>
      </c>
      <c r="EP381" s="13">
        <v>7</v>
      </c>
      <c r="ER381" s="13">
        <v>1</v>
      </c>
      <c r="ES381" s="13">
        <v>2</v>
      </c>
      <c r="EV381" s="13">
        <v>2</v>
      </c>
      <c r="EW381" s="13">
        <v>9</v>
      </c>
      <c r="EX381">
        <v>6</v>
      </c>
      <c r="EY381">
        <v>8</v>
      </c>
      <c r="EZ381">
        <v>3</v>
      </c>
      <c r="FA381">
        <v>3</v>
      </c>
      <c r="FB381" s="13">
        <v>1</v>
      </c>
      <c r="FC381" s="13">
        <v>1</v>
      </c>
      <c r="FD381" s="13">
        <v>1</v>
      </c>
      <c r="FE381" s="13">
        <v>1</v>
      </c>
      <c r="FF381" s="13">
        <v>7</v>
      </c>
      <c r="FG381" t="s">
        <v>1431</v>
      </c>
      <c r="FH381" s="13">
        <v>2</v>
      </c>
      <c r="FI381" s="13">
        <v>2</v>
      </c>
      <c r="FJ381" s="13">
        <v>0</v>
      </c>
      <c r="FK381" s="13">
        <v>0</v>
      </c>
      <c r="FL381" s="13">
        <v>0</v>
      </c>
      <c r="FM381" s="13">
        <v>1</v>
      </c>
      <c r="FO381" s="13">
        <v>42</v>
      </c>
      <c r="FP381" s="13">
        <v>2</v>
      </c>
      <c r="FQ381" s="13">
        <v>9</v>
      </c>
      <c r="FR381" s="13">
        <v>7</v>
      </c>
      <c r="FS381" s="13">
        <v>1</v>
      </c>
      <c r="FT381" s="13">
        <v>2</v>
      </c>
      <c r="FV381" s="13">
        <v>2</v>
      </c>
      <c r="FX381" t="s">
        <v>433</v>
      </c>
    </row>
    <row r="382" spans="1:180" x14ac:dyDescent="0.3">
      <c r="A382" s="12">
        <v>1842</v>
      </c>
      <c r="B382" s="13">
        <v>6</v>
      </c>
      <c r="C382" s="13">
        <v>3</v>
      </c>
      <c r="D382" s="13">
        <v>2</v>
      </c>
      <c r="E382" s="13">
        <v>2</v>
      </c>
      <c r="H382" s="13">
        <v>0</v>
      </c>
      <c r="K382" s="13">
        <v>0</v>
      </c>
      <c r="N382" s="13">
        <v>0</v>
      </c>
      <c r="O382" s="13">
        <v>1</v>
      </c>
      <c r="P382" s="13">
        <v>1</v>
      </c>
      <c r="Q382" s="13">
        <v>1</v>
      </c>
      <c r="R382" s="13">
        <v>1</v>
      </c>
      <c r="S382" s="13">
        <v>1</v>
      </c>
      <c r="T382" s="13">
        <v>1</v>
      </c>
      <c r="U382" s="13">
        <v>2</v>
      </c>
      <c r="V382" s="13">
        <v>2</v>
      </c>
      <c r="W382" s="13">
        <v>2</v>
      </c>
      <c r="X382" s="13">
        <v>2</v>
      </c>
      <c r="Y382" s="13">
        <v>2</v>
      </c>
      <c r="Z382" s="13">
        <v>2</v>
      </c>
      <c r="AA382" s="13">
        <v>2</v>
      </c>
      <c r="AB382" s="13">
        <v>2</v>
      </c>
      <c r="AC382" s="13">
        <v>2</v>
      </c>
      <c r="AD382" s="13">
        <v>1</v>
      </c>
      <c r="AE382" s="13">
        <v>-99</v>
      </c>
      <c r="AF382" s="13">
        <v>-99</v>
      </c>
      <c r="AG382" s="13">
        <v>1</v>
      </c>
      <c r="AH382" s="13">
        <v>1</v>
      </c>
      <c r="AI382" s="13">
        <v>-99</v>
      </c>
      <c r="AJ382" s="13">
        <v>-99</v>
      </c>
      <c r="AL382" s="13">
        <v>-99</v>
      </c>
      <c r="AM382" s="13">
        <v>1</v>
      </c>
      <c r="AO382">
        <v>8</v>
      </c>
      <c r="AP382">
        <v>9</v>
      </c>
      <c r="AQ382">
        <v>10</v>
      </c>
      <c r="AR382">
        <v>7</v>
      </c>
      <c r="AS382">
        <v>6</v>
      </c>
      <c r="AT382">
        <v>8</v>
      </c>
      <c r="AU382">
        <v>9</v>
      </c>
      <c r="AV382">
        <v>9</v>
      </c>
      <c r="AW382">
        <v>8</v>
      </c>
      <c r="AX382">
        <v>10</v>
      </c>
      <c r="AY382">
        <v>10</v>
      </c>
      <c r="AZ382">
        <v>7</v>
      </c>
      <c r="BA382">
        <v>7</v>
      </c>
      <c r="BB382" s="13">
        <v>2</v>
      </c>
      <c r="BC382" s="13">
        <v>0</v>
      </c>
      <c r="BE382" s="13">
        <v>9</v>
      </c>
      <c r="BF382" s="13">
        <v>5</v>
      </c>
      <c r="BG382" s="13">
        <v>2</v>
      </c>
      <c r="BH382" s="13">
        <v>0</v>
      </c>
      <c r="BJ382">
        <v>10</v>
      </c>
      <c r="BK382">
        <v>3</v>
      </c>
      <c r="BL382" s="13">
        <v>2</v>
      </c>
      <c r="BM382" s="13">
        <v>0</v>
      </c>
      <c r="BO382">
        <v>9</v>
      </c>
      <c r="BP382">
        <v>10</v>
      </c>
      <c r="BQ382">
        <v>9</v>
      </c>
      <c r="BR382" s="13">
        <v>2</v>
      </c>
      <c r="BS382" s="13">
        <v>0</v>
      </c>
      <c r="BU382">
        <v>10</v>
      </c>
      <c r="BV382" s="13">
        <v>2</v>
      </c>
      <c r="BW382" s="13">
        <v>0</v>
      </c>
      <c r="BY382">
        <v>7</v>
      </c>
      <c r="BZ382" s="13">
        <v>9</v>
      </c>
      <c r="CA382" s="13">
        <v>8</v>
      </c>
      <c r="CB382" s="13">
        <v>6</v>
      </c>
      <c r="CC382" s="13">
        <v>5</v>
      </c>
      <c r="CD382" s="13">
        <v>4</v>
      </c>
      <c r="CE382">
        <v>8</v>
      </c>
      <c r="CF382">
        <v>3</v>
      </c>
      <c r="CG382">
        <v>2</v>
      </c>
      <c r="CH382">
        <v>7</v>
      </c>
      <c r="CI382">
        <v>3</v>
      </c>
      <c r="CJ382" s="13">
        <v>4</v>
      </c>
      <c r="CK382" s="13">
        <v>4</v>
      </c>
      <c r="CL382" s="13">
        <v>3</v>
      </c>
      <c r="CM382" s="13">
        <v>4</v>
      </c>
      <c r="CN382" t="s">
        <v>972</v>
      </c>
      <c r="CO382" s="13">
        <v>2</v>
      </c>
      <c r="CP382" s="13">
        <v>1</v>
      </c>
      <c r="CQ382" s="13">
        <v>2</v>
      </c>
      <c r="CR382" s="13">
        <v>0</v>
      </c>
      <c r="CS382" s="13">
        <v>3</v>
      </c>
      <c r="CT382" s="13">
        <v>1</v>
      </c>
      <c r="CU382" s="13">
        <v>1</v>
      </c>
      <c r="CV382" s="13">
        <v>-99</v>
      </c>
      <c r="CW382" s="13">
        <v>-99</v>
      </c>
      <c r="CX382" s="13">
        <v>-99</v>
      </c>
      <c r="CY382" s="13">
        <v>-99</v>
      </c>
      <c r="CZ382" s="13">
        <v>1</v>
      </c>
      <c r="DA382" s="13">
        <v>-99</v>
      </c>
      <c r="DB382" s="13">
        <v>-99</v>
      </c>
      <c r="DC382" s="13">
        <v>-99</v>
      </c>
      <c r="DD382" s="13">
        <v>-99</v>
      </c>
      <c r="DE382" s="13">
        <v>-99</v>
      </c>
      <c r="DG382" s="13">
        <v>1</v>
      </c>
      <c r="DH382" s="13">
        <v>-99</v>
      </c>
      <c r="DI382" s="13">
        <v>-99</v>
      </c>
      <c r="DJ382" s="13">
        <v>-99</v>
      </c>
      <c r="DK382" s="13">
        <v>-99</v>
      </c>
      <c r="DL382" s="13">
        <v>1</v>
      </c>
      <c r="DM382" s="13">
        <v>-99</v>
      </c>
      <c r="DN382" s="13">
        <v>-99</v>
      </c>
      <c r="DO382" s="13">
        <v>-99</v>
      </c>
      <c r="DP382" s="13">
        <v>-99</v>
      </c>
      <c r="DQ382" s="13">
        <v>-99</v>
      </c>
      <c r="DS382" s="13">
        <v>2</v>
      </c>
      <c r="DU382" s="13">
        <v>-99</v>
      </c>
      <c r="DV382" s="13">
        <v>-99</v>
      </c>
      <c r="DW382" s="13">
        <v>-99</v>
      </c>
      <c r="DX382" s="13">
        <v>-99</v>
      </c>
      <c r="DY382" s="13">
        <v>-99</v>
      </c>
      <c r="DZ382" s="13">
        <v>-99</v>
      </c>
      <c r="EA382" s="13">
        <v>-99</v>
      </c>
      <c r="EC382" s="13">
        <v>2</v>
      </c>
      <c r="EE382" s="13">
        <v>-99</v>
      </c>
      <c r="EF382" s="13">
        <v>-99</v>
      </c>
      <c r="EG382" s="13">
        <v>-99</v>
      </c>
      <c r="EH382" s="13">
        <v>-99</v>
      </c>
      <c r="EI382" s="13">
        <v>-99</v>
      </c>
      <c r="EJ382" s="13">
        <v>-99</v>
      </c>
      <c r="EK382" s="13">
        <v>-99</v>
      </c>
      <c r="EM382" s="13">
        <v>3</v>
      </c>
      <c r="EN382" s="13">
        <v>4</v>
      </c>
      <c r="EP382" s="13">
        <v>8</v>
      </c>
      <c r="ER382" s="13">
        <v>1</v>
      </c>
      <c r="ES382" s="13">
        <v>2</v>
      </c>
      <c r="EV382" s="13">
        <v>3</v>
      </c>
      <c r="EW382" s="13">
        <v>2</v>
      </c>
      <c r="EX382">
        <v>7</v>
      </c>
      <c r="EY382">
        <v>9</v>
      </c>
      <c r="EZ382">
        <v>9</v>
      </c>
      <c r="FA382">
        <v>10</v>
      </c>
      <c r="FB382" s="13">
        <v>2</v>
      </c>
      <c r="FC382" s="13">
        <v>2</v>
      </c>
      <c r="FD382" s="13">
        <v>1</v>
      </c>
      <c r="FE382" s="13">
        <v>2</v>
      </c>
      <c r="FF382" s="13">
        <v>7</v>
      </c>
      <c r="FG382" t="s">
        <v>1438</v>
      </c>
      <c r="FH382" s="13">
        <v>2</v>
      </c>
      <c r="FI382" s="13">
        <v>2</v>
      </c>
      <c r="FJ382" s="13">
        <v>0</v>
      </c>
      <c r="FK382" s="13">
        <v>0</v>
      </c>
      <c r="FL382" s="13">
        <v>0</v>
      </c>
      <c r="FM382" s="13">
        <v>2</v>
      </c>
      <c r="FO382" s="13">
        <v>73</v>
      </c>
      <c r="FP382" s="13">
        <v>4</v>
      </c>
      <c r="FQ382" s="13">
        <v>8</v>
      </c>
      <c r="FR382" s="13">
        <v>1</v>
      </c>
      <c r="FS382" s="13">
        <v>1</v>
      </c>
      <c r="FT382" s="13">
        <v>3</v>
      </c>
      <c r="FU382" t="s">
        <v>438</v>
      </c>
      <c r="FV382" s="13">
        <v>3</v>
      </c>
      <c r="FW382" t="s">
        <v>330</v>
      </c>
      <c r="FX382" t="s">
        <v>439</v>
      </c>
    </row>
    <row r="383" spans="1:180" x14ac:dyDescent="0.3">
      <c r="A383" s="12">
        <v>1842</v>
      </c>
      <c r="B383" s="13">
        <v>6</v>
      </c>
      <c r="C383" s="13">
        <v>3</v>
      </c>
      <c r="D383" s="13">
        <v>2</v>
      </c>
      <c r="E383" s="13">
        <v>1</v>
      </c>
      <c r="F383">
        <v>1</v>
      </c>
      <c r="G383" t="s">
        <v>1367</v>
      </c>
      <c r="H383" s="13">
        <v>1</v>
      </c>
      <c r="I383">
        <v>10</v>
      </c>
      <c r="K383" s="13">
        <v>1</v>
      </c>
      <c r="L383" t="s">
        <v>3</v>
      </c>
      <c r="N383" s="13">
        <v>3</v>
      </c>
      <c r="O383" s="13">
        <v>1</v>
      </c>
      <c r="P383" s="13">
        <v>1</v>
      </c>
      <c r="Q383" s="13">
        <v>1</v>
      </c>
      <c r="R383" s="13">
        <v>2</v>
      </c>
      <c r="S383" s="13">
        <v>2</v>
      </c>
      <c r="T383" s="13">
        <v>1</v>
      </c>
      <c r="U383" s="13">
        <v>2</v>
      </c>
      <c r="V383" s="13">
        <v>2</v>
      </c>
      <c r="W383" s="13">
        <v>1</v>
      </c>
      <c r="X383" s="13">
        <v>2</v>
      </c>
      <c r="Y383" s="13">
        <v>2</v>
      </c>
      <c r="Z383" s="13">
        <v>2</v>
      </c>
      <c r="AA383" s="13">
        <v>2</v>
      </c>
      <c r="AB383" s="13">
        <v>2</v>
      </c>
      <c r="AC383" s="13">
        <v>1</v>
      </c>
      <c r="AD383" s="13">
        <v>-99</v>
      </c>
      <c r="AE383" s="13">
        <v>-99</v>
      </c>
      <c r="AF383" s="13">
        <v>-99</v>
      </c>
      <c r="AG383" s="13">
        <v>-99</v>
      </c>
      <c r="AH383" s="13">
        <v>-99</v>
      </c>
      <c r="AI383" s="13">
        <v>-99</v>
      </c>
      <c r="AJ383" s="13">
        <v>1</v>
      </c>
      <c r="AK383" t="s">
        <v>933</v>
      </c>
      <c r="AL383" s="13">
        <v>-99</v>
      </c>
      <c r="AM383" s="13">
        <v>7</v>
      </c>
      <c r="AN383" t="s">
        <v>933</v>
      </c>
      <c r="AO383">
        <v>8</v>
      </c>
      <c r="AP383">
        <v>4</v>
      </c>
      <c r="AQ383">
        <v>6</v>
      </c>
      <c r="AR383">
        <v>7</v>
      </c>
      <c r="AS383">
        <v>10</v>
      </c>
      <c r="AT383">
        <v>1</v>
      </c>
      <c r="AU383">
        <v>10</v>
      </c>
      <c r="AV383">
        <v>9</v>
      </c>
      <c r="AW383">
        <v>9</v>
      </c>
      <c r="AX383">
        <v>10</v>
      </c>
      <c r="AY383">
        <v>4</v>
      </c>
      <c r="AZ383">
        <v>6</v>
      </c>
      <c r="BA383">
        <v>7</v>
      </c>
      <c r="BB383" s="13">
        <v>2</v>
      </c>
      <c r="BC383" s="13">
        <v>0</v>
      </c>
      <c r="BE383" s="13">
        <v>5</v>
      </c>
      <c r="BF383" s="13">
        <v>3</v>
      </c>
      <c r="BG383" s="13">
        <v>1</v>
      </c>
      <c r="BH383" s="13">
        <v>1</v>
      </c>
      <c r="BI383">
        <v>8</v>
      </c>
      <c r="BJ383">
        <v>10</v>
      </c>
      <c r="BK383">
        <v>3</v>
      </c>
      <c r="BL383" s="13">
        <v>2</v>
      </c>
      <c r="BM383" s="13">
        <v>0</v>
      </c>
      <c r="BO383">
        <v>6</v>
      </c>
      <c r="BP383">
        <v>7</v>
      </c>
      <c r="BQ383">
        <v>4</v>
      </c>
      <c r="BR383" s="13">
        <v>2</v>
      </c>
      <c r="BS383" s="13">
        <v>0</v>
      </c>
      <c r="BU383">
        <v>7</v>
      </c>
      <c r="BV383" s="13">
        <v>2</v>
      </c>
      <c r="BW383" s="13">
        <v>0</v>
      </c>
      <c r="BY383">
        <v>7</v>
      </c>
      <c r="BZ383" s="13">
        <v>11</v>
      </c>
      <c r="CA383" s="13">
        <v>0</v>
      </c>
      <c r="CB383" s="13">
        <v>0</v>
      </c>
      <c r="CC383" s="13">
        <v>0</v>
      </c>
      <c r="CD383" s="13">
        <v>0</v>
      </c>
      <c r="CE383">
        <v>10</v>
      </c>
      <c r="CF383">
        <v>2</v>
      </c>
      <c r="CG383">
        <v>6</v>
      </c>
      <c r="CH383">
        <v>3</v>
      </c>
      <c r="CI383">
        <v>3</v>
      </c>
      <c r="CJ383" s="13">
        <v>1</v>
      </c>
      <c r="CK383" s="13">
        <v>2</v>
      </c>
      <c r="CL383" s="13">
        <v>4</v>
      </c>
      <c r="CM383" s="13">
        <v>4</v>
      </c>
      <c r="CN383" t="s">
        <v>949</v>
      </c>
      <c r="CO383" s="13">
        <v>1</v>
      </c>
      <c r="CP383" s="13">
        <v>1</v>
      </c>
      <c r="CQ383" s="13">
        <v>0</v>
      </c>
      <c r="CR383" s="13">
        <v>1</v>
      </c>
      <c r="CS383" s="13">
        <v>0</v>
      </c>
      <c r="CT383" s="13">
        <v>2</v>
      </c>
      <c r="CU383" s="13">
        <v>-99</v>
      </c>
      <c r="CV383" s="13">
        <v>-99</v>
      </c>
      <c r="CW383" s="13">
        <v>-99</v>
      </c>
      <c r="CX383" s="13">
        <v>-99</v>
      </c>
      <c r="CY383" s="13">
        <v>-99</v>
      </c>
      <c r="CZ383" s="13">
        <v>-99</v>
      </c>
      <c r="DA383" s="13">
        <v>-99</v>
      </c>
      <c r="DB383" s="13">
        <v>-99</v>
      </c>
      <c r="DC383" s="13">
        <v>-99</v>
      </c>
      <c r="DD383" s="13">
        <v>-99</v>
      </c>
      <c r="DE383" s="13">
        <v>-99</v>
      </c>
      <c r="DG383" s="13">
        <v>1</v>
      </c>
      <c r="DH383" s="13">
        <v>-99</v>
      </c>
      <c r="DI383" s="13">
        <v>-99</v>
      </c>
      <c r="DJ383" s="13">
        <v>-99</v>
      </c>
      <c r="DK383" s="13">
        <v>-99</v>
      </c>
      <c r="DL383" s="13">
        <v>-99</v>
      </c>
      <c r="DM383" s="13">
        <v>-99</v>
      </c>
      <c r="DN383" s="13">
        <v>-99</v>
      </c>
      <c r="DO383" s="13">
        <v>1</v>
      </c>
      <c r="DP383" s="13">
        <v>-99</v>
      </c>
      <c r="DQ383" s="13">
        <v>-99</v>
      </c>
      <c r="DS383" s="13">
        <v>1</v>
      </c>
      <c r="DT383">
        <v>4</v>
      </c>
      <c r="DU383" s="13">
        <v>-99</v>
      </c>
      <c r="DV383" s="13">
        <v>-99</v>
      </c>
      <c r="DW383" s="13">
        <v>1</v>
      </c>
      <c r="DX383" s="13">
        <v>1</v>
      </c>
      <c r="DY383" s="13">
        <v>-99</v>
      </c>
      <c r="DZ383" s="13">
        <v>-99</v>
      </c>
      <c r="EA383" s="13">
        <v>-99</v>
      </c>
      <c r="EC383" s="13">
        <v>1</v>
      </c>
      <c r="ED383">
        <v>9</v>
      </c>
      <c r="EE383" s="13">
        <v>-99</v>
      </c>
      <c r="EF383" s="13">
        <v>-99</v>
      </c>
      <c r="EG383" s="13">
        <v>-99</v>
      </c>
      <c r="EH383" s="13">
        <v>-99</v>
      </c>
      <c r="EI383" s="13">
        <v>-99</v>
      </c>
      <c r="EJ383" s="13">
        <v>-99</v>
      </c>
      <c r="EK383" s="13">
        <v>-99</v>
      </c>
      <c r="EM383" s="13">
        <v>4</v>
      </c>
      <c r="EN383" s="13">
        <v>15</v>
      </c>
      <c r="EP383" s="13">
        <v>5</v>
      </c>
      <c r="ER383" s="13">
        <v>1</v>
      </c>
      <c r="ES383" s="13">
        <v>2</v>
      </c>
      <c r="EV383" s="13">
        <v>3</v>
      </c>
      <c r="EW383" s="13">
        <v>9</v>
      </c>
      <c r="EX383">
        <v>7</v>
      </c>
      <c r="EY383">
        <v>5</v>
      </c>
      <c r="EZ383">
        <v>1</v>
      </c>
      <c r="FA383">
        <v>9</v>
      </c>
      <c r="FB383" s="13">
        <v>2</v>
      </c>
      <c r="FC383" s="13">
        <v>1</v>
      </c>
      <c r="FD383" s="13">
        <v>1</v>
      </c>
      <c r="FE383" s="13">
        <v>1</v>
      </c>
      <c r="FF383" s="13">
        <v>7</v>
      </c>
      <c r="FG383" t="s">
        <v>1438</v>
      </c>
      <c r="FH383" s="13">
        <v>2</v>
      </c>
      <c r="FI383" s="13">
        <v>2</v>
      </c>
      <c r="FJ383" s="13">
        <v>0</v>
      </c>
      <c r="FK383" s="13">
        <v>0</v>
      </c>
      <c r="FL383" s="13">
        <v>0</v>
      </c>
      <c r="FM383" s="13">
        <v>1</v>
      </c>
      <c r="FO383" s="13">
        <v>49</v>
      </c>
      <c r="FP383" s="13">
        <v>3</v>
      </c>
      <c r="FQ383" s="13">
        <v>1</v>
      </c>
      <c r="FR383" s="13">
        <v>6</v>
      </c>
      <c r="FS383" s="13">
        <v>1</v>
      </c>
      <c r="FT383" s="13">
        <v>3</v>
      </c>
      <c r="FU383" t="s">
        <v>330</v>
      </c>
      <c r="FV383" s="13">
        <v>3</v>
      </c>
      <c r="FX383" t="s">
        <v>433</v>
      </c>
    </row>
    <row r="384" spans="1:180" x14ac:dyDescent="0.3">
      <c r="A384" s="12">
        <v>1842</v>
      </c>
      <c r="B384" s="13">
        <v>6</v>
      </c>
      <c r="C384" s="13">
        <v>2</v>
      </c>
      <c r="D384" s="13">
        <v>2</v>
      </c>
      <c r="E384" s="13">
        <v>1</v>
      </c>
      <c r="F384" t="s">
        <v>9</v>
      </c>
      <c r="H384" s="13">
        <v>3</v>
      </c>
      <c r="I384">
        <v>5</v>
      </c>
      <c r="J384" t="s">
        <v>1374</v>
      </c>
      <c r="K384" s="13">
        <v>1</v>
      </c>
      <c r="L384" t="s">
        <v>3</v>
      </c>
      <c r="N384" s="13">
        <v>3</v>
      </c>
      <c r="O384" s="13">
        <v>1</v>
      </c>
      <c r="P384" s="13">
        <v>1</v>
      </c>
      <c r="Q384" s="13">
        <v>1</v>
      </c>
      <c r="R384" s="13">
        <v>1</v>
      </c>
      <c r="S384" s="13">
        <v>2</v>
      </c>
      <c r="T384" s="13">
        <v>2</v>
      </c>
      <c r="U384" s="13">
        <v>2</v>
      </c>
      <c r="V384" s="13">
        <v>2</v>
      </c>
      <c r="W384" s="13">
        <v>2</v>
      </c>
      <c r="X384" s="13">
        <v>1</v>
      </c>
      <c r="Y384" s="13">
        <v>2</v>
      </c>
      <c r="Z384" s="13">
        <v>2</v>
      </c>
      <c r="AA384" s="13">
        <v>2</v>
      </c>
      <c r="AB384" s="13">
        <v>2</v>
      </c>
      <c r="AC384" s="13">
        <v>1</v>
      </c>
      <c r="AD384" s="13">
        <v>-99</v>
      </c>
      <c r="AE384" s="13">
        <v>-99</v>
      </c>
      <c r="AF384" s="13">
        <v>-99</v>
      </c>
      <c r="AG384" s="13">
        <v>1</v>
      </c>
      <c r="AH384" s="13">
        <v>-99</v>
      </c>
      <c r="AI384" s="13">
        <v>-99</v>
      </c>
      <c r="AJ384" s="13">
        <v>-99</v>
      </c>
      <c r="AL384" s="13">
        <v>-99</v>
      </c>
      <c r="AM384" s="13">
        <v>4</v>
      </c>
      <c r="AO384">
        <v>8</v>
      </c>
      <c r="AP384">
        <v>8</v>
      </c>
      <c r="AQ384">
        <v>9</v>
      </c>
      <c r="AR384">
        <v>10</v>
      </c>
      <c r="AS384">
        <v>10</v>
      </c>
      <c r="AT384">
        <v>10</v>
      </c>
      <c r="AU384">
        <v>10</v>
      </c>
      <c r="AV384">
        <v>10</v>
      </c>
      <c r="AW384">
        <v>10</v>
      </c>
      <c r="AX384">
        <v>10</v>
      </c>
      <c r="AY384">
        <v>2</v>
      </c>
      <c r="AZ384">
        <v>5</v>
      </c>
      <c r="BA384">
        <v>5</v>
      </c>
      <c r="BB384" s="13">
        <v>2</v>
      </c>
      <c r="BC384" s="13">
        <v>0</v>
      </c>
      <c r="BE384" s="13">
        <v>9</v>
      </c>
      <c r="BF384" s="13">
        <v>3</v>
      </c>
      <c r="BG384" s="13">
        <v>1</v>
      </c>
      <c r="BH384" s="13">
        <v>1</v>
      </c>
      <c r="BI384">
        <v>9</v>
      </c>
      <c r="BJ384">
        <v>10</v>
      </c>
      <c r="BK384">
        <v>3</v>
      </c>
      <c r="BL384" s="13">
        <v>2</v>
      </c>
      <c r="BM384" s="13">
        <v>0</v>
      </c>
      <c r="BO384">
        <v>10</v>
      </c>
      <c r="BP384">
        <v>10</v>
      </c>
      <c r="BQ384">
        <v>10</v>
      </c>
      <c r="BR384" s="13">
        <v>2</v>
      </c>
      <c r="BS384" s="13">
        <v>0</v>
      </c>
      <c r="BU384">
        <v>3</v>
      </c>
      <c r="BV384" s="13">
        <v>2</v>
      </c>
      <c r="BW384" s="13">
        <v>0</v>
      </c>
      <c r="BY384">
        <v>8</v>
      </c>
      <c r="BZ384" s="13">
        <v>10</v>
      </c>
      <c r="CA384" s="13">
        <v>10</v>
      </c>
      <c r="CB384" s="13">
        <v>10</v>
      </c>
      <c r="CC384" s="13">
        <v>8</v>
      </c>
      <c r="CD384" s="13">
        <v>3</v>
      </c>
      <c r="CE384">
        <v>10</v>
      </c>
      <c r="CF384">
        <v>5</v>
      </c>
      <c r="CG384">
        <v>5</v>
      </c>
      <c r="CH384">
        <v>7</v>
      </c>
      <c r="CI384">
        <v>2</v>
      </c>
      <c r="CJ384" s="13">
        <v>4</v>
      </c>
      <c r="CK384" s="13">
        <v>5</v>
      </c>
      <c r="CL384" s="13">
        <v>5</v>
      </c>
      <c r="CM384" s="13">
        <v>5</v>
      </c>
      <c r="CN384" t="s">
        <v>957</v>
      </c>
      <c r="CO384" s="13">
        <v>1</v>
      </c>
      <c r="CP384" s="13">
        <v>1</v>
      </c>
      <c r="CQ384" s="13">
        <v>0</v>
      </c>
      <c r="CR384" s="13">
        <v>0</v>
      </c>
      <c r="CS384" s="13">
        <v>1</v>
      </c>
      <c r="CT384" s="13">
        <v>1</v>
      </c>
      <c r="CU384" s="13">
        <v>-99</v>
      </c>
      <c r="CV384" s="13">
        <v>-99</v>
      </c>
      <c r="CW384" s="13">
        <v>-99</v>
      </c>
      <c r="CX384" s="13">
        <v>-99</v>
      </c>
      <c r="CY384" s="13">
        <v>-99</v>
      </c>
      <c r="CZ384" s="13">
        <v>-99</v>
      </c>
      <c r="DA384" s="13">
        <v>-99</v>
      </c>
      <c r="DB384" s="13">
        <v>1</v>
      </c>
      <c r="DC384" s="13">
        <v>1</v>
      </c>
      <c r="DD384" s="13">
        <v>1</v>
      </c>
      <c r="DE384" s="13">
        <v>-99</v>
      </c>
      <c r="DG384" s="13">
        <v>-99</v>
      </c>
      <c r="DH384" s="13">
        <v>-99</v>
      </c>
      <c r="DI384" s="13">
        <v>-99</v>
      </c>
      <c r="DJ384" s="13">
        <v>-99</v>
      </c>
      <c r="DK384" s="13">
        <v>-99</v>
      </c>
      <c r="DL384" s="13">
        <v>-99</v>
      </c>
      <c r="DM384" s="13">
        <v>-99</v>
      </c>
      <c r="DN384" s="13">
        <v>1</v>
      </c>
      <c r="DO384" s="13">
        <v>1</v>
      </c>
      <c r="DP384" s="13">
        <v>1</v>
      </c>
      <c r="DQ384" s="13">
        <v>-99</v>
      </c>
      <c r="DS384" s="13">
        <v>1</v>
      </c>
      <c r="DT384">
        <v>6</v>
      </c>
      <c r="DU384" s="13">
        <v>-99</v>
      </c>
      <c r="DV384" s="13">
        <v>-99</v>
      </c>
      <c r="DW384" s="13">
        <v>-99</v>
      </c>
      <c r="DX384" s="13">
        <v>-99</v>
      </c>
      <c r="DY384" s="13">
        <v>-99</v>
      </c>
      <c r="DZ384" s="13">
        <v>-99</v>
      </c>
      <c r="EA384" s="13">
        <v>1</v>
      </c>
      <c r="EB384" t="s">
        <v>1385</v>
      </c>
      <c r="EC384" s="13">
        <v>1</v>
      </c>
      <c r="ED384">
        <v>7</v>
      </c>
      <c r="EE384" s="13">
        <v>-99</v>
      </c>
      <c r="EF384" s="13">
        <v>-99</v>
      </c>
      <c r="EG384" s="13">
        <v>-99</v>
      </c>
      <c r="EH384" s="13">
        <v>-99</v>
      </c>
      <c r="EI384" s="13">
        <v>-99</v>
      </c>
      <c r="EJ384" s="13">
        <v>-99</v>
      </c>
      <c r="EK384" s="13">
        <v>1</v>
      </c>
      <c r="EL384" t="s">
        <v>1388</v>
      </c>
      <c r="EM384" s="13">
        <v>2</v>
      </c>
      <c r="EN384" s="13">
        <v>5</v>
      </c>
      <c r="EP384" s="13">
        <v>15</v>
      </c>
      <c r="ER384" s="13">
        <v>1</v>
      </c>
      <c r="ES384" s="13">
        <v>2</v>
      </c>
      <c r="EV384" s="13">
        <v>2</v>
      </c>
      <c r="EW384" s="13">
        <v>9</v>
      </c>
      <c r="EX384">
        <v>10</v>
      </c>
      <c r="EY384">
        <v>2</v>
      </c>
      <c r="EZ384">
        <v>7</v>
      </c>
      <c r="FA384">
        <v>9</v>
      </c>
      <c r="FB384" s="13">
        <v>2</v>
      </c>
      <c r="FC384" s="13">
        <v>2</v>
      </c>
      <c r="FD384" s="13">
        <v>2</v>
      </c>
      <c r="FE384" s="13">
        <v>2</v>
      </c>
      <c r="FF384" s="13">
        <v>7</v>
      </c>
      <c r="FG384" t="s">
        <v>1438</v>
      </c>
      <c r="FH384" s="13">
        <v>2</v>
      </c>
      <c r="FI384" s="13">
        <v>2</v>
      </c>
      <c r="FJ384" s="13">
        <v>0</v>
      </c>
      <c r="FK384" s="13">
        <v>0</v>
      </c>
      <c r="FL384" s="13">
        <v>0</v>
      </c>
      <c r="FM384" s="13">
        <v>2</v>
      </c>
      <c r="FO384" s="13">
        <v>53</v>
      </c>
      <c r="FP384" s="13">
        <v>3</v>
      </c>
      <c r="FQ384" s="13">
        <v>9</v>
      </c>
      <c r="FR384" s="13">
        <v>4</v>
      </c>
      <c r="FS384" s="13">
        <v>1</v>
      </c>
      <c r="FT384" s="13">
        <v>1</v>
      </c>
      <c r="FV384" s="13">
        <v>2</v>
      </c>
      <c r="FX384" t="s">
        <v>440</v>
      </c>
    </row>
    <row r="385" spans="1:180" x14ac:dyDescent="0.3">
      <c r="A385" s="12">
        <v>1842</v>
      </c>
      <c r="B385" s="13">
        <v>6</v>
      </c>
      <c r="C385" s="13">
        <v>4</v>
      </c>
      <c r="D385" s="13">
        <v>2</v>
      </c>
      <c r="E385" s="13">
        <v>1</v>
      </c>
      <c r="F385" t="s">
        <v>9</v>
      </c>
      <c r="H385" s="13">
        <v>3</v>
      </c>
      <c r="I385" t="s">
        <v>5</v>
      </c>
      <c r="K385" s="13">
        <v>3</v>
      </c>
      <c r="L385">
        <v>8</v>
      </c>
      <c r="N385" s="13">
        <v>1</v>
      </c>
      <c r="O385" s="13">
        <v>1</v>
      </c>
      <c r="P385" s="13">
        <v>1</v>
      </c>
      <c r="Q385" s="13">
        <v>1</v>
      </c>
      <c r="R385" s="13">
        <v>1</v>
      </c>
      <c r="S385" s="13">
        <v>2</v>
      </c>
      <c r="T385" s="13">
        <v>2</v>
      </c>
      <c r="U385" s="13">
        <v>2</v>
      </c>
      <c r="V385" s="13">
        <v>2</v>
      </c>
      <c r="W385" s="13">
        <v>1</v>
      </c>
      <c r="X385" s="13">
        <v>2</v>
      </c>
      <c r="Y385" s="13">
        <v>2</v>
      </c>
      <c r="Z385" s="13">
        <v>2</v>
      </c>
      <c r="AA385" s="13">
        <v>2</v>
      </c>
      <c r="AB385" s="13">
        <v>2</v>
      </c>
      <c r="AC385" s="13">
        <v>2</v>
      </c>
      <c r="AD385" s="13">
        <v>1</v>
      </c>
      <c r="AE385" s="13">
        <v>-99</v>
      </c>
      <c r="AF385" s="13">
        <v>-99</v>
      </c>
      <c r="AG385" s="13">
        <v>-99</v>
      </c>
      <c r="AH385" s="13">
        <v>-99</v>
      </c>
      <c r="AI385" s="13">
        <v>-99</v>
      </c>
      <c r="AJ385" s="13">
        <v>-99</v>
      </c>
      <c r="AL385" s="13">
        <v>-99</v>
      </c>
      <c r="AM385" s="13">
        <v>1</v>
      </c>
      <c r="AO385">
        <v>7</v>
      </c>
      <c r="AP385">
        <v>6</v>
      </c>
      <c r="AQ385">
        <v>7</v>
      </c>
      <c r="AR385">
        <v>3</v>
      </c>
      <c r="AS385">
        <v>9</v>
      </c>
      <c r="AT385">
        <v>10</v>
      </c>
      <c r="AU385">
        <v>10</v>
      </c>
      <c r="AV385">
        <v>10</v>
      </c>
      <c r="AW385">
        <v>10</v>
      </c>
      <c r="AX385">
        <v>10</v>
      </c>
      <c r="AY385">
        <v>9</v>
      </c>
      <c r="AZ385">
        <v>9</v>
      </c>
      <c r="BA385">
        <v>7</v>
      </c>
      <c r="BB385" s="13">
        <v>2</v>
      </c>
      <c r="BC385" s="13">
        <v>0</v>
      </c>
      <c r="BE385" s="13">
        <v>3</v>
      </c>
      <c r="BF385" s="13">
        <v>4</v>
      </c>
      <c r="BG385" s="13">
        <v>3</v>
      </c>
      <c r="BH385" s="13">
        <v>0</v>
      </c>
      <c r="BJ385">
        <v>10</v>
      </c>
      <c r="BK385">
        <v>3</v>
      </c>
      <c r="BL385" s="13">
        <v>2</v>
      </c>
      <c r="BM385" s="13">
        <v>0</v>
      </c>
      <c r="BO385">
        <v>8</v>
      </c>
      <c r="BP385">
        <v>10</v>
      </c>
      <c r="BQ385">
        <v>10</v>
      </c>
      <c r="BR385" s="13">
        <v>2</v>
      </c>
      <c r="BS385" s="13">
        <v>0</v>
      </c>
      <c r="BU385">
        <v>8</v>
      </c>
      <c r="BV385" s="13">
        <v>2</v>
      </c>
      <c r="BW385" s="13">
        <v>0</v>
      </c>
      <c r="BY385">
        <v>7</v>
      </c>
      <c r="BZ385" s="13">
        <v>11</v>
      </c>
      <c r="CA385" s="13">
        <v>0</v>
      </c>
      <c r="CB385" s="13">
        <v>0</v>
      </c>
      <c r="CC385" s="13">
        <v>0</v>
      </c>
      <c r="CD385" s="13">
        <v>0</v>
      </c>
      <c r="CE385">
        <v>8</v>
      </c>
      <c r="CF385">
        <v>9</v>
      </c>
      <c r="CG385">
        <v>8</v>
      </c>
      <c r="CH385">
        <v>10</v>
      </c>
      <c r="CI385">
        <v>3</v>
      </c>
      <c r="CJ385" s="13">
        <v>4</v>
      </c>
      <c r="CK385" s="13">
        <v>5</v>
      </c>
      <c r="CL385" s="13">
        <v>5</v>
      </c>
      <c r="CM385" s="13">
        <v>5</v>
      </c>
      <c r="CN385" t="s">
        <v>942</v>
      </c>
      <c r="CO385" s="13">
        <v>0</v>
      </c>
      <c r="CP385" s="13">
        <v>1</v>
      </c>
      <c r="CQ385" s="13">
        <v>0</v>
      </c>
      <c r="CR385" s="13">
        <v>0</v>
      </c>
      <c r="CS385" s="13">
        <v>1</v>
      </c>
      <c r="CT385" s="13">
        <v>2</v>
      </c>
      <c r="CU385" s="13">
        <v>-99</v>
      </c>
      <c r="CV385" s="13">
        <v>-99</v>
      </c>
      <c r="CW385" s="13">
        <v>-99</v>
      </c>
      <c r="CX385" s="13">
        <v>-99</v>
      </c>
      <c r="CY385" s="13">
        <v>-99</v>
      </c>
      <c r="CZ385" s="13">
        <v>-99</v>
      </c>
      <c r="DA385" s="13">
        <v>-99</v>
      </c>
      <c r="DB385" s="13">
        <v>-99</v>
      </c>
      <c r="DC385" s="13">
        <v>-99</v>
      </c>
      <c r="DD385" s="13">
        <v>-99</v>
      </c>
      <c r="DE385" s="13">
        <v>-99</v>
      </c>
      <c r="DG385" s="13">
        <v>1</v>
      </c>
      <c r="DH385" s="13">
        <v>-99</v>
      </c>
      <c r="DI385" s="13">
        <v>-99</v>
      </c>
      <c r="DJ385" s="13">
        <v>-99</v>
      </c>
      <c r="DK385" s="13">
        <v>-99</v>
      </c>
      <c r="DL385" s="13">
        <v>-99</v>
      </c>
      <c r="DM385" s="13">
        <v>-99</v>
      </c>
      <c r="DN385" s="13">
        <v>-99</v>
      </c>
      <c r="DO385" s="13">
        <v>1</v>
      </c>
      <c r="DP385" s="13">
        <v>-99</v>
      </c>
      <c r="DQ385" s="13">
        <v>-99</v>
      </c>
      <c r="DS385" s="13">
        <v>1</v>
      </c>
      <c r="DT385">
        <v>10</v>
      </c>
      <c r="DU385" s="13">
        <v>-99</v>
      </c>
      <c r="DV385" s="13">
        <v>-99</v>
      </c>
      <c r="DW385" s="13">
        <v>-99</v>
      </c>
      <c r="DX385" s="13">
        <v>-99</v>
      </c>
      <c r="DY385" s="13">
        <v>-99</v>
      </c>
      <c r="DZ385" s="13">
        <v>-99</v>
      </c>
      <c r="EA385" s="13">
        <v>-99</v>
      </c>
      <c r="EC385" s="13">
        <v>1</v>
      </c>
      <c r="ED385">
        <v>10</v>
      </c>
      <c r="EE385" s="13">
        <v>-99</v>
      </c>
      <c r="EF385" s="13">
        <v>-99</v>
      </c>
      <c r="EG385" s="13">
        <v>-99</v>
      </c>
      <c r="EH385" s="13">
        <v>-99</v>
      </c>
      <c r="EI385" s="13">
        <v>-99</v>
      </c>
      <c r="EJ385" s="13">
        <v>-99</v>
      </c>
      <c r="EK385" s="13">
        <v>-99</v>
      </c>
      <c r="EM385" s="13">
        <v>4</v>
      </c>
      <c r="EN385" s="13">
        <v>18</v>
      </c>
      <c r="EP385" s="13">
        <v>15</v>
      </c>
      <c r="ER385" s="13">
        <v>1</v>
      </c>
      <c r="ES385" s="13">
        <v>2</v>
      </c>
      <c r="EV385" s="13">
        <v>3</v>
      </c>
      <c r="EW385" s="13">
        <v>1</v>
      </c>
      <c r="EX385">
        <v>10</v>
      </c>
      <c r="EY385">
        <v>2</v>
      </c>
      <c r="EZ385">
        <v>10</v>
      </c>
      <c r="FA385">
        <v>3</v>
      </c>
      <c r="FB385" s="13">
        <v>2</v>
      </c>
      <c r="FC385" s="13">
        <v>2</v>
      </c>
      <c r="FD385" s="13">
        <v>2</v>
      </c>
      <c r="FE385" s="13">
        <v>2</v>
      </c>
      <c r="FF385" s="13">
        <v>7</v>
      </c>
      <c r="FG385" t="s">
        <v>1431</v>
      </c>
      <c r="FH385" s="13">
        <v>2</v>
      </c>
      <c r="FI385" s="13">
        <v>2</v>
      </c>
      <c r="FJ385" s="13">
        <v>0</v>
      </c>
      <c r="FK385" s="13">
        <v>0</v>
      </c>
      <c r="FL385" s="13">
        <v>0</v>
      </c>
      <c r="FM385" s="13">
        <v>1</v>
      </c>
      <c r="FO385" s="13">
        <v>72</v>
      </c>
      <c r="FP385" s="13">
        <v>4</v>
      </c>
      <c r="FQ385" s="13">
        <v>8</v>
      </c>
      <c r="FR385" s="13">
        <v>3</v>
      </c>
      <c r="FS385" s="13">
        <v>1</v>
      </c>
      <c r="FT385" s="13">
        <v>1</v>
      </c>
      <c r="FV385" s="13">
        <v>1</v>
      </c>
      <c r="FX385" t="s">
        <v>433</v>
      </c>
    </row>
    <row r="386" spans="1:180" x14ac:dyDescent="0.3">
      <c r="A386" s="12">
        <v>1842</v>
      </c>
      <c r="B386" s="13">
        <v>6</v>
      </c>
      <c r="C386" s="13">
        <v>2</v>
      </c>
      <c r="D386" s="13">
        <v>2</v>
      </c>
      <c r="E386" s="13">
        <v>2</v>
      </c>
      <c r="H386" s="13">
        <v>0</v>
      </c>
      <c r="K386" s="13">
        <v>0</v>
      </c>
      <c r="N386" s="13">
        <v>0</v>
      </c>
      <c r="O386" s="13">
        <v>1</v>
      </c>
      <c r="P386" s="13">
        <v>1</v>
      </c>
      <c r="Q386" s="13">
        <v>1</v>
      </c>
      <c r="R386" s="13">
        <v>2</v>
      </c>
      <c r="S386" s="13">
        <v>2</v>
      </c>
      <c r="T386" s="13">
        <v>2</v>
      </c>
      <c r="U386" s="13">
        <v>2</v>
      </c>
      <c r="V386" s="13">
        <v>2</v>
      </c>
      <c r="W386" s="13">
        <v>2</v>
      </c>
      <c r="X386" s="13">
        <v>2</v>
      </c>
      <c r="Y386" s="13">
        <v>2</v>
      </c>
      <c r="Z386" s="13">
        <v>2</v>
      </c>
      <c r="AA386" s="13">
        <v>2</v>
      </c>
      <c r="AB386" s="13">
        <v>1</v>
      </c>
      <c r="AC386" s="13">
        <v>2</v>
      </c>
      <c r="AD386" s="13">
        <v>1</v>
      </c>
      <c r="AE386" s="13">
        <v>-99</v>
      </c>
      <c r="AF386" s="13">
        <v>-99</v>
      </c>
      <c r="AG386" s="13">
        <v>-99</v>
      </c>
      <c r="AH386" s="13">
        <v>-99</v>
      </c>
      <c r="AI386" s="13">
        <v>-99</v>
      </c>
      <c r="AJ386" s="13">
        <v>-99</v>
      </c>
      <c r="AL386" s="13">
        <v>-99</v>
      </c>
      <c r="AM386" s="13">
        <v>1</v>
      </c>
      <c r="AO386">
        <v>5</v>
      </c>
      <c r="AP386">
        <v>5</v>
      </c>
      <c r="AQ386">
        <v>6</v>
      </c>
      <c r="AR386">
        <v>8</v>
      </c>
      <c r="AS386">
        <v>10</v>
      </c>
      <c r="AT386">
        <v>8</v>
      </c>
      <c r="AU386">
        <v>10</v>
      </c>
      <c r="AV386">
        <v>10</v>
      </c>
      <c r="AW386">
        <v>10</v>
      </c>
      <c r="AX386">
        <v>10</v>
      </c>
      <c r="AY386">
        <v>6</v>
      </c>
      <c r="AZ386">
        <v>8</v>
      </c>
      <c r="BA386">
        <v>7</v>
      </c>
      <c r="BB386" s="13">
        <v>2</v>
      </c>
      <c r="BC386" s="13">
        <v>0</v>
      </c>
      <c r="BE386" s="13">
        <v>10</v>
      </c>
      <c r="BF386" s="13">
        <v>4</v>
      </c>
      <c r="BG386" s="13">
        <v>2</v>
      </c>
      <c r="BH386" s="13">
        <v>0</v>
      </c>
      <c r="BJ386">
        <v>10</v>
      </c>
      <c r="BK386">
        <v>3</v>
      </c>
      <c r="BL386" s="13">
        <v>2</v>
      </c>
      <c r="BM386" s="13">
        <v>0</v>
      </c>
      <c r="BO386">
        <v>10</v>
      </c>
      <c r="BP386">
        <v>10</v>
      </c>
      <c r="BQ386">
        <v>8</v>
      </c>
      <c r="BR386" s="13">
        <v>2</v>
      </c>
      <c r="BS386" s="13">
        <v>0</v>
      </c>
      <c r="BU386">
        <v>1</v>
      </c>
      <c r="BV386" s="13">
        <v>2</v>
      </c>
      <c r="BW386" s="13">
        <v>0</v>
      </c>
      <c r="BY386">
        <v>8</v>
      </c>
      <c r="BZ386" s="13">
        <v>11</v>
      </c>
      <c r="CA386" s="13">
        <v>0</v>
      </c>
      <c r="CB386" s="13">
        <v>0</v>
      </c>
      <c r="CC386" s="13">
        <v>0</v>
      </c>
      <c r="CD386" s="13">
        <v>0</v>
      </c>
      <c r="CE386">
        <v>8</v>
      </c>
      <c r="CF386">
        <v>0</v>
      </c>
      <c r="CG386">
        <v>11</v>
      </c>
      <c r="CH386">
        <v>6</v>
      </c>
      <c r="CI386">
        <v>0</v>
      </c>
      <c r="CJ386" s="13">
        <v>4</v>
      </c>
      <c r="CK386" s="13">
        <v>5</v>
      </c>
      <c r="CL386" s="13">
        <v>5</v>
      </c>
      <c r="CM386" s="13">
        <v>5</v>
      </c>
      <c r="CN386" t="s">
        <v>942</v>
      </c>
      <c r="CO386" s="13">
        <v>0</v>
      </c>
      <c r="CP386" s="13">
        <v>2</v>
      </c>
      <c r="CQ386" s="14"/>
      <c r="CR386" s="14"/>
      <c r="CS386" s="14"/>
      <c r="CT386" s="13">
        <v>2</v>
      </c>
      <c r="CU386" s="13">
        <v>-99</v>
      </c>
      <c r="CV386" s="13">
        <v>-99</v>
      </c>
      <c r="CW386" s="13">
        <v>-99</v>
      </c>
      <c r="CX386" s="13">
        <v>-99</v>
      </c>
      <c r="CY386" s="13">
        <v>-99</v>
      </c>
      <c r="CZ386" s="13">
        <v>-99</v>
      </c>
      <c r="DA386" s="13">
        <v>-99</v>
      </c>
      <c r="DB386" s="13">
        <v>-99</v>
      </c>
      <c r="DC386" s="13">
        <v>-99</v>
      </c>
      <c r="DD386" s="13">
        <v>-99</v>
      </c>
      <c r="DE386" s="13">
        <v>-99</v>
      </c>
      <c r="DG386" s="13">
        <v>-99</v>
      </c>
      <c r="DH386" s="13">
        <v>-99</v>
      </c>
      <c r="DI386" s="13">
        <v>-99</v>
      </c>
      <c r="DJ386" s="13">
        <v>-99</v>
      </c>
      <c r="DK386" s="13">
        <v>-99</v>
      </c>
      <c r="DL386" s="13">
        <v>-99</v>
      </c>
      <c r="DM386" s="13">
        <v>-99</v>
      </c>
      <c r="DN386" s="13">
        <v>1</v>
      </c>
      <c r="DO386" s="13">
        <v>-99</v>
      </c>
      <c r="DP386" s="13">
        <v>-99</v>
      </c>
      <c r="DQ386" s="13">
        <v>-99</v>
      </c>
      <c r="DS386" s="13">
        <v>2</v>
      </c>
      <c r="DU386" s="13">
        <v>-99</v>
      </c>
      <c r="DV386" s="13">
        <v>-99</v>
      </c>
      <c r="DW386" s="13">
        <v>-99</v>
      </c>
      <c r="DX386" s="13">
        <v>-99</v>
      </c>
      <c r="DY386" s="13">
        <v>-99</v>
      </c>
      <c r="DZ386" s="13">
        <v>-99</v>
      </c>
      <c r="EA386" s="13">
        <v>-99</v>
      </c>
      <c r="EC386" s="13">
        <v>2</v>
      </c>
      <c r="EE386" s="13">
        <v>-99</v>
      </c>
      <c r="EF386" s="13">
        <v>-99</v>
      </c>
      <c r="EG386" s="13">
        <v>-99</v>
      </c>
      <c r="EH386" s="13">
        <v>-99</v>
      </c>
      <c r="EI386" s="13">
        <v>-99</v>
      </c>
      <c r="EJ386" s="13">
        <v>-99</v>
      </c>
      <c r="EK386" s="13">
        <v>-99</v>
      </c>
      <c r="EM386" s="13">
        <v>4</v>
      </c>
      <c r="EN386" s="13">
        <v>15</v>
      </c>
      <c r="EP386" s="13">
        <v>5</v>
      </c>
      <c r="ER386" s="13">
        <v>1</v>
      </c>
      <c r="ES386" s="13">
        <v>2</v>
      </c>
      <c r="EV386" s="13">
        <v>3</v>
      </c>
      <c r="EW386" s="13">
        <v>1</v>
      </c>
      <c r="EX386">
        <v>2</v>
      </c>
      <c r="EY386">
        <v>5</v>
      </c>
      <c r="EZ386">
        <v>7</v>
      </c>
      <c r="FA386">
        <v>8</v>
      </c>
      <c r="FB386" s="13">
        <v>2</v>
      </c>
      <c r="FC386" s="13">
        <v>2</v>
      </c>
      <c r="FD386" s="13">
        <v>1</v>
      </c>
      <c r="FE386" s="13">
        <v>2</v>
      </c>
      <c r="FF386" s="13">
        <v>2</v>
      </c>
      <c r="FH386" s="13">
        <v>2</v>
      </c>
      <c r="FI386" s="13">
        <v>2</v>
      </c>
      <c r="FJ386" s="13">
        <v>0</v>
      </c>
      <c r="FK386" s="13">
        <v>0</v>
      </c>
      <c r="FL386" s="13">
        <v>0</v>
      </c>
      <c r="FM386" s="13">
        <v>1</v>
      </c>
      <c r="FO386" s="13">
        <v>83</v>
      </c>
      <c r="FP386" s="13">
        <v>4</v>
      </c>
      <c r="FQ386" s="13">
        <v>1</v>
      </c>
      <c r="FR386" s="13">
        <v>2</v>
      </c>
      <c r="FS386" s="13">
        <v>1</v>
      </c>
      <c r="FT386" s="13">
        <v>1</v>
      </c>
      <c r="FV386" s="13">
        <v>1</v>
      </c>
      <c r="FX386" t="s">
        <v>441</v>
      </c>
    </row>
    <row r="387" spans="1:180" x14ac:dyDescent="0.3">
      <c r="A387" s="12">
        <v>1842</v>
      </c>
      <c r="B387" s="13">
        <v>6</v>
      </c>
      <c r="C387" s="13">
        <v>2</v>
      </c>
      <c r="D387" s="13">
        <v>3</v>
      </c>
      <c r="E387" s="13">
        <v>2</v>
      </c>
      <c r="H387" s="13">
        <v>0</v>
      </c>
      <c r="K387" s="13">
        <v>0</v>
      </c>
      <c r="N387" s="13">
        <v>0</v>
      </c>
      <c r="O387" s="13">
        <v>1</v>
      </c>
      <c r="P387" s="13">
        <v>2</v>
      </c>
      <c r="Q387" s="13">
        <v>2</v>
      </c>
      <c r="R387" s="13">
        <v>2</v>
      </c>
      <c r="S387" s="13">
        <v>2</v>
      </c>
      <c r="T387" s="13">
        <v>2</v>
      </c>
      <c r="U387" s="13">
        <v>2</v>
      </c>
      <c r="V387" s="13">
        <v>2</v>
      </c>
      <c r="W387" s="13">
        <v>2</v>
      </c>
      <c r="X387" s="13">
        <v>2</v>
      </c>
      <c r="Y387" s="13">
        <v>2</v>
      </c>
      <c r="Z387" s="13">
        <v>2</v>
      </c>
      <c r="AA387" s="13">
        <v>2</v>
      </c>
      <c r="AB387" s="13">
        <v>2</v>
      </c>
      <c r="AC387" s="13">
        <v>2</v>
      </c>
      <c r="AD387" s="13">
        <v>-99</v>
      </c>
      <c r="AE387" s="13">
        <v>-99</v>
      </c>
      <c r="AF387" s="13">
        <v>-99</v>
      </c>
      <c r="AG387" s="13">
        <v>-99</v>
      </c>
      <c r="AH387" s="13">
        <v>-99</v>
      </c>
      <c r="AI387" s="13">
        <v>-99</v>
      </c>
      <c r="AJ387" s="13">
        <v>-99</v>
      </c>
      <c r="AL387" s="13">
        <v>1</v>
      </c>
      <c r="AM387" s="13">
        <v>8</v>
      </c>
      <c r="AO387">
        <v>9</v>
      </c>
      <c r="AP387">
        <v>9</v>
      </c>
      <c r="AQ387">
        <v>8</v>
      </c>
      <c r="AR387">
        <v>7</v>
      </c>
      <c r="AS387">
        <v>9</v>
      </c>
      <c r="AT387">
        <v>10</v>
      </c>
      <c r="AU387">
        <v>10</v>
      </c>
      <c r="AV387">
        <v>10</v>
      </c>
      <c r="AW387">
        <v>9</v>
      </c>
      <c r="AX387">
        <v>10</v>
      </c>
      <c r="AY387">
        <v>10</v>
      </c>
      <c r="AZ387">
        <v>10</v>
      </c>
      <c r="BA387">
        <v>7</v>
      </c>
      <c r="BB387" s="13">
        <v>2</v>
      </c>
      <c r="BC387" s="13">
        <v>0</v>
      </c>
      <c r="BE387" s="13">
        <v>10</v>
      </c>
      <c r="BF387" s="13">
        <v>5</v>
      </c>
      <c r="BG387" s="13">
        <v>2</v>
      </c>
      <c r="BH387" s="13">
        <v>0</v>
      </c>
      <c r="BJ387">
        <v>9</v>
      </c>
      <c r="BK387">
        <v>3</v>
      </c>
      <c r="BL387" s="13">
        <v>2</v>
      </c>
      <c r="BM387" s="13">
        <v>0</v>
      </c>
      <c r="BO387">
        <v>9</v>
      </c>
      <c r="BP387">
        <v>9</v>
      </c>
      <c r="BQ387">
        <v>10</v>
      </c>
      <c r="BR387" s="13">
        <v>2</v>
      </c>
      <c r="BS387" s="13">
        <v>0</v>
      </c>
      <c r="BU387">
        <v>9</v>
      </c>
      <c r="BV387" s="13">
        <v>2</v>
      </c>
      <c r="BW387" s="13">
        <v>0</v>
      </c>
      <c r="BY387">
        <v>9</v>
      </c>
      <c r="BZ387" s="13">
        <v>9</v>
      </c>
      <c r="CA387" s="13">
        <v>9</v>
      </c>
      <c r="CB387" s="13">
        <v>9</v>
      </c>
      <c r="CC387" s="13">
        <v>10</v>
      </c>
      <c r="CD387" s="13">
        <v>9</v>
      </c>
      <c r="CE387">
        <v>10</v>
      </c>
      <c r="CF387">
        <v>9</v>
      </c>
      <c r="CG387">
        <v>10</v>
      </c>
      <c r="CH387">
        <v>9</v>
      </c>
      <c r="CI387">
        <v>9</v>
      </c>
      <c r="CJ387" s="13">
        <v>4</v>
      </c>
      <c r="CK387" s="13">
        <v>5</v>
      </c>
      <c r="CL387" s="13">
        <v>5</v>
      </c>
      <c r="CM387" s="13">
        <v>5</v>
      </c>
      <c r="CN387" t="s">
        <v>942</v>
      </c>
      <c r="CO387" s="13">
        <v>0</v>
      </c>
      <c r="CP387" s="13">
        <v>2</v>
      </c>
      <c r="CQ387" s="14"/>
      <c r="CR387" s="14"/>
      <c r="CS387" s="14"/>
      <c r="CT387" s="13">
        <v>2</v>
      </c>
      <c r="CU387" s="13">
        <v>-99</v>
      </c>
      <c r="CV387" s="13">
        <v>-99</v>
      </c>
      <c r="CW387" s="13">
        <v>-99</v>
      </c>
      <c r="CX387" s="13">
        <v>-99</v>
      </c>
      <c r="CY387" s="13">
        <v>-99</v>
      </c>
      <c r="CZ387" s="13">
        <v>-99</v>
      </c>
      <c r="DA387" s="13">
        <v>-99</v>
      </c>
      <c r="DB387" s="13">
        <v>-99</v>
      </c>
      <c r="DC387" s="13">
        <v>-99</v>
      </c>
      <c r="DD387" s="13">
        <v>-99</v>
      </c>
      <c r="DE387" s="13">
        <v>-99</v>
      </c>
      <c r="DG387" s="13">
        <v>-99</v>
      </c>
      <c r="DH387" s="13">
        <v>-99</v>
      </c>
      <c r="DI387" s="13">
        <v>-99</v>
      </c>
      <c r="DJ387" s="13">
        <v>-99</v>
      </c>
      <c r="DK387" s="13">
        <v>-99</v>
      </c>
      <c r="DL387" s="13">
        <v>-99</v>
      </c>
      <c r="DM387" s="13">
        <v>-99</v>
      </c>
      <c r="DN387" s="13">
        <v>-99</v>
      </c>
      <c r="DO387" s="13">
        <v>-99</v>
      </c>
      <c r="DP387" s="13">
        <v>1</v>
      </c>
      <c r="DQ387" s="13">
        <v>-99</v>
      </c>
      <c r="DS387" s="13">
        <v>2</v>
      </c>
      <c r="DU387" s="13">
        <v>-99</v>
      </c>
      <c r="DV387" s="13">
        <v>-99</v>
      </c>
      <c r="DW387" s="13">
        <v>-99</v>
      </c>
      <c r="DX387" s="13">
        <v>-99</v>
      </c>
      <c r="DY387" s="13">
        <v>-99</v>
      </c>
      <c r="DZ387" s="13">
        <v>-99</v>
      </c>
      <c r="EA387" s="13">
        <v>-99</v>
      </c>
      <c r="EC387" s="13">
        <v>1</v>
      </c>
      <c r="ED387">
        <v>9</v>
      </c>
      <c r="EE387" s="13">
        <v>-99</v>
      </c>
      <c r="EF387" s="13">
        <v>-99</v>
      </c>
      <c r="EG387" s="13">
        <v>-99</v>
      </c>
      <c r="EH387" s="13">
        <v>-99</v>
      </c>
      <c r="EI387" s="13">
        <v>-99</v>
      </c>
      <c r="EJ387" s="13">
        <v>-99</v>
      </c>
      <c r="EK387" s="13">
        <v>-99</v>
      </c>
      <c r="EM387" s="13">
        <v>4</v>
      </c>
      <c r="EN387" s="13">
        <v>5</v>
      </c>
      <c r="EP387" s="13">
        <v>7</v>
      </c>
      <c r="ER387" s="13">
        <v>1</v>
      </c>
      <c r="ES387" s="13">
        <v>2</v>
      </c>
      <c r="EV387" s="13">
        <v>3</v>
      </c>
      <c r="EW387" s="13">
        <v>1</v>
      </c>
      <c r="EX387">
        <v>9</v>
      </c>
      <c r="EY387">
        <v>10</v>
      </c>
      <c r="EZ387">
        <v>9</v>
      </c>
      <c r="FA387">
        <v>9</v>
      </c>
      <c r="FB387" s="13">
        <v>1</v>
      </c>
      <c r="FC387" s="13">
        <v>1</v>
      </c>
      <c r="FD387" s="13">
        <v>1</v>
      </c>
      <c r="FE387" s="13">
        <v>1</v>
      </c>
      <c r="FF387" s="13">
        <v>1</v>
      </c>
      <c r="FH387" s="13">
        <v>2</v>
      </c>
      <c r="FI387" s="13">
        <v>2</v>
      </c>
      <c r="FJ387" s="13">
        <v>0</v>
      </c>
      <c r="FK387" s="13">
        <v>0</v>
      </c>
      <c r="FL387" s="13">
        <v>0</v>
      </c>
      <c r="FM387" s="13">
        <v>2</v>
      </c>
      <c r="FO387" s="13">
        <v>58</v>
      </c>
      <c r="FP387" s="13">
        <v>3</v>
      </c>
      <c r="FQ387" s="13">
        <v>9</v>
      </c>
      <c r="FR387" s="13">
        <v>5</v>
      </c>
      <c r="FS387" s="13">
        <v>1</v>
      </c>
      <c r="FT387" s="13">
        <v>2</v>
      </c>
      <c r="FV387" s="13">
        <v>2</v>
      </c>
      <c r="FX387" t="s">
        <v>442</v>
      </c>
    </row>
    <row r="388" spans="1:180" x14ac:dyDescent="0.3">
      <c r="A388" s="12">
        <v>1842</v>
      </c>
      <c r="B388" s="13">
        <v>6</v>
      </c>
      <c r="C388" s="13">
        <v>4</v>
      </c>
      <c r="D388" s="13">
        <v>2</v>
      </c>
      <c r="E388" s="13">
        <v>2</v>
      </c>
      <c r="H388" s="13">
        <v>0</v>
      </c>
      <c r="K388" s="13">
        <v>0</v>
      </c>
      <c r="N388" s="13">
        <v>0</v>
      </c>
      <c r="O388" s="13">
        <v>1</v>
      </c>
      <c r="P388" s="13">
        <v>2</v>
      </c>
      <c r="Q388" s="13">
        <v>2</v>
      </c>
      <c r="R388" s="13">
        <v>2</v>
      </c>
      <c r="S388" s="13">
        <v>2</v>
      </c>
      <c r="T388" s="13">
        <v>2</v>
      </c>
      <c r="U388" s="13">
        <v>2</v>
      </c>
      <c r="V388" s="13">
        <v>2</v>
      </c>
      <c r="W388" s="13">
        <v>2</v>
      </c>
      <c r="X388" s="13">
        <v>2</v>
      </c>
      <c r="Y388" s="13">
        <v>2</v>
      </c>
      <c r="Z388" s="13">
        <v>2</v>
      </c>
      <c r="AA388" s="13">
        <v>2</v>
      </c>
      <c r="AB388" s="13">
        <v>2</v>
      </c>
      <c r="AC388" s="13">
        <v>2</v>
      </c>
      <c r="AD388" s="13">
        <v>1</v>
      </c>
      <c r="AE388" s="13">
        <v>-99</v>
      </c>
      <c r="AF388" s="13">
        <v>-99</v>
      </c>
      <c r="AG388" s="13">
        <v>-99</v>
      </c>
      <c r="AH388" s="13">
        <v>-99</v>
      </c>
      <c r="AI388" s="13">
        <v>-99</v>
      </c>
      <c r="AJ388" s="13">
        <v>-99</v>
      </c>
      <c r="AL388" s="13">
        <v>-99</v>
      </c>
      <c r="AM388" s="13">
        <v>1</v>
      </c>
      <c r="AO388">
        <v>10</v>
      </c>
      <c r="AP388">
        <v>10</v>
      </c>
      <c r="AQ388">
        <v>8</v>
      </c>
      <c r="AR388">
        <v>8</v>
      </c>
      <c r="AS388">
        <v>8</v>
      </c>
      <c r="AT388">
        <v>9</v>
      </c>
      <c r="AU388">
        <v>8</v>
      </c>
      <c r="AV388">
        <v>8</v>
      </c>
      <c r="AW388">
        <v>8</v>
      </c>
      <c r="AX388">
        <v>8</v>
      </c>
      <c r="AY388">
        <v>10</v>
      </c>
      <c r="AZ388">
        <v>10</v>
      </c>
      <c r="BA388">
        <v>7</v>
      </c>
      <c r="BB388" s="13">
        <v>2</v>
      </c>
      <c r="BC388" s="13">
        <v>0</v>
      </c>
      <c r="BE388" s="13">
        <v>9</v>
      </c>
      <c r="BF388" s="13">
        <v>5</v>
      </c>
      <c r="BG388" s="13">
        <v>2</v>
      </c>
      <c r="BH388" s="13">
        <v>0</v>
      </c>
      <c r="BJ388">
        <v>10</v>
      </c>
      <c r="BK388">
        <v>3</v>
      </c>
      <c r="BL388" s="13">
        <v>2</v>
      </c>
      <c r="BM388" s="13">
        <v>0</v>
      </c>
      <c r="BO388">
        <v>8</v>
      </c>
      <c r="BP388">
        <v>8</v>
      </c>
      <c r="BQ388">
        <v>7</v>
      </c>
      <c r="BR388" s="13">
        <v>2</v>
      </c>
      <c r="BS388" s="13">
        <v>0</v>
      </c>
      <c r="BU388">
        <v>8</v>
      </c>
      <c r="BV388" s="13">
        <v>2</v>
      </c>
      <c r="BW388" s="13">
        <v>0</v>
      </c>
      <c r="BY388">
        <v>7</v>
      </c>
      <c r="BZ388" s="13">
        <v>8</v>
      </c>
      <c r="CA388" s="13">
        <v>9</v>
      </c>
      <c r="CB388" s="13">
        <v>9</v>
      </c>
      <c r="CC388" s="13">
        <v>9</v>
      </c>
      <c r="CD388" s="13">
        <v>9</v>
      </c>
      <c r="CE388">
        <v>5</v>
      </c>
      <c r="CF388">
        <v>0</v>
      </c>
      <c r="CG388">
        <v>11</v>
      </c>
      <c r="CH388">
        <v>8</v>
      </c>
      <c r="CI388">
        <v>0</v>
      </c>
      <c r="CJ388" s="13">
        <v>4</v>
      </c>
      <c r="CK388" s="13">
        <v>5</v>
      </c>
      <c r="CL388" s="13">
        <v>5</v>
      </c>
      <c r="CM388" s="13">
        <v>5</v>
      </c>
      <c r="CN388" t="s">
        <v>981</v>
      </c>
      <c r="CO388" s="13">
        <v>0</v>
      </c>
      <c r="CP388" s="13">
        <v>2</v>
      </c>
      <c r="CQ388" s="14"/>
      <c r="CR388" s="14"/>
      <c r="CS388" s="14"/>
      <c r="CT388" s="13">
        <v>2</v>
      </c>
      <c r="CU388" s="13">
        <v>-99</v>
      </c>
      <c r="CV388" s="13">
        <v>-99</v>
      </c>
      <c r="CW388" s="13">
        <v>-99</v>
      </c>
      <c r="CX388" s="13">
        <v>-99</v>
      </c>
      <c r="CY388" s="13">
        <v>-99</v>
      </c>
      <c r="CZ388" s="13">
        <v>-99</v>
      </c>
      <c r="DA388" s="13">
        <v>-99</v>
      </c>
      <c r="DB388" s="13">
        <v>-99</v>
      </c>
      <c r="DC388" s="13">
        <v>-99</v>
      </c>
      <c r="DD388" s="13">
        <v>-99</v>
      </c>
      <c r="DE388" s="13">
        <v>-99</v>
      </c>
      <c r="DG388" s="13">
        <v>-99</v>
      </c>
      <c r="DH388" s="13">
        <v>-99</v>
      </c>
      <c r="DI388" s="13">
        <v>-99</v>
      </c>
      <c r="DJ388" s="13">
        <v>-99</v>
      </c>
      <c r="DK388" s="13">
        <v>-99</v>
      </c>
      <c r="DL388" s="13">
        <v>1</v>
      </c>
      <c r="DM388" s="13">
        <v>-99</v>
      </c>
      <c r="DN388" s="13">
        <v>-99</v>
      </c>
      <c r="DO388" s="13">
        <v>-99</v>
      </c>
      <c r="DP388" s="13">
        <v>-99</v>
      </c>
      <c r="DQ388" s="13">
        <v>-99</v>
      </c>
      <c r="DS388" s="13">
        <v>2</v>
      </c>
      <c r="DU388" s="13">
        <v>-99</v>
      </c>
      <c r="DV388" s="13">
        <v>-99</v>
      </c>
      <c r="DW388" s="13">
        <v>-99</v>
      </c>
      <c r="DX388" s="13">
        <v>-99</v>
      </c>
      <c r="DY388" s="13">
        <v>-99</v>
      </c>
      <c r="DZ388" s="13">
        <v>-99</v>
      </c>
      <c r="EA388" s="13">
        <v>-99</v>
      </c>
      <c r="EC388" s="13">
        <v>2</v>
      </c>
      <c r="EE388" s="13">
        <v>-99</v>
      </c>
      <c r="EF388" s="13">
        <v>-99</v>
      </c>
      <c r="EG388" s="13">
        <v>-99</v>
      </c>
      <c r="EH388" s="13">
        <v>-99</v>
      </c>
      <c r="EI388" s="13">
        <v>-99</v>
      </c>
      <c r="EJ388" s="13">
        <v>-99</v>
      </c>
      <c r="EK388" s="13">
        <v>-99</v>
      </c>
      <c r="EM388" s="13">
        <v>4</v>
      </c>
      <c r="EN388" s="13">
        <v>5</v>
      </c>
      <c r="EP388" s="13">
        <v>6</v>
      </c>
      <c r="ER388" s="13">
        <v>1</v>
      </c>
      <c r="ES388" s="13">
        <v>2</v>
      </c>
      <c r="EV388" s="13">
        <v>3</v>
      </c>
      <c r="EW388" s="13">
        <v>1</v>
      </c>
      <c r="EX388">
        <v>9</v>
      </c>
      <c r="EY388">
        <v>9</v>
      </c>
      <c r="EZ388">
        <v>8</v>
      </c>
      <c r="FA388">
        <v>10</v>
      </c>
      <c r="FB388" s="13">
        <v>2</v>
      </c>
      <c r="FC388" s="13">
        <v>2</v>
      </c>
      <c r="FD388" s="13">
        <v>2</v>
      </c>
      <c r="FE388" s="13">
        <v>1</v>
      </c>
      <c r="FF388" s="13">
        <v>2</v>
      </c>
      <c r="FH388" s="13">
        <v>2</v>
      </c>
      <c r="FI388" s="13">
        <v>2</v>
      </c>
      <c r="FJ388" s="13">
        <v>0</v>
      </c>
      <c r="FK388" s="13">
        <v>0</v>
      </c>
      <c r="FL388" s="13">
        <v>0</v>
      </c>
      <c r="FM388" s="13">
        <v>1</v>
      </c>
      <c r="FO388" s="13">
        <v>69</v>
      </c>
      <c r="FP388" s="13">
        <v>4</v>
      </c>
      <c r="FQ388" s="13">
        <v>1</v>
      </c>
      <c r="FR388" s="13">
        <v>3</v>
      </c>
      <c r="FS388" s="13">
        <v>1</v>
      </c>
      <c r="FT388" s="13">
        <v>1</v>
      </c>
      <c r="FV388" s="13">
        <v>1</v>
      </c>
      <c r="FX388" t="s">
        <v>433</v>
      </c>
    </row>
    <row r="389" spans="1:180" x14ac:dyDescent="0.3">
      <c r="A389" s="12">
        <v>1842</v>
      </c>
      <c r="B389" s="13">
        <v>6</v>
      </c>
      <c r="C389" s="13">
        <v>4</v>
      </c>
      <c r="D389" s="13">
        <v>2</v>
      </c>
      <c r="E389" s="13">
        <v>2</v>
      </c>
      <c r="H389" s="13">
        <v>0</v>
      </c>
      <c r="K389" s="13">
        <v>0</v>
      </c>
      <c r="N389" s="13">
        <v>0</v>
      </c>
      <c r="O389" s="13">
        <v>1</v>
      </c>
      <c r="P389" s="13">
        <v>2</v>
      </c>
      <c r="Q389" s="13">
        <v>1</v>
      </c>
      <c r="R389" s="13">
        <v>2</v>
      </c>
      <c r="S389" s="13">
        <v>2</v>
      </c>
      <c r="T389" s="13">
        <v>2</v>
      </c>
      <c r="U389" s="13">
        <v>2</v>
      </c>
      <c r="V389" s="13">
        <v>2</v>
      </c>
      <c r="W389" s="13">
        <v>1</v>
      </c>
      <c r="X389" s="13">
        <v>2</v>
      </c>
      <c r="Y389" s="13">
        <v>2</v>
      </c>
      <c r="Z389" s="13">
        <v>2</v>
      </c>
      <c r="AA389" s="13">
        <v>2</v>
      </c>
      <c r="AB389" s="13">
        <v>2</v>
      </c>
      <c r="AC389" s="13">
        <v>1</v>
      </c>
      <c r="AD389" s="13">
        <v>1</v>
      </c>
      <c r="AE389" s="13">
        <v>-99</v>
      </c>
      <c r="AF389" s="13">
        <v>-99</v>
      </c>
      <c r="AG389" s="13">
        <v>1</v>
      </c>
      <c r="AH389" s="13">
        <v>-99</v>
      </c>
      <c r="AI389" s="13">
        <v>-99</v>
      </c>
      <c r="AJ389" s="13">
        <v>-99</v>
      </c>
      <c r="AL389" s="13">
        <v>-99</v>
      </c>
      <c r="AM389" s="13">
        <v>4</v>
      </c>
      <c r="AO389">
        <v>9</v>
      </c>
      <c r="AP389">
        <v>11</v>
      </c>
      <c r="AQ389">
        <v>9</v>
      </c>
      <c r="AR389">
        <v>8</v>
      </c>
      <c r="AS389">
        <v>8</v>
      </c>
      <c r="AT389">
        <v>8</v>
      </c>
      <c r="AU389">
        <v>10</v>
      </c>
      <c r="AV389">
        <v>10</v>
      </c>
      <c r="AW389">
        <v>10</v>
      </c>
      <c r="AX389">
        <v>10</v>
      </c>
      <c r="AY389">
        <v>10</v>
      </c>
      <c r="AZ389">
        <v>10</v>
      </c>
      <c r="BA389">
        <v>7</v>
      </c>
      <c r="BB389" s="13">
        <v>2</v>
      </c>
      <c r="BC389" s="13">
        <v>0</v>
      </c>
      <c r="BE389" s="13">
        <v>10</v>
      </c>
      <c r="BF389" s="13">
        <v>4</v>
      </c>
      <c r="BG389" s="13">
        <v>2</v>
      </c>
      <c r="BH389" s="13">
        <v>0</v>
      </c>
      <c r="BJ389">
        <v>10</v>
      </c>
      <c r="BK389">
        <v>3</v>
      </c>
      <c r="BL389" s="13">
        <v>2</v>
      </c>
      <c r="BM389" s="13">
        <v>0</v>
      </c>
      <c r="BO389">
        <v>9</v>
      </c>
      <c r="BP389">
        <v>9</v>
      </c>
      <c r="BQ389">
        <v>9</v>
      </c>
      <c r="BR389" s="13">
        <v>2</v>
      </c>
      <c r="BS389" s="13">
        <v>0</v>
      </c>
      <c r="BU389">
        <v>8</v>
      </c>
      <c r="BV389" s="13">
        <v>2</v>
      </c>
      <c r="BW389" s="13">
        <v>0</v>
      </c>
      <c r="BY389">
        <v>10</v>
      </c>
      <c r="BZ389" s="13">
        <v>5</v>
      </c>
      <c r="CA389" s="13">
        <v>6</v>
      </c>
      <c r="CB389" s="13">
        <v>9</v>
      </c>
      <c r="CC389" s="13">
        <v>6</v>
      </c>
      <c r="CD389" s="13">
        <v>9</v>
      </c>
      <c r="CE389">
        <v>6</v>
      </c>
      <c r="CF389">
        <v>11</v>
      </c>
      <c r="CG389">
        <v>11</v>
      </c>
      <c r="CH389">
        <v>5</v>
      </c>
      <c r="CI389">
        <v>0</v>
      </c>
      <c r="CJ389" s="13">
        <v>4</v>
      </c>
      <c r="CK389" s="13">
        <v>3</v>
      </c>
      <c r="CL389" s="13">
        <v>4</v>
      </c>
      <c r="CM389" s="13">
        <v>2</v>
      </c>
      <c r="CN389" t="s">
        <v>951</v>
      </c>
      <c r="CO389" s="13">
        <v>1</v>
      </c>
      <c r="CP389" s="13">
        <v>2</v>
      </c>
      <c r="CQ389" s="14"/>
      <c r="CR389" s="14"/>
      <c r="CS389" s="14"/>
      <c r="CT389" s="13">
        <v>2</v>
      </c>
      <c r="CU389" s="13">
        <v>-99</v>
      </c>
      <c r="CV389" s="13">
        <v>-99</v>
      </c>
      <c r="CW389" s="13">
        <v>-99</v>
      </c>
      <c r="CX389" s="13">
        <v>-99</v>
      </c>
      <c r="CY389" s="13">
        <v>-99</v>
      </c>
      <c r="CZ389" s="13">
        <v>-99</v>
      </c>
      <c r="DA389" s="13">
        <v>-99</v>
      </c>
      <c r="DB389" s="13">
        <v>-99</v>
      </c>
      <c r="DC389" s="13">
        <v>-99</v>
      </c>
      <c r="DD389" s="13">
        <v>-99</v>
      </c>
      <c r="DE389" s="13">
        <v>-99</v>
      </c>
      <c r="DG389" s="13">
        <v>-99</v>
      </c>
      <c r="DH389" s="13">
        <v>-99</v>
      </c>
      <c r="DI389" s="13">
        <v>-99</v>
      </c>
      <c r="DJ389" s="13">
        <v>-99</v>
      </c>
      <c r="DK389" s="13">
        <v>-99</v>
      </c>
      <c r="DL389" s="13">
        <v>-99</v>
      </c>
      <c r="DM389" s="13">
        <v>-99</v>
      </c>
      <c r="DN389" s="13">
        <v>1</v>
      </c>
      <c r="DO389" s="13">
        <v>-99</v>
      </c>
      <c r="DP389" s="13">
        <v>-99</v>
      </c>
      <c r="DQ389" s="13">
        <v>-99</v>
      </c>
      <c r="DS389" s="13">
        <v>2</v>
      </c>
      <c r="DU389" s="13">
        <v>-99</v>
      </c>
      <c r="DV389" s="13">
        <v>-99</v>
      </c>
      <c r="DW389" s="13">
        <v>-99</v>
      </c>
      <c r="DX389" s="13">
        <v>-99</v>
      </c>
      <c r="DY389" s="13">
        <v>-99</v>
      </c>
      <c r="DZ389" s="13">
        <v>-99</v>
      </c>
      <c r="EA389" s="13">
        <v>-99</v>
      </c>
      <c r="EC389" s="13">
        <v>2</v>
      </c>
      <c r="EE389" s="13">
        <v>-99</v>
      </c>
      <c r="EF389" s="13">
        <v>-99</v>
      </c>
      <c r="EG389" s="13">
        <v>-99</v>
      </c>
      <c r="EH389" s="13">
        <v>-99</v>
      </c>
      <c r="EI389" s="13">
        <v>-99</v>
      </c>
      <c r="EJ389" s="13">
        <v>-99</v>
      </c>
      <c r="EK389" s="13">
        <v>-99</v>
      </c>
      <c r="EM389" s="13">
        <v>4</v>
      </c>
      <c r="EN389" s="13">
        <v>5</v>
      </c>
      <c r="EP389" s="13">
        <v>15</v>
      </c>
      <c r="ER389" s="13">
        <v>1</v>
      </c>
      <c r="ES389" s="13">
        <v>1</v>
      </c>
      <c r="ET389" t="s">
        <v>1404</v>
      </c>
      <c r="EU389" t="s">
        <v>1429</v>
      </c>
      <c r="EV389" s="13">
        <v>3</v>
      </c>
      <c r="EW389" s="13">
        <v>9</v>
      </c>
      <c r="EX389">
        <v>6</v>
      </c>
      <c r="EY389">
        <v>5</v>
      </c>
      <c r="EZ389">
        <v>5</v>
      </c>
      <c r="FA389">
        <v>10</v>
      </c>
      <c r="FB389" s="13">
        <v>1</v>
      </c>
      <c r="FC389" s="13">
        <v>1</v>
      </c>
      <c r="FD389" s="13">
        <v>1</v>
      </c>
      <c r="FE389" s="13">
        <v>1</v>
      </c>
      <c r="FF389" s="13">
        <v>2</v>
      </c>
      <c r="FH389" s="13">
        <v>2</v>
      </c>
      <c r="FI389" s="13">
        <v>2</v>
      </c>
      <c r="FJ389" s="13">
        <v>0</v>
      </c>
      <c r="FK389" s="13">
        <v>0</v>
      </c>
      <c r="FL389" s="13">
        <v>0</v>
      </c>
      <c r="FM389" s="13">
        <v>1</v>
      </c>
      <c r="FO389" s="13">
        <v>78</v>
      </c>
      <c r="FP389" s="13">
        <v>4</v>
      </c>
      <c r="FQ389" s="13">
        <v>1</v>
      </c>
      <c r="FR389" s="13">
        <v>3</v>
      </c>
      <c r="FS389" s="13">
        <v>1</v>
      </c>
      <c r="FT389" s="13">
        <v>1</v>
      </c>
      <c r="FV389" s="13">
        <v>1</v>
      </c>
      <c r="FX389" t="s">
        <v>443</v>
      </c>
    </row>
    <row r="390" spans="1:180" x14ac:dyDescent="0.3">
      <c r="A390" s="12">
        <v>1842</v>
      </c>
      <c r="B390" s="13">
        <v>6</v>
      </c>
      <c r="C390" s="13">
        <v>3</v>
      </c>
      <c r="D390" s="13">
        <v>2</v>
      </c>
      <c r="E390" s="13">
        <v>2</v>
      </c>
      <c r="H390" s="13">
        <v>0</v>
      </c>
      <c r="K390" s="13">
        <v>0</v>
      </c>
      <c r="N390" s="13">
        <v>0</v>
      </c>
      <c r="O390" s="13">
        <v>1</v>
      </c>
      <c r="P390" s="13">
        <v>2</v>
      </c>
      <c r="Q390" s="13">
        <v>1</v>
      </c>
      <c r="R390" s="13">
        <v>2</v>
      </c>
      <c r="S390" s="13">
        <v>1</v>
      </c>
      <c r="T390" s="13">
        <v>2</v>
      </c>
      <c r="U390" s="13">
        <v>2</v>
      </c>
      <c r="V390" s="13">
        <v>2</v>
      </c>
      <c r="W390" s="13">
        <v>2</v>
      </c>
      <c r="X390" s="13">
        <v>2</v>
      </c>
      <c r="Y390" s="13">
        <v>1</v>
      </c>
      <c r="Z390" s="13">
        <v>2</v>
      </c>
      <c r="AA390" s="13">
        <v>2</v>
      </c>
      <c r="AB390" s="13">
        <v>2</v>
      </c>
      <c r="AC390" s="13">
        <v>2</v>
      </c>
      <c r="AD390" s="13">
        <v>-99</v>
      </c>
      <c r="AE390" s="13">
        <v>-99</v>
      </c>
      <c r="AF390" s="13">
        <v>-99</v>
      </c>
      <c r="AG390" s="13">
        <v>-99</v>
      </c>
      <c r="AH390" s="13">
        <v>1</v>
      </c>
      <c r="AI390" s="13">
        <v>-99</v>
      </c>
      <c r="AJ390" s="13">
        <v>-99</v>
      </c>
      <c r="AL390" s="13">
        <v>-99</v>
      </c>
      <c r="AM390" s="13">
        <v>5</v>
      </c>
      <c r="AO390">
        <v>9</v>
      </c>
      <c r="AP390">
        <v>9</v>
      </c>
      <c r="AQ390">
        <v>8</v>
      </c>
      <c r="AR390">
        <v>8</v>
      </c>
      <c r="AS390">
        <v>8</v>
      </c>
      <c r="AT390">
        <v>8</v>
      </c>
      <c r="AU390">
        <v>8</v>
      </c>
      <c r="AV390">
        <v>6</v>
      </c>
      <c r="AW390">
        <v>6</v>
      </c>
      <c r="AX390">
        <v>7</v>
      </c>
      <c r="AY390">
        <v>8</v>
      </c>
      <c r="AZ390">
        <v>8</v>
      </c>
      <c r="BA390">
        <v>7</v>
      </c>
      <c r="BB390" s="13">
        <v>2</v>
      </c>
      <c r="BC390" s="13">
        <v>0</v>
      </c>
      <c r="BE390" s="13">
        <v>8</v>
      </c>
      <c r="BF390" s="13">
        <v>5</v>
      </c>
      <c r="BG390" s="13">
        <v>2</v>
      </c>
      <c r="BH390" s="13">
        <v>0</v>
      </c>
      <c r="BJ390">
        <v>8</v>
      </c>
      <c r="BK390">
        <v>3</v>
      </c>
      <c r="BL390" s="13">
        <v>2</v>
      </c>
      <c r="BM390" s="13">
        <v>0</v>
      </c>
      <c r="BO390">
        <v>7</v>
      </c>
      <c r="BP390">
        <v>7</v>
      </c>
      <c r="BQ390">
        <v>6</v>
      </c>
      <c r="BR390" s="13">
        <v>2</v>
      </c>
      <c r="BS390" s="13">
        <v>0</v>
      </c>
      <c r="BU390">
        <v>5</v>
      </c>
      <c r="BV390" s="13">
        <v>2</v>
      </c>
      <c r="BW390" s="13">
        <v>0</v>
      </c>
      <c r="BY390">
        <v>6</v>
      </c>
      <c r="BZ390" s="13">
        <v>11</v>
      </c>
      <c r="CA390" s="13">
        <v>0</v>
      </c>
      <c r="CB390" s="13">
        <v>0</v>
      </c>
      <c r="CC390" s="13">
        <v>0</v>
      </c>
      <c r="CD390" s="13">
        <v>0</v>
      </c>
      <c r="CE390">
        <v>0</v>
      </c>
      <c r="CF390">
        <v>0</v>
      </c>
      <c r="CG390">
        <v>11</v>
      </c>
      <c r="CH390">
        <v>5</v>
      </c>
      <c r="CI390">
        <v>0</v>
      </c>
      <c r="CJ390" s="13">
        <v>3</v>
      </c>
      <c r="CK390" s="13">
        <v>3</v>
      </c>
      <c r="CL390" s="13">
        <v>3</v>
      </c>
      <c r="CM390" s="13">
        <v>3</v>
      </c>
      <c r="CN390" t="s">
        <v>959</v>
      </c>
      <c r="CO390" s="13">
        <v>3</v>
      </c>
      <c r="CP390" s="13">
        <v>2</v>
      </c>
      <c r="CQ390" s="14"/>
      <c r="CR390" s="14"/>
      <c r="CS390" s="14"/>
      <c r="CT390" s="13">
        <v>1</v>
      </c>
      <c r="CU390" s="13">
        <v>-99</v>
      </c>
      <c r="CV390" s="13">
        <v>-99</v>
      </c>
      <c r="CW390" s="13">
        <v>-99</v>
      </c>
      <c r="CX390" s="13">
        <v>-99</v>
      </c>
      <c r="CY390" s="13">
        <v>-99</v>
      </c>
      <c r="CZ390" s="13">
        <v>1</v>
      </c>
      <c r="DA390" s="13">
        <v>-99</v>
      </c>
      <c r="DB390" s="13">
        <v>-99</v>
      </c>
      <c r="DC390" s="13">
        <v>-99</v>
      </c>
      <c r="DD390" s="13">
        <v>-99</v>
      </c>
      <c r="DE390" s="13">
        <v>-99</v>
      </c>
      <c r="DG390" s="13">
        <v>-99</v>
      </c>
      <c r="DH390" s="13">
        <v>-99</v>
      </c>
      <c r="DI390" s="13">
        <v>-99</v>
      </c>
      <c r="DJ390" s="13">
        <v>-99</v>
      </c>
      <c r="DK390" s="13">
        <v>-99</v>
      </c>
      <c r="DL390" s="13">
        <v>-99</v>
      </c>
      <c r="DM390" s="13">
        <v>-99</v>
      </c>
      <c r="DN390" s="13">
        <v>1</v>
      </c>
      <c r="DO390" s="13">
        <v>-99</v>
      </c>
      <c r="DP390" s="13">
        <v>-99</v>
      </c>
      <c r="DQ390" s="13">
        <v>-99</v>
      </c>
      <c r="DS390" s="13">
        <v>2</v>
      </c>
      <c r="DU390" s="13">
        <v>-99</v>
      </c>
      <c r="DV390" s="13">
        <v>-99</v>
      </c>
      <c r="DW390" s="13">
        <v>-99</v>
      </c>
      <c r="DX390" s="13">
        <v>-99</v>
      </c>
      <c r="DY390" s="13">
        <v>-99</v>
      </c>
      <c r="DZ390" s="13">
        <v>-99</v>
      </c>
      <c r="EA390" s="13">
        <v>-99</v>
      </c>
      <c r="EC390" s="13">
        <v>2</v>
      </c>
      <c r="EE390" s="13">
        <v>-99</v>
      </c>
      <c r="EF390" s="13">
        <v>-99</v>
      </c>
      <c r="EG390" s="13">
        <v>-99</v>
      </c>
      <c r="EH390" s="13">
        <v>-99</v>
      </c>
      <c r="EI390" s="13">
        <v>-99</v>
      </c>
      <c r="EJ390" s="13">
        <v>-99</v>
      </c>
      <c r="EK390" s="13">
        <v>-99</v>
      </c>
      <c r="EM390" s="13">
        <v>2</v>
      </c>
      <c r="EN390" s="13">
        <v>15</v>
      </c>
      <c r="EP390" s="13">
        <v>5</v>
      </c>
      <c r="ER390" s="13">
        <v>1</v>
      </c>
      <c r="ES390" s="13">
        <v>2</v>
      </c>
      <c r="EV390" s="13">
        <v>2</v>
      </c>
      <c r="EW390" s="13">
        <v>1</v>
      </c>
      <c r="EX390">
        <v>8</v>
      </c>
      <c r="EY390">
        <v>5</v>
      </c>
      <c r="EZ390">
        <v>8</v>
      </c>
      <c r="FA390">
        <v>8</v>
      </c>
      <c r="FB390" s="13">
        <v>2</v>
      </c>
      <c r="FC390" s="13">
        <v>2</v>
      </c>
      <c r="FD390" s="13">
        <v>2</v>
      </c>
      <c r="FE390" s="13">
        <v>2</v>
      </c>
      <c r="FF390" s="13">
        <v>2</v>
      </c>
      <c r="FH390" s="13">
        <v>2</v>
      </c>
      <c r="FI390" s="13">
        <v>2</v>
      </c>
      <c r="FJ390" s="13">
        <v>0</v>
      </c>
      <c r="FK390" s="13">
        <v>0</v>
      </c>
      <c r="FL390" s="13">
        <v>0</v>
      </c>
      <c r="FM390" s="13">
        <v>1</v>
      </c>
      <c r="FO390" s="13">
        <v>40</v>
      </c>
      <c r="FP390" s="13">
        <v>2</v>
      </c>
      <c r="FQ390" s="13">
        <v>2</v>
      </c>
      <c r="FR390" s="13">
        <v>8</v>
      </c>
      <c r="FS390" s="13">
        <v>1</v>
      </c>
      <c r="FT390" s="13">
        <v>2</v>
      </c>
      <c r="FV390" s="13">
        <v>2</v>
      </c>
      <c r="FX390" t="s">
        <v>433</v>
      </c>
    </row>
    <row r="391" spans="1:180" x14ac:dyDescent="0.3">
      <c r="A391" s="12">
        <v>1842</v>
      </c>
      <c r="B391" s="13">
        <v>6</v>
      </c>
      <c r="C391" s="13">
        <v>4</v>
      </c>
      <c r="D391" s="13">
        <v>3</v>
      </c>
      <c r="E391" s="13">
        <v>1</v>
      </c>
      <c r="F391" t="s">
        <v>9</v>
      </c>
      <c r="H391" s="13">
        <v>3</v>
      </c>
      <c r="I391">
        <v>10</v>
      </c>
      <c r="K391" s="13">
        <v>1</v>
      </c>
      <c r="L391" t="s">
        <v>3</v>
      </c>
      <c r="N391" s="13">
        <v>3</v>
      </c>
      <c r="O391" s="13">
        <v>1</v>
      </c>
      <c r="P391" s="13">
        <v>2</v>
      </c>
      <c r="Q391" s="13">
        <v>1</v>
      </c>
      <c r="R391" s="13">
        <v>1</v>
      </c>
      <c r="S391" s="13">
        <v>2</v>
      </c>
      <c r="T391" s="13">
        <v>2</v>
      </c>
      <c r="U391" s="13">
        <v>2</v>
      </c>
      <c r="V391" s="13">
        <v>2</v>
      </c>
      <c r="W391" s="13">
        <v>2</v>
      </c>
      <c r="X391" s="13">
        <v>2</v>
      </c>
      <c r="Y391" s="13">
        <v>2</v>
      </c>
      <c r="Z391" s="13">
        <v>2</v>
      </c>
      <c r="AA391" s="13">
        <v>2</v>
      </c>
      <c r="AB391" s="13">
        <v>2</v>
      </c>
      <c r="AC391" s="13">
        <v>2</v>
      </c>
      <c r="AD391" s="13">
        <v>1</v>
      </c>
      <c r="AE391" s="13">
        <v>-99</v>
      </c>
      <c r="AF391" s="13">
        <v>-99</v>
      </c>
      <c r="AG391" s="13">
        <v>-99</v>
      </c>
      <c r="AH391" s="13">
        <v>-99</v>
      </c>
      <c r="AI391" s="13">
        <v>-99</v>
      </c>
      <c r="AJ391" s="13">
        <v>-99</v>
      </c>
      <c r="AL391" s="13">
        <v>-99</v>
      </c>
      <c r="AM391" s="13">
        <v>1</v>
      </c>
      <c r="AO391">
        <v>10</v>
      </c>
      <c r="AP391">
        <v>10</v>
      </c>
      <c r="AQ391">
        <v>10</v>
      </c>
      <c r="AR391">
        <v>10</v>
      </c>
      <c r="AS391">
        <v>10</v>
      </c>
      <c r="AT391">
        <v>10</v>
      </c>
      <c r="AU391">
        <v>8</v>
      </c>
      <c r="AV391">
        <v>8</v>
      </c>
      <c r="AW391">
        <v>8</v>
      </c>
      <c r="AX391">
        <v>9</v>
      </c>
      <c r="AY391">
        <v>5</v>
      </c>
      <c r="AZ391">
        <v>8</v>
      </c>
      <c r="BA391">
        <v>7</v>
      </c>
      <c r="BB391" s="13">
        <v>1</v>
      </c>
      <c r="BC391" s="13">
        <v>1</v>
      </c>
      <c r="BD391">
        <v>5</v>
      </c>
      <c r="BE391" s="13">
        <v>10</v>
      </c>
      <c r="BF391" s="13">
        <v>4</v>
      </c>
      <c r="BG391" s="13">
        <v>2</v>
      </c>
      <c r="BH391" s="13">
        <v>0</v>
      </c>
      <c r="BJ391">
        <v>10</v>
      </c>
      <c r="BK391">
        <v>3</v>
      </c>
      <c r="BL391" s="13">
        <v>2</v>
      </c>
      <c r="BM391" s="13">
        <v>0</v>
      </c>
      <c r="BO391">
        <v>10</v>
      </c>
      <c r="BP391">
        <v>10</v>
      </c>
      <c r="BQ391">
        <v>9</v>
      </c>
      <c r="BR391" s="13">
        <v>2</v>
      </c>
      <c r="BS391" s="13">
        <v>0</v>
      </c>
      <c r="BU391">
        <v>10</v>
      </c>
      <c r="BV391" s="13">
        <v>2</v>
      </c>
      <c r="BW391" s="13">
        <v>0</v>
      </c>
      <c r="BY391">
        <v>8</v>
      </c>
      <c r="BZ391" s="13">
        <v>8</v>
      </c>
      <c r="CA391" s="13">
        <v>10</v>
      </c>
      <c r="CB391" s="13">
        <v>10</v>
      </c>
      <c r="CC391" s="13">
        <v>10</v>
      </c>
      <c r="CD391" s="13">
        <v>10</v>
      </c>
      <c r="CE391">
        <v>10</v>
      </c>
      <c r="CF391">
        <v>0</v>
      </c>
      <c r="CG391">
        <v>10</v>
      </c>
      <c r="CH391">
        <v>10</v>
      </c>
      <c r="CI391">
        <v>11</v>
      </c>
      <c r="CJ391" s="13">
        <v>4</v>
      </c>
      <c r="CK391" s="13">
        <v>5</v>
      </c>
      <c r="CL391" s="13">
        <v>5</v>
      </c>
      <c r="CM391" s="13">
        <v>5</v>
      </c>
      <c r="CN391" t="s">
        <v>959</v>
      </c>
      <c r="CO391" s="13">
        <v>1</v>
      </c>
      <c r="CP391" s="13">
        <v>2</v>
      </c>
      <c r="CQ391" s="14"/>
      <c r="CR391" s="14"/>
      <c r="CS391" s="14"/>
      <c r="CT391" s="13">
        <v>2</v>
      </c>
      <c r="CU391" s="13">
        <v>-99</v>
      </c>
      <c r="CV391" s="13">
        <v>-99</v>
      </c>
      <c r="CW391" s="13">
        <v>-99</v>
      </c>
      <c r="CX391" s="13">
        <v>-99</v>
      </c>
      <c r="CY391" s="13">
        <v>-99</v>
      </c>
      <c r="CZ391" s="13">
        <v>-99</v>
      </c>
      <c r="DA391" s="13">
        <v>-99</v>
      </c>
      <c r="DB391" s="13">
        <v>-99</v>
      </c>
      <c r="DC391" s="13">
        <v>-99</v>
      </c>
      <c r="DD391" s="13">
        <v>-99</v>
      </c>
      <c r="DE391" s="13">
        <v>-99</v>
      </c>
      <c r="DG391" s="13">
        <v>-99</v>
      </c>
      <c r="DH391" s="13">
        <v>-99</v>
      </c>
      <c r="DI391" s="13">
        <v>-99</v>
      </c>
      <c r="DJ391" s="13">
        <v>-99</v>
      </c>
      <c r="DK391" s="13">
        <v>-99</v>
      </c>
      <c r="DL391" s="13">
        <v>-99</v>
      </c>
      <c r="DM391" s="13">
        <v>-99</v>
      </c>
      <c r="DN391" s="13">
        <v>1</v>
      </c>
      <c r="DO391" s="13">
        <v>-99</v>
      </c>
      <c r="DP391" s="13">
        <v>-99</v>
      </c>
      <c r="DQ391" s="13">
        <v>-99</v>
      </c>
      <c r="DS391" s="13">
        <v>2</v>
      </c>
      <c r="DU391" s="13">
        <v>-99</v>
      </c>
      <c r="DV391" s="13">
        <v>-99</v>
      </c>
      <c r="DW391" s="13">
        <v>-99</v>
      </c>
      <c r="DX391" s="13">
        <v>-99</v>
      </c>
      <c r="DY391" s="13">
        <v>-99</v>
      </c>
      <c r="DZ391" s="13">
        <v>-99</v>
      </c>
      <c r="EA391" s="13">
        <v>-99</v>
      </c>
      <c r="EC391" s="13">
        <v>2</v>
      </c>
      <c r="EE391" s="13">
        <v>-99</v>
      </c>
      <c r="EF391" s="13">
        <v>-99</v>
      </c>
      <c r="EG391" s="13">
        <v>-99</v>
      </c>
      <c r="EH391" s="13">
        <v>-99</v>
      </c>
      <c r="EI391" s="13">
        <v>-99</v>
      </c>
      <c r="EJ391" s="13">
        <v>-99</v>
      </c>
      <c r="EK391" s="13">
        <v>-99</v>
      </c>
      <c r="EM391" s="13">
        <v>4</v>
      </c>
      <c r="EN391" s="13">
        <v>5</v>
      </c>
      <c r="EP391" s="13">
        <v>7</v>
      </c>
      <c r="ER391" s="13">
        <v>1</v>
      </c>
      <c r="ES391" s="13">
        <v>2</v>
      </c>
      <c r="EV391" s="13">
        <v>3</v>
      </c>
      <c r="EW391" s="13">
        <v>1</v>
      </c>
      <c r="EX391">
        <v>10</v>
      </c>
      <c r="EY391">
        <v>10</v>
      </c>
      <c r="EZ391">
        <v>10</v>
      </c>
      <c r="FA391">
        <v>8</v>
      </c>
      <c r="FB391" s="13">
        <v>2</v>
      </c>
      <c r="FC391" s="13">
        <v>1</v>
      </c>
      <c r="FD391" s="13">
        <v>2</v>
      </c>
      <c r="FE391" s="13">
        <v>2</v>
      </c>
      <c r="FF391" s="13">
        <v>7</v>
      </c>
      <c r="FG391" t="s">
        <v>1431</v>
      </c>
      <c r="FH391" s="13">
        <v>2</v>
      </c>
      <c r="FI391" s="13">
        <v>2</v>
      </c>
      <c r="FJ391" s="13">
        <v>0</v>
      </c>
      <c r="FK391" s="13">
        <v>0</v>
      </c>
      <c r="FL391" s="13">
        <v>0</v>
      </c>
      <c r="FM391" s="13">
        <v>1</v>
      </c>
      <c r="FO391" s="13">
        <v>77</v>
      </c>
      <c r="FP391" s="13">
        <v>4</v>
      </c>
      <c r="FQ391" s="13">
        <v>1</v>
      </c>
      <c r="FR391" s="13">
        <v>2</v>
      </c>
      <c r="FS391" s="13">
        <v>1</v>
      </c>
      <c r="FT391" s="13">
        <v>2</v>
      </c>
      <c r="FV391" s="13">
        <v>2</v>
      </c>
      <c r="FX391" t="s">
        <v>433</v>
      </c>
    </row>
    <row r="392" spans="1:180" x14ac:dyDescent="0.3">
      <c r="A392" s="12">
        <v>1842</v>
      </c>
      <c r="B392" s="13">
        <v>6</v>
      </c>
      <c r="C392" s="13">
        <v>4</v>
      </c>
      <c r="D392" s="13">
        <v>2</v>
      </c>
      <c r="E392" s="13">
        <v>2</v>
      </c>
      <c r="H392" s="13">
        <v>0</v>
      </c>
      <c r="K392" s="13">
        <v>0</v>
      </c>
      <c r="N392" s="13">
        <v>0</v>
      </c>
      <c r="O392" s="13">
        <v>1</v>
      </c>
      <c r="P392" s="13">
        <v>2</v>
      </c>
      <c r="Q392" s="13">
        <v>1</v>
      </c>
      <c r="R392" s="13">
        <v>1</v>
      </c>
      <c r="S392" s="13">
        <v>2</v>
      </c>
      <c r="T392" s="13">
        <v>2</v>
      </c>
      <c r="U392" s="13">
        <v>2</v>
      </c>
      <c r="V392" s="13">
        <v>2</v>
      </c>
      <c r="W392" s="13">
        <v>2</v>
      </c>
      <c r="X392" s="13">
        <v>2</v>
      </c>
      <c r="Y392" s="13">
        <v>2</v>
      </c>
      <c r="Z392" s="13">
        <v>2</v>
      </c>
      <c r="AA392" s="13">
        <v>2</v>
      </c>
      <c r="AB392" s="13">
        <v>2</v>
      </c>
      <c r="AC392" s="13">
        <v>2</v>
      </c>
      <c r="AD392" s="13">
        <v>-99</v>
      </c>
      <c r="AE392" s="13">
        <v>-99</v>
      </c>
      <c r="AF392" s="13">
        <v>-99</v>
      </c>
      <c r="AG392" s="13">
        <v>-99</v>
      </c>
      <c r="AH392" s="13">
        <v>-99</v>
      </c>
      <c r="AI392" s="13">
        <v>1</v>
      </c>
      <c r="AJ392" s="13">
        <v>-99</v>
      </c>
      <c r="AL392" s="13">
        <v>-99</v>
      </c>
      <c r="AM392" s="13">
        <v>6</v>
      </c>
      <c r="AU392">
        <v>10</v>
      </c>
      <c r="AV392">
        <v>10</v>
      </c>
      <c r="AW392">
        <v>10</v>
      </c>
      <c r="AX392">
        <v>10</v>
      </c>
      <c r="AY392">
        <v>8</v>
      </c>
      <c r="AZ392">
        <v>10</v>
      </c>
      <c r="BA392">
        <v>7</v>
      </c>
      <c r="BB392" s="13">
        <v>2</v>
      </c>
      <c r="BC392" s="13">
        <v>0</v>
      </c>
      <c r="BE392" s="13">
        <v>10</v>
      </c>
      <c r="BF392" s="13">
        <v>4</v>
      </c>
      <c r="BG392" s="13">
        <v>2</v>
      </c>
      <c r="BH392" s="13">
        <v>0</v>
      </c>
      <c r="BJ392">
        <v>8</v>
      </c>
      <c r="BK392">
        <v>3</v>
      </c>
      <c r="BL392" s="13">
        <v>2</v>
      </c>
      <c r="BM392" s="13">
        <v>0</v>
      </c>
      <c r="BO392">
        <v>7</v>
      </c>
      <c r="BP392">
        <v>10</v>
      </c>
      <c r="BQ392">
        <v>10</v>
      </c>
      <c r="BR392" s="13">
        <v>2</v>
      </c>
      <c r="BS392" s="13">
        <v>0</v>
      </c>
      <c r="BU392">
        <v>7</v>
      </c>
      <c r="BV392" s="13">
        <v>2</v>
      </c>
      <c r="BW392" s="13">
        <v>0</v>
      </c>
      <c r="BY392">
        <v>7</v>
      </c>
      <c r="BZ392" s="13">
        <v>7</v>
      </c>
      <c r="CA392" s="13">
        <v>3</v>
      </c>
      <c r="CB392" s="13">
        <v>4</v>
      </c>
      <c r="CC392" s="13">
        <v>4</v>
      </c>
      <c r="CD392" s="13">
        <v>4</v>
      </c>
      <c r="CE392">
        <v>8</v>
      </c>
      <c r="CF392">
        <v>0</v>
      </c>
      <c r="CG392">
        <v>1</v>
      </c>
      <c r="CH392">
        <v>8</v>
      </c>
      <c r="CI392">
        <v>10</v>
      </c>
      <c r="CJ392" s="13">
        <v>2</v>
      </c>
      <c r="CK392" s="13">
        <v>3</v>
      </c>
      <c r="CL392" s="13">
        <v>3</v>
      </c>
      <c r="CM392" s="13">
        <v>3</v>
      </c>
      <c r="CN392" t="s">
        <v>959</v>
      </c>
      <c r="CO392" s="13">
        <v>1</v>
      </c>
      <c r="CP392" s="13">
        <v>2</v>
      </c>
      <c r="CQ392" s="14"/>
      <c r="CR392" s="14"/>
      <c r="CS392" s="14"/>
      <c r="CT392" s="13">
        <v>2</v>
      </c>
      <c r="CU392" s="13">
        <v>-99</v>
      </c>
      <c r="CV392" s="13">
        <v>-99</v>
      </c>
      <c r="CW392" s="13">
        <v>-99</v>
      </c>
      <c r="CX392" s="13">
        <v>-99</v>
      </c>
      <c r="CY392" s="13">
        <v>-99</v>
      </c>
      <c r="CZ392" s="13">
        <v>-99</v>
      </c>
      <c r="DA392" s="13">
        <v>-99</v>
      </c>
      <c r="DB392" s="13">
        <v>-99</v>
      </c>
      <c r="DC392" s="13">
        <v>-99</v>
      </c>
      <c r="DD392" s="13">
        <v>-99</v>
      </c>
      <c r="DE392" s="13">
        <v>-99</v>
      </c>
      <c r="DG392" s="13">
        <v>-99</v>
      </c>
      <c r="DH392" s="13">
        <v>-99</v>
      </c>
      <c r="DI392" s="13">
        <v>-99</v>
      </c>
      <c r="DJ392" s="13">
        <v>-99</v>
      </c>
      <c r="DK392" s="13">
        <v>-99</v>
      </c>
      <c r="DL392" s="13">
        <v>-99</v>
      </c>
      <c r="DM392" s="13">
        <v>-99</v>
      </c>
      <c r="DN392" s="13">
        <v>1</v>
      </c>
      <c r="DO392" s="13">
        <v>-99</v>
      </c>
      <c r="DP392" s="13">
        <v>-99</v>
      </c>
      <c r="DQ392" s="13">
        <v>-99</v>
      </c>
      <c r="DS392" s="13">
        <v>1</v>
      </c>
      <c r="DT392">
        <v>10</v>
      </c>
      <c r="DU392" s="13">
        <v>-99</v>
      </c>
      <c r="DV392" s="13">
        <v>-99</v>
      </c>
      <c r="DW392" s="13">
        <v>-99</v>
      </c>
      <c r="DX392" s="13">
        <v>-99</v>
      </c>
      <c r="DY392" s="13">
        <v>-99</v>
      </c>
      <c r="DZ392" s="13">
        <v>-99</v>
      </c>
      <c r="EA392" s="13">
        <v>-99</v>
      </c>
      <c r="EC392" s="13">
        <v>1</v>
      </c>
      <c r="ED392">
        <v>10</v>
      </c>
      <c r="EE392" s="13">
        <v>-99</v>
      </c>
      <c r="EF392" s="13">
        <v>-99</v>
      </c>
      <c r="EG392" s="13">
        <v>-99</v>
      </c>
      <c r="EH392" s="13">
        <v>-99</v>
      </c>
      <c r="EI392" s="13">
        <v>-99</v>
      </c>
      <c r="EJ392" s="13">
        <v>-99</v>
      </c>
      <c r="EK392" s="13">
        <v>-99</v>
      </c>
      <c r="EM392" s="13">
        <v>4</v>
      </c>
      <c r="EN392" s="13">
        <v>5</v>
      </c>
      <c r="EP392" s="13">
        <v>7</v>
      </c>
      <c r="ER392" s="13">
        <v>1</v>
      </c>
      <c r="ES392" s="13">
        <v>2</v>
      </c>
      <c r="EV392" s="13">
        <v>3</v>
      </c>
      <c r="EW392" s="13">
        <v>1</v>
      </c>
      <c r="EX392">
        <v>10</v>
      </c>
      <c r="EY392">
        <v>10</v>
      </c>
      <c r="EZ392">
        <v>9</v>
      </c>
      <c r="FA392">
        <v>8</v>
      </c>
      <c r="FB392" s="13">
        <v>2</v>
      </c>
      <c r="FC392" s="13">
        <v>1</v>
      </c>
      <c r="FD392" s="13">
        <v>2</v>
      </c>
      <c r="FE392" s="13">
        <v>1</v>
      </c>
      <c r="FF392" s="13">
        <v>2</v>
      </c>
      <c r="FH392" s="13">
        <v>2</v>
      </c>
      <c r="FI392" s="13">
        <v>2</v>
      </c>
      <c r="FJ392" s="13">
        <v>0</v>
      </c>
      <c r="FK392" s="13">
        <v>0</v>
      </c>
      <c r="FL392" s="13">
        <v>0</v>
      </c>
      <c r="FM392" s="13">
        <v>1</v>
      </c>
      <c r="FO392" s="13">
        <v>56</v>
      </c>
      <c r="FP392" s="13">
        <v>3</v>
      </c>
      <c r="FQ392" s="13">
        <v>1</v>
      </c>
      <c r="FR392" s="13">
        <v>4</v>
      </c>
      <c r="FS392" s="13">
        <v>1</v>
      </c>
      <c r="FT392" s="13">
        <v>2</v>
      </c>
      <c r="FV392" s="13">
        <v>2</v>
      </c>
      <c r="FX392" t="s">
        <v>440</v>
      </c>
    </row>
    <row r="393" spans="1:180" x14ac:dyDescent="0.3">
      <c r="A393" s="12">
        <v>1842</v>
      </c>
      <c r="B393" s="13">
        <v>6</v>
      </c>
      <c r="C393" s="13">
        <v>4</v>
      </c>
      <c r="D393" s="13">
        <v>2</v>
      </c>
      <c r="E393" s="13">
        <v>2</v>
      </c>
      <c r="H393" s="13">
        <v>0</v>
      </c>
      <c r="K393" s="13">
        <v>0</v>
      </c>
      <c r="N393" s="13">
        <v>0</v>
      </c>
      <c r="O393" s="13">
        <v>1</v>
      </c>
      <c r="P393" s="13">
        <v>1</v>
      </c>
      <c r="Q393" s="13">
        <v>1</v>
      </c>
      <c r="R393" s="13">
        <v>1</v>
      </c>
      <c r="S393" s="13">
        <v>2</v>
      </c>
      <c r="T393" s="13">
        <v>2</v>
      </c>
      <c r="U393" s="13">
        <v>1</v>
      </c>
      <c r="V393" s="13">
        <v>1</v>
      </c>
      <c r="W393" s="13">
        <v>2</v>
      </c>
      <c r="X393" s="13">
        <v>2</v>
      </c>
      <c r="Y393" s="13">
        <v>2</v>
      </c>
      <c r="Z393" s="13">
        <v>2</v>
      </c>
      <c r="AA393" s="13">
        <v>2</v>
      </c>
      <c r="AB393" s="13">
        <v>2</v>
      </c>
      <c r="AC393" s="13">
        <v>1</v>
      </c>
      <c r="AD393" s="13">
        <v>-99</v>
      </c>
      <c r="AE393" s="13">
        <v>-99</v>
      </c>
      <c r="AF393" s="13">
        <v>-99</v>
      </c>
      <c r="AG393" s="13">
        <v>-99</v>
      </c>
      <c r="AH393" s="13">
        <v>-99</v>
      </c>
      <c r="AI393" s="13">
        <v>1</v>
      </c>
      <c r="AJ393" s="13">
        <v>-99</v>
      </c>
      <c r="AL393" s="13">
        <v>-99</v>
      </c>
      <c r="AM393" s="13">
        <v>6</v>
      </c>
      <c r="AU393">
        <v>6</v>
      </c>
      <c r="AV393">
        <v>9</v>
      </c>
      <c r="AW393">
        <v>9</v>
      </c>
      <c r="AX393">
        <v>9</v>
      </c>
      <c r="AY393">
        <v>8</v>
      </c>
      <c r="AZ393">
        <v>8</v>
      </c>
      <c r="BA393">
        <v>7</v>
      </c>
      <c r="BB393" s="13">
        <v>2</v>
      </c>
      <c r="BC393" s="13">
        <v>0</v>
      </c>
      <c r="BE393" s="13">
        <v>8</v>
      </c>
      <c r="BF393" s="13">
        <v>3</v>
      </c>
      <c r="BG393" s="13">
        <v>2</v>
      </c>
      <c r="BH393" s="13">
        <v>0</v>
      </c>
      <c r="BJ393">
        <v>8</v>
      </c>
      <c r="BK393">
        <v>3</v>
      </c>
      <c r="BL393" s="13">
        <v>2</v>
      </c>
      <c r="BM393" s="13">
        <v>0</v>
      </c>
      <c r="BO393">
        <v>8</v>
      </c>
      <c r="BP393">
        <v>5</v>
      </c>
      <c r="BQ393">
        <v>4</v>
      </c>
      <c r="BR393" s="13">
        <v>2</v>
      </c>
      <c r="BS393" s="13">
        <v>0</v>
      </c>
      <c r="BU393">
        <v>8</v>
      </c>
      <c r="BV393" s="13">
        <v>2</v>
      </c>
      <c r="BW393" s="13">
        <v>0</v>
      </c>
      <c r="BY393">
        <v>4</v>
      </c>
      <c r="BZ393" s="13">
        <v>6</v>
      </c>
      <c r="CA393" s="13">
        <v>8</v>
      </c>
      <c r="CB393" s="13">
        <v>8</v>
      </c>
      <c r="CC393" s="13">
        <v>8</v>
      </c>
      <c r="CD393" s="13">
        <v>8</v>
      </c>
      <c r="CE393">
        <v>7</v>
      </c>
      <c r="CF393">
        <v>5</v>
      </c>
      <c r="CG393">
        <v>4</v>
      </c>
      <c r="CH393">
        <v>4</v>
      </c>
      <c r="CI393">
        <v>5</v>
      </c>
      <c r="CJ393" s="13">
        <v>1</v>
      </c>
      <c r="CK393" s="13">
        <v>4</v>
      </c>
      <c r="CL393" s="13">
        <v>4</v>
      </c>
      <c r="CM393" s="13">
        <v>4</v>
      </c>
      <c r="CN393" t="s">
        <v>951</v>
      </c>
      <c r="CO393" s="13">
        <v>2</v>
      </c>
      <c r="CP393" s="13">
        <v>2</v>
      </c>
      <c r="CQ393" s="14"/>
      <c r="CR393" s="14"/>
      <c r="CS393" s="14"/>
      <c r="CT393" s="13">
        <v>1</v>
      </c>
      <c r="CU393" s="13">
        <v>1</v>
      </c>
      <c r="CV393" s="13">
        <v>-99</v>
      </c>
      <c r="CW393" s="13">
        <v>-99</v>
      </c>
      <c r="CX393" s="13">
        <v>-99</v>
      </c>
      <c r="CY393" s="13">
        <v>-99</v>
      </c>
      <c r="CZ393" s="13">
        <v>-99</v>
      </c>
      <c r="DA393" s="13">
        <v>-99</v>
      </c>
      <c r="DB393" s="13">
        <v>-99</v>
      </c>
      <c r="DC393" s="13">
        <v>-99</v>
      </c>
      <c r="DD393" s="13">
        <v>-99</v>
      </c>
      <c r="DE393" s="13">
        <v>-99</v>
      </c>
      <c r="DG393" s="13">
        <v>-99</v>
      </c>
      <c r="DH393" s="13">
        <v>-99</v>
      </c>
      <c r="DI393" s="13">
        <v>-99</v>
      </c>
      <c r="DJ393" s="13">
        <v>-99</v>
      </c>
      <c r="DK393" s="13">
        <v>-99</v>
      </c>
      <c r="DL393" s="13">
        <v>-99</v>
      </c>
      <c r="DM393" s="13">
        <v>-99</v>
      </c>
      <c r="DN393" s="13">
        <v>1</v>
      </c>
      <c r="DO393" s="13">
        <v>-99</v>
      </c>
      <c r="DP393" s="13">
        <v>-99</v>
      </c>
      <c r="DQ393" s="13">
        <v>-99</v>
      </c>
      <c r="DS393" s="13">
        <v>2</v>
      </c>
      <c r="DU393" s="13">
        <v>-99</v>
      </c>
      <c r="DV393" s="13">
        <v>-99</v>
      </c>
      <c r="DW393" s="13">
        <v>-99</v>
      </c>
      <c r="DX393" s="13">
        <v>-99</v>
      </c>
      <c r="DY393" s="13">
        <v>-99</v>
      </c>
      <c r="DZ393" s="13">
        <v>-99</v>
      </c>
      <c r="EA393" s="13">
        <v>-99</v>
      </c>
      <c r="EC393" s="13">
        <v>2</v>
      </c>
      <c r="EE393" s="13">
        <v>-99</v>
      </c>
      <c r="EF393" s="13">
        <v>-99</v>
      </c>
      <c r="EG393" s="13">
        <v>-99</v>
      </c>
      <c r="EH393" s="13">
        <v>-99</v>
      </c>
      <c r="EI393" s="13">
        <v>-99</v>
      </c>
      <c r="EJ393" s="13">
        <v>-99</v>
      </c>
      <c r="EK393" s="13">
        <v>-99</v>
      </c>
      <c r="EM393" s="13">
        <v>3</v>
      </c>
      <c r="EN393" s="13">
        <v>3</v>
      </c>
      <c r="EP393" s="13">
        <v>7</v>
      </c>
      <c r="ER393" s="13">
        <v>1</v>
      </c>
      <c r="ES393" s="13">
        <v>2</v>
      </c>
      <c r="EV393" s="13">
        <v>2</v>
      </c>
      <c r="EW393" s="13">
        <v>6</v>
      </c>
      <c r="EX393">
        <v>8</v>
      </c>
      <c r="EY393">
        <v>3</v>
      </c>
      <c r="EZ393">
        <v>7</v>
      </c>
      <c r="FA393">
        <v>4</v>
      </c>
      <c r="FB393" s="13">
        <v>2</v>
      </c>
      <c r="FC393" s="13">
        <v>1</v>
      </c>
      <c r="FD393" s="13">
        <v>2</v>
      </c>
      <c r="FE393" s="13">
        <v>2</v>
      </c>
      <c r="FF393" s="13">
        <v>3</v>
      </c>
      <c r="FH393" s="13">
        <v>2</v>
      </c>
      <c r="FI393" s="13">
        <v>2</v>
      </c>
      <c r="FJ393" s="13">
        <v>0</v>
      </c>
      <c r="FK393" s="13">
        <v>0</v>
      </c>
      <c r="FL393" s="13">
        <v>0</v>
      </c>
      <c r="FM393" s="13">
        <v>1</v>
      </c>
      <c r="FO393" s="13">
        <v>48</v>
      </c>
      <c r="FP393" s="13">
        <v>3</v>
      </c>
      <c r="FQ393" s="13">
        <v>1</v>
      </c>
      <c r="FR393" s="13">
        <v>2</v>
      </c>
      <c r="FS393" s="13">
        <v>1</v>
      </c>
      <c r="FT393" s="13">
        <v>1</v>
      </c>
      <c r="FV393" s="13">
        <v>2</v>
      </c>
      <c r="FX393" t="s">
        <v>432</v>
      </c>
    </row>
    <row r="394" spans="1:180" x14ac:dyDescent="0.3">
      <c r="A394" s="12">
        <v>1842</v>
      </c>
      <c r="B394" s="13">
        <v>6</v>
      </c>
      <c r="C394" s="13">
        <v>4</v>
      </c>
      <c r="D394" s="13">
        <v>1</v>
      </c>
      <c r="E394" s="13">
        <v>1</v>
      </c>
      <c r="F394">
        <v>10</v>
      </c>
      <c r="H394" s="13">
        <v>1</v>
      </c>
      <c r="I394">
        <v>9</v>
      </c>
      <c r="K394" s="13">
        <v>1</v>
      </c>
      <c r="L394" t="s">
        <v>3</v>
      </c>
      <c r="N394" s="13">
        <v>3</v>
      </c>
      <c r="O394" s="13">
        <v>1</v>
      </c>
      <c r="P394" s="13">
        <v>1</v>
      </c>
      <c r="Q394" s="13">
        <v>1</v>
      </c>
      <c r="R394" s="13">
        <v>1</v>
      </c>
      <c r="S394" s="13">
        <v>1</v>
      </c>
      <c r="T394" s="13">
        <v>1</v>
      </c>
      <c r="U394" s="13">
        <v>2</v>
      </c>
      <c r="V394" s="13">
        <v>2</v>
      </c>
      <c r="W394" s="13">
        <v>1</v>
      </c>
      <c r="X394" s="13">
        <v>1</v>
      </c>
      <c r="Y394" s="13">
        <v>2</v>
      </c>
      <c r="Z394" s="13">
        <v>2</v>
      </c>
      <c r="AA394" s="13">
        <v>2</v>
      </c>
      <c r="AB394" s="13">
        <v>2</v>
      </c>
      <c r="AC394" s="13">
        <v>1</v>
      </c>
      <c r="AD394" s="13">
        <v>1</v>
      </c>
      <c r="AE394" s="13">
        <v>-99</v>
      </c>
      <c r="AF394" s="13">
        <v>-99</v>
      </c>
      <c r="AG394" s="13">
        <v>-99</v>
      </c>
      <c r="AH394" s="13">
        <v>-99</v>
      </c>
      <c r="AI394" s="13">
        <v>-99</v>
      </c>
      <c r="AJ394" s="13">
        <v>-99</v>
      </c>
      <c r="AL394" s="13">
        <v>-99</v>
      </c>
      <c r="AM394" s="13">
        <v>1</v>
      </c>
      <c r="AO394">
        <v>10</v>
      </c>
      <c r="AP394">
        <v>10</v>
      </c>
      <c r="AQ394">
        <v>5</v>
      </c>
      <c r="AR394">
        <v>10</v>
      </c>
      <c r="AS394">
        <v>10</v>
      </c>
      <c r="AT394">
        <v>10</v>
      </c>
      <c r="AU394">
        <v>10</v>
      </c>
      <c r="AV394">
        <v>10</v>
      </c>
      <c r="AW394">
        <v>10</v>
      </c>
      <c r="AX394">
        <v>10</v>
      </c>
      <c r="AY394">
        <v>10</v>
      </c>
      <c r="AZ394">
        <v>10</v>
      </c>
      <c r="BA394">
        <v>7</v>
      </c>
      <c r="BB394" s="13">
        <v>2</v>
      </c>
      <c r="BC394" s="13">
        <v>0</v>
      </c>
      <c r="BE394" s="13">
        <v>10</v>
      </c>
      <c r="BF394" s="13">
        <v>5</v>
      </c>
      <c r="BG394" s="13">
        <v>2</v>
      </c>
      <c r="BH394" s="13">
        <v>0</v>
      </c>
      <c r="BJ394">
        <v>10</v>
      </c>
      <c r="BK394">
        <v>3</v>
      </c>
      <c r="BL394" s="13">
        <v>2</v>
      </c>
      <c r="BM394" s="13">
        <v>0</v>
      </c>
      <c r="BO394">
        <v>10</v>
      </c>
      <c r="BP394">
        <v>10</v>
      </c>
      <c r="BQ394">
        <v>10</v>
      </c>
      <c r="BR394" s="13">
        <v>2</v>
      </c>
      <c r="BS394" s="13">
        <v>0</v>
      </c>
      <c r="BU394">
        <v>10</v>
      </c>
      <c r="BV394" s="13">
        <v>2</v>
      </c>
      <c r="BW394" s="13">
        <v>0</v>
      </c>
      <c r="BY394">
        <v>10</v>
      </c>
      <c r="BZ394" s="13">
        <v>5</v>
      </c>
      <c r="CA394" s="13">
        <v>3</v>
      </c>
      <c r="CB394" s="13">
        <v>5</v>
      </c>
      <c r="CC394" s="13">
        <v>6</v>
      </c>
      <c r="CD394" s="13">
        <v>7</v>
      </c>
      <c r="CE394">
        <v>1</v>
      </c>
      <c r="CF394">
        <v>1</v>
      </c>
      <c r="CG394">
        <v>1</v>
      </c>
      <c r="CH394">
        <v>3</v>
      </c>
      <c r="CI394">
        <v>5</v>
      </c>
      <c r="CJ394" s="13">
        <v>4</v>
      </c>
      <c r="CK394" s="13">
        <v>4</v>
      </c>
      <c r="CL394" s="13">
        <v>4</v>
      </c>
      <c r="CM394" s="13">
        <v>4</v>
      </c>
      <c r="CN394" t="s">
        <v>942</v>
      </c>
      <c r="CO394" s="13">
        <v>0</v>
      </c>
      <c r="CP394" s="13">
        <v>1</v>
      </c>
      <c r="CQ394" s="13">
        <v>2</v>
      </c>
      <c r="CR394" s="13">
        <v>0</v>
      </c>
      <c r="CS394" s="13">
        <v>0</v>
      </c>
      <c r="CT394" s="13">
        <v>1</v>
      </c>
      <c r="CU394" s="13">
        <v>-99</v>
      </c>
      <c r="CV394" s="13">
        <v>-99</v>
      </c>
      <c r="CW394" s="13">
        <v>-99</v>
      </c>
      <c r="CX394" s="13">
        <v>1</v>
      </c>
      <c r="CY394" s="13">
        <v>-99</v>
      </c>
      <c r="CZ394" s="13">
        <v>-99</v>
      </c>
      <c r="DA394" s="13">
        <v>-99</v>
      </c>
      <c r="DB394" s="13">
        <v>-99</v>
      </c>
      <c r="DC394" s="13">
        <v>-99</v>
      </c>
      <c r="DD394" s="13">
        <v>-99</v>
      </c>
      <c r="DE394" s="13">
        <v>-99</v>
      </c>
      <c r="DG394" s="13">
        <v>-99</v>
      </c>
      <c r="DH394" s="13">
        <v>-99</v>
      </c>
      <c r="DI394" s="13">
        <v>-99</v>
      </c>
      <c r="DJ394" s="13">
        <v>-99</v>
      </c>
      <c r="DK394" s="13">
        <v>-99</v>
      </c>
      <c r="DL394" s="13">
        <v>1</v>
      </c>
      <c r="DM394" s="13">
        <v>-99</v>
      </c>
      <c r="DN394" s="13">
        <v>-99</v>
      </c>
      <c r="DO394" s="13">
        <v>-99</v>
      </c>
      <c r="DP394" s="13">
        <v>-99</v>
      </c>
      <c r="DQ394" s="13">
        <v>-99</v>
      </c>
      <c r="DS394" s="13">
        <v>2</v>
      </c>
      <c r="DU394" s="13">
        <v>-99</v>
      </c>
      <c r="DV394" s="13">
        <v>-99</v>
      </c>
      <c r="DW394" s="13">
        <v>-99</v>
      </c>
      <c r="DX394" s="13">
        <v>-99</v>
      </c>
      <c r="DY394" s="13">
        <v>-99</v>
      </c>
      <c r="DZ394" s="13">
        <v>-99</v>
      </c>
      <c r="EA394" s="13">
        <v>-99</v>
      </c>
      <c r="EC394" s="13">
        <v>2</v>
      </c>
      <c r="EE394" s="13">
        <v>-99</v>
      </c>
      <c r="EF394" s="13">
        <v>-99</v>
      </c>
      <c r="EG394" s="13">
        <v>-99</v>
      </c>
      <c r="EH394" s="13">
        <v>-99</v>
      </c>
      <c r="EI394" s="13">
        <v>-99</v>
      </c>
      <c r="EJ394" s="13">
        <v>-99</v>
      </c>
      <c r="EK394" s="13">
        <v>-99</v>
      </c>
      <c r="EM394" s="13">
        <v>4</v>
      </c>
      <c r="EN394" s="13">
        <v>7</v>
      </c>
      <c r="EP394" s="13">
        <v>9</v>
      </c>
      <c r="ER394" s="13">
        <v>2</v>
      </c>
      <c r="ES394" s="13">
        <v>2</v>
      </c>
      <c r="EV394" s="13">
        <v>1</v>
      </c>
      <c r="EW394" s="13">
        <v>1</v>
      </c>
      <c r="EX394">
        <v>8</v>
      </c>
      <c r="EY394">
        <v>7</v>
      </c>
      <c r="EZ394">
        <v>10</v>
      </c>
      <c r="FA394">
        <v>7</v>
      </c>
      <c r="FB394" s="13">
        <v>2</v>
      </c>
      <c r="FC394" s="13">
        <v>1</v>
      </c>
      <c r="FD394" s="13">
        <v>2</v>
      </c>
      <c r="FE394" s="13">
        <v>1</v>
      </c>
      <c r="FF394" s="13">
        <v>6</v>
      </c>
      <c r="FH394" s="13">
        <v>2</v>
      </c>
      <c r="FI394" s="13">
        <v>2</v>
      </c>
      <c r="FJ394" s="13">
        <v>0</v>
      </c>
      <c r="FK394" s="13">
        <v>0</v>
      </c>
      <c r="FL394" s="13">
        <v>0</v>
      </c>
      <c r="FM394" s="13">
        <v>1</v>
      </c>
      <c r="FO394" s="13">
        <v>32</v>
      </c>
      <c r="FP394" s="13">
        <v>2</v>
      </c>
      <c r="FQ394" s="13">
        <v>2</v>
      </c>
      <c r="FR394" s="13">
        <v>4</v>
      </c>
      <c r="FS394" s="13">
        <v>1</v>
      </c>
      <c r="FT394" s="13">
        <v>1</v>
      </c>
      <c r="FV394" s="13">
        <v>1</v>
      </c>
      <c r="FX394" t="s">
        <v>444</v>
      </c>
    </row>
    <row r="395" spans="1:180" x14ac:dyDescent="0.3">
      <c r="A395" s="12">
        <v>1842</v>
      </c>
      <c r="B395" s="13">
        <v>6</v>
      </c>
      <c r="C395" s="13">
        <v>2</v>
      </c>
      <c r="D395" s="13">
        <v>3</v>
      </c>
      <c r="E395" s="13">
        <v>2</v>
      </c>
      <c r="H395" s="13">
        <v>0</v>
      </c>
      <c r="K395" s="13">
        <v>0</v>
      </c>
      <c r="N395" s="13">
        <v>0</v>
      </c>
      <c r="O395" s="13">
        <v>1</v>
      </c>
      <c r="P395" s="13">
        <v>1</v>
      </c>
      <c r="Q395" s="13">
        <v>2</v>
      </c>
      <c r="R395" s="13">
        <v>1</v>
      </c>
      <c r="S395" s="13">
        <v>1</v>
      </c>
      <c r="T395" s="13">
        <v>2</v>
      </c>
      <c r="U395" s="13">
        <v>2</v>
      </c>
      <c r="V395" s="13">
        <v>2</v>
      </c>
      <c r="W395" s="13">
        <v>2</v>
      </c>
      <c r="X395" s="13">
        <v>2</v>
      </c>
      <c r="Y395" s="13">
        <v>2</v>
      </c>
      <c r="Z395" s="13">
        <v>2</v>
      </c>
      <c r="AA395" s="13">
        <v>2</v>
      </c>
      <c r="AB395" s="13">
        <v>1</v>
      </c>
      <c r="AC395" s="13">
        <v>1</v>
      </c>
      <c r="AD395" s="13">
        <v>-99</v>
      </c>
      <c r="AE395" s="13">
        <v>-99</v>
      </c>
      <c r="AF395" s="13">
        <v>-99</v>
      </c>
      <c r="AG395" s="13">
        <v>1</v>
      </c>
      <c r="AH395" s="13">
        <v>-99</v>
      </c>
      <c r="AI395" s="13">
        <v>-99</v>
      </c>
      <c r="AJ395" s="13">
        <v>-99</v>
      </c>
      <c r="AL395" s="13">
        <v>-99</v>
      </c>
      <c r="AM395" s="13">
        <v>4</v>
      </c>
      <c r="AO395">
        <v>8</v>
      </c>
      <c r="AP395">
        <v>9</v>
      </c>
      <c r="AQ395">
        <v>9</v>
      </c>
      <c r="AR395">
        <v>6</v>
      </c>
      <c r="AS395">
        <v>10</v>
      </c>
      <c r="AT395">
        <v>9</v>
      </c>
      <c r="AU395">
        <v>7</v>
      </c>
      <c r="AV395">
        <v>4</v>
      </c>
      <c r="AW395">
        <v>4</v>
      </c>
      <c r="AX395">
        <v>9</v>
      </c>
      <c r="AY395">
        <v>9</v>
      </c>
      <c r="AZ395">
        <v>6</v>
      </c>
      <c r="BA395">
        <v>7</v>
      </c>
      <c r="BB395" s="13">
        <v>2</v>
      </c>
      <c r="BC395" s="13">
        <v>0</v>
      </c>
      <c r="BE395" s="13">
        <v>10</v>
      </c>
      <c r="BF395" s="13">
        <v>3</v>
      </c>
      <c r="BG395" s="13">
        <v>2</v>
      </c>
      <c r="BH395" s="13">
        <v>0</v>
      </c>
      <c r="BJ395">
        <v>7</v>
      </c>
      <c r="BK395">
        <v>3</v>
      </c>
      <c r="BL395" s="13">
        <v>2</v>
      </c>
      <c r="BM395" s="13">
        <v>0</v>
      </c>
      <c r="BO395">
        <v>7</v>
      </c>
      <c r="BP395">
        <v>9</v>
      </c>
      <c r="BQ395">
        <v>9</v>
      </c>
      <c r="BR395" s="13">
        <v>2</v>
      </c>
      <c r="BS395" s="13">
        <v>0</v>
      </c>
      <c r="BU395">
        <v>8</v>
      </c>
      <c r="BV395" s="13">
        <v>2</v>
      </c>
      <c r="BW395" s="13">
        <v>0</v>
      </c>
      <c r="BY395">
        <v>8</v>
      </c>
      <c r="BZ395" s="13">
        <v>5</v>
      </c>
      <c r="CA395" s="13">
        <v>6</v>
      </c>
      <c r="CB395" s="13">
        <v>8</v>
      </c>
      <c r="CC395" s="13">
        <v>7</v>
      </c>
      <c r="CD395" s="13">
        <v>6</v>
      </c>
      <c r="CE395">
        <v>8</v>
      </c>
      <c r="CF395">
        <v>9</v>
      </c>
      <c r="CG395">
        <v>8</v>
      </c>
      <c r="CH395">
        <v>8</v>
      </c>
      <c r="CI395">
        <v>8</v>
      </c>
      <c r="CJ395" s="13">
        <v>4</v>
      </c>
      <c r="CK395" s="13">
        <v>4</v>
      </c>
      <c r="CL395" s="13">
        <v>4</v>
      </c>
      <c r="CM395" s="13">
        <v>4</v>
      </c>
      <c r="CN395" t="s">
        <v>959</v>
      </c>
      <c r="CO395" s="13">
        <v>0</v>
      </c>
      <c r="CP395" s="13">
        <v>2</v>
      </c>
      <c r="CQ395" s="14"/>
      <c r="CR395" s="14"/>
      <c r="CS395" s="14"/>
      <c r="CT395" s="13">
        <v>1</v>
      </c>
      <c r="CU395" s="13">
        <v>-99</v>
      </c>
      <c r="CV395" s="13">
        <v>-99</v>
      </c>
      <c r="CW395" s="13">
        <v>-99</v>
      </c>
      <c r="CX395" s="13">
        <v>-99</v>
      </c>
      <c r="CY395" s="13">
        <v>-99</v>
      </c>
      <c r="CZ395" s="13">
        <v>1</v>
      </c>
      <c r="DA395" s="13">
        <v>-99</v>
      </c>
      <c r="DB395" s="13">
        <v>-99</v>
      </c>
      <c r="DC395" s="13">
        <v>-99</v>
      </c>
      <c r="DD395" s="13">
        <v>-99</v>
      </c>
      <c r="DE395" s="13">
        <v>-99</v>
      </c>
      <c r="DG395" s="13">
        <v>-99</v>
      </c>
      <c r="DH395" s="13">
        <v>-99</v>
      </c>
      <c r="DI395" s="13">
        <v>-99</v>
      </c>
      <c r="DJ395" s="13">
        <v>-99</v>
      </c>
      <c r="DK395" s="13">
        <v>-99</v>
      </c>
      <c r="DL395" s="13">
        <v>1</v>
      </c>
      <c r="DM395" s="13">
        <v>-99</v>
      </c>
      <c r="DN395" s="13">
        <v>-99</v>
      </c>
      <c r="DO395" s="13">
        <v>-99</v>
      </c>
      <c r="DP395" s="13">
        <v>-99</v>
      </c>
      <c r="DQ395" s="13">
        <v>-99</v>
      </c>
      <c r="DS395" s="13">
        <v>2</v>
      </c>
      <c r="DU395" s="13">
        <v>-99</v>
      </c>
      <c r="DV395" s="13">
        <v>-99</v>
      </c>
      <c r="DW395" s="13">
        <v>-99</v>
      </c>
      <c r="DX395" s="13">
        <v>-99</v>
      </c>
      <c r="DY395" s="13">
        <v>-99</v>
      </c>
      <c r="DZ395" s="13">
        <v>-99</v>
      </c>
      <c r="EA395" s="13">
        <v>-99</v>
      </c>
      <c r="EC395" s="13">
        <v>2</v>
      </c>
      <c r="EE395" s="13">
        <v>-99</v>
      </c>
      <c r="EF395" s="13">
        <v>-99</v>
      </c>
      <c r="EG395" s="13">
        <v>-99</v>
      </c>
      <c r="EH395" s="13">
        <v>-99</v>
      </c>
      <c r="EI395" s="13">
        <v>-99</v>
      </c>
      <c r="EJ395" s="13">
        <v>-99</v>
      </c>
      <c r="EK395" s="13">
        <v>-99</v>
      </c>
      <c r="EM395" s="13">
        <v>3</v>
      </c>
      <c r="EN395" s="13">
        <v>6</v>
      </c>
      <c r="EP395" s="13">
        <v>3</v>
      </c>
      <c r="ER395" s="13">
        <v>1</v>
      </c>
      <c r="ES395" s="13">
        <v>2</v>
      </c>
      <c r="EV395" s="13">
        <v>3</v>
      </c>
      <c r="EW395" s="13">
        <v>3</v>
      </c>
      <c r="EX395">
        <v>7</v>
      </c>
      <c r="EY395">
        <v>6</v>
      </c>
      <c r="EZ395">
        <v>7</v>
      </c>
      <c r="FA395">
        <v>8</v>
      </c>
      <c r="FB395" s="13">
        <v>1</v>
      </c>
      <c r="FC395" s="13">
        <v>1</v>
      </c>
      <c r="FD395" s="13">
        <v>1</v>
      </c>
      <c r="FE395" s="13">
        <v>1</v>
      </c>
      <c r="FF395" s="13">
        <v>5</v>
      </c>
      <c r="FH395" s="13">
        <v>2</v>
      </c>
      <c r="FI395" s="13">
        <v>2</v>
      </c>
      <c r="FJ395" s="13">
        <v>0</v>
      </c>
      <c r="FK395" s="13">
        <v>0</v>
      </c>
      <c r="FL395" s="13">
        <v>0</v>
      </c>
      <c r="FM395" s="13">
        <v>1</v>
      </c>
      <c r="FO395" s="13">
        <v>55</v>
      </c>
      <c r="FP395" s="13">
        <v>3</v>
      </c>
      <c r="FQ395" s="13">
        <v>2</v>
      </c>
      <c r="FR395" s="13">
        <v>2</v>
      </c>
      <c r="FS395" s="13">
        <v>1</v>
      </c>
      <c r="FT395" s="13">
        <v>1</v>
      </c>
      <c r="FV395" s="13">
        <v>1</v>
      </c>
      <c r="FX395" t="s">
        <v>445</v>
      </c>
    </row>
    <row r="396" spans="1:180" x14ac:dyDescent="0.3">
      <c r="A396" s="12">
        <v>1842</v>
      </c>
      <c r="B396" s="13">
        <v>6</v>
      </c>
      <c r="C396" s="13">
        <v>3</v>
      </c>
      <c r="D396" s="13">
        <v>1</v>
      </c>
      <c r="E396" s="13">
        <v>2</v>
      </c>
      <c r="H396" s="13">
        <v>0</v>
      </c>
      <c r="K396" s="13">
        <v>0</v>
      </c>
      <c r="N396" s="13">
        <v>0</v>
      </c>
      <c r="O396" s="13">
        <v>1</v>
      </c>
      <c r="P396" s="13">
        <v>1</v>
      </c>
      <c r="Q396" s="13">
        <v>1</v>
      </c>
      <c r="R396" s="13">
        <v>1</v>
      </c>
      <c r="S396" s="13">
        <v>2</v>
      </c>
      <c r="T396" s="13">
        <v>2</v>
      </c>
      <c r="U396" s="13">
        <v>2</v>
      </c>
      <c r="V396" s="13">
        <v>2</v>
      </c>
      <c r="W396" s="13">
        <v>2</v>
      </c>
      <c r="X396" s="13">
        <v>2</v>
      </c>
      <c r="Y396" s="13">
        <v>2</v>
      </c>
      <c r="Z396" s="13">
        <v>2</v>
      </c>
      <c r="AA396" s="13">
        <v>2</v>
      </c>
      <c r="AB396" s="13">
        <v>2</v>
      </c>
      <c r="AC396" s="13">
        <v>2</v>
      </c>
      <c r="AD396" s="13">
        <v>-99</v>
      </c>
      <c r="AE396" s="13">
        <v>-99</v>
      </c>
      <c r="AF396" s="13">
        <v>1</v>
      </c>
      <c r="AG396" s="13">
        <v>-99</v>
      </c>
      <c r="AH396" s="13">
        <v>-99</v>
      </c>
      <c r="AI396" s="13">
        <v>-99</v>
      </c>
      <c r="AJ396" s="13">
        <v>-99</v>
      </c>
      <c r="AL396" s="13">
        <v>-99</v>
      </c>
      <c r="AM396" s="13">
        <v>3</v>
      </c>
      <c r="AO396">
        <v>10</v>
      </c>
      <c r="AP396">
        <v>10</v>
      </c>
      <c r="AQ396">
        <v>10</v>
      </c>
      <c r="AR396">
        <v>5</v>
      </c>
      <c r="AS396">
        <v>10</v>
      </c>
      <c r="AT396">
        <v>2</v>
      </c>
      <c r="AU396">
        <v>10</v>
      </c>
      <c r="AV396">
        <v>10</v>
      </c>
      <c r="AW396">
        <v>10</v>
      </c>
      <c r="AX396">
        <v>10</v>
      </c>
      <c r="AY396">
        <v>10</v>
      </c>
      <c r="AZ396">
        <v>10</v>
      </c>
      <c r="BA396">
        <v>7</v>
      </c>
      <c r="BB396" s="13">
        <v>2</v>
      </c>
      <c r="BC396" s="13">
        <v>0</v>
      </c>
      <c r="BE396" s="13">
        <v>10</v>
      </c>
      <c r="BF396" s="13">
        <v>2</v>
      </c>
      <c r="BG396" s="13">
        <v>2</v>
      </c>
      <c r="BH396" s="13">
        <v>0</v>
      </c>
      <c r="BJ396">
        <v>10</v>
      </c>
      <c r="BK396">
        <v>3</v>
      </c>
      <c r="BL396" s="13">
        <v>2</v>
      </c>
      <c r="BM396" s="13">
        <v>0</v>
      </c>
      <c r="BO396">
        <v>5</v>
      </c>
      <c r="BP396">
        <v>10</v>
      </c>
      <c r="BQ396">
        <v>8</v>
      </c>
      <c r="BR396" s="13">
        <v>2</v>
      </c>
      <c r="BS396" s="13">
        <v>0</v>
      </c>
      <c r="BU396">
        <v>10</v>
      </c>
      <c r="BV396" s="13">
        <v>2</v>
      </c>
      <c r="BW396" s="13">
        <v>0</v>
      </c>
      <c r="BY396">
        <v>9</v>
      </c>
      <c r="BZ396" s="13">
        <v>10</v>
      </c>
      <c r="CA396" s="13">
        <v>8</v>
      </c>
      <c r="CB396" s="13">
        <v>2</v>
      </c>
      <c r="CC396" s="13">
        <v>8</v>
      </c>
      <c r="CD396" s="13">
        <v>1</v>
      </c>
      <c r="CE396">
        <v>10</v>
      </c>
      <c r="CF396">
        <v>0</v>
      </c>
      <c r="CG396">
        <v>2</v>
      </c>
      <c r="CH396">
        <v>2</v>
      </c>
      <c r="CI396">
        <v>10</v>
      </c>
      <c r="CJ396" s="13">
        <v>4</v>
      </c>
      <c r="CK396" s="13">
        <v>4</v>
      </c>
      <c r="CL396" s="13">
        <v>4</v>
      </c>
      <c r="CM396" s="13">
        <v>2</v>
      </c>
      <c r="CN396" t="s">
        <v>949</v>
      </c>
      <c r="CO396" s="13">
        <v>0</v>
      </c>
      <c r="CP396" s="13">
        <v>2</v>
      </c>
      <c r="CQ396" s="14"/>
      <c r="CR396" s="14"/>
      <c r="CS396" s="14"/>
      <c r="CT396" s="13">
        <v>2</v>
      </c>
      <c r="CU396" s="13">
        <v>-99</v>
      </c>
      <c r="CV396" s="13">
        <v>-99</v>
      </c>
      <c r="CW396" s="13">
        <v>-99</v>
      </c>
      <c r="CX396" s="13">
        <v>-99</v>
      </c>
      <c r="CY396" s="13">
        <v>-99</v>
      </c>
      <c r="CZ396" s="13">
        <v>-99</v>
      </c>
      <c r="DA396" s="13">
        <v>-99</v>
      </c>
      <c r="DB396" s="13">
        <v>-99</v>
      </c>
      <c r="DC396" s="13">
        <v>-99</v>
      </c>
      <c r="DD396" s="13">
        <v>-99</v>
      </c>
      <c r="DE396" s="13">
        <v>-99</v>
      </c>
      <c r="DG396" s="13">
        <v>-99</v>
      </c>
      <c r="DH396" s="13">
        <v>-99</v>
      </c>
      <c r="DI396" s="13">
        <v>-99</v>
      </c>
      <c r="DJ396" s="13">
        <v>-99</v>
      </c>
      <c r="DK396" s="13">
        <v>-99</v>
      </c>
      <c r="DL396" s="13">
        <v>1</v>
      </c>
      <c r="DM396" s="13">
        <v>-99</v>
      </c>
      <c r="DN396" s="13">
        <v>-99</v>
      </c>
      <c r="DO396" s="13">
        <v>-99</v>
      </c>
      <c r="DP396" s="13">
        <v>-99</v>
      </c>
      <c r="DQ396" s="13">
        <v>-99</v>
      </c>
      <c r="DS396" s="13">
        <v>2</v>
      </c>
      <c r="DU396" s="13">
        <v>-99</v>
      </c>
      <c r="DV396" s="13">
        <v>-99</v>
      </c>
      <c r="DW396" s="13">
        <v>-99</v>
      </c>
      <c r="DX396" s="13">
        <v>-99</v>
      </c>
      <c r="DY396" s="13">
        <v>-99</v>
      </c>
      <c r="DZ396" s="13">
        <v>-99</v>
      </c>
      <c r="EA396" s="13">
        <v>-99</v>
      </c>
      <c r="EC396" s="13">
        <v>2</v>
      </c>
      <c r="EE396" s="13">
        <v>-99</v>
      </c>
      <c r="EF396" s="13">
        <v>-99</v>
      </c>
      <c r="EG396" s="13">
        <v>-99</v>
      </c>
      <c r="EH396" s="13">
        <v>-99</v>
      </c>
      <c r="EI396" s="13">
        <v>-99</v>
      </c>
      <c r="EJ396" s="13">
        <v>-99</v>
      </c>
      <c r="EK396" s="13">
        <v>-99</v>
      </c>
      <c r="EM396" s="13">
        <v>4</v>
      </c>
      <c r="EN396" s="13">
        <v>5</v>
      </c>
      <c r="EP396" s="13">
        <v>18</v>
      </c>
      <c r="ER396" s="13">
        <v>1</v>
      </c>
      <c r="ES396" s="13">
        <v>2</v>
      </c>
      <c r="EV396" s="13">
        <v>1</v>
      </c>
      <c r="EW396" s="13">
        <v>9</v>
      </c>
      <c r="EX396">
        <v>4</v>
      </c>
      <c r="EY396">
        <v>5</v>
      </c>
      <c r="EZ396">
        <v>8</v>
      </c>
      <c r="FA396">
        <v>9</v>
      </c>
      <c r="FB396" s="13">
        <v>2</v>
      </c>
      <c r="FC396" s="13">
        <v>1</v>
      </c>
      <c r="FD396" s="13">
        <v>2</v>
      </c>
      <c r="FE396" s="13">
        <v>1</v>
      </c>
      <c r="FF396" s="13">
        <v>5</v>
      </c>
      <c r="FH396" s="13">
        <v>2</v>
      </c>
      <c r="FI396" s="13">
        <v>2</v>
      </c>
      <c r="FJ396" s="13">
        <v>0</v>
      </c>
      <c r="FK396" s="13">
        <v>0</v>
      </c>
      <c r="FL396" s="13">
        <v>0</v>
      </c>
      <c r="FM396" s="13">
        <v>1</v>
      </c>
      <c r="FO396" s="13">
        <v>44</v>
      </c>
      <c r="FP396" s="13">
        <v>2</v>
      </c>
      <c r="FQ396" s="13">
        <v>1</v>
      </c>
      <c r="FR396" s="13">
        <v>6</v>
      </c>
      <c r="FS396" s="13">
        <v>1</v>
      </c>
      <c r="FT396" s="13">
        <v>1</v>
      </c>
      <c r="FV396" s="13">
        <v>1</v>
      </c>
      <c r="FX396" t="s">
        <v>440</v>
      </c>
    </row>
    <row r="397" spans="1:180" x14ac:dyDescent="0.3">
      <c r="A397" s="12">
        <v>1842</v>
      </c>
      <c r="B397" s="13">
        <v>6</v>
      </c>
      <c r="C397" s="13">
        <v>3</v>
      </c>
      <c r="D397" s="13">
        <v>1</v>
      </c>
      <c r="E397" s="13">
        <v>2</v>
      </c>
      <c r="H397" s="13">
        <v>0</v>
      </c>
      <c r="K397" s="13">
        <v>0</v>
      </c>
      <c r="N397" s="13">
        <v>0</v>
      </c>
      <c r="O397" s="13">
        <v>1</v>
      </c>
      <c r="P397" s="13">
        <v>1</v>
      </c>
      <c r="Q397" s="13">
        <v>2</v>
      </c>
      <c r="R397" s="13">
        <v>2</v>
      </c>
      <c r="S397" s="13">
        <v>2</v>
      </c>
      <c r="T397" s="13">
        <v>2</v>
      </c>
      <c r="U397" s="13">
        <v>1</v>
      </c>
      <c r="V397" s="13">
        <v>2</v>
      </c>
      <c r="W397" s="13">
        <v>2</v>
      </c>
      <c r="X397" s="13">
        <v>2</v>
      </c>
      <c r="Y397" s="13">
        <v>2</v>
      </c>
      <c r="Z397" s="13">
        <v>2</v>
      </c>
      <c r="AA397" s="13">
        <v>2</v>
      </c>
      <c r="AB397" s="13">
        <v>2</v>
      </c>
      <c r="AC397" s="13">
        <v>2</v>
      </c>
      <c r="AD397" s="13">
        <v>1</v>
      </c>
      <c r="AE397" s="13">
        <v>-99</v>
      </c>
      <c r="AF397" s="13">
        <v>-99</v>
      </c>
      <c r="AG397" s="13">
        <v>-99</v>
      </c>
      <c r="AH397" s="13">
        <v>-99</v>
      </c>
      <c r="AI397" s="13">
        <v>-99</v>
      </c>
      <c r="AJ397" s="13">
        <v>-99</v>
      </c>
      <c r="AL397" s="13">
        <v>-99</v>
      </c>
      <c r="AM397" s="13">
        <v>1</v>
      </c>
      <c r="AO397">
        <v>10</v>
      </c>
      <c r="AP397">
        <v>8</v>
      </c>
      <c r="AQ397">
        <v>4</v>
      </c>
      <c r="AR397">
        <v>6</v>
      </c>
      <c r="AS397">
        <v>7</v>
      </c>
      <c r="AT397">
        <v>6</v>
      </c>
      <c r="AU397">
        <v>10</v>
      </c>
      <c r="AV397">
        <v>10</v>
      </c>
      <c r="AW397">
        <v>10</v>
      </c>
      <c r="AX397">
        <v>10</v>
      </c>
      <c r="AY397">
        <v>10</v>
      </c>
      <c r="AZ397">
        <v>8</v>
      </c>
      <c r="BA397">
        <v>7</v>
      </c>
      <c r="BB397" s="13">
        <v>2</v>
      </c>
      <c r="BC397" s="13">
        <v>0</v>
      </c>
      <c r="BE397" s="13">
        <v>9</v>
      </c>
      <c r="BF397" s="13">
        <v>2</v>
      </c>
      <c r="BG397" s="13">
        <v>2</v>
      </c>
      <c r="BH397" s="13">
        <v>0</v>
      </c>
      <c r="BJ397">
        <v>10</v>
      </c>
      <c r="BK397">
        <v>3</v>
      </c>
      <c r="BL397" s="13">
        <v>2</v>
      </c>
      <c r="BM397" s="13">
        <v>0</v>
      </c>
      <c r="BO397">
        <v>6</v>
      </c>
      <c r="BP397">
        <v>9</v>
      </c>
      <c r="BQ397">
        <v>6</v>
      </c>
      <c r="BR397" s="13">
        <v>2</v>
      </c>
      <c r="BS397" s="13">
        <v>0</v>
      </c>
      <c r="BU397">
        <v>8</v>
      </c>
      <c r="BV397" s="13">
        <v>2</v>
      </c>
      <c r="BW397" s="13">
        <v>0</v>
      </c>
      <c r="BY397">
        <v>9</v>
      </c>
      <c r="BZ397" s="13">
        <v>7</v>
      </c>
      <c r="CA397" s="13">
        <v>7</v>
      </c>
      <c r="CB397" s="13">
        <v>6</v>
      </c>
      <c r="CC397" s="13">
        <v>5</v>
      </c>
      <c r="CD397" s="13">
        <v>4</v>
      </c>
      <c r="CE397">
        <v>3</v>
      </c>
      <c r="CF397">
        <v>3</v>
      </c>
      <c r="CG397">
        <v>4</v>
      </c>
      <c r="CH397">
        <v>5</v>
      </c>
      <c r="CI397">
        <v>5</v>
      </c>
      <c r="CJ397" s="13">
        <v>4</v>
      </c>
      <c r="CK397" s="13">
        <v>4</v>
      </c>
      <c r="CL397" s="13">
        <v>4</v>
      </c>
      <c r="CM397" s="13">
        <v>3</v>
      </c>
      <c r="CN397" t="s">
        <v>949</v>
      </c>
      <c r="CO397" s="13">
        <v>0</v>
      </c>
      <c r="CP397" s="13">
        <v>2</v>
      </c>
      <c r="CQ397" s="14"/>
      <c r="CR397" s="14"/>
      <c r="CS397" s="14"/>
      <c r="CT397" s="13">
        <v>2</v>
      </c>
      <c r="CU397" s="13">
        <v>-99</v>
      </c>
      <c r="CV397" s="13">
        <v>-99</v>
      </c>
      <c r="CW397" s="13">
        <v>-99</v>
      </c>
      <c r="CX397" s="13">
        <v>-99</v>
      </c>
      <c r="CY397" s="13">
        <v>-99</v>
      </c>
      <c r="CZ397" s="13">
        <v>-99</v>
      </c>
      <c r="DA397" s="13">
        <v>-99</v>
      </c>
      <c r="DB397" s="13">
        <v>-99</v>
      </c>
      <c r="DC397" s="13">
        <v>-99</v>
      </c>
      <c r="DD397" s="13">
        <v>-99</v>
      </c>
      <c r="DE397" s="13">
        <v>-99</v>
      </c>
      <c r="DG397" s="13">
        <v>-99</v>
      </c>
      <c r="DH397" s="13">
        <v>-99</v>
      </c>
      <c r="DI397" s="13">
        <v>-99</v>
      </c>
      <c r="DJ397" s="13">
        <v>-99</v>
      </c>
      <c r="DK397" s="13">
        <v>-99</v>
      </c>
      <c r="DL397" s="13">
        <v>1</v>
      </c>
      <c r="DM397" s="13">
        <v>-99</v>
      </c>
      <c r="DN397" s="13">
        <v>1</v>
      </c>
      <c r="DO397" s="13">
        <v>-99</v>
      </c>
      <c r="DP397" s="13">
        <v>-99</v>
      </c>
      <c r="DQ397" s="13">
        <v>-99</v>
      </c>
      <c r="DS397" s="13">
        <v>2</v>
      </c>
      <c r="DU397" s="13">
        <v>-99</v>
      </c>
      <c r="DV397" s="13">
        <v>-99</v>
      </c>
      <c r="DW397" s="13">
        <v>-99</v>
      </c>
      <c r="DX397" s="13">
        <v>-99</v>
      </c>
      <c r="DY397" s="13">
        <v>-99</v>
      </c>
      <c r="DZ397" s="13">
        <v>-99</v>
      </c>
      <c r="EA397" s="13">
        <v>-99</v>
      </c>
      <c r="EC397" s="13">
        <v>2</v>
      </c>
      <c r="EE397" s="13">
        <v>-99</v>
      </c>
      <c r="EF397" s="13">
        <v>-99</v>
      </c>
      <c r="EG397" s="13">
        <v>-99</v>
      </c>
      <c r="EH397" s="13">
        <v>-99</v>
      </c>
      <c r="EI397" s="13">
        <v>-99</v>
      </c>
      <c r="EJ397" s="13">
        <v>-99</v>
      </c>
      <c r="EK397" s="13">
        <v>-99</v>
      </c>
      <c r="EM397" s="13">
        <v>3</v>
      </c>
      <c r="EN397" s="13">
        <v>6</v>
      </c>
      <c r="EP397" s="13">
        <v>6</v>
      </c>
      <c r="ER397" s="13">
        <v>1</v>
      </c>
      <c r="ES397" s="13">
        <v>2</v>
      </c>
      <c r="EV397" s="13">
        <v>3</v>
      </c>
      <c r="EW397" s="13">
        <v>3</v>
      </c>
      <c r="EX397">
        <v>8</v>
      </c>
      <c r="EY397">
        <v>6</v>
      </c>
      <c r="EZ397">
        <v>6</v>
      </c>
      <c r="FA397">
        <v>8</v>
      </c>
      <c r="FB397" s="13">
        <v>2</v>
      </c>
      <c r="FC397" s="13">
        <v>1</v>
      </c>
      <c r="FD397" s="13">
        <v>2</v>
      </c>
      <c r="FE397" s="13">
        <v>2</v>
      </c>
      <c r="FF397" s="13">
        <v>2</v>
      </c>
      <c r="FH397" s="13">
        <v>2</v>
      </c>
      <c r="FI397" s="13">
        <v>2</v>
      </c>
      <c r="FJ397" s="13">
        <v>0</v>
      </c>
      <c r="FK397" s="13">
        <v>0</v>
      </c>
      <c r="FL397" s="13">
        <v>0</v>
      </c>
      <c r="FM397" s="13">
        <v>2</v>
      </c>
      <c r="FO397" s="13">
        <v>50</v>
      </c>
      <c r="FP397" s="13">
        <v>3</v>
      </c>
      <c r="FQ397" s="13">
        <v>8</v>
      </c>
      <c r="FR397" s="13">
        <v>5</v>
      </c>
      <c r="FS397" s="13">
        <v>1</v>
      </c>
      <c r="FT397" s="13">
        <v>1</v>
      </c>
      <c r="FV397" s="13">
        <v>1</v>
      </c>
      <c r="FX397" t="s">
        <v>433</v>
      </c>
    </row>
    <row r="398" spans="1:180" x14ac:dyDescent="0.3">
      <c r="A398" s="12">
        <v>1842</v>
      </c>
      <c r="B398" s="13">
        <v>6</v>
      </c>
      <c r="C398" s="13">
        <v>3</v>
      </c>
      <c r="D398" s="13">
        <v>3</v>
      </c>
      <c r="E398" s="13">
        <v>2</v>
      </c>
      <c r="H398" s="13">
        <v>0</v>
      </c>
      <c r="K398" s="13">
        <v>0</v>
      </c>
      <c r="N398" s="13">
        <v>0</v>
      </c>
      <c r="O398" s="13">
        <v>1</v>
      </c>
      <c r="P398" s="13">
        <v>1</v>
      </c>
      <c r="Q398" s="13">
        <v>1</v>
      </c>
      <c r="R398" s="13">
        <v>1</v>
      </c>
      <c r="S398" s="13">
        <v>2</v>
      </c>
      <c r="T398" s="13">
        <v>1</v>
      </c>
      <c r="U398" s="13">
        <v>2</v>
      </c>
      <c r="V398" s="13">
        <v>1</v>
      </c>
      <c r="W398" s="13">
        <v>1</v>
      </c>
      <c r="X398" s="13">
        <v>1</v>
      </c>
      <c r="Y398" s="13">
        <v>2</v>
      </c>
      <c r="Z398" s="13">
        <v>2</v>
      </c>
      <c r="AA398" s="13">
        <v>2</v>
      </c>
      <c r="AB398" s="13">
        <v>2</v>
      </c>
      <c r="AC398" s="13">
        <v>1</v>
      </c>
      <c r="AD398" s="13">
        <v>1</v>
      </c>
      <c r="AE398" s="13">
        <v>-99</v>
      </c>
      <c r="AF398" s="13">
        <v>-99</v>
      </c>
      <c r="AG398" s="13">
        <v>-99</v>
      </c>
      <c r="AH398" s="13">
        <v>1</v>
      </c>
      <c r="AI398" s="13">
        <v>-99</v>
      </c>
      <c r="AJ398" s="13">
        <v>-99</v>
      </c>
      <c r="AL398" s="13">
        <v>-99</v>
      </c>
      <c r="AM398" s="13">
        <v>5</v>
      </c>
      <c r="AO398">
        <v>8</v>
      </c>
      <c r="AP398">
        <v>8</v>
      </c>
      <c r="AQ398">
        <v>10</v>
      </c>
      <c r="AR398">
        <v>6</v>
      </c>
      <c r="AS398">
        <v>10</v>
      </c>
      <c r="AT398">
        <v>10</v>
      </c>
      <c r="AU398">
        <v>10</v>
      </c>
      <c r="AV398">
        <v>10</v>
      </c>
      <c r="AW398">
        <v>10</v>
      </c>
      <c r="AX398">
        <v>10</v>
      </c>
      <c r="AY398">
        <v>10</v>
      </c>
      <c r="AZ398">
        <v>7</v>
      </c>
      <c r="BA398">
        <v>7</v>
      </c>
      <c r="BB398" s="13">
        <v>2</v>
      </c>
      <c r="BC398" s="13">
        <v>0</v>
      </c>
      <c r="BE398" s="13">
        <v>10</v>
      </c>
      <c r="BF398" s="13">
        <v>4</v>
      </c>
      <c r="BG398" s="13">
        <v>2</v>
      </c>
      <c r="BH398" s="13">
        <v>0</v>
      </c>
      <c r="BJ398">
        <v>10</v>
      </c>
      <c r="BK398">
        <v>3</v>
      </c>
      <c r="BL398" s="13">
        <v>2</v>
      </c>
      <c r="BM398" s="13">
        <v>0</v>
      </c>
      <c r="BO398">
        <v>9</v>
      </c>
      <c r="BP398">
        <v>9</v>
      </c>
      <c r="BQ398">
        <v>8</v>
      </c>
      <c r="BR398" s="13">
        <v>2</v>
      </c>
      <c r="BS398" s="13">
        <v>0</v>
      </c>
      <c r="BU398">
        <v>9</v>
      </c>
      <c r="BV398" s="13">
        <v>2</v>
      </c>
      <c r="BW398" s="13">
        <v>0</v>
      </c>
      <c r="BY398">
        <v>6</v>
      </c>
      <c r="BZ398" s="13">
        <v>1</v>
      </c>
      <c r="CA398" s="13">
        <v>1</v>
      </c>
      <c r="CB398" s="13">
        <v>1</v>
      </c>
      <c r="CC398" s="13">
        <v>1</v>
      </c>
      <c r="CD398" s="13">
        <v>1</v>
      </c>
      <c r="CE398">
        <v>10</v>
      </c>
      <c r="CF398">
        <v>10</v>
      </c>
      <c r="CG398">
        <v>9</v>
      </c>
      <c r="CH398">
        <v>9</v>
      </c>
      <c r="CI398">
        <v>9</v>
      </c>
      <c r="CJ398" s="13">
        <v>4</v>
      </c>
      <c r="CK398" s="13">
        <v>4</v>
      </c>
      <c r="CL398" s="13">
        <v>4</v>
      </c>
      <c r="CM398" s="13">
        <v>4</v>
      </c>
      <c r="CN398" t="s">
        <v>942</v>
      </c>
      <c r="CO398" s="13">
        <v>1</v>
      </c>
      <c r="CP398" s="13">
        <v>1</v>
      </c>
      <c r="CQ398" s="13">
        <v>1</v>
      </c>
      <c r="CR398" s="13">
        <v>0</v>
      </c>
      <c r="CS398" s="13">
        <v>0</v>
      </c>
      <c r="CT398" s="13">
        <v>2</v>
      </c>
      <c r="CU398" s="13">
        <v>-99</v>
      </c>
      <c r="CV398" s="13">
        <v>-99</v>
      </c>
      <c r="CW398" s="13">
        <v>-99</v>
      </c>
      <c r="CX398" s="13">
        <v>-99</v>
      </c>
      <c r="CY398" s="13">
        <v>-99</v>
      </c>
      <c r="CZ398" s="13">
        <v>-99</v>
      </c>
      <c r="DA398" s="13">
        <v>-99</v>
      </c>
      <c r="DB398" s="13">
        <v>-99</v>
      </c>
      <c r="DC398" s="13">
        <v>-99</v>
      </c>
      <c r="DD398" s="13">
        <v>-99</v>
      </c>
      <c r="DE398" s="13">
        <v>-99</v>
      </c>
      <c r="DG398" s="13">
        <v>-99</v>
      </c>
      <c r="DH398" s="13">
        <v>-99</v>
      </c>
      <c r="DI398" s="13">
        <v>-99</v>
      </c>
      <c r="DJ398" s="13">
        <v>-99</v>
      </c>
      <c r="DK398" s="13">
        <v>-99</v>
      </c>
      <c r="DL398" s="13">
        <v>-99</v>
      </c>
      <c r="DM398" s="13">
        <v>-99</v>
      </c>
      <c r="DN398" s="13">
        <v>1</v>
      </c>
      <c r="DO398" s="13">
        <v>-99</v>
      </c>
      <c r="DP398" s="13">
        <v>-99</v>
      </c>
      <c r="DQ398" s="13">
        <v>-99</v>
      </c>
      <c r="DS398" s="13">
        <v>2</v>
      </c>
      <c r="DU398" s="13">
        <v>-99</v>
      </c>
      <c r="DV398" s="13">
        <v>-99</v>
      </c>
      <c r="DW398" s="13">
        <v>-99</v>
      </c>
      <c r="DX398" s="13">
        <v>-99</v>
      </c>
      <c r="DY398" s="13">
        <v>-99</v>
      </c>
      <c r="DZ398" s="13">
        <v>-99</v>
      </c>
      <c r="EA398" s="13">
        <v>-99</v>
      </c>
      <c r="EC398" s="13">
        <v>2</v>
      </c>
      <c r="EE398" s="13">
        <v>-99</v>
      </c>
      <c r="EF398" s="13">
        <v>-99</v>
      </c>
      <c r="EG398" s="13">
        <v>-99</v>
      </c>
      <c r="EH398" s="13">
        <v>-99</v>
      </c>
      <c r="EI398" s="13">
        <v>-99</v>
      </c>
      <c r="EJ398" s="13">
        <v>-99</v>
      </c>
      <c r="EK398" s="13">
        <v>-99</v>
      </c>
      <c r="EM398" s="13">
        <v>3</v>
      </c>
      <c r="EN398" s="13">
        <v>2</v>
      </c>
      <c r="EP398" s="13">
        <v>6</v>
      </c>
      <c r="ER398" s="13">
        <v>1</v>
      </c>
      <c r="ES398" s="13">
        <v>2</v>
      </c>
      <c r="EV398" s="13">
        <v>2</v>
      </c>
      <c r="EW398" s="13">
        <v>5</v>
      </c>
      <c r="EX398">
        <v>6</v>
      </c>
      <c r="EY398">
        <v>8</v>
      </c>
      <c r="EZ398">
        <v>8</v>
      </c>
      <c r="FA398">
        <v>9</v>
      </c>
      <c r="FB398" s="13">
        <v>2</v>
      </c>
      <c r="FC398" s="13">
        <v>1</v>
      </c>
      <c r="FD398" s="13">
        <v>2</v>
      </c>
      <c r="FE398" s="13">
        <v>1</v>
      </c>
      <c r="FF398" s="13">
        <v>2</v>
      </c>
      <c r="FH398" s="13">
        <v>2</v>
      </c>
      <c r="FI398" s="13">
        <v>2</v>
      </c>
      <c r="FJ398" s="13">
        <v>0</v>
      </c>
      <c r="FK398" s="13">
        <v>0</v>
      </c>
      <c r="FL398" s="13">
        <v>0</v>
      </c>
      <c r="FM398" s="13">
        <v>1</v>
      </c>
      <c r="FO398" s="13">
        <v>71</v>
      </c>
      <c r="FP398" s="13">
        <v>4</v>
      </c>
      <c r="FQ398" s="13">
        <v>1</v>
      </c>
      <c r="FR398" s="13">
        <v>4</v>
      </c>
      <c r="FS398" s="13">
        <v>1</v>
      </c>
      <c r="FT398" s="13">
        <v>1</v>
      </c>
      <c r="FV398" s="13">
        <v>1</v>
      </c>
      <c r="FX398" t="s">
        <v>440</v>
      </c>
    </row>
    <row r="399" spans="1:180" x14ac:dyDescent="0.3">
      <c r="A399" s="12">
        <v>1842</v>
      </c>
      <c r="B399" s="13">
        <v>6</v>
      </c>
      <c r="C399" s="13">
        <v>3</v>
      </c>
      <c r="D399" s="13">
        <v>2</v>
      </c>
      <c r="E399" s="13">
        <v>2</v>
      </c>
      <c r="H399" s="13">
        <v>0</v>
      </c>
      <c r="K399" s="13">
        <v>0</v>
      </c>
      <c r="N399" s="13">
        <v>0</v>
      </c>
      <c r="O399" s="13">
        <v>1</v>
      </c>
      <c r="P399" s="13">
        <v>1</v>
      </c>
      <c r="Q399" s="13">
        <v>1</v>
      </c>
      <c r="R399" s="13">
        <v>1</v>
      </c>
      <c r="S399" s="13">
        <v>2</v>
      </c>
      <c r="T399" s="13">
        <v>1</v>
      </c>
      <c r="U399" s="13">
        <v>1</v>
      </c>
      <c r="V399" s="13">
        <v>2</v>
      </c>
      <c r="W399" s="13">
        <v>1</v>
      </c>
      <c r="X399" s="13">
        <v>2</v>
      </c>
      <c r="Y399" s="13">
        <v>2</v>
      </c>
      <c r="Z399" s="13">
        <v>2</v>
      </c>
      <c r="AA399" s="13">
        <v>2</v>
      </c>
      <c r="AB399" s="13">
        <v>2</v>
      </c>
      <c r="AC399" s="13">
        <v>1</v>
      </c>
      <c r="AD399" s="13">
        <v>1</v>
      </c>
      <c r="AE399" s="13">
        <v>-99</v>
      </c>
      <c r="AF399" s="13">
        <v>-99</v>
      </c>
      <c r="AG399" s="13">
        <v>-99</v>
      </c>
      <c r="AH399" s="13">
        <v>-99</v>
      </c>
      <c r="AI399" s="13">
        <v>-99</v>
      </c>
      <c r="AJ399" s="13">
        <v>-99</v>
      </c>
      <c r="AL399" s="13">
        <v>-99</v>
      </c>
      <c r="AM399" s="13">
        <v>1</v>
      </c>
      <c r="AO399">
        <v>7</v>
      </c>
      <c r="AP399">
        <v>7</v>
      </c>
      <c r="AQ399">
        <v>8</v>
      </c>
      <c r="AR399">
        <v>7</v>
      </c>
      <c r="AS399">
        <v>9</v>
      </c>
      <c r="AT399">
        <v>10</v>
      </c>
      <c r="AU399">
        <v>10</v>
      </c>
      <c r="AV399">
        <v>10</v>
      </c>
      <c r="AW399">
        <v>10</v>
      </c>
      <c r="AX399">
        <v>10</v>
      </c>
      <c r="AY399">
        <v>6</v>
      </c>
      <c r="AZ399">
        <v>6</v>
      </c>
      <c r="BA399">
        <v>7</v>
      </c>
      <c r="BB399" s="13">
        <v>2</v>
      </c>
      <c r="BC399" s="13">
        <v>0</v>
      </c>
      <c r="BE399" s="13">
        <v>9</v>
      </c>
      <c r="BF399" s="13">
        <v>2</v>
      </c>
      <c r="BG399" s="13">
        <v>2</v>
      </c>
      <c r="BH399" s="13">
        <v>0</v>
      </c>
      <c r="BJ399">
        <v>9</v>
      </c>
      <c r="BK399">
        <v>3</v>
      </c>
      <c r="BL399" s="13">
        <v>2</v>
      </c>
      <c r="BM399" s="13">
        <v>0</v>
      </c>
      <c r="BO399">
        <v>2</v>
      </c>
      <c r="BP399">
        <v>1</v>
      </c>
      <c r="BQ399">
        <v>7</v>
      </c>
      <c r="BR399" s="13">
        <v>2</v>
      </c>
      <c r="BS399" s="13">
        <v>0</v>
      </c>
      <c r="BU399">
        <v>8</v>
      </c>
      <c r="BV399" s="13">
        <v>2</v>
      </c>
      <c r="BW399" s="13">
        <v>0</v>
      </c>
      <c r="BY399">
        <v>8</v>
      </c>
      <c r="BZ399" s="13">
        <v>6</v>
      </c>
      <c r="CA399" s="13">
        <v>7</v>
      </c>
      <c r="CB399" s="13">
        <v>7</v>
      </c>
      <c r="CC399" s="13">
        <v>7</v>
      </c>
      <c r="CD399" s="13">
        <v>10</v>
      </c>
      <c r="CE399">
        <v>4</v>
      </c>
      <c r="CF399">
        <v>4</v>
      </c>
      <c r="CG399">
        <v>3</v>
      </c>
      <c r="CH399">
        <v>4</v>
      </c>
      <c r="CI399">
        <v>4</v>
      </c>
      <c r="CJ399" s="13">
        <v>4</v>
      </c>
      <c r="CK399" s="13">
        <v>4</v>
      </c>
      <c r="CL399" s="13">
        <v>4</v>
      </c>
      <c r="CM399" s="13">
        <v>4</v>
      </c>
      <c r="CN399" t="s">
        <v>942</v>
      </c>
      <c r="CO399" s="13">
        <v>2</v>
      </c>
      <c r="CP399" s="13">
        <v>2</v>
      </c>
      <c r="CQ399" s="14"/>
      <c r="CR399" s="14"/>
      <c r="CS399" s="14"/>
      <c r="CT399" s="13">
        <v>2</v>
      </c>
      <c r="CU399" s="13">
        <v>-99</v>
      </c>
      <c r="CV399" s="13">
        <v>-99</v>
      </c>
      <c r="CW399" s="13">
        <v>-99</v>
      </c>
      <c r="CX399" s="13">
        <v>-99</v>
      </c>
      <c r="CY399" s="13">
        <v>-99</v>
      </c>
      <c r="CZ399" s="13">
        <v>-99</v>
      </c>
      <c r="DA399" s="13">
        <v>-99</v>
      </c>
      <c r="DB399" s="13">
        <v>-99</v>
      </c>
      <c r="DC399" s="13">
        <v>-99</v>
      </c>
      <c r="DD399" s="13">
        <v>-99</v>
      </c>
      <c r="DE399" s="13">
        <v>-99</v>
      </c>
      <c r="DG399" s="13">
        <v>-99</v>
      </c>
      <c r="DH399" s="13">
        <v>-99</v>
      </c>
      <c r="DI399" s="13">
        <v>-99</v>
      </c>
      <c r="DJ399" s="13">
        <v>-99</v>
      </c>
      <c r="DK399" s="13">
        <v>-99</v>
      </c>
      <c r="DL399" s="13">
        <v>-99</v>
      </c>
      <c r="DM399" s="13">
        <v>-99</v>
      </c>
      <c r="DN399" s="13">
        <v>1</v>
      </c>
      <c r="DO399" s="13">
        <v>-99</v>
      </c>
      <c r="DP399" s="13">
        <v>-99</v>
      </c>
      <c r="DQ399" s="13">
        <v>-99</v>
      </c>
      <c r="DS399" s="13">
        <v>2</v>
      </c>
      <c r="DU399" s="13">
        <v>-99</v>
      </c>
      <c r="DV399" s="13">
        <v>-99</v>
      </c>
      <c r="DW399" s="13">
        <v>-99</v>
      </c>
      <c r="DX399" s="13">
        <v>-99</v>
      </c>
      <c r="DY399" s="13">
        <v>-99</v>
      </c>
      <c r="DZ399" s="13">
        <v>-99</v>
      </c>
      <c r="EA399" s="13">
        <v>-99</v>
      </c>
      <c r="EC399" s="13">
        <v>2</v>
      </c>
      <c r="EE399" s="13">
        <v>-99</v>
      </c>
      <c r="EF399" s="13">
        <v>-99</v>
      </c>
      <c r="EG399" s="13">
        <v>-99</v>
      </c>
      <c r="EH399" s="13">
        <v>-99</v>
      </c>
      <c r="EI399" s="13">
        <v>-99</v>
      </c>
      <c r="EJ399" s="13">
        <v>-99</v>
      </c>
      <c r="EK399" s="13">
        <v>-99</v>
      </c>
      <c r="EM399" s="13">
        <v>4</v>
      </c>
      <c r="EN399" s="13">
        <v>2</v>
      </c>
      <c r="EP399" s="13">
        <v>9</v>
      </c>
      <c r="ER399" s="13">
        <v>2</v>
      </c>
      <c r="ES399" s="13">
        <v>2</v>
      </c>
      <c r="EV399" s="13">
        <v>3</v>
      </c>
      <c r="EW399" s="13">
        <v>1</v>
      </c>
      <c r="EX399">
        <v>7</v>
      </c>
      <c r="EY399">
        <v>6</v>
      </c>
      <c r="EZ399">
        <v>6</v>
      </c>
      <c r="FA399">
        <v>9</v>
      </c>
      <c r="FB399" s="13">
        <v>2</v>
      </c>
      <c r="FC399" s="13">
        <v>1</v>
      </c>
      <c r="FD399" s="13">
        <v>1</v>
      </c>
      <c r="FE399" s="13">
        <v>2</v>
      </c>
      <c r="FF399" s="13">
        <v>5</v>
      </c>
      <c r="FH399" s="13">
        <v>2</v>
      </c>
      <c r="FI399" s="13">
        <v>2</v>
      </c>
      <c r="FJ399" s="13">
        <v>0</v>
      </c>
      <c r="FK399" s="13">
        <v>0</v>
      </c>
      <c r="FL399" s="13">
        <v>0</v>
      </c>
      <c r="FM399" s="13">
        <v>1</v>
      </c>
      <c r="FO399" s="13">
        <v>56</v>
      </c>
      <c r="FP399" s="13">
        <v>3</v>
      </c>
      <c r="FQ399" s="13">
        <v>2</v>
      </c>
      <c r="FR399" s="13">
        <v>11</v>
      </c>
      <c r="FS399" s="13">
        <v>1</v>
      </c>
      <c r="FT399" s="13">
        <v>1</v>
      </c>
      <c r="FV399" s="13">
        <v>1</v>
      </c>
      <c r="FX399" t="s">
        <v>440</v>
      </c>
    </row>
    <row r="400" spans="1:180" x14ac:dyDescent="0.3">
      <c r="A400" s="12">
        <v>1842</v>
      </c>
      <c r="B400" s="13">
        <v>6</v>
      </c>
      <c r="C400" s="13">
        <v>3</v>
      </c>
      <c r="D400" s="13">
        <v>2</v>
      </c>
      <c r="E400" s="13">
        <v>2</v>
      </c>
      <c r="H400" s="13">
        <v>0</v>
      </c>
      <c r="K400" s="13">
        <v>0</v>
      </c>
      <c r="N400" s="13">
        <v>0</v>
      </c>
      <c r="O400" s="13">
        <v>1</v>
      </c>
      <c r="P400" s="13">
        <v>1</v>
      </c>
      <c r="Q400" s="13">
        <v>2</v>
      </c>
      <c r="R400" s="13">
        <v>2</v>
      </c>
      <c r="S400" s="13">
        <v>2</v>
      </c>
      <c r="T400" s="13">
        <v>2</v>
      </c>
      <c r="U400" s="13">
        <v>2</v>
      </c>
      <c r="V400" s="13">
        <v>2</v>
      </c>
      <c r="W400" s="13">
        <v>2</v>
      </c>
      <c r="X400" s="13">
        <v>2</v>
      </c>
      <c r="Y400" s="13">
        <v>2</v>
      </c>
      <c r="Z400" s="13">
        <v>2</v>
      </c>
      <c r="AA400" s="13">
        <v>2</v>
      </c>
      <c r="AB400" s="13">
        <v>2</v>
      </c>
      <c r="AC400" s="13">
        <v>1</v>
      </c>
      <c r="AD400" s="13">
        <v>1</v>
      </c>
      <c r="AE400" s="13">
        <v>-99</v>
      </c>
      <c r="AF400" s="13">
        <v>-99</v>
      </c>
      <c r="AG400" s="13">
        <v>-99</v>
      </c>
      <c r="AH400" s="13">
        <v>-99</v>
      </c>
      <c r="AI400" s="13">
        <v>-99</v>
      </c>
      <c r="AJ400" s="13">
        <v>-99</v>
      </c>
      <c r="AL400" s="13">
        <v>-99</v>
      </c>
      <c r="AM400" s="13">
        <v>1</v>
      </c>
      <c r="AO400">
        <v>3</v>
      </c>
      <c r="AP400">
        <v>6</v>
      </c>
      <c r="AQ400">
        <v>9</v>
      </c>
      <c r="AR400">
        <v>2</v>
      </c>
      <c r="AS400">
        <v>8</v>
      </c>
      <c r="AT400">
        <v>4</v>
      </c>
      <c r="AU400">
        <v>8</v>
      </c>
      <c r="AV400">
        <v>9</v>
      </c>
      <c r="AW400">
        <v>9</v>
      </c>
      <c r="AX400">
        <v>10</v>
      </c>
      <c r="AY400">
        <v>8</v>
      </c>
      <c r="AZ400">
        <v>5</v>
      </c>
      <c r="BA400">
        <v>7</v>
      </c>
      <c r="BB400" s="13">
        <v>2</v>
      </c>
      <c r="BC400" s="13">
        <v>0</v>
      </c>
      <c r="BE400" s="13">
        <v>6</v>
      </c>
      <c r="BF400" s="13">
        <v>5</v>
      </c>
      <c r="BG400" s="13">
        <v>2</v>
      </c>
      <c r="BH400" s="13">
        <v>0</v>
      </c>
      <c r="BJ400">
        <v>9</v>
      </c>
      <c r="BK400">
        <v>3</v>
      </c>
      <c r="BL400" s="13">
        <v>2</v>
      </c>
      <c r="BM400" s="13">
        <v>0</v>
      </c>
      <c r="BO400">
        <v>5</v>
      </c>
      <c r="BP400">
        <v>5</v>
      </c>
      <c r="BQ400">
        <v>5</v>
      </c>
      <c r="BR400" s="13">
        <v>2</v>
      </c>
      <c r="BS400" s="13">
        <v>0</v>
      </c>
      <c r="BU400">
        <v>7</v>
      </c>
      <c r="BV400" s="13">
        <v>2</v>
      </c>
      <c r="BW400" s="13">
        <v>0</v>
      </c>
      <c r="BY400">
        <v>6</v>
      </c>
      <c r="BZ400" s="13">
        <v>8</v>
      </c>
      <c r="CA400" s="13">
        <v>2</v>
      </c>
      <c r="CB400" s="13">
        <v>8</v>
      </c>
      <c r="CC400" s="13">
        <v>8</v>
      </c>
      <c r="CD400" s="13">
        <v>4</v>
      </c>
      <c r="CE400">
        <v>8</v>
      </c>
      <c r="CF400">
        <v>7</v>
      </c>
      <c r="CG400">
        <v>2</v>
      </c>
      <c r="CH400">
        <v>7</v>
      </c>
      <c r="CI400">
        <v>8</v>
      </c>
      <c r="CJ400" s="13">
        <v>4</v>
      </c>
      <c r="CK400" s="13">
        <v>3</v>
      </c>
      <c r="CL400" s="13">
        <v>3</v>
      </c>
      <c r="CM400" s="13">
        <v>3</v>
      </c>
      <c r="CN400" t="s">
        <v>942</v>
      </c>
      <c r="CO400" s="13">
        <v>0</v>
      </c>
      <c r="CP400" s="13">
        <v>2</v>
      </c>
      <c r="CQ400" s="14"/>
      <c r="CR400" s="14"/>
      <c r="CS400" s="14"/>
      <c r="CT400" s="13">
        <v>2</v>
      </c>
      <c r="CU400" s="13">
        <v>-99</v>
      </c>
      <c r="CV400" s="13">
        <v>-99</v>
      </c>
      <c r="CW400" s="13">
        <v>-99</v>
      </c>
      <c r="CX400" s="13">
        <v>-99</v>
      </c>
      <c r="CY400" s="13">
        <v>-99</v>
      </c>
      <c r="CZ400" s="13">
        <v>-99</v>
      </c>
      <c r="DA400" s="13">
        <v>-99</v>
      </c>
      <c r="DB400" s="13">
        <v>-99</v>
      </c>
      <c r="DC400" s="13">
        <v>-99</v>
      </c>
      <c r="DD400" s="13">
        <v>-99</v>
      </c>
      <c r="DE400" s="13">
        <v>-99</v>
      </c>
      <c r="DG400" s="13">
        <v>-99</v>
      </c>
      <c r="DH400" s="13">
        <v>-99</v>
      </c>
      <c r="DI400" s="13">
        <v>-99</v>
      </c>
      <c r="DJ400" s="13">
        <v>-99</v>
      </c>
      <c r="DK400" s="13">
        <v>-99</v>
      </c>
      <c r="DL400" s="13">
        <v>1</v>
      </c>
      <c r="DM400" s="13">
        <v>-99</v>
      </c>
      <c r="DN400" s="13">
        <v>-99</v>
      </c>
      <c r="DO400" s="13">
        <v>-99</v>
      </c>
      <c r="DP400" s="13">
        <v>-99</v>
      </c>
      <c r="DQ400" s="13">
        <v>-99</v>
      </c>
      <c r="DS400" s="13">
        <v>2</v>
      </c>
      <c r="DU400" s="13">
        <v>-99</v>
      </c>
      <c r="DV400" s="13">
        <v>-99</v>
      </c>
      <c r="DW400" s="13">
        <v>-99</v>
      </c>
      <c r="DX400" s="13">
        <v>-99</v>
      </c>
      <c r="DY400" s="13">
        <v>-99</v>
      </c>
      <c r="DZ400" s="13">
        <v>-99</v>
      </c>
      <c r="EA400" s="13">
        <v>-99</v>
      </c>
      <c r="EC400" s="13">
        <v>2</v>
      </c>
      <c r="EE400" s="13">
        <v>-99</v>
      </c>
      <c r="EF400" s="13">
        <v>-99</v>
      </c>
      <c r="EG400" s="13">
        <v>-99</v>
      </c>
      <c r="EH400" s="13">
        <v>-99</v>
      </c>
      <c r="EI400" s="13">
        <v>-99</v>
      </c>
      <c r="EJ400" s="13">
        <v>-99</v>
      </c>
      <c r="EK400" s="13">
        <v>-99</v>
      </c>
      <c r="EM400" s="13">
        <v>3</v>
      </c>
      <c r="EN400" s="13">
        <v>6</v>
      </c>
      <c r="EP400" s="13">
        <v>3</v>
      </c>
      <c r="ER400" s="13">
        <v>1</v>
      </c>
      <c r="ES400" s="13">
        <v>2</v>
      </c>
      <c r="EV400" s="13">
        <v>3</v>
      </c>
      <c r="EW400" s="13">
        <v>1</v>
      </c>
      <c r="EX400">
        <v>6</v>
      </c>
      <c r="EY400">
        <v>7</v>
      </c>
      <c r="EZ400">
        <v>9</v>
      </c>
      <c r="FA400">
        <v>8</v>
      </c>
      <c r="FB400" s="13">
        <v>2</v>
      </c>
      <c r="FC400" s="13">
        <v>2</v>
      </c>
      <c r="FD400" s="13">
        <v>2</v>
      </c>
      <c r="FE400" s="13">
        <v>2</v>
      </c>
      <c r="FF400" s="13">
        <v>2</v>
      </c>
      <c r="FH400" s="13">
        <v>2</v>
      </c>
      <c r="FI400" s="13">
        <v>2</v>
      </c>
      <c r="FJ400" s="13">
        <v>0</v>
      </c>
      <c r="FK400" s="13">
        <v>0</v>
      </c>
      <c r="FL400" s="13">
        <v>0</v>
      </c>
      <c r="FM400" s="13">
        <v>1</v>
      </c>
      <c r="FO400" s="13">
        <v>82</v>
      </c>
      <c r="FP400" s="13">
        <v>4</v>
      </c>
      <c r="FQ400" s="13">
        <v>1</v>
      </c>
      <c r="FR400" s="13">
        <v>3</v>
      </c>
      <c r="FS400" s="13">
        <v>1</v>
      </c>
      <c r="FT400" s="13">
        <v>1</v>
      </c>
      <c r="FV400" s="13">
        <v>1</v>
      </c>
      <c r="FX400" t="s">
        <v>440</v>
      </c>
    </row>
    <row r="401" spans="1:180" x14ac:dyDescent="0.3">
      <c r="A401" s="12">
        <v>1842</v>
      </c>
      <c r="B401" s="13">
        <v>6</v>
      </c>
      <c r="C401" s="13">
        <v>4</v>
      </c>
      <c r="D401" s="13">
        <v>5</v>
      </c>
      <c r="E401" s="13">
        <v>1</v>
      </c>
      <c r="F401">
        <v>10</v>
      </c>
      <c r="H401" s="13">
        <v>1</v>
      </c>
      <c r="I401" t="s">
        <v>5</v>
      </c>
      <c r="K401" s="13">
        <v>3</v>
      </c>
      <c r="L401" t="s">
        <v>3</v>
      </c>
      <c r="N401" s="13">
        <v>3</v>
      </c>
      <c r="O401" s="13">
        <v>1</v>
      </c>
      <c r="P401" s="13">
        <v>1</v>
      </c>
      <c r="Q401" s="13">
        <v>1</v>
      </c>
      <c r="R401" s="13">
        <v>1</v>
      </c>
      <c r="S401" s="13">
        <v>2</v>
      </c>
      <c r="T401" s="13">
        <v>2</v>
      </c>
      <c r="U401" s="13">
        <v>2</v>
      </c>
      <c r="V401" s="13">
        <v>2</v>
      </c>
      <c r="W401" s="13">
        <v>2</v>
      </c>
      <c r="X401" s="13">
        <v>2</v>
      </c>
      <c r="Y401" s="13">
        <v>2</v>
      </c>
      <c r="Z401" s="13">
        <v>2</v>
      </c>
      <c r="AA401" s="13">
        <v>2</v>
      </c>
      <c r="AB401" s="13">
        <v>2</v>
      </c>
      <c r="AC401" s="13">
        <v>1</v>
      </c>
      <c r="AD401" s="13">
        <v>-99</v>
      </c>
      <c r="AE401" s="13">
        <v>1</v>
      </c>
      <c r="AF401" s="13">
        <v>-99</v>
      </c>
      <c r="AG401" s="13">
        <v>1</v>
      </c>
      <c r="AH401" s="13">
        <v>-99</v>
      </c>
      <c r="AI401" s="13">
        <v>-99</v>
      </c>
      <c r="AJ401" s="13">
        <v>-99</v>
      </c>
      <c r="AL401" s="13">
        <v>-99</v>
      </c>
      <c r="AM401" s="13">
        <v>4</v>
      </c>
      <c r="AO401">
        <v>10</v>
      </c>
      <c r="AP401">
        <v>10</v>
      </c>
      <c r="AQ401">
        <v>10</v>
      </c>
      <c r="AR401">
        <v>8</v>
      </c>
      <c r="AS401">
        <v>9</v>
      </c>
      <c r="AT401">
        <v>10</v>
      </c>
      <c r="AU401">
        <v>10</v>
      </c>
      <c r="AV401">
        <v>9</v>
      </c>
      <c r="AW401">
        <v>10</v>
      </c>
      <c r="AX401">
        <v>9</v>
      </c>
      <c r="AY401">
        <v>10</v>
      </c>
      <c r="AZ401">
        <v>10</v>
      </c>
      <c r="BA401">
        <v>7</v>
      </c>
      <c r="BB401" s="13">
        <v>2</v>
      </c>
      <c r="BC401" s="13">
        <v>0</v>
      </c>
      <c r="BE401" s="13">
        <v>10</v>
      </c>
      <c r="BF401" s="13">
        <v>5</v>
      </c>
      <c r="BG401" s="13">
        <v>2</v>
      </c>
      <c r="BH401" s="13">
        <v>0</v>
      </c>
      <c r="BJ401">
        <v>10</v>
      </c>
      <c r="BK401">
        <v>2</v>
      </c>
      <c r="BL401" s="13">
        <v>2</v>
      </c>
      <c r="BM401" s="13">
        <v>0</v>
      </c>
      <c r="BO401">
        <v>10</v>
      </c>
      <c r="BP401">
        <v>10</v>
      </c>
      <c r="BQ401">
        <v>10</v>
      </c>
      <c r="BR401" s="13">
        <v>2</v>
      </c>
      <c r="BS401" s="13">
        <v>0</v>
      </c>
      <c r="BU401">
        <v>10</v>
      </c>
      <c r="BV401" s="13">
        <v>2</v>
      </c>
      <c r="BW401" s="13">
        <v>0</v>
      </c>
      <c r="BY401">
        <v>4</v>
      </c>
      <c r="BZ401" s="13">
        <v>10</v>
      </c>
      <c r="CA401" s="13">
        <v>8</v>
      </c>
      <c r="CB401" s="13">
        <v>2</v>
      </c>
      <c r="CC401" s="13">
        <v>8</v>
      </c>
      <c r="CD401" s="13">
        <v>3</v>
      </c>
      <c r="CE401">
        <v>9</v>
      </c>
      <c r="CF401">
        <v>4</v>
      </c>
      <c r="CG401">
        <v>3</v>
      </c>
      <c r="CH401">
        <v>8</v>
      </c>
      <c r="CI401">
        <v>10</v>
      </c>
      <c r="CJ401" s="13">
        <v>4</v>
      </c>
      <c r="CK401" s="13">
        <v>3</v>
      </c>
      <c r="CL401" s="13">
        <v>3</v>
      </c>
      <c r="CM401" s="13">
        <v>2</v>
      </c>
      <c r="CN401" t="s">
        <v>952</v>
      </c>
      <c r="CO401" s="13">
        <v>1</v>
      </c>
      <c r="CP401" s="13">
        <v>1</v>
      </c>
      <c r="CQ401" s="13">
        <v>0</v>
      </c>
      <c r="CR401" s="13">
        <v>0</v>
      </c>
      <c r="CS401" s="13">
        <v>1</v>
      </c>
      <c r="CT401" s="13">
        <v>1</v>
      </c>
      <c r="CU401" s="13">
        <v>-99</v>
      </c>
      <c r="CV401" s="13">
        <v>-99</v>
      </c>
      <c r="CW401" s="13">
        <v>-99</v>
      </c>
      <c r="CX401" s="13">
        <v>-99</v>
      </c>
      <c r="CY401" s="13">
        <v>-99</v>
      </c>
      <c r="CZ401" s="13">
        <v>-99</v>
      </c>
      <c r="DA401" s="13">
        <v>-99</v>
      </c>
      <c r="DB401" s="13">
        <v>1</v>
      </c>
      <c r="DC401" s="13">
        <v>-99</v>
      </c>
      <c r="DD401" s="13">
        <v>-99</v>
      </c>
      <c r="DE401" s="13">
        <v>-99</v>
      </c>
      <c r="DG401" s="13">
        <v>1</v>
      </c>
      <c r="DH401" s="13">
        <v>-99</v>
      </c>
      <c r="DI401" s="13">
        <v>-99</v>
      </c>
      <c r="DJ401" s="13">
        <v>-99</v>
      </c>
      <c r="DK401" s="13">
        <v>-99</v>
      </c>
      <c r="DL401" s="13">
        <v>-99</v>
      </c>
      <c r="DM401" s="13">
        <v>-99</v>
      </c>
      <c r="DN401" s="13">
        <v>1</v>
      </c>
      <c r="DO401" s="13">
        <v>-99</v>
      </c>
      <c r="DP401" s="13">
        <v>-99</v>
      </c>
      <c r="DQ401" s="13">
        <v>-99</v>
      </c>
      <c r="DS401" s="13">
        <v>2</v>
      </c>
      <c r="DU401" s="13">
        <v>-99</v>
      </c>
      <c r="DV401" s="13">
        <v>-99</v>
      </c>
      <c r="DW401" s="13">
        <v>-99</v>
      </c>
      <c r="DX401" s="13">
        <v>-99</v>
      </c>
      <c r="DY401" s="13">
        <v>-99</v>
      </c>
      <c r="DZ401" s="13">
        <v>-99</v>
      </c>
      <c r="EA401" s="13">
        <v>-99</v>
      </c>
      <c r="EC401" s="13">
        <v>2</v>
      </c>
      <c r="EE401" s="13">
        <v>-99</v>
      </c>
      <c r="EF401" s="13">
        <v>-99</v>
      </c>
      <c r="EG401" s="13">
        <v>-99</v>
      </c>
      <c r="EH401" s="13">
        <v>-99</v>
      </c>
      <c r="EI401" s="13">
        <v>-99</v>
      </c>
      <c r="EJ401" s="13">
        <v>-99</v>
      </c>
      <c r="EK401" s="13">
        <v>-99</v>
      </c>
      <c r="EM401" s="13">
        <v>4</v>
      </c>
      <c r="EN401" s="13">
        <v>5</v>
      </c>
      <c r="EP401" s="13">
        <v>6</v>
      </c>
      <c r="ER401" s="13">
        <v>4</v>
      </c>
      <c r="ES401" s="13">
        <v>2</v>
      </c>
      <c r="EV401" s="13">
        <v>3</v>
      </c>
      <c r="EW401" s="13">
        <v>9</v>
      </c>
      <c r="EX401">
        <v>8</v>
      </c>
      <c r="EY401">
        <v>5</v>
      </c>
      <c r="EZ401">
        <v>8</v>
      </c>
      <c r="FA401">
        <v>10</v>
      </c>
      <c r="FB401" s="13">
        <v>2</v>
      </c>
      <c r="FC401" s="13">
        <v>2</v>
      </c>
      <c r="FD401" s="13">
        <v>2</v>
      </c>
      <c r="FE401" s="13">
        <v>1</v>
      </c>
      <c r="FF401" s="13">
        <v>5</v>
      </c>
      <c r="FH401" s="13">
        <v>2</v>
      </c>
      <c r="FI401" s="13">
        <v>2</v>
      </c>
      <c r="FJ401" s="13">
        <v>0</v>
      </c>
      <c r="FK401" s="13">
        <v>0</v>
      </c>
      <c r="FL401" s="13">
        <v>0</v>
      </c>
      <c r="FM401" s="13">
        <v>1</v>
      </c>
      <c r="FO401" s="13">
        <v>35</v>
      </c>
      <c r="FP401" s="13">
        <v>2</v>
      </c>
      <c r="FQ401" s="13">
        <v>2</v>
      </c>
      <c r="FR401" s="13">
        <v>4</v>
      </c>
      <c r="FS401" s="13">
        <v>1</v>
      </c>
      <c r="FT401" s="13">
        <v>1</v>
      </c>
      <c r="FV401" s="13">
        <v>3</v>
      </c>
      <c r="FX401" t="s">
        <v>440</v>
      </c>
    </row>
    <row r="402" spans="1:180" x14ac:dyDescent="0.3">
      <c r="A402" s="12" t="s">
        <v>321</v>
      </c>
      <c r="B402" s="13">
        <v>10</v>
      </c>
      <c r="C402" s="13">
        <v>3</v>
      </c>
      <c r="D402" s="13">
        <v>2</v>
      </c>
      <c r="E402" s="13">
        <v>1</v>
      </c>
      <c r="F402">
        <v>8</v>
      </c>
      <c r="H402" s="13">
        <v>1</v>
      </c>
      <c r="I402" t="s">
        <v>5</v>
      </c>
      <c r="K402" s="13">
        <v>3</v>
      </c>
      <c r="L402" t="s">
        <v>3</v>
      </c>
      <c r="N402" s="13">
        <v>3</v>
      </c>
      <c r="O402" s="13">
        <v>1</v>
      </c>
      <c r="P402" s="13">
        <v>2</v>
      </c>
      <c r="Q402" s="13">
        <v>2</v>
      </c>
      <c r="R402" s="13">
        <v>1</v>
      </c>
      <c r="S402" s="13">
        <v>2</v>
      </c>
      <c r="T402" s="13">
        <v>1</v>
      </c>
      <c r="U402" s="13">
        <v>2</v>
      </c>
      <c r="V402" s="13">
        <v>1</v>
      </c>
      <c r="W402" s="13">
        <v>1</v>
      </c>
      <c r="X402" s="13">
        <v>2</v>
      </c>
      <c r="Y402" s="13">
        <v>2</v>
      </c>
      <c r="Z402" s="13">
        <v>2</v>
      </c>
      <c r="AA402" s="13">
        <v>2</v>
      </c>
      <c r="AB402" s="13">
        <v>2</v>
      </c>
      <c r="AC402" s="13">
        <v>1</v>
      </c>
      <c r="AD402" s="13">
        <v>1</v>
      </c>
      <c r="AE402" s="13">
        <v>-99</v>
      </c>
      <c r="AF402" s="13">
        <v>-99</v>
      </c>
      <c r="AG402" s="13">
        <v>1</v>
      </c>
      <c r="AH402" s="13">
        <v>-99</v>
      </c>
      <c r="AI402" s="13">
        <v>-99</v>
      </c>
      <c r="AJ402" s="13">
        <v>-99</v>
      </c>
      <c r="AL402" s="13">
        <v>-99</v>
      </c>
      <c r="AM402" s="13">
        <v>1</v>
      </c>
      <c r="AO402">
        <v>7</v>
      </c>
      <c r="AP402">
        <v>7</v>
      </c>
      <c r="AQ402">
        <v>3</v>
      </c>
      <c r="AR402">
        <v>5</v>
      </c>
      <c r="AS402">
        <v>7</v>
      </c>
      <c r="AT402">
        <v>3</v>
      </c>
      <c r="AU402">
        <v>9</v>
      </c>
      <c r="AV402">
        <v>8</v>
      </c>
      <c r="AW402">
        <v>6</v>
      </c>
      <c r="AX402">
        <v>8</v>
      </c>
      <c r="AY402">
        <v>8</v>
      </c>
      <c r="AZ402">
        <v>8</v>
      </c>
      <c r="BA402">
        <v>7</v>
      </c>
      <c r="BB402" s="13">
        <v>1</v>
      </c>
      <c r="BC402" s="13">
        <v>1</v>
      </c>
      <c r="BD402">
        <v>10</v>
      </c>
      <c r="BE402" s="13">
        <v>6</v>
      </c>
      <c r="BF402" s="13">
        <v>5</v>
      </c>
      <c r="BG402" s="13">
        <v>2</v>
      </c>
      <c r="BH402" s="13">
        <v>0</v>
      </c>
      <c r="BJ402">
        <v>9</v>
      </c>
      <c r="BK402">
        <v>3</v>
      </c>
      <c r="BL402" s="13">
        <v>2</v>
      </c>
      <c r="BM402" s="13">
        <v>0</v>
      </c>
      <c r="BO402">
        <v>7</v>
      </c>
      <c r="BP402">
        <v>5</v>
      </c>
      <c r="BQ402">
        <v>7</v>
      </c>
      <c r="BR402" s="13">
        <v>2</v>
      </c>
      <c r="BS402" s="13">
        <v>0</v>
      </c>
      <c r="BU402">
        <v>5</v>
      </c>
      <c r="BV402" s="13">
        <v>2</v>
      </c>
      <c r="BW402" s="13">
        <v>0</v>
      </c>
      <c r="BY402">
        <v>7</v>
      </c>
      <c r="BZ402" s="13">
        <v>6</v>
      </c>
      <c r="CA402" s="13">
        <v>8</v>
      </c>
      <c r="CB402" s="13">
        <v>8</v>
      </c>
      <c r="CC402" s="13">
        <v>9</v>
      </c>
      <c r="CD402" s="13">
        <v>3</v>
      </c>
      <c r="CE402">
        <v>8</v>
      </c>
      <c r="CF402">
        <v>2</v>
      </c>
      <c r="CG402">
        <v>4</v>
      </c>
      <c r="CH402">
        <v>4</v>
      </c>
      <c r="CI402">
        <v>6</v>
      </c>
      <c r="CJ402" s="13">
        <v>2</v>
      </c>
      <c r="CK402" s="13">
        <v>3</v>
      </c>
      <c r="CL402" s="13">
        <v>3</v>
      </c>
      <c r="CM402" s="13">
        <v>4</v>
      </c>
      <c r="CN402" t="s">
        <v>949</v>
      </c>
      <c r="CO402" s="13">
        <v>0</v>
      </c>
      <c r="CP402" s="13">
        <v>2</v>
      </c>
      <c r="CQ402" s="14"/>
      <c r="CR402" s="14"/>
      <c r="CS402" s="14"/>
      <c r="CT402" s="13">
        <v>1</v>
      </c>
      <c r="CU402" s="13">
        <v>-99</v>
      </c>
      <c r="CV402" s="13">
        <v>-99</v>
      </c>
      <c r="CW402" s="13">
        <v>-99</v>
      </c>
      <c r="CX402" s="13">
        <v>1</v>
      </c>
      <c r="CY402" s="13">
        <v>-99</v>
      </c>
      <c r="CZ402" s="13">
        <v>-99</v>
      </c>
      <c r="DA402" s="13">
        <v>-99</v>
      </c>
      <c r="DB402" s="13">
        <v>-99</v>
      </c>
      <c r="DC402" s="13">
        <v>1</v>
      </c>
      <c r="DD402" s="13">
        <v>-99</v>
      </c>
      <c r="DE402" s="13">
        <v>-99</v>
      </c>
      <c r="DG402" s="13">
        <v>-99</v>
      </c>
      <c r="DH402" s="13">
        <v>-99</v>
      </c>
      <c r="DI402" s="13">
        <v>-99</v>
      </c>
      <c r="DJ402" s="13">
        <v>-99</v>
      </c>
      <c r="DK402" s="13">
        <v>-99</v>
      </c>
      <c r="DL402" s="13">
        <v>1</v>
      </c>
      <c r="DM402" s="13">
        <v>-99</v>
      </c>
      <c r="DN402" s="13">
        <v>-99</v>
      </c>
      <c r="DO402" s="13">
        <v>1</v>
      </c>
      <c r="DP402" s="13">
        <v>-99</v>
      </c>
      <c r="DQ402" s="13">
        <v>-99</v>
      </c>
      <c r="DS402" s="13">
        <v>1</v>
      </c>
      <c r="DT402">
        <v>5</v>
      </c>
      <c r="DU402" s="13">
        <v>-99</v>
      </c>
      <c r="DV402" s="13">
        <v>-99</v>
      </c>
      <c r="DW402" s="13">
        <v>-99</v>
      </c>
      <c r="DX402" s="13">
        <v>-99</v>
      </c>
      <c r="DY402" s="13">
        <v>-99</v>
      </c>
      <c r="DZ402" s="13">
        <v>-99</v>
      </c>
      <c r="EA402" s="13">
        <v>1</v>
      </c>
      <c r="EB402" t="s">
        <v>1385</v>
      </c>
      <c r="EC402" s="13">
        <v>2</v>
      </c>
      <c r="EE402" s="13">
        <v>-99</v>
      </c>
      <c r="EF402" s="13">
        <v>-99</v>
      </c>
      <c r="EG402" s="13">
        <v>-99</v>
      </c>
      <c r="EH402" s="13">
        <v>-99</v>
      </c>
      <c r="EI402" s="13">
        <v>-99</v>
      </c>
      <c r="EJ402" s="13">
        <v>-99</v>
      </c>
      <c r="EK402" s="13">
        <v>-99</v>
      </c>
      <c r="EM402" s="13">
        <v>3</v>
      </c>
      <c r="EN402" s="13">
        <v>5</v>
      </c>
      <c r="EP402" s="13">
        <v>19</v>
      </c>
      <c r="EQ402" t="s">
        <v>1401</v>
      </c>
      <c r="ER402" s="13">
        <v>3</v>
      </c>
      <c r="ES402" s="13">
        <v>2</v>
      </c>
      <c r="EV402" s="13">
        <v>4</v>
      </c>
      <c r="EW402" s="13">
        <v>6</v>
      </c>
      <c r="EX402">
        <v>6</v>
      </c>
      <c r="EY402">
        <v>3</v>
      </c>
      <c r="EZ402">
        <v>2</v>
      </c>
      <c r="FA402">
        <v>7</v>
      </c>
      <c r="FB402" s="13">
        <v>2</v>
      </c>
      <c r="FC402" s="13">
        <v>1</v>
      </c>
      <c r="FD402" s="13">
        <v>1</v>
      </c>
      <c r="FE402" s="13">
        <v>1</v>
      </c>
      <c r="FF402" s="13">
        <v>7</v>
      </c>
      <c r="FG402" t="s">
        <v>1431</v>
      </c>
      <c r="FH402" s="13">
        <v>2</v>
      </c>
      <c r="FI402" s="13">
        <v>2</v>
      </c>
      <c r="FJ402" s="13">
        <v>0</v>
      </c>
      <c r="FK402" s="13">
        <v>0</v>
      </c>
      <c r="FL402" s="13">
        <v>0</v>
      </c>
      <c r="FM402" s="13">
        <v>2</v>
      </c>
      <c r="FO402" s="13">
        <v>23</v>
      </c>
      <c r="FP402" s="13">
        <v>1</v>
      </c>
      <c r="FQ402" s="13">
        <v>2</v>
      </c>
      <c r="FR402" s="13">
        <v>6</v>
      </c>
      <c r="FS402" s="13">
        <v>1</v>
      </c>
      <c r="FT402" s="13">
        <v>1</v>
      </c>
      <c r="FV402" s="13">
        <v>2</v>
      </c>
      <c r="FX402" t="s">
        <v>446</v>
      </c>
    </row>
    <row r="403" spans="1:180" x14ac:dyDescent="0.3">
      <c r="A403" s="12" t="s">
        <v>321</v>
      </c>
      <c r="B403" s="13">
        <v>10</v>
      </c>
      <c r="C403" s="13">
        <v>2</v>
      </c>
      <c r="D403" s="13">
        <v>2</v>
      </c>
      <c r="E403" s="13">
        <v>1</v>
      </c>
      <c r="F403">
        <v>5</v>
      </c>
      <c r="G403" t="s">
        <v>1370</v>
      </c>
      <c r="H403" s="13">
        <v>1</v>
      </c>
      <c r="I403" t="s">
        <v>5</v>
      </c>
      <c r="K403" s="13">
        <v>3</v>
      </c>
      <c r="L403">
        <v>9</v>
      </c>
      <c r="N403" s="13">
        <v>1</v>
      </c>
      <c r="O403" s="13">
        <v>1</v>
      </c>
      <c r="P403" s="13">
        <v>1</v>
      </c>
      <c r="Q403" s="13">
        <v>1</v>
      </c>
      <c r="R403" s="13">
        <v>1</v>
      </c>
      <c r="S403" s="13">
        <v>2</v>
      </c>
      <c r="T403" s="13">
        <v>2</v>
      </c>
      <c r="U403" s="13">
        <v>1</v>
      </c>
      <c r="V403" s="13">
        <v>2</v>
      </c>
      <c r="W403" s="13">
        <v>2</v>
      </c>
      <c r="X403" s="13">
        <v>2</v>
      </c>
      <c r="Y403" s="13">
        <v>2</v>
      </c>
      <c r="Z403" s="13">
        <v>2</v>
      </c>
      <c r="AA403" s="13">
        <v>1</v>
      </c>
      <c r="AB403" s="13">
        <v>1</v>
      </c>
      <c r="AC403" s="13">
        <v>1</v>
      </c>
      <c r="AD403" s="13">
        <v>1</v>
      </c>
      <c r="AE403" s="13">
        <v>-99</v>
      </c>
      <c r="AF403" s="13">
        <v>-99</v>
      </c>
      <c r="AG403" s="13">
        <v>1</v>
      </c>
      <c r="AH403" s="13">
        <v>-99</v>
      </c>
      <c r="AI403" s="13">
        <v>-99</v>
      </c>
      <c r="AJ403" s="13">
        <v>-99</v>
      </c>
      <c r="AL403" s="13">
        <v>-99</v>
      </c>
      <c r="AM403" s="13">
        <v>1</v>
      </c>
      <c r="AO403">
        <v>7</v>
      </c>
      <c r="AP403">
        <v>5</v>
      </c>
      <c r="AQ403">
        <v>7</v>
      </c>
      <c r="AR403">
        <v>9</v>
      </c>
      <c r="AS403">
        <v>9</v>
      </c>
      <c r="AT403">
        <v>8</v>
      </c>
      <c r="AU403">
        <v>10</v>
      </c>
      <c r="AV403">
        <v>10</v>
      </c>
      <c r="AW403">
        <v>10</v>
      </c>
      <c r="AX403">
        <v>10</v>
      </c>
      <c r="AY403">
        <v>8</v>
      </c>
      <c r="AZ403">
        <v>9</v>
      </c>
      <c r="BA403">
        <v>7</v>
      </c>
      <c r="BB403" s="13">
        <v>2</v>
      </c>
      <c r="BC403" s="13">
        <v>0</v>
      </c>
      <c r="BE403" s="13">
        <v>7</v>
      </c>
      <c r="BF403" s="13">
        <v>4</v>
      </c>
      <c r="BG403" s="13">
        <v>2</v>
      </c>
      <c r="BH403" s="13">
        <v>0</v>
      </c>
      <c r="BJ403">
        <v>10</v>
      </c>
      <c r="BK403">
        <v>3</v>
      </c>
      <c r="BL403" s="13">
        <v>2</v>
      </c>
      <c r="BM403" s="13">
        <v>0</v>
      </c>
      <c r="BO403">
        <v>9</v>
      </c>
      <c r="BP403">
        <v>9</v>
      </c>
      <c r="BQ403">
        <v>8</v>
      </c>
      <c r="BR403" s="13">
        <v>2</v>
      </c>
      <c r="BS403" s="13">
        <v>0</v>
      </c>
      <c r="BU403">
        <v>7</v>
      </c>
      <c r="BV403" s="13">
        <v>2</v>
      </c>
      <c r="BW403" s="13">
        <v>0</v>
      </c>
      <c r="BY403">
        <v>9</v>
      </c>
      <c r="BZ403" s="13">
        <v>2</v>
      </c>
      <c r="CA403" s="13">
        <v>5</v>
      </c>
      <c r="CB403" s="13">
        <v>8</v>
      </c>
      <c r="CC403" s="13">
        <v>7</v>
      </c>
      <c r="CD403" s="13">
        <v>8</v>
      </c>
      <c r="CE403">
        <v>5</v>
      </c>
      <c r="CF403">
        <v>5</v>
      </c>
      <c r="CG403">
        <v>5</v>
      </c>
      <c r="CH403">
        <v>9</v>
      </c>
      <c r="CI403">
        <v>3</v>
      </c>
      <c r="CJ403" s="13">
        <v>4</v>
      </c>
      <c r="CK403" s="13">
        <v>5</v>
      </c>
      <c r="CL403" s="13">
        <v>5</v>
      </c>
      <c r="CM403" s="13">
        <v>5</v>
      </c>
      <c r="CN403" t="s">
        <v>942</v>
      </c>
      <c r="CO403" s="13">
        <v>1</v>
      </c>
      <c r="CP403" s="13">
        <v>2</v>
      </c>
      <c r="CQ403" s="14"/>
      <c r="CR403" s="14"/>
      <c r="CS403" s="14"/>
      <c r="CT403" s="13">
        <v>1</v>
      </c>
      <c r="CU403" s="13">
        <v>-99</v>
      </c>
      <c r="CV403" s="13">
        <v>-99</v>
      </c>
      <c r="CW403" s="13">
        <v>-99</v>
      </c>
      <c r="CX403" s="13">
        <v>-99</v>
      </c>
      <c r="CY403" s="13">
        <v>-99</v>
      </c>
      <c r="CZ403" s="13">
        <v>-99</v>
      </c>
      <c r="DA403" s="13">
        <v>-99</v>
      </c>
      <c r="DB403" s="13">
        <v>1</v>
      </c>
      <c r="DC403" s="13">
        <v>1</v>
      </c>
      <c r="DD403" s="13">
        <v>1</v>
      </c>
      <c r="DE403" s="13">
        <v>-99</v>
      </c>
      <c r="DG403" s="13">
        <v>-99</v>
      </c>
      <c r="DH403" s="13">
        <v>-99</v>
      </c>
      <c r="DI403" s="13">
        <v>-99</v>
      </c>
      <c r="DJ403" s="13">
        <v>-99</v>
      </c>
      <c r="DK403" s="13">
        <v>-99</v>
      </c>
      <c r="DL403" s="13">
        <v>-99</v>
      </c>
      <c r="DM403" s="13">
        <v>-99</v>
      </c>
      <c r="DN403" s="13">
        <v>1</v>
      </c>
      <c r="DO403" s="13">
        <v>1</v>
      </c>
      <c r="DP403" s="13">
        <v>1</v>
      </c>
      <c r="DQ403" s="13">
        <v>-99</v>
      </c>
      <c r="DS403" s="13">
        <v>1</v>
      </c>
      <c r="DT403">
        <v>3</v>
      </c>
      <c r="DU403" s="13">
        <v>-99</v>
      </c>
      <c r="DV403" s="13">
        <v>1</v>
      </c>
      <c r="DW403" s="13">
        <v>1</v>
      </c>
      <c r="DX403" s="13">
        <v>1</v>
      </c>
      <c r="DY403" s="13">
        <v>-99</v>
      </c>
      <c r="DZ403" s="13">
        <v>-99</v>
      </c>
      <c r="EA403" s="13">
        <v>-99</v>
      </c>
      <c r="EC403" s="13">
        <v>1</v>
      </c>
      <c r="ED403">
        <v>6</v>
      </c>
      <c r="EE403" s="13">
        <v>1</v>
      </c>
      <c r="EF403" s="13">
        <v>-99</v>
      </c>
      <c r="EG403" s="13">
        <v>-99</v>
      </c>
      <c r="EH403" s="13">
        <v>-99</v>
      </c>
      <c r="EI403" s="13">
        <v>-99</v>
      </c>
      <c r="EJ403" s="13">
        <v>-99</v>
      </c>
      <c r="EK403" s="13">
        <v>-99</v>
      </c>
      <c r="EM403" s="13">
        <v>4</v>
      </c>
      <c r="EN403" s="13">
        <v>5</v>
      </c>
      <c r="EP403" s="13">
        <v>18</v>
      </c>
      <c r="ER403" s="13">
        <v>1</v>
      </c>
      <c r="ES403" s="13">
        <v>2</v>
      </c>
      <c r="EV403" s="13">
        <v>3</v>
      </c>
      <c r="EW403" s="13">
        <v>2</v>
      </c>
      <c r="EX403">
        <v>4</v>
      </c>
      <c r="EY403">
        <v>5</v>
      </c>
      <c r="EZ403">
        <v>3</v>
      </c>
      <c r="FA403">
        <v>10</v>
      </c>
      <c r="FB403" s="13">
        <v>2</v>
      </c>
      <c r="FC403" s="13">
        <v>1</v>
      </c>
      <c r="FD403" s="13">
        <v>1</v>
      </c>
      <c r="FE403" s="13">
        <v>2</v>
      </c>
      <c r="FF403" s="13">
        <v>2</v>
      </c>
      <c r="FH403" s="13">
        <v>2</v>
      </c>
      <c r="FI403" s="13">
        <v>2</v>
      </c>
      <c r="FJ403" s="13">
        <v>0</v>
      </c>
      <c r="FK403" s="13">
        <v>0</v>
      </c>
      <c r="FL403" s="13">
        <v>0</v>
      </c>
      <c r="FM403" s="13">
        <v>1</v>
      </c>
      <c r="FO403" s="13">
        <v>30</v>
      </c>
      <c r="FP403" s="13">
        <v>2</v>
      </c>
      <c r="FQ403" s="13">
        <v>9</v>
      </c>
      <c r="FR403" s="13">
        <v>4</v>
      </c>
      <c r="FS403" s="13">
        <v>1</v>
      </c>
      <c r="FT403" s="13">
        <v>2</v>
      </c>
      <c r="FV403" s="13">
        <v>2</v>
      </c>
      <c r="FX403" t="s">
        <v>446</v>
      </c>
    </row>
    <row r="404" spans="1:180" x14ac:dyDescent="0.3">
      <c r="A404" s="12" t="s">
        <v>321</v>
      </c>
      <c r="B404" s="13">
        <v>10</v>
      </c>
      <c r="C404" s="13">
        <v>1</v>
      </c>
      <c r="D404" s="13">
        <v>4</v>
      </c>
      <c r="E404" s="13">
        <v>2</v>
      </c>
      <c r="H404" s="13">
        <v>0</v>
      </c>
      <c r="K404" s="13">
        <v>0</v>
      </c>
      <c r="N404" s="13">
        <v>0</v>
      </c>
      <c r="O404" s="13">
        <v>1</v>
      </c>
      <c r="P404" s="13">
        <v>2</v>
      </c>
      <c r="Q404" s="13">
        <v>2</v>
      </c>
      <c r="R404" s="13">
        <v>2</v>
      </c>
      <c r="S404" s="13">
        <v>2</v>
      </c>
      <c r="T404" s="13">
        <v>2</v>
      </c>
      <c r="U404" s="13">
        <v>2</v>
      </c>
      <c r="V404" s="13">
        <v>2</v>
      </c>
      <c r="W404" s="13">
        <v>1</v>
      </c>
      <c r="X404" s="13">
        <v>2</v>
      </c>
      <c r="Y404" s="13">
        <v>2</v>
      </c>
      <c r="Z404" s="13">
        <v>2</v>
      </c>
      <c r="AA404" s="13">
        <v>2</v>
      </c>
      <c r="AB404" s="13">
        <v>2</v>
      </c>
      <c r="AC404" s="13">
        <v>1</v>
      </c>
      <c r="AD404" s="13">
        <v>1</v>
      </c>
      <c r="AE404" s="13">
        <v>-99</v>
      </c>
      <c r="AF404" s="13">
        <v>-99</v>
      </c>
      <c r="AG404" s="13">
        <v>-99</v>
      </c>
      <c r="AH404" s="13">
        <v>-99</v>
      </c>
      <c r="AI404" s="13">
        <v>-99</v>
      </c>
      <c r="AJ404" s="13">
        <v>-99</v>
      </c>
      <c r="AL404" s="13">
        <v>-99</v>
      </c>
      <c r="AM404" s="13">
        <v>1</v>
      </c>
      <c r="AO404">
        <v>7</v>
      </c>
      <c r="AP404">
        <v>10</v>
      </c>
      <c r="AQ404">
        <v>6</v>
      </c>
      <c r="AR404">
        <v>3</v>
      </c>
      <c r="AS404">
        <v>7</v>
      </c>
      <c r="AT404">
        <v>10</v>
      </c>
      <c r="AU404">
        <v>10</v>
      </c>
      <c r="AV404">
        <v>9</v>
      </c>
      <c r="AW404">
        <v>7</v>
      </c>
      <c r="AX404">
        <v>9</v>
      </c>
      <c r="AY404">
        <v>10</v>
      </c>
      <c r="AZ404">
        <v>10</v>
      </c>
      <c r="BA404">
        <v>7</v>
      </c>
      <c r="BB404" s="13">
        <v>2</v>
      </c>
      <c r="BC404" s="13">
        <v>0</v>
      </c>
      <c r="BE404" s="13">
        <v>3</v>
      </c>
      <c r="BF404" s="13">
        <v>3</v>
      </c>
      <c r="BG404" s="13">
        <v>2</v>
      </c>
      <c r="BH404" s="13">
        <v>0</v>
      </c>
      <c r="BJ404">
        <v>10</v>
      </c>
      <c r="BK404">
        <v>3</v>
      </c>
      <c r="BL404" s="13">
        <v>2</v>
      </c>
      <c r="BM404" s="13">
        <v>0</v>
      </c>
      <c r="BO404">
        <v>9</v>
      </c>
      <c r="BP404">
        <v>5</v>
      </c>
      <c r="BQ404">
        <v>10</v>
      </c>
      <c r="BR404" s="13">
        <v>2</v>
      </c>
      <c r="BS404" s="13">
        <v>0</v>
      </c>
      <c r="BU404">
        <v>2</v>
      </c>
      <c r="BV404" s="13">
        <v>2</v>
      </c>
      <c r="BW404" s="13">
        <v>0</v>
      </c>
      <c r="BY404">
        <v>2</v>
      </c>
      <c r="BZ404" s="13">
        <v>9</v>
      </c>
      <c r="CA404" s="13">
        <v>10</v>
      </c>
      <c r="CB404" s="13">
        <v>10</v>
      </c>
      <c r="CC404" s="13">
        <v>10</v>
      </c>
      <c r="CD404" s="13">
        <v>3</v>
      </c>
      <c r="CE404">
        <v>8</v>
      </c>
      <c r="CF404">
        <v>3</v>
      </c>
      <c r="CG404">
        <v>10</v>
      </c>
      <c r="CH404">
        <v>3</v>
      </c>
      <c r="CI404">
        <v>1</v>
      </c>
      <c r="CJ404" s="13">
        <v>4</v>
      </c>
      <c r="CK404" s="13">
        <v>5</v>
      </c>
      <c r="CL404" s="13">
        <v>5</v>
      </c>
      <c r="CM404" s="13">
        <v>4</v>
      </c>
      <c r="CN404" t="s">
        <v>447</v>
      </c>
      <c r="CO404" s="13">
        <v>0</v>
      </c>
      <c r="CP404" s="13">
        <v>2</v>
      </c>
      <c r="CQ404" s="14"/>
      <c r="CR404" s="14"/>
      <c r="CS404" s="14"/>
      <c r="CT404" s="13">
        <v>2</v>
      </c>
      <c r="CU404" s="13">
        <v>-99</v>
      </c>
      <c r="CV404" s="13">
        <v>-99</v>
      </c>
      <c r="CW404" s="13">
        <v>-99</v>
      </c>
      <c r="CX404" s="13">
        <v>-99</v>
      </c>
      <c r="CY404" s="13">
        <v>-99</v>
      </c>
      <c r="CZ404" s="13">
        <v>-99</v>
      </c>
      <c r="DA404" s="13">
        <v>-99</v>
      </c>
      <c r="DB404" s="13">
        <v>-99</v>
      </c>
      <c r="DC404" s="13">
        <v>-99</v>
      </c>
      <c r="DD404" s="13">
        <v>-99</v>
      </c>
      <c r="DE404" s="13">
        <v>-99</v>
      </c>
      <c r="DG404" s="13">
        <v>-99</v>
      </c>
      <c r="DH404" s="13">
        <v>-99</v>
      </c>
      <c r="DI404" s="13">
        <v>-99</v>
      </c>
      <c r="DJ404" s="13">
        <v>-99</v>
      </c>
      <c r="DK404" s="13">
        <v>-99</v>
      </c>
      <c r="DL404" s="13">
        <v>1</v>
      </c>
      <c r="DM404" s="13">
        <v>-99</v>
      </c>
      <c r="DN404" s="13">
        <v>1</v>
      </c>
      <c r="DO404" s="13">
        <v>-99</v>
      </c>
      <c r="DP404" s="13">
        <v>-99</v>
      </c>
      <c r="DQ404" s="13">
        <v>-99</v>
      </c>
      <c r="DS404" s="13">
        <v>2</v>
      </c>
      <c r="DU404" s="13">
        <v>-99</v>
      </c>
      <c r="DV404" s="13">
        <v>-99</v>
      </c>
      <c r="DW404" s="13">
        <v>-99</v>
      </c>
      <c r="DX404" s="13">
        <v>-99</v>
      </c>
      <c r="DY404" s="13">
        <v>-99</v>
      </c>
      <c r="DZ404" s="13">
        <v>-99</v>
      </c>
      <c r="EA404" s="13">
        <v>-99</v>
      </c>
      <c r="EC404" s="13">
        <v>1</v>
      </c>
      <c r="ED404">
        <v>9</v>
      </c>
      <c r="EE404" s="13">
        <v>-99</v>
      </c>
      <c r="EF404" s="13">
        <v>-99</v>
      </c>
      <c r="EG404" s="13">
        <v>-99</v>
      </c>
      <c r="EH404" s="13">
        <v>-99</v>
      </c>
      <c r="EI404" s="13">
        <v>-99</v>
      </c>
      <c r="EJ404" s="13">
        <v>-99</v>
      </c>
      <c r="EK404" s="13">
        <v>-99</v>
      </c>
      <c r="EM404" s="13">
        <v>4</v>
      </c>
      <c r="EN404" s="13">
        <v>5</v>
      </c>
      <c r="EP404" s="13">
        <v>17</v>
      </c>
      <c r="ER404" s="13">
        <v>1</v>
      </c>
      <c r="ES404" s="13">
        <v>2</v>
      </c>
      <c r="EV404" s="13">
        <v>2</v>
      </c>
      <c r="EW404" s="13">
        <v>9</v>
      </c>
      <c r="EX404">
        <v>6</v>
      </c>
      <c r="EY404">
        <v>3</v>
      </c>
      <c r="EZ404">
        <v>3</v>
      </c>
      <c r="FA404">
        <v>10</v>
      </c>
      <c r="FB404" s="13">
        <v>1</v>
      </c>
      <c r="FC404" s="13">
        <v>1</v>
      </c>
      <c r="FD404" s="13">
        <v>1</v>
      </c>
      <c r="FE404" s="13">
        <v>2</v>
      </c>
      <c r="FF404" s="13">
        <v>5</v>
      </c>
      <c r="FH404" s="13">
        <v>2</v>
      </c>
      <c r="FI404" s="13">
        <v>2</v>
      </c>
      <c r="FJ404" s="13">
        <v>0</v>
      </c>
      <c r="FK404" s="13">
        <v>0</v>
      </c>
      <c r="FL404" s="13">
        <v>0</v>
      </c>
      <c r="FM404" s="13">
        <v>1</v>
      </c>
      <c r="FO404" s="13">
        <v>68</v>
      </c>
      <c r="FP404" s="13">
        <v>4</v>
      </c>
      <c r="FQ404" s="13">
        <v>8</v>
      </c>
      <c r="FR404" s="13">
        <v>3</v>
      </c>
      <c r="FS404" s="13">
        <v>1</v>
      </c>
      <c r="FT404" s="13">
        <v>2</v>
      </c>
      <c r="FV404" s="13">
        <v>5</v>
      </c>
      <c r="FW404" t="s">
        <v>430</v>
      </c>
      <c r="FX404" t="s">
        <v>446</v>
      </c>
    </row>
    <row r="405" spans="1:180" x14ac:dyDescent="0.3">
      <c r="A405" s="12" t="s">
        <v>321</v>
      </c>
      <c r="B405" s="13">
        <v>10</v>
      </c>
      <c r="C405" s="13">
        <v>3</v>
      </c>
      <c r="D405" s="13">
        <v>2</v>
      </c>
      <c r="E405" s="13">
        <v>1</v>
      </c>
      <c r="F405">
        <v>7</v>
      </c>
      <c r="H405" s="13">
        <v>1</v>
      </c>
      <c r="I405" t="s">
        <v>5</v>
      </c>
      <c r="K405" s="13">
        <v>3</v>
      </c>
      <c r="L405">
        <v>9</v>
      </c>
      <c r="N405" s="13">
        <v>1</v>
      </c>
      <c r="O405" s="13">
        <v>1</v>
      </c>
      <c r="P405" s="13">
        <v>2</v>
      </c>
      <c r="Q405" s="13">
        <v>2</v>
      </c>
      <c r="R405" s="13">
        <v>1</v>
      </c>
      <c r="S405" s="13">
        <v>2</v>
      </c>
      <c r="T405" s="13">
        <v>2</v>
      </c>
      <c r="U405" s="13">
        <v>2</v>
      </c>
      <c r="V405" s="13">
        <v>2</v>
      </c>
      <c r="W405" s="13">
        <v>2</v>
      </c>
      <c r="X405" s="13">
        <v>2</v>
      </c>
      <c r="Y405" s="13">
        <v>2</v>
      </c>
      <c r="Z405" s="13">
        <v>2</v>
      </c>
      <c r="AA405" s="13">
        <v>2</v>
      </c>
      <c r="AB405" s="13">
        <v>2</v>
      </c>
      <c r="AC405" s="13">
        <v>2</v>
      </c>
      <c r="AD405" s="13">
        <v>-99</v>
      </c>
      <c r="AE405" s="13">
        <v>-99</v>
      </c>
      <c r="AF405" s="13">
        <v>1</v>
      </c>
      <c r="AG405" s="13">
        <v>1</v>
      </c>
      <c r="AH405" s="13">
        <v>-99</v>
      </c>
      <c r="AI405" s="13">
        <v>-99</v>
      </c>
      <c r="AJ405" s="13">
        <v>-99</v>
      </c>
      <c r="AL405" s="13">
        <v>-99</v>
      </c>
      <c r="AM405" s="13">
        <v>3</v>
      </c>
      <c r="AO405">
        <v>10</v>
      </c>
      <c r="AP405">
        <v>10</v>
      </c>
      <c r="AQ405">
        <v>10</v>
      </c>
      <c r="AR405">
        <v>5</v>
      </c>
      <c r="AS405">
        <v>10</v>
      </c>
      <c r="AT405">
        <v>10</v>
      </c>
      <c r="AU405">
        <v>10</v>
      </c>
      <c r="AV405">
        <v>10</v>
      </c>
      <c r="AW405">
        <v>10</v>
      </c>
      <c r="AX405">
        <v>8</v>
      </c>
      <c r="AY405">
        <v>10</v>
      </c>
      <c r="AZ405">
        <v>6</v>
      </c>
      <c r="BA405">
        <v>7</v>
      </c>
      <c r="BB405" s="13">
        <v>2</v>
      </c>
      <c r="BC405" s="13">
        <v>0</v>
      </c>
      <c r="BE405" s="13">
        <v>10</v>
      </c>
      <c r="BF405" s="13">
        <v>5</v>
      </c>
      <c r="BG405" s="13">
        <v>2</v>
      </c>
      <c r="BH405" s="13">
        <v>0</v>
      </c>
      <c r="BJ405">
        <v>10</v>
      </c>
      <c r="BK405">
        <v>3</v>
      </c>
      <c r="BL405" s="13">
        <v>2</v>
      </c>
      <c r="BM405" s="13">
        <v>0</v>
      </c>
      <c r="BO405">
        <v>7</v>
      </c>
      <c r="BP405">
        <v>5</v>
      </c>
      <c r="BQ405">
        <v>4</v>
      </c>
      <c r="BR405" s="13">
        <v>2</v>
      </c>
      <c r="BS405" s="13">
        <v>0</v>
      </c>
      <c r="BU405">
        <v>1</v>
      </c>
      <c r="BV405" s="13">
        <v>2</v>
      </c>
      <c r="BW405" s="13">
        <v>0</v>
      </c>
      <c r="BY405">
        <v>9</v>
      </c>
      <c r="BZ405" s="13">
        <v>11</v>
      </c>
      <c r="CA405" s="13">
        <v>0</v>
      </c>
      <c r="CB405" s="13">
        <v>0</v>
      </c>
      <c r="CC405" s="13">
        <v>0</v>
      </c>
      <c r="CD405" s="13">
        <v>0</v>
      </c>
      <c r="CE405">
        <v>10</v>
      </c>
      <c r="CF405">
        <v>4</v>
      </c>
      <c r="CG405">
        <v>10</v>
      </c>
      <c r="CH405">
        <v>5</v>
      </c>
      <c r="CI405">
        <v>5</v>
      </c>
      <c r="CJ405" s="13">
        <v>4</v>
      </c>
      <c r="CK405" s="13">
        <v>5</v>
      </c>
      <c r="CL405" s="13">
        <v>5</v>
      </c>
      <c r="CM405" s="13">
        <v>5</v>
      </c>
      <c r="CN405" t="s">
        <v>972</v>
      </c>
      <c r="CO405" s="13">
        <v>1</v>
      </c>
      <c r="CP405" s="13">
        <v>2</v>
      </c>
      <c r="CQ405" s="14"/>
      <c r="CR405" s="14"/>
      <c r="CS405" s="14"/>
      <c r="CT405" s="13">
        <v>1</v>
      </c>
      <c r="CU405" s="13">
        <v>-99</v>
      </c>
      <c r="CV405" s="13">
        <v>-99</v>
      </c>
      <c r="CW405" s="13">
        <v>-99</v>
      </c>
      <c r="CX405" s="13">
        <v>-99</v>
      </c>
      <c r="CY405" s="13">
        <v>-99</v>
      </c>
      <c r="CZ405" s="13">
        <v>-99</v>
      </c>
      <c r="DA405" s="13">
        <v>-99</v>
      </c>
      <c r="DB405" s="13">
        <v>1</v>
      </c>
      <c r="DC405" s="13">
        <v>-99</v>
      </c>
      <c r="DD405" s="13">
        <v>-99</v>
      </c>
      <c r="DE405" s="13">
        <v>-99</v>
      </c>
      <c r="DG405" s="13">
        <v>1</v>
      </c>
      <c r="DH405" s="13">
        <v>-99</v>
      </c>
      <c r="DI405" s="13">
        <v>-99</v>
      </c>
      <c r="DJ405" s="13">
        <v>-99</v>
      </c>
      <c r="DK405" s="13">
        <v>-99</v>
      </c>
      <c r="DL405" s="13">
        <v>-99</v>
      </c>
      <c r="DM405" s="13">
        <v>-99</v>
      </c>
      <c r="DN405" s="13">
        <v>1</v>
      </c>
      <c r="DO405" s="13">
        <v>-99</v>
      </c>
      <c r="DP405" s="13">
        <v>-99</v>
      </c>
      <c r="DQ405" s="13">
        <v>-99</v>
      </c>
      <c r="DS405" s="13">
        <v>2</v>
      </c>
      <c r="DU405" s="13">
        <v>-99</v>
      </c>
      <c r="DV405" s="13">
        <v>-99</v>
      </c>
      <c r="DW405" s="13">
        <v>-99</v>
      </c>
      <c r="DX405" s="13">
        <v>-99</v>
      </c>
      <c r="DY405" s="13">
        <v>-99</v>
      </c>
      <c r="DZ405" s="13">
        <v>-99</v>
      </c>
      <c r="EA405" s="13">
        <v>-99</v>
      </c>
      <c r="EC405" s="13">
        <v>2</v>
      </c>
      <c r="EE405" s="13">
        <v>-99</v>
      </c>
      <c r="EF405" s="13">
        <v>-99</v>
      </c>
      <c r="EG405" s="13">
        <v>-99</v>
      </c>
      <c r="EH405" s="13">
        <v>-99</v>
      </c>
      <c r="EI405" s="13">
        <v>-99</v>
      </c>
      <c r="EJ405" s="13">
        <v>-99</v>
      </c>
      <c r="EK405" s="13">
        <v>-99</v>
      </c>
      <c r="EM405" s="13">
        <v>4</v>
      </c>
      <c r="EN405" s="13">
        <v>15</v>
      </c>
      <c r="EP405" s="13">
        <v>16</v>
      </c>
      <c r="ER405" s="13">
        <v>1</v>
      </c>
      <c r="ES405" s="13">
        <v>2</v>
      </c>
      <c r="EV405" s="13">
        <v>3</v>
      </c>
      <c r="EW405" s="13">
        <v>1</v>
      </c>
      <c r="EX405">
        <v>7</v>
      </c>
      <c r="EY405">
        <v>3</v>
      </c>
      <c r="EZ405">
        <v>3</v>
      </c>
      <c r="FA405">
        <v>3</v>
      </c>
      <c r="FB405" s="13">
        <v>2</v>
      </c>
      <c r="FC405" s="13">
        <v>1</v>
      </c>
      <c r="FD405" s="13">
        <v>1</v>
      </c>
      <c r="FE405" s="13">
        <v>2</v>
      </c>
      <c r="FF405" s="13">
        <v>2</v>
      </c>
      <c r="FH405" s="13">
        <v>2</v>
      </c>
      <c r="FI405" s="13">
        <v>2</v>
      </c>
      <c r="FJ405" s="13">
        <v>0</v>
      </c>
      <c r="FK405" s="13">
        <v>0</v>
      </c>
      <c r="FL405" s="13">
        <v>0</v>
      </c>
      <c r="FM405" s="13">
        <v>1</v>
      </c>
      <c r="FO405" s="13">
        <v>49</v>
      </c>
      <c r="FP405" s="13">
        <v>3</v>
      </c>
      <c r="FQ405" s="13">
        <v>9</v>
      </c>
      <c r="FR405" s="13">
        <v>2</v>
      </c>
      <c r="FS405" s="13">
        <v>1</v>
      </c>
      <c r="FT405" s="13">
        <v>1</v>
      </c>
      <c r="FV405" s="13">
        <v>1</v>
      </c>
      <c r="FX405" t="s">
        <v>446</v>
      </c>
    </row>
    <row r="406" spans="1:180" x14ac:dyDescent="0.3">
      <c r="A406" s="12" t="s">
        <v>321</v>
      </c>
      <c r="B406" s="13">
        <v>10</v>
      </c>
      <c r="C406" s="13">
        <v>2</v>
      </c>
      <c r="D406" s="13">
        <v>2</v>
      </c>
      <c r="E406" s="13">
        <v>2</v>
      </c>
      <c r="H406" s="13">
        <v>0</v>
      </c>
      <c r="K406" s="13">
        <v>0</v>
      </c>
      <c r="N406" s="13">
        <v>0</v>
      </c>
      <c r="O406" s="13">
        <v>1</v>
      </c>
      <c r="P406" s="13">
        <v>1</v>
      </c>
      <c r="Q406" s="13">
        <v>1</v>
      </c>
      <c r="R406" s="13">
        <v>1</v>
      </c>
      <c r="S406" s="13">
        <v>2</v>
      </c>
      <c r="T406" s="13">
        <v>2</v>
      </c>
      <c r="U406" s="13">
        <v>2</v>
      </c>
      <c r="V406" s="13">
        <v>2</v>
      </c>
      <c r="W406" s="13">
        <v>2</v>
      </c>
      <c r="X406" s="13">
        <v>2</v>
      </c>
      <c r="Y406" s="13">
        <v>2</v>
      </c>
      <c r="Z406" s="13">
        <v>1</v>
      </c>
      <c r="AA406" s="13">
        <v>2</v>
      </c>
      <c r="AB406" s="13">
        <v>2</v>
      </c>
      <c r="AC406" s="13">
        <v>1</v>
      </c>
      <c r="AD406" s="13">
        <v>-99</v>
      </c>
      <c r="AE406" s="13">
        <v>-99</v>
      </c>
      <c r="AF406" s="13">
        <v>-99</v>
      </c>
      <c r="AG406" s="13">
        <v>1</v>
      </c>
      <c r="AH406" s="13">
        <v>-99</v>
      </c>
      <c r="AI406" s="13">
        <v>-99</v>
      </c>
      <c r="AJ406" s="13">
        <v>-99</v>
      </c>
      <c r="AL406" s="13">
        <v>-99</v>
      </c>
      <c r="AM406" s="13">
        <v>4</v>
      </c>
      <c r="AO406">
        <v>7</v>
      </c>
      <c r="AP406">
        <v>6</v>
      </c>
      <c r="AQ406">
        <v>5</v>
      </c>
      <c r="AR406">
        <v>7</v>
      </c>
      <c r="AS406">
        <v>7</v>
      </c>
      <c r="AT406">
        <v>3</v>
      </c>
      <c r="AU406">
        <v>7</v>
      </c>
      <c r="AV406">
        <v>5</v>
      </c>
      <c r="AW406">
        <v>7</v>
      </c>
      <c r="AX406">
        <v>6</v>
      </c>
      <c r="AY406">
        <v>8</v>
      </c>
      <c r="AZ406">
        <v>8</v>
      </c>
      <c r="BA406">
        <v>7</v>
      </c>
      <c r="BB406" s="13">
        <v>1</v>
      </c>
      <c r="BC406" s="13">
        <v>1</v>
      </c>
      <c r="BD406">
        <v>6</v>
      </c>
      <c r="BE406" s="13">
        <v>7</v>
      </c>
      <c r="BF406" s="13">
        <v>3</v>
      </c>
      <c r="BG406" s="13">
        <v>1</v>
      </c>
      <c r="BH406" s="13">
        <v>1</v>
      </c>
      <c r="BI406">
        <v>5</v>
      </c>
      <c r="BJ406">
        <v>8</v>
      </c>
      <c r="BK406">
        <v>3</v>
      </c>
      <c r="BL406" s="13">
        <v>2</v>
      </c>
      <c r="BM406" s="13">
        <v>0</v>
      </c>
      <c r="BO406">
        <v>5</v>
      </c>
      <c r="BP406">
        <v>5</v>
      </c>
      <c r="BQ406">
        <v>5</v>
      </c>
      <c r="BR406" s="13">
        <v>1</v>
      </c>
      <c r="BS406" s="13">
        <v>1</v>
      </c>
      <c r="BT406">
        <v>5</v>
      </c>
      <c r="BU406">
        <v>1</v>
      </c>
      <c r="BV406" s="13">
        <v>2</v>
      </c>
      <c r="BW406" s="13">
        <v>0</v>
      </c>
      <c r="BY406">
        <v>3</v>
      </c>
      <c r="BZ406" s="13">
        <v>11</v>
      </c>
      <c r="CA406" s="13">
        <v>0</v>
      </c>
      <c r="CB406" s="13">
        <v>0</v>
      </c>
      <c r="CC406" s="13">
        <v>0</v>
      </c>
      <c r="CD406" s="13">
        <v>0</v>
      </c>
      <c r="CE406">
        <v>5</v>
      </c>
      <c r="CF406">
        <v>0</v>
      </c>
      <c r="CG406">
        <v>5</v>
      </c>
      <c r="CH406">
        <v>0</v>
      </c>
      <c r="CI406">
        <v>2</v>
      </c>
      <c r="CJ406" s="13">
        <v>4</v>
      </c>
      <c r="CK406" s="13">
        <v>5</v>
      </c>
      <c r="CL406" s="13">
        <v>2</v>
      </c>
      <c r="CM406" s="13">
        <v>2</v>
      </c>
      <c r="CN406" t="s">
        <v>950</v>
      </c>
      <c r="CO406" s="13">
        <v>2</v>
      </c>
      <c r="CP406" s="13">
        <v>2</v>
      </c>
      <c r="CQ406" s="14"/>
      <c r="CR406" s="14"/>
      <c r="CS406" s="14"/>
      <c r="CT406" s="13">
        <v>1</v>
      </c>
      <c r="CU406" s="13">
        <v>-99</v>
      </c>
      <c r="CV406" s="13">
        <v>-99</v>
      </c>
      <c r="CW406" s="13">
        <v>-99</v>
      </c>
      <c r="CX406" s="13">
        <v>-99</v>
      </c>
      <c r="CY406" s="13">
        <v>-99</v>
      </c>
      <c r="CZ406" s="13">
        <v>-99</v>
      </c>
      <c r="DA406" s="13">
        <v>-99</v>
      </c>
      <c r="DB406" s="13">
        <v>1</v>
      </c>
      <c r="DC406" s="13">
        <v>-99</v>
      </c>
      <c r="DD406" s="13">
        <v>-99</v>
      </c>
      <c r="DE406" s="13">
        <v>-99</v>
      </c>
      <c r="DG406" s="13">
        <v>-99</v>
      </c>
      <c r="DH406" s="13">
        <v>-99</v>
      </c>
      <c r="DI406" s="13">
        <v>-99</v>
      </c>
      <c r="DJ406" s="13">
        <v>-99</v>
      </c>
      <c r="DK406" s="13">
        <v>-99</v>
      </c>
      <c r="DL406" s="13">
        <v>-99</v>
      </c>
      <c r="DM406" s="13">
        <v>-99</v>
      </c>
      <c r="DN406" s="13">
        <v>1</v>
      </c>
      <c r="DO406" s="13">
        <v>-99</v>
      </c>
      <c r="DP406" s="13">
        <v>-99</v>
      </c>
      <c r="DQ406" s="13">
        <v>-99</v>
      </c>
      <c r="DS406" s="13">
        <v>2</v>
      </c>
      <c r="DU406" s="13">
        <v>-99</v>
      </c>
      <c r="DV406" s="13">
        <v>-99</v>
      </c>
      <c r="DW406" s="13">
        <v>-99</v>
      </c>
      <c r="DX406" s="13">
        <v>-99</v>
      </c>
      <c r="DY406" s="13">
        <v>-99</v>
      </c>
      <c r="DZ406" s="13">
        <v>-99</v>
      </c>
      <c r="EA406" s="13">
        <v>-99</v>
      </c>
      <c r="EC406" s="13">
        <v>2</v>
      </c>
      <c r="EE406" s="13">
        <v>-99</v>
      </c>
      <c r="EF406" s="13">
        <v>-99</v>
      </c>
      <c r="EG406" s="13">
        <v>-99</v>
      </c>
      <c r="EH406" s="13">
        <v>-99</v>
      </c>
      <c r="EI406" s="13">
        <v>-99</v>
      </c>
      <c r="EJ406" s="13">
        <v>-99</v>
      </c>
      <c r="EK406" s="13">
        <v>-99</v>
      </c>
      <c r="EM406" s="13">
        <v>4</v>
      </c>
      <c r="EN406" s="13">
        <v>5</v>
      </c>
      <c r="EP406" s="13">
        <v>15</v>
      </c>
      <c r="ER406" s="13">
        <v>1</v>
      </c>
      <c r="ES406" s="13">
        <v>1</v>
      </c>
      <c r="ET406" t="s">
        <v>1408</v>
      </c>
      <c r="EU406" t="s">
        <v>1427</v>
      </c>
      <c r="EV406" s="13">
        <v>2</v>
      </c>
      <c r="EW406" s="13">
        <v>3</v>
      </c>
      <c r="EX406">
        <v>5</v>
      </c>
      <c r="EY406">
        <v>5</v>
      </c>
      <c r="EZ406">
        <v>5</v>
      </c>
      <c r="FA406">
        <v>5</v>
      </c>
      <c r="FB406" s="13">
        <v>2</v>
      </c>
      <c r="FC406" s="13">
        <v>2</v>
      </c>
      <c r="FD406" s="13">
        <v>2</v>
      </c>
      <c r="FE406" s="13">
        <v>2</v>
      </c>
      <c r="FF406" s="13">
        <v>7</v>
      </c>
      <c r="FG406" t="s">
        <v>1431</v>
      </c>
      <c r="FH406" s="13">
        <v>2</v>
      </c>
      <c r="FI406" s="13">
        <v>2</v>
      </c>
      <c r="FJ406" s="13">
        <v>0</v>
      </c>
      <c r="FK406" s="13">
        <v>0</v>
      </c>
      <c r="FL406" s="13">
        <v>0</v>
      </c>
      <c r="FM406" s="13">
        <v>2</v>
      </c>
      <c r="FO406" s="13">
        <v>57</v>
      </c>
      <c r="FP406" s="13">
        <v>3</v>
      </c>
      <c r="FQ406" s="13">
        <v>9</v>
      </c>
      <c r="FR406" s="13">
        <v>7</v>
      </c>
      <c r="FS406" s="13">
        <v>1</v>
      </c>
      <c r="FT406" s="13">
        <v>1</v>
      </c>
      <c r="FV406" s="13">
        <v>1</v>
      </c>
      <c r="FX406" t="s">
        <v>446</v>
      </c>
    </row>
    <row r="407" spans="1:180" x14ac:dyDescent="0.3">
      <c r="A407" s="12" t="s">
        <v>321</v>
      </c>
      <c r="B407" s="13">
        <v>10</v>
      </c>
      <c r="C407" s="13">
        <v>5</v>
      </c>
      <c r="D407" s="13">
        <v>2</v>
      </c>
      <c r="E407" s="13">
        <v>1</v>
      </c>
      <c r="F407">
        <v>10</v>
      </c>
      <c r="H407" s="13">
        <v>1</v>
      </c>
      <c r="I407" t="s">
        <v>5</v>
      </c>
      <c r="K407" s="13">
        <v>3</v>
      </c>
      <c r="L407" t="s">
        <v>3</v>
      </c>
      <c r="N407" s="13">
        <v>3</v>
      </c>
      <c r="O407" s="13">
        <v>1</v>
      </c>
      <c r="P407" s="13">
        <v>2</v>
      </c>
      <c r="Q407" s="13">
        <v>1</v>
      </c>
      <c r="R407" s="13">
        <v>1</v>
      </c>
      <c r="S407" s="13">
        <v>2</v>
      </c>
      <c r="T407" s="13">
        <v>2</v>
      </c>
      <c r="U407" s="13">
        <v>1</v>
      </c>
      <c r="V407" s="13">
        <v>2</v>
      </c>
      <c r="W407" s="13">
        <v>1</v>
      </c>
      <c r="X407" s="13">
        <v>2</v>
      </c>
      <c r="Y407" s="13">
        <v>2</v>
      </c>
      <c r="Z407" s="13">
        <v>1</v>
      </c>
      <c r="AA407" s="13">
        <v>1</v>
      </c>
      <c r="AB407" s="13">
        <v>1</v>
      </c>
      <c r="AC407" s="13">
        <v>1</v>
      </c>
      <c r="AD407" s="13">
        <v>1</v>
      </c>
      <c r="AE407" s="13">
        <v>-99</v>
      </c>
      <c r="AF407" s="13">
        <v>-99</v>
      </c>
      <c r="AG407" s="13">
        <v>-99</v>
      </c>
      <c r="AH407" s="13">
        <v>-99</v>
      </c>
      <c r="AI407" s="13">
        <v>-99</v>
      </c>
      <c r="AJ407" s="13">
        <v>-99</v>
      </c>
      <c r="AL407" s="13">
        <v>-99</v>
      </c>
      <c r="AM407" s="13">
        <v>1</v>
      </c>
      <c r="AO407">
        <v>8</v>
      </c>
      <c r="AP407">
        <v>6</v>
      </c>
      <c r="AQ407">
        <v>2</v>
      </c>
      <c r="AR407">
        <v>7</v>
      </c>
      <c r="AS407">
        <v>7</v>
      </c>
      <c r="AT407">
        <v>8</v>
      </c>
      <c r="AU407">
        <v>9</v>
      </c>
      <c r="AV407">
        <v>10</v>
      </c>
      <c r="AW407">
        <v>10</v>
      </c>
      <c r="AX407">
        <v>8</v>
      </c>
      <c r="AY407">
        <v>9</v>
      </c>
      <c r="AZ407">
        <v>9</v>
      </c>
      <c r="BA407">
        <v>7</v>
      </c>
      <c r="BB407" s="13">
        <v>2</v>
      </c>
      <c r="BC407" s="13">
        <v>0</v>
      </c>
      <c r="BE407" s="13">
        <v>9</v>
      </c>
      <c r="BF407" s="13">
        <v>4</v>
      </c>
      <c r="BG407" s="13">
        <v>2</v>
      </c>
      <c r="BH407" s="13">
        <v>0</v>
      </c>
      <c r="BJ407">
        <v>10</v>
      </c>
      <c r="BK407">
        <v>3</v>
      </c>
      <c r="BL407" s="13">
        <v>2</v>
      </c>
      <c r="BM407" s="13">
        <v>0</v>
      </c>
      <c r="BO407">
        <v>7</v>
      </c>
      <c r="BP407">
        <v>7</v>
      </c>
      <c r="BQ407">
        <v>9</v>
      </c>
      <c r="BR407" s="13">
        <v>2</v>
      </c>
      <c r="BS407" s="13">
        <v>0</v>
      </c>
      <c r="BU407">
        <v>1</v>
      </c>
      <c r="BV407" s="13">
        <v>2</v>
      </c>
      <c r="BW407" s="13">
        <v>0</v>
      </c>
      <c r="BY407">
        <v>6</v>
      </c>
      <c r="BZ407" s="13">
        <v>9</v>
      </c>
      <c r="CA407" s="13">
        <v>7</v>
      </c>
      <c r="CB407" s="13">
        <v>8</v>
      </c>
      <c r="CC407" s="13">
        <v>6</v>
      </c>
      <c r="CD407" s="13">
        <v>1</v>
      </c>
      <c r="CE407">
        <v>9</v>
      </c>
      <c r="CF407">
        <v>6</v>
      </c>
      <c r="CG407">
        <v>4</v>
      </c>
      <c r="CH407">
        <v>5</v>
      </c>
      <c r="CI407">
        <v>1</v>
      </c>
      <c r="CJ407" s="13">
        <v>4</v>
      </c>
      <c r="CK407" s="13">
        <v>5</v>
      </c>
      <c r="CL407" s="13">
        <v>5</v>
      </c>
      <c r="CM407" s="13">
        <v>5</v>
      </c>
      <c r="CN407" t="s">
        <v>949</v>
      </c>
      <c r="CO407" s="13">
        <v>1</v>
      </c>
      <c r="CP407" s="13">
        <v>2</v>
      </c>
      <c r="CQ407" s="14"/>
      <c r="CR407" s="14"/>
      <c r="CS407" s="14"/>
      <c r="CT407" s="13">
        <v>1</v>
      </c>
      <c r="CU407" s="13">
        <v>-99</v>
      </c>
      <c r="CV407" s="13">
        <v>-99</v>
      </c>
      <c r="CW407" s="13">
        <v>-99</v>
      </c>
      <c r="CX407" s="13">
        <v>-99</v>
      </c>
      <c r="CY407" s="13">
        <v>-99</v>
      </c>
      <c r="CZ407" s="13">
        <v>-99</v>
      </c>
      <c r="DA407" s="13">
        <v>-99</v>
      </c>
      <c r="DB407" s="13">
        <v>1</v>
      </c>
      <c r="DC407" s="13">
        <v>1</v>
      </c>
      <c r="DD407" s="13">
        <v>-99</v>
      </c>
      <c r="DE407" s="13">
        <v>-99</v>
      </c>
      <c r="DG407" s="13">
        <v>1</v>
      </c>
      <c r="DH407" s="13">
        <v>-99</v>
      </c>
      <c r="DI407" s="13">
        <v>-99</v>
      </c>
      <c r="DJ407" s="13">
        <v>-99</v>
      </c>
      <c r="DK407" s="13">
        <v>-99</v>
      </c>
      <c r="DL407" s="13">
        <v>-99</v>
      </c>
      <c r="DM407" s="13">
        <v>-99</v>
      </c>
      <c r="DN407" s="13">
        <v>1</v>
      </c>
      <c r="DO407" s="13">
        <v>1</v>
      </c>
      <c r="DP407" s="13">
        <v>-99</v>
      </c>
      <c r="DQ407" s="13">
        <v>-99</v>
      </c>
      <c r="DS407" s="13">
        <v>1</v>
      </c>
      <c r="DT407">
        <v>5</v>
      </c>
      <c r="DU407" s="13">
        <v>-99</v>
      </c>
      <c r="DV407" s="13">
        <v>-99</v>
      </c>
      <c r="DW407" s="13">
        <v>-99</v>
      </c>
      <c r="DX407" s="13">
        <v>-99</v>
      </c>
      <c r="DY407" s="13">
        <v>1</v>
      </c>
      <c r="DZ407" s="13">
        <v>-99</v>
      </c>
      <c r="EA407" s="13">
        <v>-99</v>
      </c>
      <c r="EC407" s="13">
        <v>2</v>
      </c>
      <c r="EE407" s="13">
        <v>-99</v>
      </c>
      <c r="EF407" s="13">
        <v>-99</v>
      </c>
      <c r="EG407" s="13">
        <v>-99</v>
      </c>
      <c r="EH407" s="13">
        <v>-99</v>
      </c>
      <c r="EI407" s="13">
        <v>-99</v>
      </c>
      <c r="EJ407" s="13">
        <v>-99</v>
      </c>
      <c r="EK407" s="13">
        <v>-99</v>
      </c>
      <c r="EM407" s="13">
        <v>4</v>
      </c>
      <c r="EN407" s="13">
        <v>5</v>
      </c>
      <c r="EP407" s="13">
        <v>7</v>
      </c>
      <c r="ER407" s="13">
        <v>1</v>
      </c>
      <c r="ES407" s="13">
        <v>2</v>
      </c>
      <c r="EV407" s="13">
        <v>3</v>
      </c>
      <c r="EW407" s="13">
        <v>6</v>
      </c>
      <c r="EX407">
        <v>5</v>
      </c>
      <c r="EY407">
        <v>5</v>
      </c>
      <c r="EZ407">
        <v>3</v>
      </c>
      <c r="FA407">
        <v>6</v>
      </c>
      <c r="FB407" s="13">
        <v>2</v>
      </c>
      <c r="FC407" s="13">
        <v>1</v>
      </c>
      <c r="FD407" s="13">
        <v>2</v>
      </c>
      <c r="FE407" s="13">
        <v>2</v>
      </c>
      <c r="FF407" s="13">
        <v>2</v>
      </c>
      <c r="FH407" s="13">
        <v>2</v>
      </c>
      <c r="FI407" s="13">
        <v>2</v>
      </c>
      <c r="FJ407" s="13">
        <v>0</v>
      </c>
      <c r="FK407" s="13">
        <v>0</v>
      </c>
      <c r="FL407" s="13">
        <v>0</v>
      </c>
      <c r="FM407" s="13">
        <v>1</v>
      </c>
      <c r="FO407" s="13">
        <v>19</v>
      </c>
      <c r="FP407" s="13">
        <v>1</v>
      </c>
      <c r="FQ407" s="13">
        <v>2</v>
      </c>
      <c r="FR407" s="13">
        <v>9</v>
      </c>
      <c r="FS407" s="13">
        <v>1</v>
      </c>
      <c r="FT407" s="13">
        <v>1</v>
      </c>
      <c r="FV407" s="13">
        <v>2</v>
      </c>
      <c r="FX407" t="s">
        <v>446</v>
      </c>
    </row>
    <row r="408" spans="1:180" x14ac:dyDescent="0.3">
      <c r="A408" s="12" t="s">
        <v>321</v>
      </c>
      <c r="B408" s="13">
        <v>10</v>
      </c>
      <c r="C408" s="13">
        <v>4</v>
      </c>
      <c r="D408" s="13">
        <v>2</v>
      </c>
      <c r="E408" s="13">
        <v>2</v>
      </c>
      <c r="H408" s="13">
        <v>0</v>
      </c>
      <c r="K408" s="13">
        <v>0</v>
      </c>
      <c r="N408" s="13">
        <v>0</v>
      </c>
      <c r="O408" s="13">
        <v>1</v>
      </c>
      <c r="P408" s="13">
        <v>1</v>
      </c>
      <c r="Q408" s="13">
        <v>1</v>
      </c>
      <c r="R408" s="13">
        <v>1</v>
      </c>
      <c r="S408" s="13">
        <v>1</v>
      </c>
      <c r="T408" s="13">
        <v>2</v>
      </c>
      <c r="U408" s="13">
        <v>2</v>
      </c>
      <c r="V408" s="13">
        <v>1</v>
      </c>
      <c r="W408" s="13">
        <v>1</v>
      </c>
      <c r="X408" s="13">
        <v>1</v>
      </c>
      <c r="Y408" s="13">
        <v>2</v>
      </c>
      <c r="Z408" s="13">
        <v>2</v>
      </c>
      <c r="AA408" s="13">
        <v>2</v>
      </c>
      <c r="AB408" s="13">
        <v>2</v>
      </c>
      <c r="AC408" s="13">
        <v>1</v>
      </c>
      <c r="AD408" s="13">
        <v>1</v>
      </c>
      <c r="AE408" s="13">
        <v>-99</v>
      </c>
      <c r="AF408" s="13">
        <v>-99</v>
      </c>
      <c r="AG408" s="13">
        <v>1</v>
      </c>
      <c r="AH408" s="13">
        <v>1</v>
      </c>
      <c r="AI408" s="13">
        <v>-99</v>
      </c>
      <c r="AJ408" s="13">
        <v>-99</v>
      </c>
      <c r="AL408" s="13">
        <v>-99</v>
      </c>
      <c r="AM408" s="13">
        <v>5</v>
      </c>
      <c r="AO408">
        <v>10</v>
      </c>
      <c r="AP408">
        <v>10</v>
      </c>
      <c r="AQ408">
        <v>10</v>
      </c>
      <c r="AR408">
        <v>10</v>
      </c>
      <c r="AS408">
        <v>6</v>
      </c>
      <c r="AT408">
        <v>10</v>
      </c>
      <c r="AU408">
        <v>10</v>
      </c>
      <c r="AV408">
        <v>8</v>
      </c>
      <c r="AW408">
        <v>9</v>
      </c>
      <c r="AX408">
        <v>10</v>
      </c>
      <c r="AY408">
        <v>10</v>
      </c>
      <c r="AZ408">
        <v>10</v>
      </c>
      <c r="BA408">
        <v>7</v>
      </c>
      <c r="BB408" s="13">
        <v>2</v>
      </c>
      <c r="BC408" s="13">
        <v>0</v>
      </c>
      <c r="BE408" s="13">
        <v>10</v>
      </c>
      <c r="BF408" s="13">
        <v>5</v>
      </c>
      <c r="BG408" s="13">
        <v>2</v>
      </c>
      <c r="BH408" s="13">
        <v>0</v>
      </c>
      <c r="BJ408">
        <v>10</v>
      </c>
      <c r="BK408">
        <v>3</v>
      </c>
      <c r="BL408" s="13">
        <v>2</v>
      </c>
      <c r="BM408" s="13">
        <v>0</v>
      </c>
      <c r="BO408">
        <v>7</v>
      </c>
      <c r="BP408">
        <v>10</v>
      </c>
      <c r="BQ408">
        <v>9</v>
      </c>
      <c r="BR408" s="13">
        <v>2</v>
      </c>
      <c r="BS408" s="13">
        <v>0</v>
      </c>
      <c r="BU408">
        <v>3</v>
      </c>
      <c r="BV408" s="13">
        <v>2</v>
      </c>
      <c r="BW408" s="13">
        <v>0</v>
      </c>
      <c r="BY408">
        <v>8</v>
      </c>
      <c r="BZ408" s="13">
        <v>11</v>
      </c>
      <c r="CA408" s="13">
        <v>0</v>
      </c>
      <c r="CB408" s="13">
        <v>0</v>
      </c>
      <c r="CC408" s="13">
        <v>0</v>
      </c>
      <c r="CD408" s="13">
        <v>0</v>
      </c>
      <c r="CE408">
        <v>10</v>
      </c>
      <c r="CF408">
        <v>2</v>
      </c>
      <c r="CG408">
        <v>10</v>
      </c>
      <c r="CH408">
        <v>0</v>
      </c>
      <c r="CI408">
        <v>5</v>
      </c>
      <c r="CJ408" s="13">
        <v>2</v>
      </c>
      <c r="CK408" s="13">
        <v>5</v>
      </c>
      <c r="CL408" s="13">
        <v>3</v>
      </c>
      <c r="CM408" s="13">
        <v>5</v>
      </c>
      <c r="CN408" t="s">
        <v>959</v>
      </c>
      <c r="CO408" s="13">
        <v>0</v>
      </c>
      <c r="CP408" s="13">
        <v>2</v>
      </c>
      <c r="CQ408" s="14"/>
      <c r="CR408" s="14"/>
      <c r="CS408" s="14"/>
      <c r="CT408" s="13">
        <v>2</v>
      </c>
      <c r="CU408" s="13">
        <v>-99</v>
      </c>
      <c r="CV408" s="13">
        <v>-99</v>
      </c>
      <c r="CW408" s="13">
        <v>-99</v>
      </c>
      <c r="CX408" s="13">
        <v>-99</v>
      </c>
      <c r="CY408" s="13">
        <v>-99</v>
      </c>
      <c r="CZ408" s="13">
        <v>-99</v>
      </c>
      <c r="DA408" s="13">
        <v>-99</v>
      </c>
      <c r="DB408" s="13">
        <v>-99</v>
      </c>
      <c r="DC408" s="13">
        <v>-99</v>
      </c>
      <c r="DD408" s="13">
        <v>-99</v>
      </c>
      <c r="DE408" s="13">
        <v>-99</v>
      </c>
      <c r="DG408" s="13">
        <v>1</v>
      </c>
      <c r="DH408" s="13">
        <v>-99</v>
      </c>
      <c r="DI408" s="13">
        <v>-99</v>
      </c>
      <c r="DJ408" s="13">
        <v>-99</v>
      </c>
      <c r="DK408" s="13">
        <v>-99</v>
      </c>
      <c r="DL408" s="13">
        <v>1</v>
      </c>
      <c r="DM408" s="13">
        <v>-99</v>
      </c>
      <c r="DN408" s="13">
        <v>-99</v>
      </c>
      <c r="DO408" s="13">
        <v>1</v>
      </c>
      <c r="DP408" s="13">
        <v>-99</v>
      </c>
      <c r="DQ408" s="13">
        <v>-99</v>
      </c>
      <c r="DS408" s="13">
        <v>1</v>
      </c>
      <c r="DT408">
        <v>10</v>
      </c>
      <c r="DU408" s="13">
        <v>-99</v>
      </c>
      <c r="DV408" s="13">
        <v>-99</v>
      </c>
      <c r="DW408" s="13">
        <v>-99</v>
      </c>
      <c r="DX408" s="13">
        <v>-99</v>
      </c>
      <c r="DY408" s="13">
        <v>-99</v>
      </c>
      <c r="DZ408" s="13">
        <v>-99</v>
      </c>
      <c r="EA408" s="13">
        <v>-99</v>
      </c>
      <c r="EC408" s="13">
        <v>2</v>
      </c>
      <c r="EE408" s="13">
        <v>-99</v>
      </c>
      <c r="EF408" s="13">
        <v>-99</v>
      </c>
      <c r="EG408" s="13">
        <v>-99</v>
      </c>
      <c r="EH408" s="13">
        <v>-99</v>
      </c>
      <c r="EI408" s="13">
        <v>-99</v>
      </c>
      <c r="EJ408" s="13">
        <v>-99</v>
      </c>
      <c r="EK408" s="13">
        <v>-99</v>
      </c>
      <c r="EM408" s="13">
        <v>4</v>
      </c>
      <c r="EN408" s="13">
        <v>2</v>
      </c>
      <c r="EP408" s="13">
        <v>5</v>
      </c>
      <c r="ER408" s="13">
        <v>1</v>
      </c>
      <c r="ES408" s="13">
        <v>2</v>
      </c>
      <c r="EV408" s="13">
        <v>4</v>
      </c>
      <c r="EW408" s="13">
        <v>10</v>
      </c>
      <c r="EX408">
        <v>7</v>
      </c>
      <c r="EY408">
        <v>3</v>
      </c>
      <c r="EZ408">
        <v>9</v>
      </c>
      <c r="FA408">
        <v>10</v>
      </c>
      <c r="FB408" s="13">
        <v>1</v>
      </c>
      <c r="FC408" s="13">
        <v>2</v>
      </c>
      <c r="FD408" s="13">
        <v>2</v>
      </c>
      <c r="FE408" s="13">
        <v>2</v>
      </c>
      <c r="FF408" s="13">
        <v>5</v>
      </c>
      <c r="FH408" s="13">
        <v>2</v>
      </c>
      <c r="FI408" s="13">
        <v>2</v>
      </c>
      <c r="FJ408" s="13">
        <v>0</v>
      </c>
      <c r="FK408" s="13">
        <v>0</v>
      </c>
      <c r="FL408" s="13">
        <v>0</v>
      </c>
      <c r="FM408" s="13">
        <v>2</v>
      </c>
      <c r="FO408" s="13">
        <v>58</v>
      </c>
      <c r="FP408" s="13">
        <v>3</v>
      </c>
      <c r="FQ408" s="13">
        <v>9</v>
      </c>
      <c r="FR408" s="13">
        <v>2</v>
      </c>
      <c r="FS408" s="13">
        <v>1</v>
      </c>
      <c r="FT408" s="13">
        <v>1</v>
      </c>
      <c r="FV408" s="13">
        <v>2</v>
      </c>
      <c r="FX408" t="s">
        <v>448</v>
      </c>
    </row>
    <row r="409" spans="1:180" x14ac:dyDescent="0.3">
      <c r="A409" s="12" t="s">
        <v>321</v>
      </c>
      <c r="B409" s="13">
        <v>10</v>
      </c>
      <c r="C409" s="13">
        <v>3</v>
      </c>
      <c r="D409" s="13">
        <v>2</v>
      </c>
      <c r="E409" s="13">
        <v>1</v>
      </c>
      <c r="F409" t="s">
        <v>9</v>
      </c>
      <c r="H409" s="13">
        <v>3</v>
      </c>
      <c r="I409">
        <v>7</v>
      </c>
      <c r="K409" s="13">
        <v>1</v>
      </c>
      <c r="L409" t="s">
        <v>3</v>
      </c>
      <c r="N409" s="13">
        <v>3</v>
      </c>
      <c r="O409" s="13">
        <v>2</v>
      </c>
      <c r="P409" s="13">
        <v>2</v>
      </c>
      <c r="Q409" s="13">
        <v>2</v>
      </c>
      <c r="R409" s="13">
        <v>1</v>
      </c>
      <c r="S409" s="13">
        <v>2</v>
      </c>
      <c r="T409" s="13">
        <v>2</v>
      </c>
      <c r="U409" s="13">
        <v>2</v>
      </c>
      <c r="V409" s="13">
        <v>2</v>
      </c>
      <c r="W409" s="13">
        <v>2</v>
      </c>
      <c r="X409" s="13">
        <v>2</v>
      </c>
      <c r="Y409" s="13">
        <v>2</v>
      </c>
      <c r="Z409" s="13">
        <v>2</v>
      </c>
      <c r="AA409" s="13">
        <v>2</v>
      </c>
      <c r="AB409" s="13">
        <v>2</v>
      </c>
      <c r="AC409" s="13">
        <v>2</v>
      </c>
      <c r="AD409" s="13">
        <v>1</v>
      </c>
      <c r="AE409" s="13">
        <v>-99</v>
      </c>
      <c r="AF409" s="13">
        <v>-99</v>
      </c>
      <c r="AG409" s="13">
        <v>-99</v>
      </c>
      <c r="AH409" s="13">
        <v>-99</v>
      </c>
      <c r="AI409" s="13">
        <v>-99</v>
      </c>
      <c r="AJ409" s="13">
        <v>-99</v>
      </c>
      <c r="AL409" s="13">
        <v>-99</v>
      </c>
      <c r="AM409" s="13">
        <v>1</v>
      </c>
      <c r="AO409">
        <v>9</v>
      </c>
      <c r="AP409">
        <v>9</v>
      </c>
      <c r="AQ409">
        <v>8</v>
      </c>
      <c r="AR409">
        <v>10</v>
      </c>
      <c r="AS409">
        <v>10</v>
      </c>
      <c r="AT409">
        <v>6</v>
      </c>
      <c r="AU409">
        <v>8</v>
      </c>
      <c r="AV409">
        <v>7</v>
      </c>
      <c r="AW409">
        <v>9</v>
      </c>
      <c r="AX409">
        <v>10</v>
      </c>
      <c r="AY409">
        <v>9</v>
      </c>
      <c r="AZ409">
        <v>10</v>
      </c>
      <c r="BA409">
        <v>7</v>
      </c>
      <c r="BB409" s="13">
        <v>2</v>
      </c>
      <c r="BC409" s="13">
        <v>0</v>
      </c>
      <c r="BE409" s="13">
        <v>9</v>
      </c>
      <c r="BF409" s="13">
        <v>5</v>
      </c>
      <c r="BG409" s="13">
        <v>2</v>
      </c>
      <c r="BH409" s="13">
        <v>0</v>
      </c>
      <c r="BJ409">
        <v>9</v>
      </c>
      <c r="BK409">
        <v>3</v>
      </c>
      <c r="BL409" s="13">
        <v>2</v>
      </c>
      <c r="BM409" s="13">
        <v>0</v>
      </c>
      <c r="BO409">
        <v>10</v>
      </c>
      <c r="BP409">
        <v>9</v>
      </c>
      <c r="BQ409">
        <v>9</v>
      </c>
      <c r="BR409" s="13">
        <v>2</v>
      </c>
      <c r="BS409" s="13">
        <v>0</v>
      </c>
      <c r="BU409">
        <v>5</v>
      </c>
      <c r="BV409" s="13">
        <v>2</v>
      </c>
      <c r="BW409" s="13">
        <v>0</v>
      </c>
      <c r="BY409">
        <v>6</v>
      </c>
      <c r="BZ409" s="13">
        <v>4</v>
      </c>
      <c r="CA409" s="13">
        <v>6</v>
      </c>
      <c r="CB409" s="13">
        <v>4</v>
      </c>
      <c r="CC409" s="13">
        <v>5</v>
      </c>
      <c r="CD409" s="13">
        <v>6</v>
      </c>
      <c r="CE409">
        <v>6</v>
      </c>
      <c r="CF409">
        <v>8</v>
      </c>
      <c r="CG409">
        <v>6</v>
      </c>
      <c r="CH409">
        <v>7</v>
      </c>
      <c r="CI409">
        <v>7</v>
      </c>
      <c r="CJ409" s="13">
        <v>4</v>
      </c>
      <c r="CK409" s="13">
        <v>3</v>
      </c>
      <c r="CL409" s="13">
        <v>3</v>
      </c>
      <c r="CM409" s="13">
        <v>3</v>
      </c>
      <c r="CN409" t="s">
        <v>949</v>
      </c>
      <c r="CO409" s="13">
        <v>1</v>
      </c>
      <c r="CP409" s="13">
        <v>2</v>
      </c>
      <c r="CQ409" s="14"/>
      <c r="CR409" s="14"/>
      <c r="CS409" s="14"/>
      <c r="CT409" s="13">
        <v>1</v>
      </c>
      <c r="CU409" s="13">
        <v>-99</v>
      </c>
      <c r="CV409" s="13">
        <v>-99</v>
      </c>
      <c r="CW409" s="13">
        <v>-99</v>
      </c>
      <c r="CX409" s="13">
        <v>1</v>
      </c>
      <c r="CY409" s="13">
        <v>-99</v>
      </c>
      <c r="CZ409" s="13">
        <v>-99</v>
      </c>
      <c r="DA409" s="13">
        <v>-99</v>
      </c>
      <c r="DB409" s="13">
        <v>-99</v>
      </c>
      <c r="DC409" s="13">
        <v>-99</v>
      </c>
      <c r="DD409" s="13">
        <v>-99</v>
      </c>
      <c r="DE409" s="13">
        <v>-99</v>
      </c>
      <c r="DG409" s="13">
        <v>-99</v>
      </c>
      <c r="DH409" s="13">
        <v>-99</v>
      </c>
      <c r="DI409" s="13">
        <v>-99</v>
      </c>
      <c r="DJ409" s="13">
        <v>-99</v>
      </c>
      <c r="DK409" s="13">
        <v>-99</v>
      </c>
      <c r="DL409" s="13">
        <v>-99</v>
      </c>
      <c r="DM409" s="13">
        <v>-99</v>
      </c>
      <c r="DN409" s="13">
        <v>1</v>
      </c>
      <c r="DO409" s="13">
        <v>-99</v>
      </c>
      <c r="DP409" s="13">
        <v>-99</v>
      </c>
      <c r="DQ409" s="13">
        <v>-99</v>
      </c>
      <c r="DS409" s="13">
        <v>2</v>
      </c>
      <c r="DU409" s="13">
        <v>-99</v>
      </c>
      <c r="DV409" s="13">
        <v>-99</v>
      </c>
      <c r="DW409" s="13">
        <v>-99</v>
      </c>
      <c r="DX409" s="13">
        <v>-99</v>
      </c>
      <c r="DY409" s="13">
        <v>-99</v>
      </c>
      <c r="DZ409" s="13">
        <v>-99</v>
      </c>
      <c r="EA409" s="13">
        <v>-99</v>
      </c>
      <c r="EC409" s="13">
        <v>2</v>
      </c>
      <c r="EE409" s="13">
        <v>-99</v>
      </c>
      <c r="EF409" s="13">
        <v>-99</v>
      </c>
      <c r="EG409" s="13">
        <v>-99</v>
      </c>
      <c r="EH409" s="13">
        <v>-99</v>
      </c>
      <c r="EI409" s="13">
        <v>-99</v>
      </c>
      <c r="EJ409" s="13">
        <v>-99</v>
      </c>
      <c r="EK409" s="13">
        <v>-99</v>
      </c>
      <c r="EM409" s="13">
        <v>4</v>
      </c>
      <c r="EN409" s="13">
        <v>2</v>
      </c>
      <c r="EP409" s="13">
        <v>6</v>
      </c>
      <c r="ER409" s="13">
        <v>1</v>
      </c>
      <c r="ES409" s="13">
        <v>2</v>
      </c>
      <c r="EV409" s="13">
        <v>3</v>
      </c>
      <c r="EW409" s="13">
        <v>5</v>
      </c>
      <c r="EX409">
        <v>8</v>
      </c>
      <c r="EY409">
        <v>3</v>
      </c>
      <c r="EZ409">
        <v>1</v>
      </c>
      <c r="FA409">
        <v>4</v>
      </c>
      <c r="FB409" s="13">
        <v>2</v>
      </c>
      <c r="FC409" s="13">
        <v>1</v>
      </c>
      <c r="FD409" s="13">
        <v>2</v>
      </c>
      <c r="FE409" s="13">
        <v>2</v>
      </c>
      <c r="FF409" s="13">
        <v>1</v>
      </c>
      <c r="FH409" s="13">
        <v>2</v>
      </c>
      <c r="FI409" s="13">
        <v>2</v>
      </c>
      <c r="FJ409" s="13">
        <v>0</v>
      </c>
      <c r="FK409" s="13">
        <v>0</v>
      </c>
      <c r="FL409" s="13">
        <v>0</v>
      </c>
      <c r="FM409" s="13">
        <v>1</v>
      </c>
      <c r="FO409" s="13">
        <v>50</v>
      </c>
      <c r="FP409" s="13">
        <v>3</v>
      </c>
      <c r="FQ409" s="13">
        <v>2</v>
      </c>
      <c r="FR409" s="13">
        <v>4</v>
      </c>
      <c r="FS409" s="13">
        <v>1</v>
      </c>
      <c r="FT409" s="13">
        <v>1</v>
      </c>
      <c r="FV409" s="13">
        <v>2</v>
      </c>
      <c r="FX409" t="s">
        <v>449</v>
      </c>
    </row>
    <row r="410" spans="1:180" x14ac:dyDescent="0.3">
      <c r="A410" s="12" t="s">
        <v>321</v>
      </c>
      <c r="B410" s="13">
        <v>10</v>
      </c>
      <c r="C410" s="13">
        <v>3</v>
      </c>
      <c r="D410" s="13">
        <v>3</v>
      </c>
      <c r="E410" s="13">
        <v>2</v>
      </c>
      <c r="H410" s="13">
        <v>0</v>
      </c>
      <c r="K410" s="13">
        <v>0</v>
      </c>
      <c r="N410" s="13">
        <v>0</v>
      </c>
      <c r="O410" s="13">
        <v>2</v>
      </c>
      <c r="P410" s="13">
        <v>2</v>
      </c>
      <c r="Q410" s="13">
        <v>1</v>
      </c>
      <c r="R410" s="13">
        <v>2</v>
      </c>
      <c r="S410" s="13">
        <v>2</v>
      </c>
      <c r="T410" s="13">
        <v>2</v>
      </c>
      <c r="U410" s="13">
        <v>2</v>
      </c>
      <c r="V410" s="13">
        <v>2</v>
      </c>
      <c r="W410" s="13">
        <v>2</v>
      </c>
      <c r="X410" s="13">
        <v>2</v>
      </c>
      <c r="Y410" s="13">
        <v>2</v>
      </c>
      <c r="Z410" s="13">
        <v>2</v>
      </c>
      <c r="AA410" s="13">
        <v>2</v>
      </c>
      <c r="AB410" s="13">
        <v>2</v>
      </c>
      <c r="AC410" s="13">
        <v>2</v>
      </c>
      <c r="AD410" s="13">
        <v>1</v>
      </c>
      <c r="AE410" s="13">
        <v>-99</v>
      </c>
      <c r="AF410" s="13">
        <v>-99</v>
      </c>
      <c r="AG410" s="13">
        <v>-99</v>
      </c>
      <c r="AH410" s="13">
        <v>-99</v>
      </c>
      <c r="AI410" s="13">
        <v>-99</v>
      </c>
      <c r="AJ410" s="13">
        <v>-99</v>
      </c>
      <c r="AL410" s="13">
        <v>-99</v>
      </c>
      <c r="AM410" s="13">
        <v>1</v>
      </c>
      <c r="AO410">
        <v>8</v>
      </c>
      <c r="AP410">
        <v>8</v>
      </c>
      <c r="AQ410">
        <v>8</v>
      </c>
      <c r="AR410">
        <v>8</v>
      </c>
      <c r="AS410">
        <v>6</v>
      </c>
      <c r="AT410">
        <v>9</v>
      </c>
      <c r="AU410">
        <v>8</v>
      </c>
      <c r="AV410">
        <v>5</v>
      </c>
      <c r="AW410">
        <v>9</v>
      </c>
      <c r="AX410">
        <v>9</v>
      </c>
      <c r="AY410">
        <v>9</v>
      </c>
      <c r="AZ410">
        <v>9</v>
      </c>
      <c r="BA410">
        <v>7</v>
      </c>
      <c r="BB410" s="13">
        <v>2</v>
      </c>
      <c r="BC410" s="13">
        <v>0</v>
      </c>
      <c r="BE410" s="13">
        <v>9</v>
      </c>
      <c r="BF410" s="13">
        <v>5</v>
      </c>
      <c r="BG410" s="13">
        <v>2</v>
      </c>
      <c r="BH410" s="13">
        <v>0</v>
      </c>
      <c r="BJ410">
        <v>9</v>
      </c>
      <c r="BK410">
        <v>3</v>
      </c>
      <c r="BL410" s="13">
        <v>2</v>
      </c>
      <c r="BM410" s="13">
        <v>0</v>
      </c>
      <c r="BO410">
        <v>10</v>
      </c>
      <c r="BP410">
        <v>10</v>
      </c>
      <c r="BQ410">
        <v>9</v>
      </c>
      <c r="BR410" s="13">
        <v>2</v>
      </c>
      <c r="BS410" s="13">
        <v>0</v>
      </c>
      <c r="BU410">
        <v>7</v>
      </c>
      <c r="BV410" s="13">
        <v>2</v>
      </c>
      <c r="BW410" s="13">
        <v>0</v>
      </c>
      <c r="BY410">
        <v>9</v>
      </c>
      <c r="BZ410" s="13">
        <v>3</v>
      </c>
      <c r="CA410" s="13">
        <v>5</v>
      </c>
      <c r="CB410" s="13">
        <v>4</v>
      </c>
      <c r="CC410" s="13">
        <v>4</v>
      </c>
      <c r="CD410" s="13">
        <v>5</v>
      </c>
      <c r="CE410">
        <v>8</v>
      </c>
      <c r="CF410">
        <v>11</v>
      </c>
      <c r="CG410">
        <v>8</v>
      </c>
      <c r="CH410">
        <v>8</v>
      </c>
      <c r="CI410">
        <v>9</v>
      </c>
      <c r="CJ410" s="13">
        <v>4</v>
      </c>
      <c r="CK410" s="13">
        <v>3</v>
      </c>
      <c r="CL410" s="13">
        <v>3</v>
      </c>
      <c r="CM410" s="13">
        <v>3</v>
      </c>
      <c r="CN410" t="s">
        <v>949</v>
      </c>
      <c r="CO410" s="13">
        <v>0</v>
      </c>
      <c r="CP410" s="13">
        <v>2</v>
      </c>
      <c r="CQ410" s="14"/>
      <c r="CR410" s="14"/>
      <c r="CS410" s="14"/>
      <c r="CT410" s="13">
        <v>1</v>
      </c>
      <c r="CU410" s="13">
        <v>-99</v>
      </c>
      <c r="CV410" s="13">
        <v>-99</v>
      </c>
      <c r="CW410" s="13">
        <v>-99</v>
      </c>
      <c r="CX410" s="13">
        <v>1</v>
      </c>
      <c r="CY410" s="13">
        <v>-99</v>
      </c>
      <c r="CZ410" s="13">
        <v>-99</v>
      </c>
      <c r="DA410" s="13">
        <v>-99</v>
      </c>
      <c r="DB410" s="13">
        <v>-99</v>
      </c>
      <c r="DC410" s="13">
        <v>-99</v>
      </c>
      <c r="DD410" s="13">
        <v>-99</v>
      </c>
      <c r="DE410" s="13">
        <v>-99</v>
      </c>
      <c r="DG410" s="13">
        <v>-99</v>
      </c>
      <c r="DH410" s="13">
        <v>-99</v>
      </c>
      <c r="DI410" s="13">
        <v>-99</v>
      </c>
      <c r="DJ410" s="13">
        <v>-99</v>
      </c>
      <c r="DK410" s="13">
        <v>-99</v>
      </c>
      <c r="DL410" s="13">
        <v>1</v>
      </c>
      <c r="DM410" s="13">
        <v>-99</v>
      </c>
      <c r="DN410" s="13">
        <v>-99</v>
      </c>
      <c r="DO410" s="13">
        <v>-99</v>
      </c>
      <c r="DP410" s="13">
        <v>-99</v>
      </c>
      <c r="DQ410" s="13">
        <v>-99</v>
      </c>
      <c r="DS410" s="13">
        <v>2</v>
      </c>
      <c r="DU410" s="13">
        <v>-99</v>
      </c>
      <c r="DV410" s="13">
        <v>-99</v>
      </c>
      <c r="DW410" s="13">
        <v>-99</v>
      </c>
      <c r="DX410" s="13">
        <v>-99</v>
      </c>
      <c r="DY410" s="13">
        <v>-99</v>
      </c>
      <c r="DZ410" s="13">
        <v>-99</v>
      </c>
      <c r="EA410" s="13">
        <v>-99</v>
      </c>
      <c r="EC410" s="13">
        <v>2</v>
      </c>
      <c r="EE410" s="13">
        <v>-99</v>
      </c>
      <c r="EF410" s="13">
        <v>-99</v>
      </c>
      <c r="EG410" s="13">
        <v>-99</v>
      </c>
      <c r="EH410" s="13">
        <v>-99</v>
      </c>
      <c r="EI410" s="13">
        <v>-99</v>
      </c>
      <c r="EJ410" s="13">
        <v>-99</v>
      </c>
      <c r="EK410" s="13">
        <v>-99</v>
      </c>
      <c r="EM410" s="13">
        <v>4</v>
      </c>
      <c r="EN410" s="13">
        <v>2</v>
      </c>
      <c r="EP410" s="13">
        <v>7</v>
      </c>
      <c r="ER410" s="13">
        <v>1</v>
      </c>
      <c r="ES410" s="13">
        <v>2</v>
      </c>
      <c r="EV410" s="13">
        <v>3</v>
      </c>
      <c r="EW410" s="13">
        <v>2</v>
      </c>
      <c r="EX410">
        <v>9</v>
      </c>
      <c r="EY410">
        <v>6</v>
      </c>
      <c r="EZ410">
        <v>7</v>
      </c>
      <c r="FA410">
        <v>9</v>
      </c>
      <c r="FB410" s="13">
        <v>2</v>
      </c>
      <c r="FC410" s="13">
        <v>1</v>
      </c>
      <c r="FD410" s="13">
        <v>2</v>
      </c>
      <c r="FE410" s="13">
        <v>2</v>
      </c>
      <c r="FF410" s="13">
        <v>6</v>
      </c>
      <c r="FH410" s="13">
        <v>2</v>
      </c>
      <c r="FI410" s="13">
        <v>2</v>
      </c>
      <c r="FJ410" s="13">
        <v>0</v>
      </c>
      <c r="FK410" s="13">
        <v>0</v>
      </c>
      <c r="FL410" s="13">
        <v>0</v>
      </c>
      <c r="FM410" s="13">
        <v>1</v>
      </c>
      <c r="FO410" s="13">
        <v>49</v>
      </c>
      <c r="FP410" s="13">
        <v>3</v>
      </c>
      <c r="FQ410" s="13">
        <v>2</v>
      </c>
      <c r="FR410" s="13">
        <v>6</v>
      </c>
      <c r="FS410" s="13">
        <v>1</v>
      </c>
      <c r="FT410" s="13">
        <v>1</v>
      </c>
      <c r="FV410" s="13">
        <v>1</v>
      </c>
      <c r="FX410" t="s">
        <v>450</v>
      </c>
    </row>
    <row r="411" spans="1:180" x14ac:dyDescent="0.3">
      <c r="A411" s="12" t="s">
        <v>321</v>
      </c>
      <c r="B411" s="13">
        <v>10</v>
      </c>
      <c r="C411" s="13">
        <v>5</v>
      </c>
      <c r="D411" s="13">
        <v>1</v>
      </c>
      <c r="E411" s="13">
        <v>1</v>
      </c>
      <c r="F411">
        <v>9</v>
      </c>
      <c r="H411" s="13">
        <v>1</v>
      </c>
      <c r="I411">
        <v>10</v>
      </c>
      <c r="K411" s="13">
        <v>1</v>
      </c>
      <c r="L411">
        <v>7</v>
      </c>
      <c r="N411" s="13">
        <v>1</v>
      </c>
      <c r="O411" s="13">
        <v>2</v>
      </c>
      <c r="P411" s="13">
        <v>2</v>
      </c>
      <c r="Q411" s="13">
        <v>1</v>
      </c>
      <c r="R411" s="13">
        <v>2</v>
      </c>
      <c r="S411" s="13">
        <v>2</v>
      </c>
      <c r="T411" s="13">
        <v>2</v>
      </c>
      <c r="U411" s="13">
        <v>2</v>
      </c>
      <c r="V411" s="13">
        <v>2</v>
      </c>
      <c r="W411" s="13">
        <v>2</v>
      </c>
      <c r="X411" s="13">
        <v>2</v>
      </c>
      <c r="Y411" s="13">
        <v>2</v>
      </c>
      <c r="Z411" s="13">
        <v>2</v>
      </c>
      <c r="AA411" s="13">
        <v>2</v>
      </c>
      <c r="AB411" s="13">
        <v>2</v>
      </c>
      <c r="AC411" s="13">
        <v>2</v>
      </c>
      <c r="AD411" s="13">
        <v>1</v>
      </c>
      <c r="AE411" s="13">
        <v>-99</v>
      </c>
      <c r="AF411" s="13">
        <v>-99</v>
      </c>
      <c r="AG411" s="13">
        <v>-99</v>
      </c>
      <c r="AH411" s="13">
        <v>-99</v>
      </c>
      <c r="AI411" s="13">
        <v>-99</v>
      </c>
      <c r="AJ411" s="13">
        <v>-99</v>
      </c>
      <c r="AL411" s="13">
        <v>-99</v>
      </c>
      <c r="AM411" s="13">
        <v>1</v>
      </c>
      <c r="AO411">
        <v>2</v>
      </c>
      <c r="AP411">
        <v>1</v>
      </c>
      <c r="AQ411">
        <v>1</v>
      </c>
      <c r="AR411">
        <v>1</v>
      </c>
      <c r="AS411">
        <v>5</v>
      </c>
      <c r="AT411">
        <v>6</v>
      </c>
      <c r="AU411">
        <v>10</v>
      </c>
      <c r="AV411">
        <v>6</v>
      </c>
      <c r="AW411">
        <v>10</v>
      </c>
      <c r="AX411">
        <v>9</v>
      </c>
      <c r="AY411">
        <v>10</v>
      </c>
      <c r="AZ411">
        <v>10</v>
      </c>
      <c r="BA411">
        <v>7</v>
      </c>
      <c r="BB411" s="13">
        <v>2</v>
      </c>
      <c r="BC411" s="13">
        <v>0</v>
      </c>
      <c r="BE411" s="13">
        <v>10</v>
      </c>
      <c r="BF411" s="13">
        <v>5</v>
      </c>
      <c r="BG411" s="13">
        <v>2</v>
      </c>
      <c r="BH411" s="13">
        <v>0</v>
      </c>
      <c r="BJ411">
        <v>10</v>
      </c>
      <c r="BK411">
        <v>3</v>
      </c>
      <c r="BL411" s="13">
        <v>2</v>
      </c>
      <c r="BM411" s="13">
        <v>0</v>
      </c>
      <c r="BO411">
        <v>9</v>
      </c>
      <c r="BP411">
        <v>10</v>
      </c>
      <c r="BQ411">
        <v>8</v>
      </c>
      <c r="BR411" s="13">
        <v>2</v>
      </c>
      <c r="BS411" s="13">
        <v>0</v>
      </c>
      <c r="BU411">
        <v>1</v>
      </c>
      <c r="BV411" s="13">
        <v>2</v>
      </c>
      <c r="BW411" s="13">
        <v>0</v>
      </c>
      <c r="BY411">
        <v>1</v>
      </c>
      <c r="BZ411" s="13">
        <v>4</v>
      </c>
      <c r="CA411" s="13">
        <v>6</v>
      </c>
      <c r="CB411" s="13">
        <v>6</v>
      </c>
      <c r="CC411" s="13">
        <v>6</v>
      </c>
      <c r="CD411" s="13">
        <v>6</v>
      </c>
      <c r="CE411">
        <v>5</v>
      </c>
      <c r="CF411">
        <v>5</v>
      </c>
      <c r="CG411">
        <v>5</v>
      </c>
      <c r="CH411">
        <v>3</v>
      </c>
      <c r="CI411">
        <v>1</v>
      </c>
      <c r="CJ411" s="13">
        <v>4</v>
      </c>
      <c r="CK411" s="13">
        <v>3</v>
      </c>
      <c r="CL411" s="13">
        <v>3</v>
      </c>
      <c r="CM411" s="13">
        <v>3</v>
      </c>
      <c r="CN411" t="s">
        <v>949</v>
      </c>
      <c r="CO411" s="13">
        <v>1</v>
      </c>
      <c r="CP411" s="13">
        <v>1</v>
      </c>
      <c r="CQ411" s="13">
        <v>2</v>
      </c>
      <c r="CR411" s="13">
        <v>0</v>
      </c>
      <c r="CS411" s="13">
        <v>0</v>
      </c>
      <c r="CT411" s="13">
        <v>2</v>
      </c>
      <c r="CU411" s="13">
        <v>-99</v>
      </c>
      <c r="CV411" s="13">
        <v>-99</v>
      </c>
      <c r="CW411" s="13">
        <v>-99</v>
      </c>
      <c r="CX411" s="13">
        <v>-99</v>
      </c>
      <c r="CY411" s="13">
        <v>-99</v>
      </c>
      <c r="CZ411" s="13">
        <v>-99</v>
      </c>
      <c r="DA411" s="13">
        <v>-99</v>
      </c>
      <c r="DB411" s="13">
        <v>-99</v>
      </c>
      <c r="DC411" s="13">
        <v>-99</v>
      </c>
      <c r="DD411" s="13">
        <v>-99</v>
      </c>
      <c r="DE411" s="13">
        <v>-99</v>
      </c>
      <c r="DG411" s="13">
        <v>-99</v>
      </c>
      <c r="DH411" s="13">
        <v>-99</v>
      </c>
      <c r="DI411" s="13">
        <v>-99</v>
      </c>
      <c r="DJ411" s="13">
        <v>-99</v>
      </c>
      <c r="DK411" s="13">
        <v>-99</v>
      </c>
      <c r="DL411" s="13">
        <v>-99</v>
      </c>
      <c r="DM411" s="13">
        <v>-99</v>
      </c>
      <c r="DN411" s="13">
        <v>1</v>
      </c>
      <c r="DO411" s="13">
        <v>-99</v>
      </c>
      <c r="DP411" s="13">
        <v>-99</v>
      </c>
      <c r="DQ411" s="13">
        <v>-99</v>
      </c>
      <c r="DS411" s="13">
        <v>2</v>
      </c>
      <c r="DU411" s="13">
        <v>-99</v>
      </c>
      <c r="DV411" s="13">
        <v>-99</v>
      </c>
      <c r="DW411" s="13">
        <v>-99</v>
      </c>
      <c r="DX411" s="13">
        <v>-99</v>
      </c>
      <c r="DY411" s="13">
        <v>-99</v>
      </c>
      <c r="DZ411" s="13">
        <v>-99</v>
      </c>
      <c r="EA411" s="13">
        <v>-99</v>
      </c>
      <c r="EC411" s="13">
        <v>2</v>
      </c>
      <c r="EE411" s="13">
        <v>-99</v>
      </c>
      <c r="EF411" s="13">
        <v>-99</v>
      </c>
      <c r="EG411" s="13">
        <v>-99</v>
      </c>
      <c r="EH411" s="13">
        <v>-99</v>
      </c>
      <c r="EI411" s="13">
        <v>-99</v>
      </c>
      <c r="EJ411" s="13">
        <v>-99</v>
      </c>
      <c r="EK411" s="13">
        <v>-99</v>
      </c>
      <c r="EM411" s="13">
        <v>3</v>
      </c>
      <c r="EN411" s="13">
        <v>8</v>
      </c>
      <c r="EP411" s="13">
        <v>7</v>
      </c>
      <c r="ER411" s="13">
        <v>1</v>
      </c>
      <c r="ES411" s="13">
        <v>2</v>
      </c>
      <c r="EV411" s="13">
        <v>2</v>
      </c>
      <c r="EW411" s="13">
        <v>2</v>
      </c>
      <c r="EX411">
        <v>5</v>
      </c>
      <c r="EY411">
        <v>1</v>
      </c>
      <c r="EZ411">
        <v>1</v>
      </c>
      <c r="FA411">
        <v>3</v>
      </c>
      <c r="FB411" s="13">
        <v>2</v>
      </c>
      <c r="FC411" s="13">
        <v>1</v>
      </c>
      <c r="FD411" s="13">
        <v>2</v>
      </c>
      <c r="FE411" s="13">
        <v>1</v>
      </c>
      <c r="FF411" s="13">
        <v>1</v>
      </c>
      <c r="FH411" s="13">
        <v>2</v>
      </c>
      <c r="FI411" s="13">
        <v>2</v>
      </c>
      <c r="FJ411" s="13">
        <v>0</v>
      </c>
      <c r="FK411" s="13">
        <v>0</v>
      </c>
      <c r="FL411" s="13">
        <v>0</v>
      </c>
      <c r="FM411" s="13">
        <v>2</v>
      </c>
      <c r="FO411" s="13">
        <v>23</v>
      </c>
      <c r="FP411" s="13">
        <v>1</v>
      </c>
      <c r="FQ411" s="13">
        <v>5</v>
      </c>
      <c r="FR411" s="13">
        <v>9</v>
      </c>
      <c r="FS411" s="13">
        <v>1</v>
      </c>
      <c r="FT411" s="13">
        <v>1</v>
      </c>
      <c r="FV411" s="13">
        <v>2</v>
      </c>
      <c r="FX411" t="s">
        <v>451</v>
      </c>
    </row>
    <row r="412" spans="1:180" x14ac:dyDescent="0.3">
      <c r="A412" s="12" t="s">
        <v>321</v>
      </c>
      <c r="B412" s="13">
        <v>10</v>
      </c>
      <c r="C412" s="13">
        <v>1</v>
      </c>
      <c r="D412" s="13">
        <v>1</v>
      </c>
      <c r="E412" s="13">
        <v>2</v>
      </c>
      <c r="H412" s="13">
        <v>0</v>
      </c>
      <c r="K412" s="13">
        <v>0</v>
      </c>
      <c r="N412" s="13">
        <v>0</v>
      </c>
      <c r="O412" s="13">
        <v>2</v>
      </c>
      <c r="P412" s="13">
        <v>2</v>
      </c>
      <c r="Q412" s="13">
        <v>1</v>
      </c>
      <c r="R412" s="13">
        <v>2</v>
      </c>
      <c r="S412" s="13">
        <v>2</v>
      </c>
      <c r="T412" s="13">
        <v>2</v>
      </c>
      <c r="U412" s="13">
        <v>2</v>
      </c>
      <c r="V412" s="13">
        <v>2</v>
      </c>
      <c r="W412" s="13">
        <v>2</v>
      </c>
      <c r="X412" s="13">
        <v>2</v>
      </c>
      <c r="Y412" s="13">
        <v>2</v>
      </c>
      <c r="Z412" s="13">
        <v>2</v>
      </c>
      <c r="AA412" s="13">
        <v>2</v>
      </c>
      <c r="AB412" s="13">
        <v>2</v>
      </c>
      <c r="AC412" s="13">
        <v>2</v>
      </c>
      <c r="AD412" s="13">
        <v>-99</v>
      </c>
      <c r="AE412" s="13">
        <v>-99</v>
      </c>
      <c r="AF412" s="13">
        <v>-99</v>
      </c>
      <c r="AG412" s="13">
        <v>-99</v>
      </c>
      <c r="AH412" s="13">
        <v>1</v>
      </c>
      <c r="AI412" s="13">
        <v>-99</v>
      </c>
      <c r="AJ412" s="13">
        <v>-99</v>
      </c>
      <c r="AL412" s="13">
        <v>-99</v>
      </c>
      <c r="AM412" s="13">
        <v>5</v>
      </c>
      <c r="AO412">
        <v>10</v>
      </c>
      <c r="AP412">
        <v>9</v>
      </c>
      <c r="AQ412">
        <v>10</v>
      </c>
      <c r="AR412">
        <v>9</v>
      </c>
      <c r="AS412">
        <v>9</v>
      </c>
      <c r="AT412">
        <v>9</v>
      </c>
      <c r="AU412">
        <v>8</v>
      </c>
      <c r="AV412">
        <v>9</v>
      </c>
      <c r="AW412">
        <v>6</v>
      </c>
      <c r="AX412">
        <v>10</v>
      </c>
      <c r="AY412">
        <v>8</v>
      </c>
      <c r="AZ412">
        <v>6</v>
      </c>
      <c r="BA412">
        <v>7</v>
      </c>
      <c r="BB412" s="13">
        <v>2</v>
      </c>
      <c r="BC412" s="13">
        <v>0</v>
      </c>
      <c r="BE412" s="13">
        <v>9</v>
      </c>
      <c r="BF412" s="13">
        <v>5</v>
      </c>
      <c r="BG412" s="13">
        <v>2</v>
      </c>
      <c r="BH412" s="13">
        <v>0</v>
      </c>
      <c r="BJ412">
        <v>9</v>
      </c>
      <c r="BK412">
        <v>3</v>
      </c>
      <c r="BL412" s="13">
        <v>2</v>
      </c>
      <c r="BM412" s="13">
        <v>0</v>
      </c>
      <c r="BO412">
        <v>9</v>
      </c>
      <c r="BP412">
        <v>8</v>
      </c>
      <c r="BQ412">
        <v>6</v>
      </c>
      <c r="BR412" s="13">
        <v>2</v>
      </c>
      <c r="BS412" s="13">
        <v>0</v>
      </c>
      <c r="BU412">
        <v>6</v>
      </c>
      <c r="BV412" s="13">
        <v>2</v>
      </c>
      <c r="BW412" s="13">
        <v>0</v>
      </c>
      <c r="BY412">
        <v>5</v>
      </c>
      <c r="BZ412" s="13">
        <v>2</v>
      </c>
      <c r="CA412" s="13">
        <v>7</v>
      </c>
      <c r="CB412" s="13">
        <v>6</v>
      </c>
      <c r="CC412" s="13">
        <v>6</v>
      </c>
      <c r="CD412" s="13">
        <v>6</v>
      </c>
      <c r="CE412">
        <v>1</v>
      </c>
      <c r="CF412">
        <v>11</v>
      </c>
      <c r="CG412">
        <v>11</v>
      </c>
      <c r="CH412">
        <v>7</v>
      </c>
      <c r="CI412">
        <v>4</v>
      </c>
      <c r="CJ412" s="13">
        <v>4</v>
      </c>
      <c r="CK412" s="13">
        <v>2</v>
      </c>
      <c r="CL412" s="13">
        <v>2</v>
      </c>
      <c r="CM412" s="13">
        <v>2</v>
      </c>
      <c r="CN412" t="s">
        <v>957</v>
      </c>
      <c r="CO412" s="13">
        <v>1</v>
      </c>
      <c r="CP412" s="13">
        <v>2</v>
      </c>
      <c r="CQ412" s="14"/>
      <c r="CR412" s="14"/>
      <c r="CS412" s="14"/>
      <c r="CT412" s="13">
        <v>2</v>
      </c>
      <c r="CU412" s="13">
        <v>-99</v>
      </c>
      <c r="CV412" s="13">
        <v>-99</v>
      </c>
      <c r="CW412" s="13">
        <v>-99</v>
      </c>
      <c r="CX412" s="13">
        <v>-99</v>
      </c>
      <c r="CY412" s="13">
        <v>-99</v>
      </c>
      <c r="CZ412" s="13">
        <v>-99</v>
      </c>
      <c r="DA412" s="13">
        <v>-99</v>
      </c>
      <c r="DB412" s="13">
        <v>-99</v>
      </c>
      <c r="DC412" s="13">
        <v>-99</v>
      </c>
      <c r="DD412" s="13">
        <v>-99</v>
      </c>
      <c r="DE412" s="13">
        <v>-99</v>
      </c>
      <c r="DG412" s="13">
        <v>-99</v>
      </c>
      <c r="DH412" s="13">
        <v>-99</v>
      </c>
      <c r="DI412" s="13">
        <v>-99</v>
      </c>
      <c r="DJ412" s="13">
        <v>-99</v>
      </c>
      <c r="DK412" s="13">
        <v>-99</v>
      </c>
      <c r="DL412" s="13">
        <v>-99</v>
      </c>
      <c r="DM412" s="13">
        <v>-99</v>
      </c>
      <c r="DN412" s="13">
        <v>1</v>
      </c>
      <c r="DO412" s="13">
        <v>-99</v>
      </c>
      <c r="DP412" s="13">
        <v>-99</v>
      </c>
      <c r="DQ412" s="13">
        <v>-99</v>
      </c>
      <c r="DS412" s="13">
        <v>2</v>
      </c>
      <c r="DU412" s="13">
        <v>-99</v>
      </c>
      <c r="DV412" s="13">
        <v>-99</v>
      </c>
      <c r="DW412" s="13">
        <v>-99</v>
      </c>
      <c r="DX412" s="13">
        <v>-99</v>
      </c>
      <c r="DY412" s="13">
        <v>-99</v>
      </c>
      <c r="DZ412" s="13">
        <v>-99</v>
      </c>
      <c r="EA412" s="13">
        <v>-99</v>
      </c>
      <c r="EC412" s="13">
        <v>2</v>
      </c>
      <c r="EE412" s="13">
        <v>-99</v>
      </c>
      <c r="EF412" s="13">
        <v>-99</v>
      </c>
      <c r="EG412" s="13">
        <v>-99</v>
      </c>
      <c r="EH412" s="13">
        <v>-99</v>
      </c>
      <c r="EI412" s="13">
        <v>-99</v>
      </c>
      <c r="EJ412" s="13">
        <v>-99</v>
      </c>
      <c r="EK412" s="13">
        <v>-99</v>
      </c>
      <c r="EM412" s="13">
        <v>3</v>
      </c>
      <c r="EN412" s="13">
        <v>2</v>
      </c>
      <c r="EP412" s="13">
        <v>6</v>
      </c>
      <c r="ER412" s="13">
        <v>4</v>
      </c>
      <c r="ES412" s="13">
        <v>2</v>
      </c>
      <c r="EV412" s="13">
        <v>3</v>
      </c>
      <c r="EW412" s="13">
        <v>9</v>
      </c>
      <c r="EX412">
        <v>2</v>
      </c>
      <c r="EY412">
        <v>2</v>
      </c>
      <c r="EZ412">
        <v>6</v>
      </c>
      <c r="FA412">
        <v>3</v>
      </c>
      <c r="FB412" s="13">
        <v>2</v>
      </c>
      <c r="FC412" s="13">
        <v>1</v>
      </c>
      <c r="FD412" s="13">
        <v>2</v>
      </c>
      <c r="FE412" s="13">
        <v>1</v>
      </c>
      <c r="FF412" s="13">
        <v>6</v>
      </c>
      <c r="FH412" s="13">
        <v>2</v>
      </c>
      <c r="FI412" s="13">
        <v>2</v>
      </c>
      <c r="FJ412" s="13">
        <v>0</v>
      </c>
      <c r="FK412" s="13">
        <v>0</v>
      </c>
      <c r="FL412" s="13">
        <v>0</v>
      </c>
      <c r="FM412" s="13">
        <v>1</v>
      </c>
      <c r="FO412" s="13">
        <v>76</v>
      </c>
      <c r="FP412" s="13">
        <v>4</v>
      </c>
      <c r="FQ412" s="13">
        <v>8</v>
      </c>
      <c r="FR412" s="13">
        <v>13</v>
      </c>
      <c r="FS412" s="13">
        <v>1</v>
      </c>
      <c r="FT412" s="13">
        <v>1</v>
      </c>
      <c r="FV412" s="13">
        <v>19</v>
      </c>
      <c r="FX412" t="s">
        <v>452</v>
      </c>
    </row>
    <row r="413" spans="1:180" x14ac:dyDescent="0.3">
      <c r="A413" s="12" t="s">
        <v>321</v>
      </c>
      <c r="B413" s="13">
        <v>10</v>
      </c>
      <c r="C413" s="13">
        <v>2</v>
      </c>
      <c r="D413" s="13">
        <v>2</v>
      </c>
      <c r="E413" s="13">
        <v>1</v>
      </c>
      <c r="F413">
        <v>9</v>
      </c>
      <c r="H413" s="13">
        <v>1</v>
      </c>
      <c r="I413" t="s">
        <v>5</v>
      </c>
      <c r="K413" s="13">
        <v>3</v>
      </c>
      <c r="L413" t="s">
        <v>3</v>
      </c>
      <c r="N413" s="13">
        <v>3</v>
      </c>
      <c r="O413" s="13">
        <v>2</v>
      </c>
      <c r="P413" s="13">
        <v>2</v>
      </c>
      <c r="Q413" s="13">
        <v>2</v>
      </c>
      <c r="R413" s="13">
        <v>1</v>
      </c>
      <c r="S413" s="13">
        <v>2</v>
      </c>
      <c r="T413" s="13">
        <v>2</v>
      </c>
      <c r="U413" s="13">
        <v>2</v>
      </c>
      <c r="V413" s="13">
        <v>2</v>
      </c>
      <c r="W413" s="13">
        <v>2</v>
      </c>
      <c r="X413" s="13">
        <v>2</v>
      </c>
      <c r="Y413" s="13">
        <v>2</v>
      </c>
      <c r="Z413" s="13">
        <v>2</v>
      </c>
      <c r="AA413" s="13">
        <v>2</v>
      </c>
      <c r="AB413" s="13">
        <v>2</v>
      </c>
      <c r="AC413" s="13">
        <v>2</v>
      </c>
      <c r="AD413" s="13">
        <v>1</v>
      </c>
      <c r="AE413" s="13">
        <v>-99</v>
      </c>
      <c r="AF413" s="13">
        <v>-99</v>
      </c>
      <c r="AG413" s="13">
        <v>-99</v>
      </c>
      <c r="AH413" s="13">
        <v>-99</v>
      </c>
      <c r="AI413" s="13">
        <v>-99</v>
      </c>
      <c r="AJ413" s="13">
        <v>-99</v>
      </c>
      <c r="AL413" s="13">
        <v>-99</v>
      </c>
      <c r="AM413" s="13">
        <v>1</v>
      </c>
      <c r="AO413">
        <v>2</v>
      </c>
      <c r="AP413">
        <v>5</v>
      </c>
      <c r="AQ413">
        <v>5</v>
      </c>
      <c r="AR413">
        <v>4</v>
      </c>
      <c r="AS413">
        <v>7</v>
      </c>
      <c r="AT413">
        <v>6</v>
      </c>
      <c r="AU413">
        <v>10</v>
      </c>
      <c r="AV413">
        <v>7</v>
      </c>
      <c r="AW413">
        <v>10</v>
      </c>
      <c r="AX413">
        <v>9</v>
      </c>
      <c r="AY413">
        <v>10</v>
      </c>
      <c r="AZ413">
        <v>9</v>
      </c>
      <c r="BA413">
        <v>7</v>
      </c>
      <c r="BB413" s="13">
        <v>2</v>
      </c>
      <c r="BC413" s="13">
        <v>0</v>
      </c>
      <c r="BE413" s="13">
        <v>10</v>
      </c>
      <c r="BF413" s="13">
        <v>2</v>
      </c>
      <c r="BG413" s="13">
        <v>2</v>
      </c>
      <c r="BH413" s="13">
        <v>0</v>
      </c>
      <c r="BJ413">
        <v>10</v>
      </c>
      <c r="BK413">
        <v>3</v>
      </c>
      <c r="BL413" s="13">
        <v>2</v>
      </c>
      <c r="BM413" s="13">
        <v>0</v>
      </c>
      <c r="BO413">
        <v>10</v>
      </c>
      <c r="BP413">
        <v>8</v>
      </c>
      <c r="BQ413">
        <v>10</v>
      </c>
      <c r="BR413" s="13">
        <v>2</v>
      </c>
      <c r="BS413" s="13">
        <v>0</v>
      </c>
      <c r="BU413">
        <v>5</v>
      </c>
      <c r="BV413" s="13">
        <v>2</v>
      </c>
      <c r="BW413" s="13">
        <v>0</v>
      </c>
      <c r="BY413">
        <v>8</v>
      </c>
      <c r="BZ413" s="13">
        <v>3</v>
      </c>
      <c r="CA413" s="13">
        <v>6</v>
      </c>
      <c r="CB413" s="13">
        <v>7</v>
      </c>
      <c r="CC413" s="13">
        <v>7</v>
      </c>
      <c r="CD413" s="13">
        <v>7</v>
      </c>
      <c r="CE413">
        <v>9</v>
      </c>
      <c r="CF413">
        <v>11</v>
      </c>
      <c r="CG413">
        <v>8</v>
      </c>
      <c r="CH413">
        <v>10</v>
      </c>
      <c r="CI413">
        <v>10</v>
      </c>
      <c r="CJ413" s="13">
        <v>4</v>
      </c>
      <c r="CK413" s="13">
        <v>3</v>
      </c>
      <c r="CL413" s="13">
        <v>3</v>
      </c>
      <c r="CM413" s="13">
        <v>3</v>
      </c>
      <c r="CN413" t="s">
        <v>949</v>
      </c>
      <c r="CO413" s="13">
        <v>2</v>
      </c>
      <c r="CP413" s="13">
        <v>2</v>
      </c>
      <c r="CQ413" s="14"/>
      <c r="CR413" s="14"/>
      <c r="CS413" s="14"/>
      <c r="CT413" s="13">
        <v>1</v>
      </c>
      <c r="CU413" s="13">
        <v>-99</v>
      </c>
      <c r="CV413" s="13">
        <v>-99</v>
      </c>
      <c r="CW413" s="13">
        <v>-99</v>
      </c>
      <c r="CX413" s="13">
        <v>1</v>
      </c>
      <c r="CY413" s="13">
        <v>-99</v>
      </c>
      <c r="CZ413" s="13">
        <v>-99</v>
      </c>
      <c r="DA413" s="13">
        <v>-99</v>
      </c>
      <c r="DB413" s="13">
        <v>-99</v>
      </c>
      <c r="DC413" s="13">
        <v>-99</v>
      </c>
      <c r="DD413" s="13">
        <v>-99</v>
      </c>
      <c r="DE413" s="13">
        <v>-99</v>
      </c>
      <c r="DG413" s="13">
        <v>-99</v>
      </c>
      <c r="DH413" s="13">
        <v>-99</v>
      </c>
      <c r="DI413" s="13">
        <v>-99</v>
      </c>
      <c r="DJ413" s="13">
        <v>-99</v>
      </c>
      <c r="DK413" s="13">
        <v>-99</v>
      </c>
      <c r="DL413" s="13">
        <v>-99</v>
      </c>
      <c r="DM413" s="13">
        <v>-99</v>
      </c>
      <c r="DN413" s="13">
        <v>1</v>
      </c>
      <c r="DO413" s="13">
        <v>-99</v>
      </c>
      <c r="DP413" s="13">
        <v>-99</v>
      </c>
      <c r="DQ413" s="13">
        <v>-99</v>
      </c>
      <c r="DS413" s="13">
        <v>2</v>
      </c>
      <c r="DU413" s="13">
        <v>-99</v>
      </c>
      <c r="DV413" s="13">
        <v>-99</v>
      </c>
      <c r="DW413" s="13">
        <v>-99</v>
      </c>
      <c r="DX413" s="13">
        <v>-99</v>
      </c>
      <c r="DY413" s="13">
        <v>-99</v>
      </c>
      <c r="DZ413" s="13">
        <v>-99</v>
      </c>
      <c r="EA413" s="13">
        <v>-99</v>
      </c>
      <c r="EC413" s="13">
        <v>2</v>
      </c>
      <c r="EE413" s="13">
        <v>-99</v>
      </c>
      <c r="EF413" s="13">
        <v>-99</v>
      </c>
      <c r="EG413" s="13">
        <v>-99</v>
      </c>
      <c r="EH413" s="13">
        <v>-99</v>
      </c>
      <c r="EI413" s="13">
        <v>-99</v>
      </c>
      <c r="EJ413" s="13">
        <v>-99</v>
      </c>
      <c r="EK413" s="13">
        <v>-99</v>
      </c>
      <c r="EM413" s="13">
        <v>4</v>
      </c>
      <c r="EN413" s="13">
        <v>5</v>
      </c>
      <c r="EP413" s="13">
        <v>9</v>
      </c>
      <c r="ER413" s="13">
        <v>1</v>
      </c>
      <c r="ES413" s="13">
        <v>2</v>
      </c>
      <c r="EV413" s="13">
        <v>1</v>
      </c>
      <c r="EW413" s="13">
        <v>2</v>
      </c>
      <c r="EX413">
        <v>4</v>
      </c>
      <c r="EY413">
        <v>6</v>
      </c>
      <c r="EZ413">
        <v>7</v>
      </c>
      <c r="FA413">
        <v>7</v>
      </c>
      <c r="FB413" s="13">
        <v>2</v>
      </c>
      <c r="FC413" s="13">
        <v>1</v>
      </c>
      <c r="FD413" s="13">
        <v>2</v>
      </c>
      <c r="FE413" s="13">
        <v>1</v>
      </c>
      <c r="FF413" s="13">
        <v>6</v>
      </c>
      <c r="FH413" s="13">
        <v>2</v>
      </c>
      <c r="FI413" s="13">
        <v>2</v>
      </c>
      <c r="FJ413" s="13">
        <v>0</v>
      </c>
      <c r="FK413" s="13">
        <v>0</v>
      </c>
      <c r="FL413" s="13">
        <v>0</v>
      </c>
      <c r="FM413" s="13">
        <v>2</v>
      </c>
      <c r="FO413" s="13">
        <v>23</v>
      </c>
      <c r="FP413" s="13">
        <v>1</v>
      </c>
      <c r="FQ413" s="13">
        <v>2</v>
      </c>
      <c r="FR413" s="13">
        <v>5</v>
      </c>
      <c r="FS413" s="13">
        <v>1</v>
      </c>
      <c r="FT413" s="13">
        <v>1</v>
      </c>
      <c r="FV413" s="13">
        <v>1</v>
      </c>
      <c r="FX413" t="s">
        <v>452</v>
      </c>
    </row>
    <row r="414" spans="1:180" x14ac:dyDescent="0.3">
      <c r="A414" s="12" t="s">
        <v>321</v>
      </c>
      <c r="B414" s="13">
        <v>10</v>
      </c>
      <c r="C414" s="13">
        <v>3</v>
      </c>
      <c r="D414" s="13">
        <v>2</v>
      </c>
      <c r="E414" s="13">
        <v>2</v>
      </c>
      <c r="H414" s="13">
        <v>0</v>
      </c>
      <c r="K414" s="13">
        <v>0</v>
      </c>
      <c r="N414" s="13">
        <v>0</v>
      </c>
      <c r="O414" s="13">
        <v>2</v>
      </c>
      <c r="P414" s="13">
        <v>2</v>
      </c>
      <c r="Q414" s="13">
        <v>1</v>
      </c>
      <c r="R414" s="13">
        <v>2</v>
      </c>
      <c r="S414" s="13">
        <v>2</v>
      </c>
      <c r="T414" s="13">
        <v>2</v>
      </c>
      <c r="U414" s="13">
        <v>2</v>
      </c>
      <c r="V414" s="13">
        <v>2</v>
      </c>
      <c r="W414" s="13">
        <v>2</v>
      </c>
      <c r="X414" s="13">
        <v>2</v>
      </c>
      <c r="Y414" s="13">
        <v>2</v>
      </c>
      <c r="Z414" s="13">
        <v>2</v>
      </c>
      <c r="AA414" s="13">
        <v>2</v>
      </c>
      <c r="AB414" s="13">
        <v>2</v>
      </c>
      <c r="AC414" s="13">
        <v>2</v>
      </c>
      <c r="AD414" s="13">
        <v>-99</v>
      </c>
      <c r="AE414" s="13">
        <v>-99</v>
      </c>
      <c r="AF414" s="13">
        <v>1</v>
      </c>
      <c r="AG414" s="13">
        <v>-99</v>
      </c>
      <c r="AH414" s="13">
        <v>-99</v>
      </c>
      <c r="AI414" s="13">
        <v>-99</v>
      </c>
      <c r="AJ414" s="13">
        <v>-99</v>
      </c>
      <c r="AL414" s="13">
        <v>-99</v>
      </c>
      <c r="AM414" s="13">
        <v>3</v>
      </c>
      <c r="AO414">
        <v>7</v>
      </c>
      <c r="AP414">
        <v>7</v>
      </c>
      <c r="AQ414">
        <v>5</v>
      </c>
      <c r="AR414">
        <v>4</v>
      </c>
      <c r="AS414">
        <v>7</v>
      </c>
      <c r="AT414">
        <v>7</v>
      </c>
      <c r="AU414">
        <v>5</v>
      </c>
      <c r="AV414">
        <v>4</v>
      </c>
      <c r="AW414">
        <v>3</v>
      </c>
      <c r="AX414">
        <v>6</v>
      </c>
      <c r="AY414">
        <v>8</v>
      </c>
      <c r="AZ414">
        <v>6</v>
      </c>
      <c r="BA414">
        <v>7</v>
      </c>
      <c r="BB414" s="13">
        <v>2</v>
      </c>
      <c r="BC414" s="13">
        <v>0</v>
      </c>
      <c r="BE414" s="13">
        <v>7</v>
      </c>
      <c r="BF414" s="13">
        <v>4</v>
      </c>
      <c r="BG414" s="13">
        <v>2</v>
      </c>
      <c r="BH414" s="13">
        <v>0</v>
      </c>
      <c r="BJ414">
        <v>9</v>
      </c>
      <c r="BK414">
        <v>3</v>
      </c>
      <c r="BL414" s="13">
        <v>2</v>
      </c>
      <c r="BM414" s="13">
        <v>0</v>
      </c>
      <c r="BO414">
        <v>8</v>
      </c>
      <c r="BP414">
        <v>8</v>
      </c>
      <c r="BQ414">
        <v>8</v>
      </c>
      <c r="BR414" s="13">
        <v>2</v>
      </c>
      <c r="BS414" s="13">
        <v>0</v>
      </c>
      <c r="BU414">
        <v>4</v>
      </c>
      <c r="BV414" s="13">
        <v>2</v>
      </c>
      <c r="BW414" s="13">
        <v>0</v>
      </c>
      <c r="BY414">
        <v>6</v>
      </c>
      <c r="BZ414" s="13">
        <v>3</v>
      </c>
      <c r="CA414" s="13">
        <v>6</v>
      </c>
      <c r="CB414" s="13">
        <v>6</v>
      </c>
      <c r="CC414" s="13">
        <v>6</v>
      </c>
      <c r="CD414" s="13">
        <v>6</v>
      </c>
      <c r="CE414">
        <v>2</v>
      </c>
      <c r="CF414">
        <v>11</v>
      </c>
      <c r="CG414">
        <v>6</v>
      </c>
      <c r="CH414">
        <v>7</v>
      </c>
      <c r="CI414">
        <v>2</v>
      </c>
      <c r="CJ414" s="13">
        <v>2</v>
      </c>
      <c r="CK414" s="13">
        <v>3</v>
      </c>
      <c r="CL414" s="13">
        <v>3</v>
      </c>
      <c r="CM414" s="13">
        <v>3</v>
      </c>
      <c r="CN414" t="s">
        <v>957</v>
      </c>
      <c r="CO414" s="13">
        <v>0</v>
      </c>
      <c r="CP414" s="13">
        <v>2</v>
      </c>
      <c r="CQ414" s="14"/>
      <c r="CR414" s="14"/>
      <c r="CS414" s="14"/>
      <c r="CT414" s="13">
        <v>1</v>
      </c>
      <c r="CU414" s="13">
        <v>1</v>
      </c>
      <c r="CV414" s="13">
        <v>-99</v>
      </c>
      <c r="CW414" s="13">
        <v>-99</v>
      </c>
      <c r="CX414" s="13">
        <v>-99</v>
      </c>
      <c r="CY414" s="13">
        <v>-99</v>
      </c>
      <c r="CZ414" s="13">
        <v>-99</v>
      </c>
      <c r="DA414" s="13">
        <v>-99</v>
      </c>
      <c r="DB414" s="13">
        <v>-99</v>
      </c>
      <c r="DC414" s="13">
        <v>-99</v>
      </c>
      <c r="DD414" s="13">
        <v>-99</v>
      </c>
      <c r="DE414" s="13">
        <v>-99</v>
      </c>
      <c r="DG414" s="13">
        <v>-99</v>
      </c>
      <c r="DH414" s="13">
        <v>-99</v>
      </c>
      <c r="DI414" s="13">
        <v>-99</v>
      </c>
      <c r="DJ414" s="13">
        <v>-99</v>
      </c>
      <c r="DK414" s="13">
        <v>-99</v>
      </c>
      <c r="DL414" s="13">
        <v>1</v>
      </c>
      <c r="DM414" s="13">
        <v>-99</v>
      </c>
      <c r="DN414" s="13">
        <v>-99</v>
      </c>
      <c r="DO414" s="13">
        <v>-99</v>
      </c>
      <c r="DP414" s="13">
        <v>-99</v>
      </c>
      <c r="DQ414" s="13">
        <v>-99</v>
      </c>
      <c r="DS414" s="13">
        <v>2</v>
      </c>
      <c r="DU414" s="13">
        <v>-99</v>
      </c>
      <c r="DV414" s="13">
        <v>-99</v>
      </c>
      <c r="DW414" s="13">
        <v>-99</v>
      </c>
      <c r="DX414" s="13">
        <v>-99</v>
      </c>
      <c r="DY414" s="13">
        <v>-99</v>
      </c>
      <c r="DZ414" s="13">
        <v>-99</v>
      </c>
      <c r="EA414" s="13">
        <v>-99</v>
      </c>
      <c r="EC414" s="13">
        <v>2</v>
      </c>
      <c r="EE414" s="13">
        <v>-99</v>
      </c>
      <c r="EF414" s="13">
        <v>-99</v>
      </c>
      <c r="EG414" s="13">
        <v>-99</v>
      </c>
      <c r="EH414" s="13">
        <v>-99</v>
      </c>
      <c r="EI414" s="13">
        <v>-99</v>
      </c>
      <c r="EJ414" s="13">
        <v>-99</v>
      </c>
      <c r="EK414" s="13">
        <v>-99</v>
      </c>
      <c r="EM414" s="13">
        <v>1</v>
      </c>
      <c r="EN414" s="13">
        <v>5</v>
      </c>
      <c r="EP414" s="13">
        <v>6</v>
      </c>
      <c r="ER414" s="13">
        <v>1</v>
      </c>
      <c r="ES414" s="13">
        <v>2</v>
      </c>
      <c r="EV414" s="13">
        <v>3</v>
      </c>
      <c r="EW414" s="13">
        <v>2</v>
      </c>
      <c r="EX414">
        <v>4</v>
      </c>
      <c r="EY414">
        <v>6</v>
      </c>
      <c r="EZ414">
        <v>7</v>
      </c>
      <c r="FA414">
        <v>6</v>
      </c>
      <c r="FB414" s="13">
        <v>2</v>
      </c>
      <c r="FC414" s="13">
        <v>1</v>
      </c>
      <c r="FD414" s="13">
        <v>2</v>
      </c>
      <c r="FE414" s="13">
        <v>1</v>
      </c>
      <c r="FF414" s="13">
        <v>2</v>
      </c>
      <c r="FH414" s="13">
        <v>2</v>
      </c>
      <c r="FI414" s="13">
        <v>2</v>
      </c>
      <c r="FJ414" s="13">
        <v>0</v>
      </c>
      <c r="FK414" s="13">
        <v>0</v>
      </c>
      <c r="FL414" s="13">
        <v>0</v>
      </c>
      <c r="FM414" s="13">
        <v>2</v>
      </c>
      <c r="FO414" s="13">
        <v>65</v>
      </c>
      <c r="FP414" s="13">
        <v>4</v>
      </c>
      <c r="FQ414" s="13">
        <v>9</v>
      </c>
      <c r="FR414" s="13">
        <v>2</v>
      </c>
      <c r="FS414" s="13">
        <v>1</v>
      </c>
      <c r="FT414" s="13">
        <v>1</v>
      </c>
      <c r="FV414" s="13">
        <v>1</v>
      </c>
      <c r="FX414" t="s">
        <v>453</v>
      </c>
    </row>
    <row r="415" spans="1:180" x14ac:dyDescent="0.3">
      <c r="A415" s="12" t="s">
        <v>321</v>
      </c>
      <c r="B415" s="13">
        <v>10</v>
      </c>
      <c r="C415" s="13">
        <v>1</v>
      </c>
      <c r="D415" s="13">
        <v>1</v>
      </c>
      <c r="E415" s="13">
        <v>1</v>
      </c>
      <c r="F415">
        <v>7</v>
      </c>
      <c r="H415" s="13">
        <v>1</v>
      </c>
      <c r="I415" t="s">
        <v>5</v>
      </c>
      <c r="K415" s="13">
        <v>3</v>
      </c>
      <c r="L415" t="s">
        <v>3</v>
      </c>
      <c r="N415" s="13">
        <v>3</v>
      </c>
      <c r="O415" s="13">
        <v>2</v>
      </c>
      <c r="P415" s="13">
        <v>2</v>
      </c>
      <c r="Q415" s="13">
        <v>1</v>
      </c>
      <c r="R415" s="13">
        <v>2</v>
      </c>
      <c r="S415" s="13">
        <v>2</v>
      </c>
      <c r="T415" s="13">
        <v>2</v>
      </c>
      <c r="U415" s="13">
        <v>2</v>
      </c>
      <c r="V415" s="13">
        <v>2</v>
      </c>
      <c r="W415" s="13">
        <v>2</v>
      </c>
      <c r="X415" s="13">
        <v>2</v>
      </c>
      <c r="Y415" s="13">
        <v>2</v>
      </c>
      <c r="Z415" s="13">
        <v>2</v>
      </c>
      <c r="AA415" s="13">
        <v>2</v>
      </c>
      <c r="AB415" s="13">
        <v>2</v>
      </c>
      <c r="AC415" s="13">
        <v>2</v>
      </c>
      <c r="AD415" s="13">
        <v>-99</v>
      </c>
      <c r="AE415" s="13">
        <v>-99</v>
      </c>
      <c r="AF415" s="13">
        <v>-99</v>
      </c>
      <c r="AG415" s="13">
        <v>-99</v>
      </c>
      <c r="AH415" s="13">
        <v>1</v>
      </c>
      <c r="AI415" s="13">
        <v>-99</v>
      </c>
      <c r="AJ415" s="13">
        <v>-99</v>
      </c>
      <c r="AL415" s="13">
        <v>-99</v>
      </c>
      <c r="AM415" s="13">
        <v>5</v>
      </c>
      <c r="AO415">
        <v>9</v>
      </c>
      <c r="AP415">
        <v>10</v>
      </c>
      <c r="AQ415">
        <v>7</v>
      </c>
      <c r="AR415">
        <v>9</v>
      </c>
      <c r="AS415">
        <v>7</v>
      </c>
      <c r="AT415">
        <v>9</v>
      </c>
      <c r="AU415">
        <v>8</v>
      </c>
      <c r="AV415">
        <v>6</v>
      </c>
      <c r="AW415">
        <v>9</v>
      </c>
      <c r="AX415">
        <v>7</v>
      </c>
      <c r="AY415">
        <v>7</v>
      </c>
      <c r="AZ415">
        <v>9</v>
      </c>
      <c r="BA415">
        <v>7</v>
      </c>
      <c r="BB415" s="13">
        <v>2</v>
      </c>
      <c r="BC415" s="13">
        <v>0</v>
      </c>
      <c r="BE415" s="13">
        <v>9</v>
      </c>
      <c r="BF415" s="13">
        <v>5</v>
      </c>
      <c r="BG415" s="13">
        <v>2</v>
      </c>
      <c r="BH415" s="13">
        <v>0</v>
      </c>
      <c r="BJ415">
        <v>9</v>
      </c>
      <c r="BK415">
        <v>3</v>
      </c>
      <c r="BL415" s="13">
        <v>2</v>
      </c>
      <c r="BM415" s="13">
        <v>0</v>
      </c>
      <c r="BO415">
        <v>9</v>
      </c>
      <c r="BP415">
        <v>9</v>
      </c>
      <c r="BQ415">
        <v>8</v>
      </c>
      <c r="BR415" s="13">
        <v>2</v>
      </c>
      <c r="BS415" s="13">
        <v>0</v>
      </c>
      <c r="BU415">
        <v>5</v>
      </c>
      <c r="BV415" s="13">
        <v>2</v>
      </c>
      <c r="BW415" s="13">
        <v>0</v>
      </c>
      <c r="BY415">
        <v>9</v>
      </c>
      <c r="BZ415" s="13">
        <v>5</v>
      </c>
      <c r="CA415" s="13">
        <v>7</v>
      </c>
      <c r="CB415" s="13">
        <v>6</v>
      </c>
      <c r="CC415" s="13">
        <v>6</v>
      </c>
      <c r="CD415" s="13">
        <v>6</v>
      </c>
      <c r="CE415">
        <v>5</v>
      </c>
      <c r="CF415">
        <v>11</v>
      </c>
      <c r="CG415">
        <v>8</v>
      </c>
      <c r="CH415">
        <v>8</v>
      </c>
      <c r="CI415">
        <v>10</v>
      </c>
      <c r="CJ415" s="13">
        <v>1</v>
      </c>
      <c r="CK415" s="13">
        <v>3</v>
      </c>
      <c r="CL415" s="13">
        <v>3</v>
      </c>
      <c r="CM415" s="13">
        <v>3</v>
      </c>
      <c r="CN415" t="s">
        <v>949</v>
      </c>
      <c r="CO415" s="13">
        <v>2</v>
      </c>
      <c r="CP415" s="13">
        <v>2</v>
      </c>
      <c r="CQ415" s="14"/>
      <c r="CR415" s="14"/>
      <c r="CS415" s="14"/>
      <c r="CT415" s="13">
        <v>2</v>
      </c>
      <c r="CU415" s="13">
        <v>-99</v>
      </c>
      <c r="CV415" s="13">
        <v>-99</v>
      </c>
      <c r="CW415" s="13">
        <v>-99</v>
      </c>
      <c r="CX415" s="13">
        <v>-99</v>
      </c>
      <c r="CY415" s="13">
        <v>-99</v>
      </c>
      <c r="CZ415" s="13">
        <v>-99</v>
      </c>
      <c r="DA415" s="13">
        <v>-99</v>
      </c>
      <c r="DB415" s="13">
        <v>-99</v>
      </c>
      <c r="DC415" s="13">
        <v>-99</v>
      </c>
      <c r="DD415" s="13">
        <v>-99</v>
      </c>
      <c r="DE415" s="13">
        <v>-99</v>
      </c>
      <c r="DG415" s="13">
        <v>-99</v>
      </c>
      <c r="DH415" s="13">
        <v>-99</v>
      </c>
      <c r="DI415" s="13">
        <v>-99</v>
      </c>
      <c r="DJ415" s="13">
        <v>-99</v>
      </c>
      <c r="DK415" s="13">
        <v>-99</v>
      </c>
      <c r="DL415" s="13">
        <v>-99</v>
      </c>
      <c r="DM415" s="13">
        <v>-99</v>
      </c>
      <c r="DN415" s="13">
        <v>1</v>
      </c>
      <c r="DO415" s="13">
        <v>-99</v>
      </c>
      <c r="DP415" s="13">
        <v>-99</v>
      </c>
      <c r="DQ415" s="13">
        <v>-99</v>
      </c>
      <c r="DS415" s="13">
        <v>2</v>
      </c>
      <c r="DU415" s="13">
        <v>-99</v>
      </c>
      <c r="DV415" s="13">
        <v>-99</v>
      </c>
      <c r="DW415" s="13">
        <v>-99</v>
      </c>
      <c r="DX415" s="13">
        <v>-99</v>
      </c>
      <c r="DY415" s="13">
        <v>-99</v>
      </c>
      <c r="DZ415" s="13">
        <v>-99</v>
      </c>
      <c r="EA415" s="13">
        <v>-99</v>
      </c>
      <c r="EC415" s="13">
        <v>2</v>
      </c>
      <c r="EE415" s="13">
        <v>-99</v>
      </c>
      <c r="EF415" s="13">
        <v>-99</v>
      </c>
      <c r="EG415" s="13">
        <v>-99</v>
      </c>
      <c r="EH415" s="13">
        <v>-99</v>
      </c>
      <c r="EI415" s="13">
        <v>-99</v>
      </c>
      <c r="EJ415" s="13">
        <v>-99</v>
      </c>
      <c r="EK415" s="13">
        <v>-99</v>
      </c>
      <c r="EM415" s="13">
        <v>4</v>
      </c>
      <c r="EN415" s="13">
        <v>5</v>
      </c>
      <c r="EP415" s="13">
        <v>7</v>
      </c>
      <c r="ER415" s="13">
        <v>1</v>
      </c>
      <c r="ES415" s="13">
        <v>2</v>
      </c>
      <c r="EV415" s="13">
        <v>1</v>
      </c>
      <c r="EW415" s="13">
        <v>3</v>
      </c>
      <c r="EX415">
        <v>8</v>
      </c>
      <c r="EY415">
        <v>6</v>
      </c>
      <c r="EZ415">
        <v>8</v>
      </c>
      <c r="FA415">
        <v>6</v>
      </c>
      <c r="FB415" s="13">
        <v>2</v>
      </c>
      <c r="FC415" s="13">
        <v>1</v>
      </c>
      <c r="FD415" s="13">
        <v>2</v>
      </c>
      <c r="FE415" s="13">
        <v>2</v>
      </c>
      <c r="FF415" s="13">
        <v>6</v>
      </c>
      <c r="FH415" s="13">
        <v>2</v>
      </c>
      <c r="FI415" s="13">
        <v>2</v>
      </c>
      <c r="FJ415" s="13">
        <v>0</v>
      </c>
      <c r="FK415" s="13">
        <v>0</v>
      </c>
      <c r="FL415" s="13">
        <v>0</v>
      </c>
      <c r="FM415" s="13">
        <v>1</v>
      </c>
      <c r="FO415" s="13">
        <v>21</v>
      </c>
      <c r="FP415" s="13">
        <v>1</v>
      </c>
      <c r="FQ415" s="13">
        <v>1</v>
      </c>
      <c r="FR415" s="13">
        <v>4</v>
      </c>
      <c r="FS415" s="13">
        <v>1</v>
      </c>
      <c r="FT415" s="13">
        <v>4</v>
      </c>
      <c r="FV415" s="13">
        <v>4</v>
      </c>
      <c r="FX415" t="s">
        <v>452</v>
      </c>
    </row>
    <row r="416" spans="1:180" x14ac:dyDescent="0.3">
      <c r="A416" s="12" t="s">
        <v>321</v>
      </c>
      <c r="B416" s="13">
        <v>10</v>
      </c>
      <c r="C416" s="13">
        <v>5</v>
      </c>
      <c r="D416" s="13">
        <v>3</v>
      </c>
      <c r="E416" s="13">
        <v>2</v>
      </c>
      <c r="H416" s="13">
        <v>0</v>
      </c>
      <c r="K416" s="13">
        <v>0</v>
      </c>
      <c r="N416" s="13">
        <v>0</v>
      </c>
      <c r="O416" s="13">
        <v>1</v>
      </c>
      <c r="P416" s="13">
        <v>2</v>
      </c>
      <c r="Q416" s="13">
        <v>2</v>
      </c>
      <c r="R416" s="13">
        <v>2</v>
      </c>
      <c r="S416" s="13">
        <v>2</v>
      </c>
      <c r="T416" s="13">
        <v>2</v>
      </c>
      <c r="U416" s="13">
        <v>2</v>
      </c>
      <c r="V416" s="13">
        <v>2</v>
      </c>
      <c r="W416" s="13">
        <v>2</v>
      </c>
      <c r="X416" s="13">
        <v>2</v>
      </c>
      <c r="Y416" s="13">
        <v>2</v>
      </c>
      <c r="Z416" s="13">
        <v>2</v>
      </c>
      <c r="AA416" s="13">
        <v>2</v>
      </c>
      <c r="AB416" s="13">
        <v>2</v>
      </c>
      <c r="AC416" s="13">
        <v>1</v>
      </c>
      <c r="AD416" s="13">
        <v>1</v>
      </c>
      <c r="AE416" s="13">
        <v>-99</v>
      </c>
      <c r="AF416" s="13">
        <v>-99</v>
      </c>
      <c r="AG416" s="13">
        <v>-99</v>
      </c>
      <c r="AH416" s="13">
        <v>-99</v>
      </c>
      <c r="AI416" s="13">
        <v>-99</v>
      </c>
      <c r="AJ416" s="13">
        <v>-99</v>
      </c>
      <c r="AL416" s="13">
        <v>-99</v>
      </c>
      <c r="AM416" s="13">
        <v>1</v>
      </c>
      <c r="AO416">
        <v>5</v>
      </c>
      <c r="AP416">
        <v>3</v>
      </c>
      <c r="AQ416">
        <v>1</v>
      </c>
      <c r="AR416">
        <v>7</v>
      </c>
      <c r="AS416">
        <v>1</v>
      </c>
      <c r="AT416">
        <v>8</v>
      </c>
      <c r="AU416">
        <v>7</v>
      </c>
      <c r="AV416">
        <v>5</v>
      </c>
      <c r="AW416">
        <v>4</v>
      </c>
      <c r="AX416">
        <v>4</v>
      </c>
      <c r="AY416">
        <v>10</v>
      </c>
      <c r="AZ416">
        <v>8</v>
      </c>
      <c r="BA416">
        <v>7</v>
      </c>
      <c r="BB416" s="13">
        <v>2</v>
      </c>
      <c r="BC416" s="13">
        <v>0</v>
      </c>
      <c r="BE416" s="13">
        <v>10</v>
      </c>
      <c r="BF416" s="13">
        <v>4</v>
      </c>
      <c r="BG416" s="13">
        <v>2</v>
      </c>
      <c r="BH416" s="13">
        <v>0</v>
      </c>
      <c r="BJ416">
        <v>10</v>
      </c>
      <c r="BK416">
        <v>3</v>
      </c>
      <c r="BL416" s="13">
        <v>2</v>
      </c>
      <c r="BM416" s="13">
        <v>0</v>
      </c>
      <c r="BO416">
        <v>10</v>
      </c>
      <c r="BP416">
        <v>10</v>
      </c>
      <c r="BQ416">
        <v>9</v>
      </c>
      <c r="BR416" s="13">
        <v>2</v>
      </c>
      <c r="BS416" s="13">
        <v>0</v>
      </c>
      <c r="BU416">
        <v>3</v>
      </c>
      <c r="BV416" s="13">
        <v>2</v>
      </c>
      <c r="BW416" s="13">
        <v>0</v>
      </c>
      <c r="BY416">
        <v>10</v>
      </c>
      <c r="BZ416" s="13">
        <v>3</v>
      </c>
      <c r="CA416" s="13">
        <v>3</v>
      </c>
      <c r="CB416" s="13">
        <v>7</v>
      </c>
      <c r="CC416" s="13">
        <v>4</v>
      </c>
      <c r="CD416" s="13">
        <v>3</v>
      </c>
      <c r="CE416">
        <v>4</v>
      </c>
      <c r="CF416">
        <v>11</v>
      </c>
      <c r="CG416">
        <v>8</v>
      </c>
      <c r="CH416">
        <v>6</v>
      </c>
      <c r="CI416">
        <v>2</v>
      </c>
      <c r="CJ416" s="13">
        <v>4</v>
      </c>
      <c r="CK416" s="13">
        <v>2</v>
      </c>
      <c r="CL416" s="13">
        <v>3</v>
      </c>
      <c r="CM416" s="13">
        <v>3</v>
      </c>
      <c r="CN416" t="s">
        <v>951</v>
      </c>
      <c r="CO416" s="13">
        <v>0</v>
      </c>
      <c r="CP416" s="13">
        <v>2</v>
      </c>
      <c r="CQ416" s="14"/>
      <c r="CR416" s="14"/>
      <c r="CS416" s="14"/>
      <c r="CT416" s="13">
        <v>2</v>
      </c>
      <c r="CU416" s="13">
        <v>-99</v>
      </c>
      <c r="CV416" s="13">
        <v>-99</v>
      </c>
      <c r="CW416" s="13">
        <v>-99</v>
      </c>
      <c r="CX416" s="13">
        <v>-99</v>
      </c>
      <c r="CY416" s="13">
        <v>-99</v>
      </c>
      <c r="CZ416" s="13">
        <v>-99</v>
      </c>
      <c r="DA416" s="13">
        <v>-99</v>
      </c>
      <c r="DB416" s="13">
        <v>-99</v>
      </c>
      <c r="DC416" s="13">
        <v>-99</v>
      </c>
      <c r="DD416" s="13">
        <v>-99</v>
      </c>
      <c r="DE416" s="13">
        <v>-99</v>
      </c>
      <c r="DG416" s="13">
        <v>1</v>
      </c>
      <c r="DH416" s="13">
        <v>-99</v>
      </c>
      <c r="DI416" s="13">
        <v>-99</v>
      </c>
      <c r="DJ416" s="13">
        <v>-99</v>
      </c>
      <c r="DK416" s="13">
        <v>-99</v>
      </c>
      <c r="DL416" s="13">
        <v>-99</v>
      </c>
      <c r="DM416" s="13">
        <v>-99</v>
      </c>
      <c r="DN416" s="13">
        <v>-99</v>
      </c>
      <c r="DO416" s="13">
        <v>1</v>
      </c>
      <c r="DP416" s="13">
        <v>-99</v>
      </c>
      <c r="DQ416" s="13">
        <v>-99</v>
      </c>
      <c r="DS416" s="13">
        <v>1</v>
      </c>
      <c r="DT416">
        <v>3</v>
      </c>
      <c r="DU416" s="13">
        <v>1</v>
      </c>
      <c r="DV416" s="13">
        <v>-99</v>
      </c>
      <c r="DW416" s="13">
        <v>-99</v>
      </c>
      <c r="DX416" s="13">
        <v>-99</v>
      </c>
      <c r="DY416" s="13">
        <v>1</v>
      </c>
      <c r="DZ416" s="13">
        <v>-99</v>
      </c>
      <c r="EA416" s="13">
        <v>-99</v>
      </c>
      <c r="EC416" s="13">
        <v>2</v>
      </c>
      <c r="EE416" s="13">
        <v>-99</v>
      </c>
      <c r="EF416" s="13">
        <v>-99</v>
      </c>
      <c r="EG416" s="13">
        <v>-99</v>
      </c>
      <c r="EH416" s="13">
        <v>-99</v>
      </c>
      <c r="EI416" s="13">
        <v>-99</v>
      </c>
      <c r="EJ416" s="13">
        <v>-99</v>
      </c>
      <c r="EK416" s="13">
        <v>-99</v>
      </c>
      <c r="EM416" s="13">
        <v>1</v>
      </c>
      <c r="EN416" s="13">
        <v>2</v>
      </c>
      <c r="EP416" s="13">
        <v>5</v>
      </c>
      <c r="ER416" s="13">
        <v>1</v>
      </c>
      <c r="ES416" s="13">
        <v>2</v>
      </c>
      <c r="EV416" s="13">
        <v>1</v>
      </c>
      <c r="EW416" s="13">
        <v>9</v>
      </c>
      <c r="EX416">
        <v>4</v>
      </c>
      <c r="EY416">
        <v>3</v>
      </c>
      <c r="EZ416">
        <v>3</v>
      </c>
      <c r="FA416">
        <v>3</v>
      </c>
      <c r="FB416" s="13">
        <v>2</v>
      </c>
      <c r="FC416" s="13">
        <v>1</v>
      </c>
      <c r="FD416" s="13">
        <v>2</v>
      </c>
      <c r="FE416" s="13">
        <v>1</v>
      </c>
      <c r="FF416" s="13">
        <v>1</v>
      </c>
      <c r="FH416" s="13">
        <v>2</v>
      </c>
      <c r="FI416" s="13">
        <v>2</v>
      </c>
      <c r="FJ416" s="13">
        <v>0</v>
      </c>
      <c r="FK416" s="13">
        <v>0</v>
      </c>
      <c r="FL416" s="13">
        <v>0</v>
      </c>
      <c r="FM416" s="13">
        <v>2</v>
      </c>
      <c r="FO416" s="13">
        <v>58</v>
      </c>
      <c r="FP416" s="13">
        <v>3</v>
      </c>
      <c r="FQ416" s="13">
        <v>4</v>
      </c>
      <c r="FR416" s="13">
        <v>1</v>
      </c>
      <c r="FS416" s="13">
        <v>1</v>
      </c>
      <c r="FT416" s="13">
        <v>1</v>
      </c>
      <c r="FV416" s="13">
        <v>1</v>
      </c>
      <c r="FX416" t="s">
        <v>454</v>
      </c>
    </row>
    <row r="417" spans="1:180" x14ac:dyDescent="0.3">
      <c r="A417" s="12" t="s">
        <v>321</v>
      </c>
      <c r="B417" s="13">
        <v>10</v>
      </c>
      <c r="C417" s="13">
        <v>2</v>
      </c>
      <c r="D417" s="13">
        <v>3</v>
      </c>
      <c r="E417" s="13">
        <v>2</v>
      </c>
      <c r="H417" s="13">
        <v>0</v>
      </c>
      <c r="K417" s="13">
        <v>0</v>
      </c>
      <c r="N417" s="13">
        <v>0</v>
      </c>
      <c r="O417" s="13">
        <v>1</v>
      </c>
      <c r="P417" s="13">
        <v>1</v>
      </c>
      <c r="Q417" s="13">
        <v>1</v>
      </c>
      <c r="R417" s="13">
        <v>1</v>
      </c>
      <c r="S417" s="13">
        <v>2</v>
      </c>
      <c r="T417" s="13">
        <v>2</v>
      </c>
      <c r="U417" s="13">
        <v>2</v>
      </c>
      <c r="V417" s="13">
        <v>2</v>
      </c>
      <c r="W417" s="13">
        <v>2</v>
      </c>
      <c r="X417" s="13">
        <v>2</v>
      </c>
      <c r="Y417" s="13">
        <v>2</v>
      </c>
      <c r="Z417" s="13">
        <v>2</v>
      </c>
      <c r="AA417" s="13">
        <v>2</v>
      </c>
      <c r="AB417" s="13">
        <v>2</v>
      </c>
      <c r="AC417" s="13">
        <v>2</v>
      </c>
      <c r="AD417" s="13">
        <v>1</v>
      </c>
      <c r="AE417" s="13">
        <v>-99</v>
      </c>
      <c r="AF417" s="13">
        <v>-99</v>
      </c>
      <c r="AG417" s="13">
        <v>-99</v>
      </c>
      <c r="AH417" s="13">
        <v>-99</v>
      </c>
      <c r="AI417" s="13">
        <v>-99</v>
      </c>
      <c r="AJ417" s="13">
        <v>-99</v>
      </c>
      <c r="AL417" s="13">
        <v>-99</v>
      </c>
      <c r="AM417" s="13">
        <v>1</v>
      </c>
      <c r="AO417">
        <v>8</v>
      </c>
      <c r="AP417">
        <v>8</v>
      </c>
      <c r="AQ417">
        <v>8</v>
      </c>
      <c r="AR417">
        <v>10</v>
      </c>
      <c r="AS417">
        <v>9</v>
      </c>
      <c r="AT417">
        <v>7</v>
      </c>
      <c r="AU417">
        <v>10</v>
      </c>
      <c r="AV417">
        <v>10</v>
      </c>
      <c r="AW417">
        <v>10</v>
      </c>
      <c r="AX417">
        <v>10</v>
      </c>
      <c r="AY417">
        <v>10</v>
      </c>
      <c r="AZ417">
        <v>10</v>
      </c>
      <c r="BA417">
        <v>7</v>
      </c>
      <c r="BB417" s="13">
        <v>2</v>
      </c>
      <c r="BC417" s="13">
        <v>0</v>
      </c>
      <c r="BE417" s="13">
        <v>10</v>
      </c>
      <c r="BF417" s="13">
        <v>4</v>
      </c>
      <c r="BG417" s="13">
        <v>2</v>
      </c>
      <c r="BH417" s="13">
        <v>0</v>
      </c>
      <c r="BJ417">
        <v>10</v>
      </c>
      <c r="BK417">
        <v>3</v>
      </c>
      <c r="BL417" s="13">
        <v>2</v>
      </c>
      <c r="BM417" s="13">
        <v>0</v>
      </c>
      <c r="BO417">
        <v>10</v>
      </c>
      <c r="BP417">
        <v>10</v>
      </c>
      <c r="BQ417">
        <v>9</v>
      </c>
      <c r="BR417" s="13">
        <v>2</v>
      </c>
      <c r="BS417" s="13">
        <v>0</v>
      </c>
      <c r="BU417">
        <v>5</v>
      </c>
      <c r="BV417" s="13">
        <v>2</v>
      </c>
      <c r="BW417" s="13">
        <v>0</v>
      </c>
      <c r="BY417">
        <v>8</v>
      </c>
      <c r="BZ417" s="13">
        <v>5</v>
      </c>
      <c r="CA417" s="13">
        <v>10</v>
      </c>
      <c r="CB417" s="13">
        <v>9</v>
      </c>
      <c r="CC417" s="13">
        <v>9</v>
      </c>
      <c r="CD417" s="13">
        <v>9</v>
      </c>
      <c r="CE417">
        <v>9</v>
      </c>
      <c r="CF417">
        <v>11</v>
      </c>
      <c r="CG417">
        <v>7</v>
      </c>
      <c r="CH417">
        <v>1</v>
      </c>
      <c r="CI417">
        <v>5</v>
      </c>
      <c r="CJ417" s="13">
        <v>4</v>
      </c>
      <c r="CK417" s="13">
        <v>3</v>
      </c>
      <c r="CL417" s="13">
        <v>3</v>
      </c>
      <c r="CM417" s="13">
        <v>3</v>
      </c>
      <c r="CN417" t="s">
        <v>949</v>
      </c>
      <c r="CO417" s="13">
        <v>1</v>
      </c>
      <c r="CP417" s="13">
        <v>2</v>
      </c>
      <c r="CQ417" s="14"/>
      <c r="CR417" s="14"/>
      <c r="CS417" s="14"/>
      <c r="CT417" s="13">
        <v>1</v>
      </c>
      <c r="CU417" s="13">
        <v>-99</v>
      </c>
      <c r="CV417" s="13">
        <v>-99</v>
      </c>
      <c r="CW417" s="13">
        <v>-99</v>
      </c>
      <c r="CX417" s="13">
        <v>1</v>
      </c>
      <c r="CY417" s="13">
        <v>-99</v>
      </c>
      <c r="CZ417" s="13">
        <v>-99</v>
      </c>
      <c r="DA417" s="13">
        <v>-99</v>
      </c>
      <c r="DB417" s="13">
        <v>-99</v>
      </c>
      <c r="DC417" s="13">
        <v>-99</v>
      </c>
      <c r="DD417" s="13">
        <v>-99</v>
      </c>
      <c r="DE417" s="13">
        <v>-99</v>
      </c>
      <c r="DG417" s="13">
        <v>-99</v>
      </c>
      <c r="DH417" s="13">
        <v>-99</v>
      </c>
      <c r="DI417" s="13">
        <v>-99</v>
      </c>
      <c r="DJ417" s="13">
        <v>-99</v>
      </c>
      <c r="DK417" s="13">
        <v>-99</v>
      </c>
      <c r="DL417" s="13">
        <v>1</v>
      </c>
      <c r="DM417" s="13">
        <v>-99</v>
      </c>
      <c r="DN417" s="13">
        <v>-99</v>
      </c>
      <c r="DO417" s="13">
        <v>-99</v>
      </c>
      <c r="DP417" s="13">
        <v>-99</v>
      </c>
      <c r="DQ417" s="13">
        <v>-99</v>
      </c>
      <c r="DS417" s="13">
        <v>2</v>
      </c>
      <c r="DU417" s="13">
        <v>-99</v>
      </c>
      <c r="DV417" s="13">
        <v>-99</v>
      </c>
      <c r="DW417" s="13">
        <v>-99</v>
      </c>
      <c r="DX417" s="13">
        <v>-99</v>
      </c>
      <c r="DY417" s="13">
        <v>-99</v>
      </c>
      <c r="DZ417" s="13">
        <v>-99</v>
      </c>
      <c r="EA417" s="13">
        <v>-99</v>
      </c>
      <c r="EC417" s="13">
        <v>2</v>
      </c>
      <c r="EE417" s="13">
        <v>-99</v>
      </c>
      <c r="EF417" s="13">
        <v>-99</v>
      </c>
      <c r="EG417" s="13">
        <v>-99</v>
      </c>
      <c r="EH417" s="13">
        <v>-99</v>
      </c>
      <c r="EI417" s="13">
        <v>-99</v>
      </c>
      <c r="EJ417" s="13">
        <v>-99</v>
      </c>
      <c r="EK417" s="13">
        <v>-99</v>
      </c>
      <c r="EM417" s="13">
        <v>4</v>
      </c>
      <c r="EN417" s="13">
        <v>5</v>
      </c>
      <c r="EP417" s="13">
        <v>9</v>
      </c>
      <c r="ER417" s="13">
        <v>1</v>
      </c>
      <c r="ES417" s="13">
        <v>2</v>
      </c>
      <c r="EV417" s="13">
        <v>3</v>
      </c>
      <c r="EW417" s="13">
        <v>9</v>
      </c>
      <c r="EX417">
        <v>7</v>
      </c>
      <c r="EY417">
        <v>5</v>
      </c>
      <c r="EZ417">
        <v>8</v>
      </c>
      <c r="FA417">
        <v>10</v>
      </c>
      <c r="FB417" s="13">
        <v>2</v>
      </c>
      <c r="FC417" s="13">
        <v>1</v>
      </c>
      <c r="FD417" s="13">
        <v>2</v>
      </c>
      <c r="FE417" s="13">
        <v>2</v>
      </c>
      <c r="FF417" s="13">
        <v>2</v>
      </c>
      <c r="FH417" s="13">
        <v>2</v>
      </c>
      <c r="FI417" s="13">
        <v>2</v>
      </c>
      <c r="FJ417" s="13">
        <v>0</v>
      </c>
      <c r="FK417" s="13">
        <v>0</v>
      </c>
      <c r="FL417" s="13">
        <v>0</v>
      </c>
      <c r="FM417" s="13">
        <v>1</v>
      </c>
      <c r="FO417" s="13">
        <v>53</v>
      </c>
      <c r="FP417" s="13">
        <v>3</v>
      </c>
      <c r="FQ417" s="13">
        <v>2</v>
      </c>
      <c r="FR417" s="13">
        <v>4</v>
      </c>
      <c r="FS417" s="13">
        <v>1</v>
      </c>
      <c r="FT417" s="13">
        <v>1</v>
      </c>
      <c r="FV417" s="13">
        <v>2</v>
      </c>
      <c r="FX417" t="s">
        <v>454</v>
      </c>
    </row>
    <row r="418" spans="1:180" x14ac:dyDescent="0.3">
      <c r="A418" s="12" t="s">
        <v>321</v>
      </c>
      <c r="B418" s="13">
        <v>10</v>
      </c>
      <c r="C418" s="13">
        <v>5</v>
      </c>
      <c r="D418" s="13">
        <v>3</v>
      </c>
      <c r="E418" s="13">
        <v>1</v>
      </c>
      <c r="F418">
        <v>9</v>
      </c>
      <c r="H418" s="13">
        <v>1</v>
      </c>
      <c r="I418">
        <v>9</v>
      </c>
      <c r="K418" s="13">
        <v>1</v>
      </c>
      <c r="L418">
        <v>9</v>
      </c>
      <c r="N418" s="13">
        <v>2</v>
      </c>
      <c r="O418" s="13">
        <v>1</v>
      </c>
      <c r="P418" s="13">
        <v>1</v>
      </c>
      <c r="Q418" s="13">
        <v>1</v>
      </c>
      <c r="R418" s="13">
        <v>1</v>
      </c>
      <c r="S418" s="13">
        <v>2</v>
      </c>
      <c r="T418" s="13">
        <v>2</v>
      </c>
      <c r="U418" s="13">
        <v>2</v>
      </c>
      <c r="V418" s="13">
        <v>2</v>
      </c>
      <c r="W418" s="13">
        <v>2</v>
      </c>
      <c r="X418" s="13">
        <v>2</v>
      </c>
      <c r="Y418" s="13">
        <v>2</v>
      </c>
      <c r="Z418" s="13">
        <v>2</v>
      </c>
      <c r="AA418" s="13">
        <v>2</v>
      </c>
      <c r="AB418" s="13">
        <v>2</v>
      </c>
      <c r="AC418" s="13">
        <v>2</v>
      </c>
      <c r="AD418" s="13">
        <v>1</v>
      </c>
      <c r="AE418" s="13">
        <v>-99</v>
      </c>
      <c r="AF418" s="13">
        <v>-99</v>
      </c>
      <c r="AG418" s="13">
        <v>-99</v>
      </c>
      <c r="AH418" s="13">
        <v>-99</v>
      </c>
      <c r="AI418" s="13">
        <v>-99</v>
      </c>
      <c r="AJ418" s="13">
        <v>-99</v>
      </c>
      <c r="AL418" s="13">
        <v>-99</v>
      </c>
      <c r="AM418" s="13">
        <v>1</v>
      </c>
      <c r="AO418">
        <v>1</v>
      </c>
      <c r="AP418">
        <v>3</v>
      </c>
      <c r="AQ418">
        <v>1</v>
      </c>
      <c r="AR418">
        <v>1</v>
      </c>
      <c r="AS418">
        <v>6</v>
      </c>
      <c r="AT418">
        <v>6</v>
      </c>
      <c r="AU418">
        <v>10</v>
      </c>
      <c r="AV418">
        <v>10</v>
      </c>
      <c r="AW418">
        <v>10</v>
      </c>
      <c r="AX418">
        <v>6</v>
      </c>
      <c r="AY418">
        <v>10</v>
      </c>
      <c r="AZ418">
        <v>10</v>
      </c>
      <c r="BA418">
        <v>7</v>
      </c>
      <c r="BB418" s="13">
        <v>1</v>
      </c>
      <c r="BC418" s="13">
        <v>1</v>
      </c>
      <c r="BD418">
        <v>8</v>
      </c>
      <c r="BE418" s="13">
        <v>9</v>
      </c>
      <c r="BF418" s="13">
        <v>4</v>
      </c>
      <c r="BG418" s="13">
        <v>1</v>
      </c>
      <c r="BH418" s="13">
        <v>2</v>
      </c>
      <c r="BI418">
        <v>3</v>
      </c>
      <c r="BJ418">
        <v>10</v>
      </c>
      <c r="BK418">
        <v>3</v>
      </c>
      <c r="BL418" s="13">
        <v>2</v>
      </c>
      <c r="BM418" s="13">
        <v>0</v>
      </c>
      <c r="BO418">
        <v>2</v>
      </c>
      <c r="BP418">
        <v>2</v>
      </c>
      <c r="BQ418">
        <v>3</v>
      </c>
      <c r="BR418" s="13">
        <v>2</v>
      </c>
      <c r="BS418" s="13">
        <v>0</v>
      </c>
      <c r="BU418">
        <v>1</v>
      </c>
      <c r="BV418" s="13">
        <v>1</v>
      </c>
      <c r="BW418" s="13">
        <v>1</v>
      </c>
      <c r="BX418">
        <v>3</v>
      </c>
      <c r="BY418">
        <v>5</v>
      </c>
      <c r="BZ418" s="13">
        <v>11</v>
      </c>
      <c r="CA418" s="13">
        <v>0</v>
      </c>
      <c r="CB418" s="13">
        <v>0</v>
      </c>
      <c r="CC418" s="13">
        <v>0</v>
      </c>
      <c r="CD418" s="13">
        <v>0</v>
      </c>
      <c r="CE418">
        <v>8</v>
      </c>
      <c r="CF418">
        <v>11</v>
      </c>
      <c r="CG418">
        <v>9</v>
      </c>
      <c r="CH418">
        <v>8</v>
      </c>
      <c r="CI418">
        <v>9</v>
      </c>
      <c r="CJ418" s="13">
        <v>3</v>
      </c>
      <c r="CK418" s="13">
        <v>3</v>
      </c>
      <c r="CL418" s="13">
        <v>3</v>
      </c>
      <c r="CM418" s="13">
        <v>3</v>
      </c>
      <c r="CN418" t="s">
        <v>959</v>
      </c>
      <c r="CO418" s="13">
        <v>1</v>
      </c>
      <c r="CP418" s="13">
        <v>2</v>
      </c>
      <c r="CQ418" s="14"/>
      <c r="CR418" s="14"/>
      <c r="CS418" s="14"/>
      <c r="CT418" s="13">
        <v>1</v>
      </c>
      <c r="CU418" s="13">
        <v>-99</v>
      </c>
      <c r="CV418" s="13">
        <v>-99</v>
      </c>
      <c r="CW418" s="13">
        <v>-99</v>
      </c>
      <c r="CX418" s="13">
        <v>-99</v>
      </c>
      <c r="CY418" s="13">
        <v>-99</v>
      </c>
      <c r="CZ418" s="13">
        <v>-99</v>
      </c>
      <c r="DA418" s="13">
        <v>-99</v>
      </c>
      <c r="DB418" s="13">
        <v>1</v>
      </c>
      <c r="DC418" s="13">
        <v>-99</v>
      </c>
      <c r="DD418" s="13">
        <v>-99</v>
      </c>
      <c r="DE418" s="13">
        <v>-99</v>
      </c>
      <c r="DG418" s="13">
        <v>-99</v>
      </c>
      <c r="DH418" s="13">
        <v>-99</v>
      </c>
      <c r="DI418" s="13">
        <v>-99</v>
      </c>
      <c r="DJ418" s="13">
        <v>-99</v>
      </c>
      <c r="DK418" s="13">
        <v>-99</v>
      </c>
      <c r="DL418" s="13">
        <v>-99</v>
      </c>
      <c r="DM418" s="13">
        <v>-99</v>
      </c>
      <c r="DN418" s="13">
        <v>1</v>
      </c>
      <c r="DO418" s="13">
        <v>-99</v>
      </c>
      <c r="DP418" s="13">
        <v>-99</v>
      </c>
      <c r="DQ418" s="13">
        <v>-99</v>
      </c>
      <c r="DS418" s="13">
        <v>2</v>
      </c>
      <c r="DU418" s="13">
        <v>-99</v>
      </c>
      <c r="DV418" s="13">
        <v>-99</v>
      </c>
      <c r="DW418" s="13">
        <v>-99</v>
      </c>
      <c r="DX418" s="13">
        <v>-99</v>
      </c>
      <c r="DY418" s="13">
        <v>-99</v>
      </c>
      <c r="DZ418" s="13">
        <v>-99</v>
      </c>
      <c r="EA418" s="13">
        <v>-99</v>
      </c>
      <c r="EC418" s="13">
        <v>2</v>
      </c>
      <c r="EE418" s="13">
        <v>-99</v>
      </c>
      <c r="EF418" s="13">
        <v>-99</v>
      </c>
      <c r="EG418" s="13">
        <v>-99</v>
      </c>
      <c r="EH418" s="13">
        <v>-99</v>
      </c>
      <c r="EI418" s="13">
        <v>-99</v>
      </c>
      <c r="EJ418" s="13">
        <v>-99</v>
      </c>
      <c r="EK418" s="13">
        <v>-99</v>
      </c>
      <c r="EM418" s="13">
        <v>3</v>
      </c>
      <c r="EN418" s="13">
        <v>5</v>
      </c>
      <c r="EP418" s="13">
        <v>2</v>
      </c>
      <c r="ER418" s="13">
        <v>1</v>
      </c>
      <c r="ES418" s="13">
        <v>2</v>
      </c>
      <c r="EV418" s="13">
        <v>3</v>
      </c>
      <c r="EW418" s="13">
        <v>9</v>
      </c>
      <c r="EX418">
        <v>8</v>
      </c>
      <c r="EY418">
        <v>5</v>
      </c>
      <c r="EZ418">
        <v>1</v>
      </c>
      <c r="FA418">
        <v>8</v>
      </c>
      <c r="FB418" s="13">
        <v>1</v>
      </c>
      <c r="FC418" s="13">
        <v>1</v>
      </c>
      <c r="FD418" s="13">
        <v>1</v>
      </c>
      <c r="FE418" s="13">
        <v>1</v>
      </c>
      <c r="FF418" s="13">
        <v>2</v>
      </c>
      <c r="FH418" s="13">
        <v>2</v>
      </c>
      <c r="FI418" s="13">
        <v>2</v>
      </c>
      <c r="FJ418" s="13">
        <v>0</v>
      </c>
      <c r="FK418" s="13">
        <v>0</v>
      </c>
      <c r="FL418" s="13">
        <v>0</v>
      </c>
      <c r="FM418" s="13">
        <v>1</v>
      </c>
      <c r="FO418" s="13">
        <v>43</v>
      </c>
      <c r="FP418" s="13">
        <v>2</v>
      </c>
      <c r="FQ418" s="13">
        <v>1</v>
      </c>
      <c r="FR418" s="13">
        <v>4</v>
      </c>
      <c r="FS418" s="13">
        <v>1</v>
      </c>
      <c r="FT418" s="13">
        <v>1</v>
      </c>
      <c r="FV418" s="13">
        <v>1</v>
      </c>
      <c r="FX418" t="s">
        <v>454</v>
      </c>
    </row>
    <row r="419" spans="1:180" x14ac:dyDescent="0.3">
      <c r="A419" s="12" t="s">
        <v>321</v>
      </c>
      <c r="B419" s="13">
        <v>10</v>
      </c>
      <c r="C419" s="13">
        <v>3</v>
      </c>
      <c r="D419" s="13">
        <v>3</v>
      </c>
      <c r="E419" s="13">
        <v>2</v>
      </c>
      <c r="H419" s="13">
        <v>0</v>
      </c>
      <c r="K419" s="13">
        <v>0</v>
      </c>
      <c r="N419" s="13">
        <v>0</v>
      </c>
      <c r="O419" s="13">
        <v>1</v>
      </c>
      <c r="P419" s="13">
        <v>1</v>
      </c>
      <c r="Q419" s="13">
        <v>1</v>
      </c>
      <c r="R419" s="13">
        <v>1</v>
      </c>
      <c r="S419" s="13">
        <v>2</v>
      </c>
      <c r="T419" s="13">
        <v>2</v>
      </c>
      <c r="U419" s="13">
        <v>2</v>
      </c>
      <c r="V419" s="13">
        <v>2</v>
      </c>
      <c r="W419" s="13">
        <v>2</v>
      </c>
      <c r="X419" s="13">
        <v>2</v>
      </c>
      <c r="Y419" s="13">
        <v>2</v>
      </c>
      <c r="Z419" s="13">
        <v>2</v>
      </c>
      <c r="AA419" s="13">
        <v>2</v>
      </c>
      <c r="AB419" s="13">
        <v>2</v>
      </c>
      <c r="AC419" s="13">
        <v>1</v>
      </c>
      <c r="AD419" s="13">
        <v>-99</v>
      </c>
      <c r="AE419" s="13">
        <v>-99</v>
      </c>
      <c r="AF419" s="13">
        <v>1</v>
      </c>
      <c r="AG419" s="13">
        <v>-99</v>
      </c>
      <c r="AH419" s="13">
        <v>-99</v>
      </c>
      <c r="AI419" s="13">
        <v>-99</v>
      </c>
      <c r="AJ419" s="13">
        <v>-99</v>
      </c>
      <c r="AL419" s="13">
        <v>-99</v>
      </c>
      <c r="AM419" s="13">
        <v>3</v>
      </c>
      <c r="AO419">
        <v>6</v>
      </c>
      <c r="AP419">
        <v>5</v>
      </c>
      <c r="AQ419">
        <v>5</v>
      </c>
      <c r="AR419">
        <v>6</v>
      </c>
      <c r="AS419">
        <v>6</v>
      </c>
      <c r="AT419">
        <v>4</v>
      </c>
      <c r="AU419">
        <v>10</v>
      </c>
      <c r="AV419">
        <v>10</v>
      </c>
      <c r="AW419">
        <v>10</v>
      </c>
      <c r="AX419">
        <v>10</v>
      </c>
      <c r="AY419">
        <v>10</v>
      </c>
      <c r="AZ419">
        <v>10</v>
      </c>
      <c r="BA419">
        <v>7</v>
      </c>
      <c r="BB419" s="13">
        <v>2</v>
      </c>
      <c r="BC419" s="13">
        <v>0</v>
      </c>
      <c r="BE419" s="13">
        <v>10</v>
      </c>
      <c r="BF419" s="13">
        <v>4</v>
      </c>
      <c r="BG419" s="13">
        <v>2</v>
      </c>
      <c r="BH419" s="13">
        <v>0</v>
      </c>
      <c r="BJ419">
        <v>10</v>
      </c>
      <c r="BK419">
        <v>3</v>
      </c>
      <c r="BL419" s="13">
        <v>2</v>
      </c>
      <c r="BM419" s="13">
        <v>0</v>
      </c>
      <c r="BO419">
        <v>8</v>
      </c>
      <c r="BP419">
        <v>8</v>
      </c>
      <c r="BQ419">
        <v>7</v>
      </c>
      <c r="BR419" s="13">
        <v>2</v>
      </c>
      <c r="BS419" s="13">
        <v>0</v>
      </c>
      <c r="BU419">
        <v>5</v>
      </c>
      <c r="BV419" s="13">
        <v>2</v>
      </c>
      <c r="BW419" s="13">
        <v>0</v>
      </c>
      <c r="BY419">
        <v>5</v>
      </c>
      <c r="BZ419" s="13">
        <v>5</v>
      </c>
      <c r="CA419" s="13">
        <v>6</v>
      </c>
      <c r="CB419" s="13">
        <v>6</v>
      </c>
      <c r="CC419" s="13">
        <v>6</v>
      </c>
      <c r="CD419" s="13">
        <v>8</v>
      </c>
      <c r="CE419">
        <v>6</v>
      </c>
      <c r="CF419">
        <v>11</v>
      </c>
      <c r="CG419">
        <v>7</v>
      </c>
      <c r="CH419">
        <v>7</v>
      </c>
      <c r="CI419">
        <v>5</v>
      </c>
      <c r="CJ419" s="13">
        <v>4</v>
      </c>
      <c r="CK419" s="13">
        <v>2</v>
      </c>
      <c r="CL419" s="13">
        <v>4</v>
      </c>
      <c r="CM419" s="13">
        <v>4</v>
      </c>
      <c r="CN419" t="s">
        <v>949</v>
      </c>
      <c r="CO419" s="13">
        <v>1</v>
      </c>
      <c r="CP419" s="13">
        <v>2</v>
      </c>
      <c r="CQ419" s="14"/>
      <c r="CR419" s="14"/>
      <c r="CS419" s="14"/>
      <c r="CT419" s="13">
        <v>2</v>
      </c>
      <c r="CU419" s="13">
        <v>-99</v>
      </c>
      <c r="CV419" s="13">
        <v>-99</v>
      </c>
      <c r="CW419" s="13">
        <v>-99</v>
      </c>
      <c r="CX419" s="13">
        <v>-99</v>
      </c>
      <c r="CY419" s="13">
        <v>-99</v>
      </c>
      <c r="CZ419" s="13">
        <v>-99</v>
      </c>
      <c r="DA419" s="13">
        <v>-99</v>
      </c>
      <c r="DB419" s="13">
        <v>-99</v>
      </c>
      <c r="DC419" s="13">
        <v>-99</v>
      </c>
      <c r="DD419" s="13">
        <v>-99</v>
      </c>
      <c r="DE419" s="13">
        <v>-99</v>
      </c>
      <c r="DG419" s="13">
        <v>-99</v>
      </c>
      <c r="DH419" s="13">
        <v>-99</v>
      </c>
      <c r="DI419" s="13">
        <v>-99</v>
      </c>
      <c r="DJ419" s="13">
        <v>-99</v>
      </c>
      <c r="DK419" s="13">
        <v>-99</v>
      </c>
      <c r="DL419" s="13">
        <v>1</v>
      </c>
      <c r="DM419" s="13">
        <v>-99</v>
      </c>
      <c r="DN419" s="13">
        <v>-99</v>
      </c>
      <c r="DO419" s="13">
        <v>-99</v>
      </c>
      <c r="DP419" s="13">
        <v>-99</v>
      </c>
      <c r="DQ419" s="13">
        <v>-99</v>
      </c>
      <c r="DS419" s="13">
        <v>2</v>
      </c>
      <c r="DU419" s="13">
        <v>-99</v>
      </c>
      <c r="DV419" s="13">
        <v>-99</v>
      </c>
      <c r="DW419" s="13">
        <v>-99</v>
      </c>
      <c r="DX419" s="13">
        <v>-99</v>
      </c>
      <c r="DY419" s="13">
        <v>-99</v>
      </c>
      <c r="DZ419" s="13">
        <v>-99</v>
      </c>
      <c r="EA419" s="13">
        <v>-99</v>
      </c>
      <c r="EC419" s="13">
        <v>2</v>
      </c>
      <c r="EE419" s="13">
        <v>-99</v>
      </c>
      <c r="EF419" s="13">
        <v>-99</v>
      </c>
      <c r="EG419" s="13">
        <v>-99</v>
      </c>
      <c r="EH419" s="13">
        <v>-99</v>
      </c>
      <c r="EI419" s="13">
        <v>-99</v>
      </c>
      <c r="EJ419" s="13">
        <v>-99</v>
      </c>
      <c r="EK419" s="13">
        <v>-99</v>
      </c>
      <c r="EM419" s="13">
        <v>4</v>
      </c>
      <c r="EN419" s="13">
        <v>5</v>
      </c>
      <c r="EP419" s="13">
        <v>9</v>
      </c>
      <c r="ER419" s="13">
        <v>1</v>
      </c>
      <c r="ES419" s="13">
        <v>2</v>
      </c>
      <c r="EV419" s="13">
        <v>2</v>
      </c>
      <c r="EW419" s="13">
        <v>9</v>
      </c>
      <c r="EX419">
        <v>6</v>
      </c>
      <c r="EY419">
        <v>6</v>
      </c>
      <c r="EZ419">
        <v>7</v>
      </c>
      <c r="FA419">
        <v>10</v>
      </c>
      <c r="FB419" s="13">
        <v>2</v>
      </c>
      <c r="FC419" s="13">
        <v>2</v>
      </c>
      <c r="FD419" s="13">
        <v>2</v>
      </c>
      <c r="FE419" s="13">
        <v>2</v>
      </c>
      <c r="FF419" s="13">
        <v>1</v>
      </c>
      <c r="FH419" s="13">
        <v>2</v>
      </c>
      <c r="FI419" s="13">
        <v>2</v>
      </c>
      <c r="FJ419" s="13">
        <v>0</v>
      </c>
      <c r="FK419" s="13">
        <v>0</v>
      </c>
      <c r="FL419" s="13">
        <v>0</v>
      </c>
      <c r="FM419" s="13">
        <v>1</v>
      </c>
      <c r="FO419" s="13">
        <v>48</v>
      </c>
      <c r="FP419" s="13">
        <v>3</v>
      </c>
      <c r="FQ419" s="13">
        <v>1</v>
      </c>
      <c r="FR419" s="13">
        <v>2</v>
      </c>
      <c r="FS419" s="13">
        <v>2</v>
      </c>
      <c r="FT419" s="13">
        <v>19</v>
      </c>
      <c r="FV419" s="13">
        <v>1</v>
      </c>
      <c r="FX419" t="s">
        <v>454</v>
      </c>
    </row>
    <row r="420" spans="1:180" x14ac:dyDescent="0.3">
      <c r="A420" s="12" t="s">
        <v>321</v>
      </c>
      <c r="B420" s="13">
        <v>10</v>
      </c>
      <c r="C420" s="13">
        <v>3</v>
      </c>
      <c r="D420" s="13">
        <v>2</v>
      </c>
      <c r="E420" s="13">
        <v>1</v>
      </c>
      <c r="F420">
        <v>8</v>
      </c>
      <c r="H420" s="13">
        <v>1</v>
      </c>
      <c r="I420">
        <v>8</v>
      </c>
      <c r="K420" s="13">
        <v>1</v>
      </c>
      <c r="L420" t="s">
        <v>3</v>
      </c>
      <c r="N420" s="13">
        <v>3</v>
      </c>
      <c r="O420" s="13">
        <v>1</v>
      </c>
      <c r="P420" s="13">
        <v>2</v>
      </c>
      <c r="Q420" s="13">
        <v>1</v>
      </c>
      <c r="R420" s="13">
        <v>1</v>
      </c>
      <c r="S420" s="13">
        <v>1</v>
      </c>
      <c r="T420" s="13">
        <v>1</v>
      </c>
      <c r="U420" s="13">
        <v>2</v>
      </c>
      <c r="V420" s="13">
        <v>1</v>
      </c>
      <c r="W420" s="13">
        <v>1</v>
      </c>
      <c r="X420" s="13">
        <v>2</v>
      </c>
      <c r="Y420" s="13">
        <v>2</v>
      </c>
      <c r="Z420" s="13">
        <v>2</v>
      </c>
      <c r="AA420" s="13">
        <v>1</v>
      </c>
      <c r="AB420" s="13">
        <v>1</v>
      </c>
      <c r="AC420" s="13">
        <v>1</v>
      </c>
      <c r="AD420" s="13">
        <v>1</v>
      </c>
      <c r="AE420" s="13">
        <v>-99</v>
      </c>
      <c r="AF420" s="13">
        <v>-99</v>
      </c>
      <c r="AG420" s="13">
        <v>-99</v>
      </c>
      <c r="AH420" s="13">
        <v>-99</v>
      </c>
      <c r="AI420" s="13">
        <v>-99</v>
      </c>
      <c r="AJ420" s="13">
        <v>-99</v>
      </c>
      <c r="AL420" s="13">
        <v>-99</v>
      </c>
      <c r="AM420" s="13">
        <v>1</v>
      </c>
      <c r="AO420">
        <v>6</v>
      </c>
      <c r="AP420">
        <v>7</v>
      </c>
      <c r="AQ420">
        <v>8</v>
      </c>
      <c r="AR420">
        <v>7</v>
      </c>
      <c r="AS420">
        <v>7</v>
      </c>
      <c r="AT420">
        <v>7</v>
      </c>
      <c r="AU420">
        <v>10</v>
      </c>
      <c r="AV420">
        <v>8</v>
      </c>
      <c r="AW420">
        <v>7</v>
      </c>
      <c r="AX420">
        <v>7</v>
      </c>
      <c r="AY420">
        <v>6</v>
      </c>
      <c r="AZ420">
        <v>8</v>
      </c>
      <c r="BA420">
        <v>7</v>
      </c>
      <c r="BB420" s="13">
        <v>2</v>
      </c>
      <c r="BC420" s="13">
        <v>0</v>
      </c>
      <c r="BE420" s="13">
        <v>10</v>
      </c>
      <c r="BF420" s="13">
        <v>3</v>
      </c>
      <c r="BG420" s="13">
        <v>2</v>
      </c>
      <c r="BH420" s="13">
        <v>0</v>
      </c>
      <c r="BJ420">
        <v>10</v>
      </c>
      <c r="BK420">
        <v>3</v>
      </c>
      <c r="BL420" s="13">
        <v>2</v>
      </c>
      <c r="BM420" s="13">
        <v>0</v>
      </c>
      <c r="BO420">
        <v>8</v>
      </c>
      <c r="BP420">
        <v>7</v>
      </c>
      <c r="BQ420">
        <v>8</v>
      </c>
      <c r="BR420" s="13">
        <v>2</v>
      </c>
      <c r="BS420" s="13">
        <v>0</v>
      </c>
      <c r="BU420">
        <v>7</v>
      </c>
      <c r="BV420" s="13">
        <v>2</v>
      </c>
      <c r="BW420" s="13">
        <v>0</v>
      </c>
      <c r="BY420">
        <v>8</v>
      </c>
      <c r="BZ420" s="13">
        <v>7</v>
      </c>
      <c r="CA420" s="13">
        <v>7</v>
      </c>
      <c r="CB420" s="13">
        <v>7</v>
      </c>
      <c r="CC420" s="13">
        <v>7</v>
      </c>
      <c r="CD420" s="13">
        <v>8</v>
      </c>
      <c r="CE420">
        <v>8</v>
      </c>
      <c r="CF420">
        <v>11</v>
      </c>
      <c r="CG420">
        <v>7</v>
      </c>
      <c r="CH420">
        <v>7</v>
      </c>
      <c r="CI420">
        <v>8</v>
      </c>
      <c r="CJ420" s="13">
        <v>3</v>
      </c>
      <c r="CK420" s="13">
        <v>3</v>
      </c>
      <c r="CL420" s="13">
        <v>3</v>
      </c>
      <c r="CM420" s="13">
        <v>3</v>
      </c>
      <c r="CN420" t="s">
        <v>942</v>
      </c>
      <c r="CO420" s="13">
        <v>1</v>
      </c>
      <c r="CP420" s="13">
        <v>1</v>
      </c>
      <c r="CQ420" s="13">
        <v>2</v>
      </c>
      <c r="CR420" s="13">
        <v>1</v>
      </c>
      <c r="CS420" s="13">
        <v>0</v>
      </c>
      <c r="CT420" s="13">
        <v>1</v>
      </c>
      <c r="CU420" s="13">
        <v>-99</v>
      </c>
      <c r="CV420" s="13">
        <v>-99</v>
      </c>
      <c r="CW420" s="13">
        <v>-99</v>
      </c>
      <c r="CX420" s="13">
        <v>-99</v>
      </c>
      <c r="CY420" s="13">
        <v>-99</v>
      </c>
      <c r="CZ420" s="13">
        <v>-99</v>
      </c>
      <c r="DA420" s="13">
        <v>-99</v>
      </c>
      <c r="DB420" s="13">
        <v>1</v>
      </c>
      <c r="DC420" s="13">
        <v>-99</v>
      </c>
      <c r="DD420" s="13">
        <v>-99</v>
      </c>
      <c r="DE420" s="13">
        <v>-99</v>
      </c>
      <c r="DG420" s="13">
        <v>-99</v>
      </c>
      <c r="DH420" s="13">
        <v>-99</v>
      </c>
      <c r="DI420" s="13">
        <v>-99</v>
      </c>
      <c r="DJ420" s="13">
        <v>-99</v>
      </c>
      <c r="DK420" s="13">
        <v>-99</v>
      </c>
      <c r="DL420" s="13">
        <v>-99</v>
      </c>
      <c r="DM420" s="13">
        <v>-99</v>
      </c>
      <c r="DN420" s="13">
        <v>1</v>
      </c>
      <c r="DO420" s="13">
        <v>-99</v>
      </c>
      <c r="DP420" s="13">
        <v>-99</v>
      </c>
      <c r="DQ420" s="13">
        <v>-99</v>
      </c>
      <c r="DS420" s="13">
        <v>2</v>
      </c>
      <c r="DU420" s="13">
        <v>-99</v>
      </c>
      <c r="DV420" s="13">
        <v>-99</v>
      </c>
      <c r="DW420" s="13">
        <v>-99</v>
      </c>
      <c r="DX420" s="13">
        <v>-99</v>
      </c>
      <c r="DY420" s="13">
        <v>-99</v>
      </c>
      <c r="DZ420" s="13">
        <v>-99</v>
      </c>
      <c r="EA420" s="13">
        <v>-99</v>
      </c>
      <c r="EC420" s="13">
        <v>2</v>
      </c>
      <c r="EE420" s="13">
        <v>-99</v>
      </c>
      <c r="EF420" s="13">
        <v>-99</v>
      </c>
      <c r="EG420" s="13">
        <v>-99</v>
      </c>
      <c r="EH420" s="13">
        <v>-99</v>
      </c>
      <c r="EI420" s="13">
        <v>-99</v>
      </c>
      <c r="EJ420" s="13">
        <v>-99</v>
      </c>
      <c r="EK420" s="13">
        <v>-99</v>
      </c>
      <c r="EM420" s="13">
        <v>4</v>
      </c>
      <c r="EN420" s="13">
        <v>5</v>
      </c>
      <c r="EP420" s="13">
        <v>2</v>
      </c>
      <c r="ER420" s="13">
        <v>1</v>
      </c>
      <c r="ES420" s="13">
        <v>2</v>
      </c>
      <c r="EV420" s="13">
        <v>3</v>
      </c>
      <c r="EW420" s="13">
        <v>2</v>
      </c>
      <c r="EX420">
        <v>7</v>
      </c>
      <c r="EY420">
        <v>6</v>
      </c>
      <c r="EZ420">
        <v>6</v>
      </c>
      <c r="FA420">
        <v>6</v>
      </c>
      <c r="FB420" s="13">
        <v>2</v>
      </c>
      <c r="FC420" s="13">
        <v>2</v>
      </c>
      <c r="FD420" s="13">
        <v>2</v>
      </c>
      <c r="FE420" s="13">
        <v>2</v>
      </c>
      <c r="FF420" s="13">
        <v>2</v>
      </c>
      <c r="FH420" s="13">
        <v>2</v>
      </c>
      <c r="FI420" s="13">
        <v>2</v>
      </c>
      <c r="FJ420" s="13">
        <v>0</v>
      </c>
      <c r="FK420" s="13">
        <v>0</v>
      </c>
      <c r="FL420" s="13">
        <v>0</v>
      </c>
      <c r="FM420" s="13">
        <v>2</v>
      </c>
      <c r="FO420" s="13">
        <v>42</v>
      </c>
      <c r="FP420" s="13">
        <v>2</v>
      </c>
      <c r="FQ420" s="13">
        <v>2</v>
      </c>
      <c r="FR420" s="13">
        <v>4</v>
      </c>
      <c r="FS420" s="13">
        <v>1</v>
      </c>
      <c r="FT420" s="13">
        <v>1</v>
      </c>
      <c r="FV420" s="13">
        <v>1</v>
      </c>
      <c r="FX420" t="s">
        <v>454</v>
      </c>
    </row>
    <row r="421" spans="1:180" x14ac:dyDescent="0.3">
      <c r="A421" s="12" t="s">
        <v>321</v>
      </c>
      <c r="B421" s="13">
        <v>10</v>
      </c>
      <c r="C421" s="13">
        <v>2</v>
      </c>
      <c r="D421" s="13">
        <v>3</v>
      </c>
      <c r="E421" s="13">
        <v>2</v>
      </c>
      <c r="H421" s="13">
        <v>0</v>
      </c>
      <c r="K421" s="13">
        <v>0</v>
      </c>
      <c r="N421" s="13">
        <v>0</v>
      </c>
      <c r="O421" s="13">
        <v>1</v>
      </c>
      <c r="P421" s="13">
        <v>2</v>
      </c>
      <c r="Q421" s="13">
        <v>1</v>
      </c>
      <c r="R421" s="13">
        <v>1</v>
      </c>
      <c r="S421" s="13">
        <v>2</v>
      </c>
      <c r="T421" s="13">
        <v>2</v>
      </c>
      <c r="U421" s="13">
        <v>2</v>
      </c>
      <c r="V421" s="13">
        <v>1</v>
      </c>
      <c r="W421" s="13">
        <v>2</v>
      </c>
      <c r="X421" s="13">
        <v>2</v>
      </c>
      <c r="Y421" s="13">
        <v>2</v>
      </c>
      <c r="Z421" s="13">
        <v>2</v>
      </c>
      <c r="AA421" s="13">
        <v>2</v>
      </c>
      <c r="AB421" s="13">
        <v>1</v>
      </c>
      <c r="AC421" s="13">
        <v>1</v>
      </c>
      <c r="AD421" s="13">
        <v>-99</v>
      </c>
      <c r="AE421" s="13">
        <v>-99</v>
      </c>
      <c r="AF421" s="13">
        <v>-99</v>
      </c>
      <c r="AG421" s="13">
        <v>-99</v>
      </c>
      <c r="AH421" s="13">
        <v>1</v>
      </c>
      <c r="AI421" s="13">
        <v>-99</v>
      </c>
      <c r="AJ421" s="13">
        <v>-99</v>
      </c>
      <c r="AL421" s="13">
        <v>-99</v>
      </c>
      <c r="AM421" s="13">
        <v>5</v>
      </c>
      <c r="AO421">
        <v>5</v>
      </c>
      <c r="AP421">
        <v>5</v>
      </c>
      <c r="AQ421">
        <v>5</v>
      </c>
      <c r="AR421">
        <v>8</v>
      </c>
      <c r="AS421">
        <v>7</v>
      </c>
      <c r="AT421">
        <v>5</v>
      </c>
      <c r="AU421">
        <v>8</v>
      </c>
      <c r="AV421">
        <v>8</v>
      </c>
      <c r="AW421">
        <v>8</v>
      </c>
      <c r="AX421">
        <v>5</v>
      </c>
      <c r="AY421">
        <v>5</v>
      </c>
      <c r="AZ421">
        <v>5</v>
      </c>
      <c r="BA421">
        <v>7</v>
      </c>
      <c r="BB421" s="13">
        <v>2</v>
      </c>
      <c r="BC421" s="13">
        <v>0</v>
      </c>
      <c r="BE421" s="13">
        <v>8</v>
      </c>
      <c r="BF421" s="13">
        <v>4</v>
      </c>
      <c r="BG421" s="13">
        <v>2</v>
      </c>
      <c r="BH421" s="13">
        <v>0</v>
      </c>
      <c r="BJ421">
        <v>10</v>
      </c>
      <c r="BK421">
        <v>3</v>
      </c>
      <c r="BL421" s="13">
        <v>2</v>
      </c>
      <c r="BM421" s="13">
        <v>0</v>
      </c>
      <c r="BO421">
        <v>10</v>
      </c>
      <c r="BP421">
        <v>10</v>
      </c>
      <c r="BQ421">
        <v>10</v>
      </c>
      <c r="BR421" s="13">
        <v>2</v>
      </c>
      <c r="BS421" s="13">
        <v>0</v>
      </c>
      <c r="BU421">
        <v>5</v>
      </c>
      <c r="BV421" s="13">
        <v>2</v>
      </c>
      <c r="BW421" s="13">
        <v>0</v>
      </c>
      <c r="BY421">
        <v>8</v>
      </c>
      <c r="BZ421" s="13">
        <v>1</v>
      </c>
      <c r="CA421" s="13">
        <v>7</v>
      </c>
      <c r="CB421" s="13">
        <v>9</v>
      </c>
      <c r="CC421" s="13">
        <v>11</v>
      </c>
      <c r="CD421" s="13">
        <v>11</v>
      </c>
      <c r="CE421">
        <v>9</v>
      </c>
      <c r="CF421">
        <v>11</v>
      </c>
      <c r="CG421">
        <v>5</v>
      </c>
      <c r="CH421">
        <v>5</v>
      </c>
      <c r="CI421">
        <v>5</v>
      </c>
      <c r="CJ421" s="13">
        <v>3</v>
      </c>
      <c r="CK421" s="13">
        <v>2</v>
      </c>
      <c r="CL421" s="13">
        <v>5</v>
      </c>
      <c r="CM421" s="13">
        <v>3</v>
      </c>
      <c r="CN421" t="s">
        <v>942</v>
      </c>
      <c r="CO421" s="13">
        <v>2</v>
      </c>
      <c r="CP421" s="13">
        <v>2</v>
      </c>
      <c r="CQ421" s="14"/>
      <c r="CR421" s="14"/>
      <c r="CS421" s="14"/>
      <c r="CT421" s="13">
        <v>1</v>
      </c>
      <c r="CU421" s="13">
        <v>-99</v>
      </c>
      <c r="CV421" s="13">
        <v>-99</v>
      </c>
      <c r="CW421" s="13">
        <v>-99</v>
      </c>
      <c r="CX421" s="13">
        <v>-99</v>
      </c>
      <c r="CY421" s="13">
        <v>-99</v>
      </c>
      <c r="CZ421" s="13">
        <v>-99</v>
      </c>
      <c r="DA421" s="13">
        <v>-99</v>
      </c>
      <c r="DB421" s="13">
        <v>1</v>
      </c>
      <c r="DC421" s="13">
        <v>-99</v>
      </c>
      <c r="DD421" s="13">
        <v>-99</v>
      </c>
      <c r="DE421" s="13">
        <v>-99</v>
      </c>
      <c r="DG421" s="13">
        <v>-99</v>
      </c>
      <c r="DH421" s="13">
        <v>-99</v>
      </c>
      <c r="DI421" s="13">
        <v>-99</v>
      </c>
      <c r="DJ421" s="13">
        <v>-99</v>
      </c>
      <c r="DK421" s="13">
        <v>-99</v>
      </c>
      <c r="DL421" s="13">
        <v>-99</v>
      </c>
      <c r="DM421" s="13">
        <v>-99</v>
      </c>
      <c r="DN421" s="13">
        <v>1</v>
      </c>
      <c r="DO421" s="13">
        <v>-99</v>
      </c>
      <c r="DP421" s="13">
        <v>-99</v>
      </c>
      <c r="DQ421" s="13">
        <v>-99</v>
      </c>
      <c r="DS421" s="13">
        <v>2</v>
      </c>
      <c r="DU421" s="13">
        <v>-99</v>
      </c>
      <c r="DV421" s="13">
        <v>-99</v>
      </c>
      <c r="DW421" s="13">
        <v>-99</v>
      </c>
      <c r="DX421" s="13">
        <v>-99</v>
      </c>
      <c r="DY421" s="13">
        <v>-99</v>
      </c>
      <c r="DZ421" s="13">
        <v>-99</v>
      </c>
      <c r="EA421" s="13">
        <v>-99</v>
      </c>
      <c r="EC421" s="13">
        <v>2</v>
      </c>
      <c r="EE421" s="13">
        <v>-99</v>
      </c>
      <c r="EF421" s="13">
        <v>-99</v>
      </c>
      <c r="EG421" s="13">
        <v>-99</v>
      </c>
      <c r="EH421" s="13">
        <v>-99</v>
      </c>
      <c r="EI421" s="13">
        <v>-99</v>
      </c>
      <c r="EJ421" s="13">
        <v>-99</v>
      </c>
      <c r="EK421" s="13">
        <v>-99</v>
      </c>
      <c r="EM421" s="13">
        <v>4</v>
      </c>
      <c r="EN421" s="13">
        <v>5</v>
      </c>
      <c r="EP421" s="13">
        <v>2</v>
      </c>
      <c r="ER421" s="13">
        <v>1</v>
      </c>
      <c r="ES421" s="13">
        <v>2</v>
      </c>
      <c r="EV421" s="13">
        <v>3</v>
      </c>
      <c r="EW421" s="13">
        <v>1</v>
      </c>
      <c r="EX421">
        <v>8</v>
      </c>
      <c r="EY421">
        <v>8</v>
      </c>
      <c r="EZ421">
        <v>8</v>
      </c>
      <c r="FA421">
        <v>8</v>
      </c>
      <c r="FB421" s="13">
        <v>2</v>
      </c>
      <c r="FC421" s="13">
        <v>2</v>
      </c>
      <c r="FD421" s="13">
        <v>2</v>
      </c>
      <c r="FE421" s="13">
        <v>2</v>
      </c>
      <c r="FF421" s="13">
        <v>2</v>
      </c>
      <c r="FH421" s="13">
        <v>2</v>
      </c>
      <c r="FI421" s="13">
        <v>2</v>
      </c>
      <c r="FJ421" s="13">
        <v>0</v>
      </c>
      <c r="FK421" s="13">
        <v>0</v>
      </c>
      <c r="FL421" s="13">
        <v>0</v>
      </c>
      <c r="FM421" s="13">
        <v>2</v>
      </c>
      <c r="FO421" s="13">
        <v>50</v>
      </c>
      <c r="FP421" s="13">
        <v>3</v>
      </c>
      <c r="FQ421" s="13">
        <v>2</v>
      </c>
      <c r="FR421" s="13">
        <v>4</v>
      </c>
      <c r="FS421" s="13">
        <v>1</v>
      </c>
      <c r="FT421" s="13">
        <v>1</v>
      </c>
      <c r="FV421" s="13">
        <v>2</v>
      </c>
      <c r="FX421" t="s">
        <v>454</v>
      </c>
    </row>
    <row r="422" spans="1:180" x14ac:dyDescent="0.3">
      <c r="A422" s="12" t="s">
        <v>321</v>
      </c>
      <c r="B422" s="13">
        <v>10</v>
      </c>
      <c r="C422" s="13">
        <v>3</v>
      </c>
      <c r="D422" s="13">
        <v>2</v>
      </c>
      <c r="E422" s="13">
        <v>2</v>
      </c>
      <c r="H422" s="13">
        <v>0</v>
      </c>
      <c r="K422" s="13">
        <v>0</v>
      </c>
      <c r="N422" s="13">
        <v>0</v>
      </c>
      <c r="O422" s="13">
        <v>1</v>
      </c>
      <c r="P422" s="13">
        <v>1</v>
      </c>
      <c r="Q422" s="13">
        <v>1</v>
      </c>
      <c r="R422" s="13">
        <v>1</v>
      </c>
      <c r="S422" s="13">
        <v>2</v>
      </c>
      <c r="T422" s="13">
        <v>2</v>
      </c>
      <c r="U422" s="13">
        <v>2</v>
      </c>
      <c r="V422" s="13">
        <v>2</v>
      </c>
      <c r="W422" s="13">
        <v>1</v>
      </c>
      <c r="X422" s="13">
        <v>2</v>
      </c>
      <c r="Y422" s="13">
        <v>2</v>
      </c>
      <c r="Z422" s="13">
        <v>2</v>
      </c>
      <c r="AA422" s="13">
        <v>2</v>
      </c>
      <c r="AB422" s="13">
        <v>2</v>
      </c>
      <c r="AC422" s="13">
        <v>2</v>
      </c>
      <c r="AD422" s="13">
        <v>1</v>
      </c>
      <c r="AE422" s="13">
        <v>-99</v>
      </c>
      <c r="AF422" s="13">
        <v>-99</v>
      </c>
      <c r="AG422" s="13">
        <v>-99</v>
      </c>
      <c r="AH422" s="13">
        <v>-99</v>
      </c>
      <c r="AI422" s="13">
        <v>-99</v>
      </c>
      <c r="AJ422" s="13">
        <v>-99</v>
      </c>
      <c r="AL422" s="13">
        <v>-99</v>
      </c>
      <c r="AM422" s="13">
        <v>1</v>
      </c>
      <c r="AO422">
        <v>8</v>
      </c>
      <c r="AP422">
        <v>9</v>
      </c>
      <c r="AQ422">
        <v>9</v>
      </c>
      <c r="AR422">
        <v>5</v>
      </c>
      <c r="AS422">
        <v>7</v>
      </c>
      <c r="AT422">
        <v>10</v>
      </c>
      <c r="AU422">
        <v>10</v>
      </c>
      <c r="AV422">
        <v>10</v>
      </c>
      <c r="AW422">
        <v>10</v>
      </c>
      <c r="AX422">
        <v>10</v>
      </c>
      <c r="AY422">
        <v>10</v>
      </c>
      <c r="AZ422">
        <v>10</v>
      </c>
      <c r="BA422">
        <v>7</v>
      </c>
      <c r="BB422" s="13">
        <v>2</v>
      </c>
      <c r="BC422" s="13">
        <v>0</v>
      </c>
      <c r="BE422" s="13">
        <v>10</v>
      </c>
      <c r="BF422" s="13">
        <v>5</v>
      </c>
      <c r="BG422" s="13">
        <v>2</v>
      </c>
      <c r="BH422" s="13">
        <v>0</v>
      </c>
      <c r="BJ422">
        <v>10</v>
      </c>
      <c r="BK422">
        <v>3</v>
      </c>
      <c r="BL422" s="13">
        <v>2</v>
      </c>
      <c r="BM422" s="13">
        <v>0</v>
      </c>
      <c r="BO422">
        <v>7</v>
      </c>
      <c r="BP422">
        <v>7</v>
      </c>
      <c r="BQ422">
        <v>7</v>
      </c>
      <c r="BR422" s="13">
        <v>2</v>
      </c>
      <c r="BS422" s="13">
        <v>0</v>
      </c>
      <c r="BU422">
        <v>1</v>
      </c>
      <c r="BV422" s="13">
        <v>2</v>
      </c>
      <c r="BW422" s="13">
        <v>0</v>
      </c>
      <c r="BY422">
        <v>8</v>
      </c>
      <c r="BZ422" s="13">
        <v>7</v>
      </c>
      <c r="CA422" s="13">
        <v>8</v>
      </c>
      <c r="CB422" s="13">
        <v>8</v>
      </c>
      <c r="CC422" s="13">
        <v>9</v>
      </c>
      <c r="CD422" s="13">
        <v>8</v>
      </c>
      <c r="CE422">
        <v>9</v>
      </c>
      <c r="CF422">
        <v>11</v>
      </c>
      <c r="CG422">
        <v>8</v>
      </c>
      <c r="CH422">
        <v>5</v>
      </c>
      <c r="CI422">
        <v>1</v>
      </c>
      <c r="CJ422" s="13">
        <v>4</v>
      </c>
      <c r="CK422" s="13">
        <v>5</v>
      </c>
      <c r="CL422" s="13">
        <v>5</v>
      </c>
      <c r="CM422" s="13">
        <v>5</v>
      </c>
      <c r="CN422" t="s">
        <v>949</v>
      </c>
      <c r="CO422" s="13">
        <v>0</v>
      </c>
      <c r="CP422" s="13">
        <v>2</v>
      </c>
      <c r="CQ422" s="14"/>
      <c r="CR422" s="14"/>
      <c r="CS422" s="14"/>
      <c r="CT422" s="13">
        <v>2</v>
      </c>
      <c r="CU422" s="13">
        <v>-99</v>
      </c>
      <c r="CV422" s="13">
        <v>-99</v>
      </c>
      <c r="CW422" s="13">
        <v>-99</v>
      </c>
      <c r="CX422" s="13">
        <v>-99</v>
      </c>
      <c r="CY422" s="13">
        <v>-99</v>
      </c>
      <c r="CZ422" s="13">
        <v>-99</v>
      </c>
      <c r="DA422" s="13">
        <v>-99</v>
      </c>
      <c r="DB422" s="13">
        <v>-99</v>
      </c>
      <c r="DC422" s="13">
        <v>-99</v>
      </c>
      <c r="DD422" s="13">
        <v>-99</v>
      </c>
      <c r="DE422" s="13">
        <v>-99</v>
      </c>
      <c r="DG422" s="13">
        <v>-99</v>
      </c>
      <c r="DH422" s="13">
        <v>-99</v>
      </c>
      <c r="DI422" s="13">
        <v>-99</v>
      </c>
      <c r="DJ422" s="13">
        <v>-99</v>
      </c>
      <c r="DK422" s="13">
        <v>-99</v>
      </c>
      <c r="DL422" s="13">
        <v>-99</v>
      </c>
      <c r="DM422" s="13">
        <v>-99</v>
      </c>
      <c r="DN422" s="13">
        <v>-99</v>
      </c>
      <c r="DO422" s="13">
        <v>1</v>
      </c>
      <c r="DP422" s="13">
        <v>-99</v>
      </c>
      <c r="DQ422" s="13">
        <v>-99</v>
      </c>
      <c r="DS422" s="13">
        <v>1</v>
      </c>
      <c r="DT422">
        <v>8</v>
      </c>
      <c r="DU422" s="13">
        <v>-99</v>
      </c>
      <c r="DV422" s="13">
        <v>-99</v>
      </c>
      <c r="DW422" s="13">
        <v>-99</v>
      </c>
      <c r="DX422" s="13">
        <v>-99</v>
      </c>
      <c r="DY422" s="13">
        <v>-99</v>
      </c>
      <c r="DZ422" s="13">
        <v>-99</v>
      </c>
      <c r="EA422" s="13">
        <v>-99</v>
      </c>
      <c r="EC422" s="13">
        <v>2</v>
      </c>
      <c r="EE422" s="13">
        <v>-99</v>
      </c>
      <c r="EF422" s="13">
        <v>-99</v>
      </c>
      <c r="EG422" s="13">
        <v>-99</v>
      </c>
      <c r="EH422" s="13">
        <v>-99</v>
      </c>
      <c r="EI422" s="13">
        <v>-99</v>
      </c>
      <c r="EJ422" s="13">
        <v>-99</v>
      </c>
      <c r="EK422" s="13">
        <v>-99</v>
      </c>
      <c r="EM422" s="13">
        <v>4</v>
      </c>
      <c r="EN422" s="13">
        <v>1</v>
      </c>
      <c r="EP422" s="13">
        <v>5</v>
      </c>
      <c r="ER422" s="13">
        <v>2</v>
      </c>
      <c r="ES422" s="13">
        <v>2</v>
      </c>
      <c r="EV422" s="13">
        <v>1</v>
      </c>
      <c r="EW422" s="13">
        <v>9</v>
      </c>
      <c r="EX422">
        <v>8</v>
      </c>
      <c r="EY422">
        <v>5</v>
      </c>
      <c r="EZ422">
        <v>1</v>
      </c>
      <c r="FA422">
        <v>8</v>
      </c>
      <c r="FB422" s="13">
        <v>2</v>
      </c>
      <c r="FC422" s="13">
        <v>1</v>
      </c>
      <c r="FD422" s="13">
        <v>2</v>
      </c>
      <c r="FE422" s="13">
        <v>2</v>
      </c>
      <c r="FF422" s="13">
        <v>6</v>
      </c>
      <c r="FH422" s="13">
        <v>2</v>
      </c>
      <c r="FI422" s="13">
        <v>2</v>
      </c>
      <c r="FJ422" s="13">
        <v>0</v>
      </c>
      <c r="FK422" s="13">
        <v>0</v>
      </c>
      <c r="FL422" s="13">
        <v>0</v>
      </c>
      <c r="FM422" s="13">
        <v>1</v>
      </c>
      <c r="FO422" s="13">
        <v>61</v>
      </c>
      <c r="FP422" s="13">
        <v>4</v>
      </c>
      <c r="FQ422" s="13">
        <v>8</v>
      </c>
      <c r="FR422" s="13">
        <v>4</v>
      </c>
      <c r="FS422" s="13">
        <v>1</v>
      </c>
      <c r="FT422" s="13">
        <v>1</v>
      </c>
      <c r="FV422" s="13">
        <v>1</v>
      </c>
      <c r="FX422" t="s">
        <v>454</v>
      </c>
    </row>
    <row r="423" spans="1:180" x14ac:dyDescent="0.3">
      <c r="A423" s="12" t="s">
        <v>321</v>
      </c>
      <c r="B423" s="13">
        <v>10</v>
      </c>
      <c r="C423" s="13">
        <v>2</v>
      </c>
      <c r="D423" s="13">
        <v>2</v>
      </c>
      <c r="E423" s="13">
        <v>2</v>
      </c>
      <c r="H423" s="13">
        <v>0</v>
      </c>
      <c r="K423" s="13">
        <v>0</v>
      </c>
      <c r="N423" s="13">
        <v>0</v>
      </c>
      <c r="O423" s="13">
        <v>1</v>
      </c>
      <c r="P423" s="13">
        <v>1</v>
      </c>
      <c r="Q423" s="13">
        <v>2</v>
      </c>
      <c r="R423" s="13">
        <v>2</v>
      </c>
      <c r="S423" s="13">
        <v>2</v>
      </c>
      <c r="T423" s="13">
        <v>2</v>
      </c>
      <c r="U423" s="13">
        <v>2</v>
      </c>
      <c r="V423" s="13">
        <v>2</v>
      </c>
      <c r="W423" s="13">
        <v>2</v>
      </c>
      <c r="X423" s="13">
        <v>2</v>
      </c>
      <c r="Y423" s="13">
        <v>2</v>
      </c>
      <c r="Z423" s="13">
        <v>2</v>
      </c>
      <c r="AA423" s="13">
        <v>2</v>
      </c>
      <c r="AB423" s="13">
        <v>2</v>
      </c>
      <c r="AC423" s="13">
        <v>2</v>
      </c>
      <c r="AD423" s="13">
        <v>1</v>
      </c>
      <c r="AE423" s="13">
        <v>-99</v>
      </c>
      <c r="AF423" s="13">
        <v>-99</v>
      </c>
      <c r="AG423" s="13">
        <v>-99</v>
      </c>
      <c r="AH423" s="13">
        <v>-99</v>
      </c>
      <c r="AI423" s="13">
        <v>-99</v>
      </c>
      <c r="AJ423" s="13">
        <v>-99</v>
      </c>
      <c r="AL423" s="13">
        <v>-99</v>
      </c>
      <c r="AM423" s="13">
        <v>1</v>
      </c>
      <c r="AO423">
        <v>7</v>
      </c>
      <c r="AP423">
        <v>4</v>
      </c>
      <c r="AQ423">
        <v>3</v>
      </c>
      <c r="AR423">
        <v>5</v>
      </c>
      <c r="AS423">
        <v>7</v>
      </c>
      <c r="AT423">
        <v>4</v>
      </c>
      <c r="AU423">
        <v>9</v>
      </c>
      <c r="AV423">
        <v>8</v>
      </c>
      <c r="AW423">
        <v>5</v>
      </c>
      <c r="AX423">
        <v>9</v>
      </c>
      <c r="AY423">
        <v>10</v>
      </c>
      <c r="AZ423">
        <v>4</v>
      </c>
      <c r="BA423">
        <v>7</v>
      </c>
      <c r="BB423" s="13">
        <v>2</v>
      </c>
      <c r="BC423" s="13">
        <v>0</v>
      </c>
      <c r="BE423" s="13">
        <v>9</v>
      </c>
      <c r="BF423" s="13">
        <v>2</v>
      </c>
      <c r="BG423" s="13">
        <v>2</v>
      </c>
      <c r="BH423" s="13">
        <v>0</v>
      </c>
      <c r="BJ423">
        <v>6</v>
      </c>
      <c r="BK423">
        <v>3</v>
      </c>
      <c r="BL423" s="13">
        <v>2</v>
      </c>
      <c r="BM423" s="13">
        <v>0</v>
      </c>
      <c r="BO423">
        <v>5</v>
      </c>
      <c r="BP423">
        <v>7</v>
      </c>
      <c r="BQ423">
        <v>7</v>
      </c>
      <c r="BR423" s="13">
        <v>2</v>
      </c>
      <c r="BS423" s="13">
        <v>0</v>
      </c>
      <c r="BU423">
        <v>8</v>
      </c>
      <c r="BV423" s="13">
        <v>2</v>
      </c>
      <c r="BW423" s="13">
        <v>0</v>
      </c>
      <c r="BY423">
        <v>6</v>
      </c>
      <c r="BZ423" s="13">
        <v>5</v>
      </c>
      <c r="CA423" s="13">
        <v>7</v>
      </c>
      <c r="CB423" s="13">
        <v>9</v>
      </c>
      <c r="CC423" s="13">
        <v>8</v>
      </c>
      <c r="CD423" s="13">
        <v>8</v>
      </c>
      <c r="CE423">
        <v>4</v>
      </c>
      <c r="CF423">
        <v>5</v>
      </c>
      <c r="CG423">
        <v>4</v>
      </c>
      <c r="CH423">
        <v>3</v>
      </c>
      <c r="CI423">
        <v>2</v>
      </c>
      <c r="CJ423" s="13">
        <v>4</v>
      </c>
      <c r="CK423" s="13">
        <v>4</v>
      </c>
      <c r="CL423" s="13">
        <v>4</v>
      </c>
      <c r="CM423" s="13">
        <v>2</v>
      </c>
      <c r="CN423" t="s">
        <v>286</v>
      </c>
      <c r="CO423" s="13">
        <v>0</v>
      </c>
      <c r="CP423" s="13">
        <v>2</v>
      </c>
      <c r="CQ423" s="14"/>
      <c r="CR423" s="14"/>
      <c r="CS423" s="14"/>
      <c r="CT423" s="13">
        <v>2</v>
      </c>
      <c r="CU423" s="13">
        <v>-99</v>
      </c>
      <c r="CV423" s="13">
        <v>-99</v>
      </c>
      <c r="CW423" s="13">
        <v>-99</v>
      </c>
      <c r="CX423" s="13">
        <v>-99</v>
      </c>
      <c r="CY423" s="13">
        <v>-99</v>
      </c>
      <c r="CZ423" s="13">
        <v>-99</v>
      </c>
      <c r="DA423" s="13">
        <v>-99</v>
      </c>
      <c r="DB423" s="13">
        <v>-99</v>
      </c>
      <c r="DC423" s="13">
        <v>-99</v>
      </c>
      <c r="DD423" s="13">
        <v>-99</v>
      </c>
      <c r="DE423" s="13">
        <v>-99</v>
      </c>
      <c r="DG423" s="13">
        <v>-99</v>
      </c>
      <c r="DH423" s="13">
        <v>-99</v>
      </c>
      <c r="DI423" s="13">
        <v>-99</v>
      </c>
      <c r="DJ423" s="13">
        <v>-99</v>
      </c>
      <c r="DK423" s="13">
        <v>-99</v>
      </c>
      <c r="DL423" s="13">
        <v>1</v>
      </c>
      <c r="DM423" s="13">
        <v>-99</v>
      </c>
      <c r="DN423" s="13">
        <v>-99</v>
      </c>
      <c r="DO423" s="13">
        <v>-99</v>
      </c>
      <c r="DP423" s="13">
        <v>-99</v>
      </c>
      <c r="DQ423" s="13">
        <v>-99</v>
      </c>
      <c r="DS423" s="13">
        <v>2</v>
      </c>
      <c r="DU423" s="13">
        <v>-99</v>
      </c>
      <c r="DV423" s="13">
        <v>-99</v>
      </c>
      <c r="DW423" s="13">
        <v>-99</v>
      </c>
      <c r="DX423" s="13">
        <v>-99</v>
      </c>
      <c r="DY423" s="13">
        <v>-99</v>
      </c>
      <c r="DZ423" s="13">
        <v>-99</v>
      </c>
      <c r="EA423" s="13">
        <v>-99</v>
      </c>
      <c r="EC423" s="13">
        <v>2</v>
      </c>
      <c r="EE423" s="13">
        <v>-99</v>
      </c>
      <c r="EF423" s="13">
        <v>-99</v>
      </c>
      <c r="EG423" s="13">
        <v>-99</v>
      </c>
      <c r="EH423" s="13">
        <v>-99</v>
      </c>
      <c r="EI423" s="13">
        <v>-99</v>
      </c>
      <c r="EJ423" s="13">
        <v>-99</v>
      </c>
      <c r="EK423" s="13">
        <v>-99</v>
      </c>
      <c r="EM423" s="13">
        <v>4</v>
      </c>
      <c r="EN423" s="13">
        <v>5</v>
      </c>
      <c r="EP423" s="13">
        <v>6</v>
      </c>
      <c r="ER423" s="13">
        <v>2</v>
      </c>
      <c r="ES423" s="13">
        <v>1</v>
      </c>
      <c r="ET423" t="s">
        <v>1407</v>
      </c>
      <c r="EU423" t="s">
        <v>1433</v>
      </c>
      <c r="EV423" s="13">
        <v>4</v>
      </c>
      <c r="EW423" s="13">
        <v>9</v>
      </c>
      <c r="EX423">
        <v>7</v>
      </c>
      <c r="EY423">
        <v>4</v>
      </c>
      <c r="EZ423">
        <v>6</v>
      </c>
      <c r="FA423">
        <v>5</v>
      </c>
      <c r="FB423" s="13">
        <v>1</v>
      </c>
      <c r="FC423" s="13">
        <v>1</v>
      </c>
      <c r="FD423" s="13">
        <v>1</v>
      </c>
      <c r="FE423" s="13">
        <v>1</v>
      </c>
      <c r="FF423" s="13">
        <v>5</v>
      </c>
      <c r="FH423" s="13">
        <v>2</v>
      </c>
      <c r="FI423" s="13">
        <v>2</v>
      </c>
      <c r="FJ423" s="13">
        <v>0</v>
      </c>
      <c r="FK423" s="13">
        <v>0</v>
      </c>
      <c r="FL423" s="13">
        <v>0</v>
      </c>
      <c r="FM423" s="13">
        <v>1</v>
      </c>
      <c r="FO423" s="13">
        <v>71</v>
      </c>
      <c r="FP423" s="13">
        <v>4</v>
      </c>
      <c r="FQ423" s="13">
        <v>8</v>
      </c>
      <c r="FR423" s="13">
        <v>1</v>
      </c>
      <c r="FS423" s="13">
        <v>1</v>
      </c>
      <c r="FT423" s="13">
        <v>1</v>
      </c>
      <c r="FV423" s="13">
        <v>1</v>
      </c>
      <c r="FX423" t="s">
        <v>455</v>
      </c>
    </row>
    <row r="424" spans="1:180" x14ac:dyDescent="0.3">
      <c r="A424" s="12" t="s">
        <v>321</v>
      </c>
      <c r="B424" s="13">
        <v>10</v>
      </c>
      <c r="C424" s="13">
        <v>3</v>
      </c>
      <c r="D424" s="13">
        <v>3</v>
      </c>
      <c r="E424" s="13">
        <v>2</v>
      </c>
      <c r="H424" s="13">
        <v>0</v>
      </c>
      <c r="K424" s="13">
        <v>0</v>
      </c>
      <c r="N424" s="13">
        <v>0</v>
      </c>
      <c r="O424" s="13">
        <v>1</v>
      </c>
      <c r="P424" s="13">
        <v>2</v>
      </c>
      <c r="Q424" s="13">
        <v>2</v>
      </c>
      <c r="R424" s="13">
        <v>1</v>
      </c>
      <c r="S424" s="13">
        <v>2</v>
      </c>
      <c r="T424" s="13">
        <v>2</v>
      </c>
      <c r="U424" s="13">
        <v>2</v>
      </c>
      <c r="V424" s="13">
        <v>2</v>
      </c>
      <c r="W424" s="13">
        <v>2</v>
      </c>
      <c r="X424" s="13">
        <v>2</v>
      </c>
      <c r="Y424" s="13">
        <v>2</v>
      </c>
      <c r="Z424" s="13">
        <v>2</v>
      </c>
      <c r="AA424" s="13">
        <v>2</v>
      </c>
      <c r="AB424" s="13">
        <v>1</v>
      </c>
      <c r="AC424" s="13">
        <v>2</v>
      </c>
      <c r="AD424" s="13">
        <v>-99</v>
      </c>
      <c r="AE424" s="13">
        <v>-99</v>
      </c>
      <c r="AF424" s="13">
        <v>-99</v>
      </c>
      <c r="AG424" s="13">
        <v>1</v>
      </c>
      <c r="AH424" s="13">
        <v>-99</v>
      </c>
      <c r="AI424" s="13">
        <v>-99</v>
      </c>
      <c r="AJ424" s="13">
        <v>-99</v>
      </c>
      <c r="AL424" s="13">
        <v>-99</v>
      </c>
      <c r="AM424" s="13">
        <v>4</v>
      </c>
      <c r="AO424">
        <v>5</v>
      </c>
      <c r="AP424">
        <v>6</v>
      </c>
      <c r="AQ424">
        <v>6</v>
      </c>
      <c r="AR424">
        <v>7</v>
      </c>
      <c r="AS424">
        <v>7</v>
      </c>
      <c r="AT424">
        <v>9</v>
      </c>
      <c r="AU424">
        <v>7</v>
      </c>
      <c r="AV424">
        <v>8</v>
      </c>
      <c r="AW424">
        <v>6</v>
      </c>
      <c r="AX424">
        <v>8</v>
      </c>
      <c r="AY424">
        <v>10</v>
      </c>
      <c r="AZ424">
        <v>10</v>
      </c>
      <c r="BA424">
        <v>7</v>
      </c>
      <c r="BB424" s="13">
        <v>2</v>
      </c>
      <c r="BC424" s="13">
        <v>0</v>
      </c>
      <c r="BE424" s="13">
        <v>10</v>
      </c>
      <c r="BF424" s="13">
        <v>5</v>
      </c>
      <c r="BG424" s="13">
        <v>2</v>
      </c>
      <c r="BH424" s="13">
        <v>0</v>
      </c>
      <c r="BJ424">
        <v>10</v>
      </c>
      <c r="BK424">
        <v>3</v>
      </c>
      <c r="BL424" s="13">
        <v>2</v>
      </c>
      <c r="BM424" s="13">
        <v>0</v>
      </c>
      <c r="BO424">
        <v>4</v>
      </c>
      <c r="BP424">
        <v>3</v>
      </c>
      <c r="BQ424">
        <v>6</v>
      </c>
      <c r="BR424" s="13">
        <v>2</v>
      </c>
      <c r="BS424" s="13">
        <v>0</v>
      </c>
      <c r="BU424">
        <v>7</v>
      </c>
      <c r="BV424" s="13">
        <v>2</v>
      </c>
      <c r="BW424" s="13">
        <v>0</v>
      </c>
      <c r="BY424">
        <v>6</v>
      </c>
      <c r="BZ424" s="13">
        <v>2</v>
      </c>
      <c r="CA424" s="13">
        <v>3</v>
      </c>
      <c r="CB424" s="13">
        <v>3</v>
      </c>
      <c r="CC424" s="13">
        <v>2</v>
      </c>
      <c r="CD424" s="13">
        <v>2</v>
      </c>
      <c r="CE424">
        <v>5</v>
      </c>
      <c r="CF424">
        <v>1</v>
      </c>
      <c r="CG424">
        <v>3</v>
      </c>
      <c r="CH424">
        <v>1</v>
      </c>
      <c r="CI424">
        <v>3</v>
      </c>
      <c r="CJ424" s="13">
        <v>4</v>
      </c>
      <c r="CK424" s="13">
        <v>4</v>
      </c>
      <c r="CL424" s="13">
        <v>2</v>
      </c>
      <c r="CM424" s="13">
        <v>1</v>
      </c>
      <c r="CN424" t="s">
        <v>942</v>
      </c>
      <c r="CO424" s="13">
        <v>1</v>
      </c>
      <c r="CP424" s="13">
        <v>2</v>
      </c>
      <c r="CQ424" s="14"/>
      <c r="CR424" s="14"/>
      <c r="CS424" s="14"/>
      <c r="CT424" s="13">
        <v>1</v>
      </c>
      <c r="CU424" s="13">
        <v>1</v>
      </c>
      <c r="CV424" s="13">
        <v>-99</v>
      </c>
      <c r="CW424" s="13">
        <v>-99</v>
      </c>
      <c r="CX424" s="13">
        <v>-99</v>
      </c>
      <c r="CY424" s="13">
        <v>-99</v>
      </c>
      <c r="CZ424" s="13">
        <v>-99</v>
      </c>
      <c r="DA424" s="13">
        <v>-99</v>
      </c>
      <c r="DB424" s="13">
        <v>-99</v>
      </c>
      <c r="DC424" s="13">
        <v>-99</v>
      </c>
      <c r="DD424" s="13">
        <v>-99</v>
      </c>
      <c r="DE424" s="13">
        <v>-99</v>
      </c>
      <c r="DG424" s="13">
        <v>-99</v>
      </c>
      <c r="DH424" s="13">
        <v>-99</v>
      </c>
      <c r="DI424" s="13">
        <v>-99</v>
      </c>
      <c r="DJ424" s="13">
        <v>-99</v>
      </c>
      <c r="DK424" s="13">
        <v>-99</v>
      </c>
      <c r="DL424" s="13">
        <v>-99</v>
      </c>
      <c r="DM424" s="13">
        <v>-99</v>
      </c>
      <c r="DN424" s="13">
        <v>1</v>
      </c>
      <c r="DO424" s="13">
        <v>-99</v>
      </c>
      <c r="DP424" s="13">
        <v>-99</v>
      </c>
      <c r="DQ424" s="13">
        <v>-99</v>
      </c>
      <c r="DS424" s="13">
        <v>2</v>
      </c>
      <c r="DU424" s="13">
        <v>-99</v>
      </c>
      <c r="DV424" s="13">
        <v>-99</v>
      </c>
      <c r="DW424" s="13">
        <v>-99</v>
      </c>
      <c r="DX424" s="13">
        <v>-99</v>
      </c>
      <c r="DY424" s="13">
        <v>-99</v>
      </c>
      <c r="DZ424" s="13">
        <v>-99</v>
      </c>
      <c r="EA424" s="13">
        <v>-99</v>
      </c>
      <c r="EC424" s="13">
        <v>2</v>
      </c>
      <c r="EE424" s="13">
        <v>-99</v>
      </c>
      <c r="EF424" s="13">
        <v>-99</v>
      </c>
      <c r="EG424" s="13">
        <v>-99</v>
      </c>
      <c r="EH424" s="13">
        <v>-99</v>
      </c>
      <c r="EI424" s="13">
        <v>-99</v>
      </c>
      <c r="EJ424" s="13">
        <v>-99</v>
      </c>
      <c r="EK424" s="13">
        <v>-99</v>
      </c>
      <c r="EM424" s="13">
        <v>4</v>
      </c>
      <c r="EN424" s="13">
        <v>5</v>
      </c>
      <c r="EP424" s="13">
        <v>2</v>
      </c>
      <c r="ER424" s="13">
        <v>2</v>
      </c>
      <c r="ES424" s="13">
        <v>2</v>
      </c>
      <c r="EV424" s="13">
        <v>4</v>
      </c>
      <c r="EW424" s="13">
        <v>11</v>
      </c>
      <c r="EX424">
        <v>5</v>
      </c>
      <c r="EY424">
        <v>4</v>
      </c>
      <c r="EZ424">
        <v>8</v>
      </c>
      <c r="FA424">
        <v>4</v>
      </c>
      <c r="FB424" s="13">
        <v>2</v>
      </c>
      <c r="FC424" s="13">
        <v>1</v>
      </c>
      <c r="FD424" s="13">
        <v>2</v>
      </c>
      <c r="FE424" s="13">
        <v>2</v>
      </c>
      <c r="FF424" s="13">
        <v>5</v>
      </c>
      <c r="FH424" s="13">
        <v>2</v>
      </c>
      <c r="FI424" s="13">
        <v>2</v>
      </c>
      <c r="FJ424" s="13">
        <v>0</v>
      </c>
      <c r="FK424" s="13">
        <v>0</v>
      </c>
      <c r="FL424" s="13">
        <v>0</v>
      </c>
      <c r="FM424" s="13">
        <v>1</v>
      </c>
      <c r="FO424" s="13">
        <v>39</v>
      </c>
      <c r="FP424" s="13">
        <v>2</v>
      </c>
      <c r="FQ424" s="13">
        <v>9</v>
      </c>
      <c r="FR424" s="13">
        <v>2</v>
      </c>
      <c r="FS424" s="13">
        <v>1</v>
      </c>
      <c r="FT424" s="13">
        <v>1</v>
      </c>
      <c r="FV424" s="13">
        <v>2</v>
      </c>
      <c r="FX424" t="s">
        <v>456</v>
      </c>
    </row>
    <row r="425" spans="1:180" x14ac:dyDescent="0.3">
      <c r="A425" s="12" t="s">
        <v>321</v>
      </c>
      <c r="B425" s="13">
        <v>10</v>
      </c>
      <c r="C425" s="13">
        <v>4</v>
      </c>
      <c r="D425" s="13">
        <v>1</v>
      </c>
      <c r="E425" s="13">
        <v>1</v>
      </c>
      <c r="F425">
        <v>8</v>
      </c>
      <c r="H425" s="13">
        <v>1</v>
      </c>
      <c r="I425" t="s">
        <v>5</v>
      </c>
      <c r="K425" s="13">
        <v>3</v>
      </c>
      <c r="L425" t="s">
        <v>3</v>
      </c>
      <c r="N425" s="13">
        <v>3</v>
      </c>
      <c r="O425" s="13">
        <v>1</v>
      </c>
      <c r="P425" s="13">
        <v>1</v>
      </c>
      <c r="Q425" s="13">
        <v>1</v>
      </c>
      <c r="R425" s="13">
        <v>1</v>
      </c>
      <c r="S425" s="13">
        <v>2</v>
      </c>
      <c r="T425" s="13">
        <v>2</v>
      </c>
      <c r="U425" s="13">
        <v>2</v>
      </c>
      <c r="V425" s="13">
        <v>2</v>
      </c>
      <c r="W425" s="13">
        <v>1</v>
      </c>
      <c r="X425" s="13">
        <v>2</v>
      </c>
      <c r="Y425" s="13">
        <v>2</v>
      </c>
      <c r="Z425" s="13">
        <v>2</v>
      </c>
      <c r="AA425" s="13">
        <v>2</v>
      </c>
      <c r="AB425" s="13">
        <v>2</v>
      </c>
      <c r="AC425" s="13">
        <v>2</v>
      </c>
      <c r="AD425" s="13">
        <v>1</v>
      </c>
      <c r="AE425" s="13">
        <v>-99</v>
      </c>
      <c r="AF425" s="13">
        <v>-99</v>
      </c>
      <c r="AG425" s="13">
        <v>-99</v>
      </c>
      <c r="AH425" s="13">
        <v>-99</v>
      </c>
      <c r="AI425" s="13">
        <v>-99</v>
      </c>
      <c r="AJ425" s="13">
        <v>-99</v>
      </c>
      <c r="AL425" s="13">
        <v>-99</v>
      </c>
      <c r="AM425" s="13">
        <v>1</v>
      </c>
      <c r="AO425">
        <v>6</v>
      </c>
      <c r="AP425">
        <v>8</v>
      </c>
      <c r="AQ425">
        <v>7</v>
      </c>
      <c r="AR425">
        <v>8</v>
      </c>
      <c r="AS425">
        <v>9</v>
      </c>
      <c r="AT425">
        <v>9</v>
      </c>
      <c r="AU425">
        <v>10</v>
      </c>
      <c r="AV425">
        <v>10</v>
      </c>
      <c r="AW425">
        <v>9</v>
      </c>
      <c r="AX425">
        <v>10</v>
      </c>
      <c r="AY425">
        <v>8</v>
      </c>
      <c r="AZ425">
        <v>8</v>
      </c>
      <c r="BA425">
        <v>7</v>
      </c>
      <c r="BB425" s="13">
        <v>2</v>
      </c>
      <c r="BC425" s="13">
        <v>0</v>
      </c>
      <c r="BE425" s="13">
        <v>9</v>
      </c>
      <c r="BF425" s="13">
        <v>5</v>
      </c>
      <c r="BG425" s="13">
        <v>2</v>
      </c>
      <c r="BH425" s="13">
        <v>0</v>
      </c>
      <c r="BJ425">
        <v>10</v>
      </c>
      <c r="BK425">
        <v>3</v>
      </c>
      <c r="BL425" s="13">
        <v>2</v>
      </c>
      <c r="BM425" s="13">
        <v>0</v>
      </c>
      <c r="BO425">
        <v>8</v>
      </c>
      <c r="BP425">
        <v>7</v>
      </c>
      <c r="BQ425">
        <v>7</v>
      </c>
      <c r="BR425" s="13">
        <v>2</v>
      </c>
      <c r="BS425" s="13">
        <v>0</v>
      </c>
      <c r="BU425">
        <v>10</v>
      </c>
      <c r="BV425" s="13">
        <v>2</v>
      </c>
      <c r="BW425" s="13">
        <v>0</v>
      </c>
      <c r="BY425">
        <v>9</v>
      </c>
      <c r="BZ425" s="13">
        <v>1</v>
      </c>
      <c r="CA425" s="13">
        <v>1</v>
      </c>
      <c r="CB425" s="13">
        <v>1</v>
      </c>
      <c r="CC425" s="13">
        <v>1</v>
      </c>
      <c r="CD425" s="13">
        <v>1</v>
      </c>
      <c r="CE425">
        <v>8</v>
      </c>
      <c r="CF425">
        <v>1</v>
      </c>
      <c r="CG425">
        <v>1</v>
      </c>
      <c r="CH425">
        <v>7</v>
      </c>
      <c r="CI425">
        <v>1</v>
      </c>
      <c r="CJ425" s="13">
        <v>4</v>
      </c>
      <c r="CK425" s="13">
        <v>4</v>
      </c>
      <c r="CL425" s="13">
        <v>4</v>
      </c>
      <c r="CM425" s="13">
        <v>2</v>
      </c>
      <c r="CN425" t="s">
        <v>949</v>
      </c>
      <c r="CO425" s="13">
        <v>1</v>
      </c>
      <c r="CP425" s="13">
        <v>2</v>
      </c>
      <c r="CQ425" s="14"/>
      <c r="CR425" s="14"/>
      <c r="CS425" s="14"/>
      <c r="CT425" s="13">
        <v>2</v>
      </c>
      <c r="CU425" s="13">
        <v>-99</v>
      </c>
      <c r="CV425" s="13">
        <v>-99</v>
      </c>
      <c r="CW425" s="13">
        <v>-99</v>
      </c>
      <c r="CX425" s="13">
        <v>-99</v>
      </c>
      <c r="CY425" s="13">
        <v>-99</v>
      </c>
      <c r="CZ425" s="13">
        <v>-99</v>
      </c>
      <c r="DA425" s="13">
        <v>-99</v>
      </c>
      <c r="DB425" s="13">
        <v>-99</v>
      </c>
      <c r="DC425" s="13">
        <v>-99</v>
      </c>
      <c r="DD425" s="13">
        <v>-99</v>
      </c>
      <c r="DE425" s="13">
        <v>-99</v>
      </c>
      <c r="DG425" s="13">
        <v>-99</v>
      </c>
      <c r="DH425" s="13">
        <v>-99</v>
      </c>
      <c r="DI425" s="13">
        <v>-99</v>
      </c>
      <c r="DJ425" s="13">
        <v>-99</v>
      </c>
      <c r="DK425" s="13">
        <v>-99</v>
      </c>
      <c r="DL425" s="13">
        <v>-99</v>
      </c>
      <c r="DM425" s="13">
        <v>-99</v>
      </c>
      <c r="DN425" s="13">
        <v>1</v>
      </c>
      <c r="DO425" s="13">
        <v>-99</v>
      </c>
      <c r="DP425" s="13">
        <v>-99</v>
      </c>
      <c r="DQ425" s="13">
        <v>-99</v>
      </c>
      <c r="DS425" s="13">
        <v>2</v>
      </c>
      <c r="DU425" s="13">
        <v>-99</v>
      </c>
      <c r="DV425" s="13">
        <v>-99</v>
      </c>
      <c r="DW425" s="13">
        <v>-99</v>
      </c>
      <c r="DX425" s="13">
        <v>-99</v>
      </c>
      <c r="DY425" s="13">
        <v>-99</v>
      </c>
      <c r="DZ425" s="13">
        <v>-99</v>
      </c>
      <c r="EA425" s="13">
        <v>-99</v>
      </c>
      <c r="EC425" s="13">
        <v>2</v>
      </c>
      <c r="EE425" s="13">
        <v>-99</v>
      </c>
      <c r="EF425" s="13">
        <v>-99</v>
      </c>
      <c r="EG425" s="13">
        <v>-99</v>
      </c>
      <c r="EH425" s="13">
        <v>-99</v>
      </c>
      <c r="EI425" s="13">
        <v>-99</v>
      </c>
      <c r="EJ425" s="13">
        <v>-99</v>
      </c>
      <c r="EK425" s="13">
        <v>-99</v>
      </c>
      <c r="EM425" s="13">
        <v>4</v>
      </c>
      <c r="EN425" s="13">
        <v>6</v>
      </c>
      <c r="EP425" s="13">
        <v>7</v>
      </c>
      <c r="ER425" s="13">
        <v>2</v>
      </c>
      <c r="ES425" s="13">
        <v>2</v>
      </c>
      <c r="EV425" s="13">
        <v>1</v>
      </c>
      <c r="EW425" s="13">
        <v>2</v>
      </c>
      <c r="EX425">
        <v>8</v>
      </c>
      <c r="EY425">
        <v>4</v>
      </c>
      <c r="EZ425">
        <v>6</v>
      </c>
      <c r="FA425">
        <v>8</v>
      </c>
      <c r="FB425" s="13">
        <v>2</v>
      </c>
      <c r="FC425" s="13">
        <v>1</v>
      </c>
      <c r="FD425" s="13">
        <v>2</v>
      </c>
      <c r="FE425" s="13">
        <v>2</v>
      </c>
      <c r="FF425" s="13">
        <v>5</v>
      </c>
      <c r="FH425" s="13">
        <v>2</v>
      </c>
      <c r="FI425" s="13">
        <v>2</v>
      </c>
      <c r="FJ425" s="13">
        <v>0</v>
      </c>
      <c r="FK425" s="13">
        <v>0</v>
      </c>
      <c r="FL425" s="13">
        <v>0</v>
      </c>
      <c r="FM425" s="13">
        <v>1</v>
      </c>
      <c r="FO425" s="13">
        <v>22</v>
      </c>
      <c r="FP425" s="13">
        <v>1</v>
      </c>
      <c r="FQ425" s="13">
        <v>2</v>
      </c>
      <c r="FR425" s="13">
        <v>11</v>
      </c>
      <c r="FS425" s="13">
        <v>1</v>
      </c>
      <c r="FT425" s="13">
        <v>1</v>
      </c>
      <c r="FV425" s="13">
        <v>1</v>
      </c>
      <c r="FX425" t="s">
        <v>457</v>
      </c>
    </row>
    <row r="426" spans="1:180" x14ac:dyDescent="0.3">
      <c r="A426" s="12" t="s">
        <v>321</v>
      </c>
      <c r="B426" s="13">
        <v>10</v>
      </c>
      <c r="C426" s="13">
        <v>3</v>
      </c>
      <c r="D426" s="13">
        <v>3</v>
      </c>
      <c r="E426" s="13">
        <v>2</v>
      </c>
      <c r="H426" s="13">
        <v>0</v>
      </c>
      <c r="K426" s="13">
        <v>0</v>
      </c>
      <c r="N426" s="13">
        <v>0</v>
      </c>
      <c r="O426" s="13">
        <v>1</v>
      </c>
      <c r="P426" s="13">
        <v>2</v>
      </c>
      <c r="Q426" s="13">
        <v>1</v>
      </c>
      <c r="R426" s="13">
        <v>1</v>
      </c>
      <c r="S426" s="13">
        <v>2</v>
      </c>
      <c r="T426" s="13">
        <v>2</v>
      </c>
      <c r="U426" s="13">
        <v>2</v>
      </c>
      <c r="V426" s="13">
        <v>2</v>
      </c>
      <c r="W426" s="13">
        <v>1</v>
      </c>
      <c r="X426" s="13">
        <v>2</v>
      </c>
      <c r="Y426" s="13">
        <v>2</v>
      </c>
      <c r="Z426" s="13">
        <v>2</v>
      </c>
      <c r="AA426" s="13">
        <v>2</v>
      </c>
      <c r="AB426" s="13">
        <v>2</v>
      </c>
      <c r="AC426" s="13">
        <v>1</v>
      </c>
      <c r="AD426" s="13">
        <v>-99</v>
      </c>
      <c r="AE426" s="13">
        <v>-99</v>
      </c>
      <c r="AF426" s="13">
        <v>-99</v>
      </c>
      <c r="AG426" s="13">
        <v>1</v>
      </c>
      <c r="AH426" s="13">
        <v>-99</v>
      </c>
      <c r="AI426" s="13">
        <v>-99</v>
      </c>
      <c r="AJ426" s="13">
        <v>-99</v>
      </c>
      <c r="AL426" s="13">
        <v>-99</v>
      </c>
      <c r="AM426" s="13">
        <v>4</v>
      </c>
      <c r="AO426">
        <v>4</v>
      </c>
      <c r="AP426">
        <v>7</v>
      </c>
      <c r="AQ426">
        <v>2</v>
      </c>
      <c r="AR426">
        <v>2</v>
      </c>
      <c r="AS426">
        <v>1</v>
      </c>
      <c r="AT426">
        <v>3</v>
      </c>
      <c r="AU426">
        <v>10</v>
      </c>
      <c r="AV426">
        <v>10</v>
      </c>
      <c r="AW426">
        <v>3</v>
      </c>
      <c r="AX426">
        <v>10</v>
      </c>
      <c r="AY426">
        <v>5</v>
      </c>
      <c r="AZ426">
        <v>5</v>
      </c>
      <c r="BA426">
        <v>7</v>
      </c>
      <c r="BB426" s="13">
        <v>2</v>
      </c>
      <c r="BC426" s="13">
        <v>0</v>
      </c>
      <c r="BE426" s="13">
        <v>5</v>
      </c>
      <c r="BF426" s="13">
        <v>5</v>
      </c>
      <c r="BG426" s="13">
        <v>2</v>
      </c>
      <c r="BH426" s="13">
        <v>0</v>
      </c>
      <c r="BJ426">
        <v>10</v>
      </c>
      <c r="BK426">
        <v>3</v>
      </c>
      <c r="BL426" s="13">
        <v>2</v>
      </c>
      <c r="BM426" s="13">
        <v>0</v>
      </c>
      <c r="BO426">
        <v>3</v>
      </c>
      <c r="BP426">
        <v>1</v>
      </c>
      <c r="BQ426">
        <v>2</v>
      </c>
      <c r="BR426" s="13">
        <v>2</v>
      </c>
      <c r="BS426" s="13">
        <v>0</v>
      </c>
      <c r="BU426">
        <v>2</v>
      </c>
      <c r="BV426" s="13">
        <v>2</v>
      </c>
      <c r="BW426" s="13">
        <v>0</v>
      </c>
      <c r="BY426">
        <v>3</v>
      </c>
      <c r="BZ426" s="13">
        <v>1</v>
      </c>
      <c r="CA426" s="13">
        <v>1</v>
      </c>
      <c r="CB426" s="13">
        <v>1</v>
      </c>
      <c r="CC426" s="13">
        <v>1</v>
      </c>
      <c r="CD426" s="13">
        <v>1</v>
      </c>
      <c r="CE426">
        <v>1</v>
      </c>
      <c r="CF426">
        <v>1</v>
      </c>
      <c r="CG426">
        <v>3</v>
      </c>
      <c r="CH426">
        <v>2</v>
      </c>
      <c r="CI426">
        <v>0</v>
      </c>
      <c r="CJ426" s="13">
        <v>1</v>
      </c>
      <c r="CK426" s="13">
        <v>3</v>
      </c>
      <c r="CL426" s="13">
        <v>2</v>
      </c>
      <c r="CM426" s="13">
        <v>2</v>
      </c>
      <c r="CN426" t="s">
        <v>948</v>
      </c>
      <c r="CO426" s="13">
        <v>1</v>
      </c>
      <c r="CP426" s="13">
        <v>2</v>
      </c>
      <c r="CQ426" s="14"/>
      <c r="CR426" s="14"/>
      <c r="CS426" s="14"/>
      <c r="CT426" s="13">
        <v>1</v>
      </c>
      <c r="CU426" s="13">
        <v>-99</v>
      </c>
      <c r="CV426" s="13">
        <v>-99</v>
      </c>
      <c r="CW426" s="13">
        <v>-99</v>
      </c>
      <c r="CX426" s="13">
        <v>1</v>
      </c>
      <c r="CY426" s="13">
        <v>-99</v>
      </c>
      <c r="CZ426" s="13">
        <v>-99</v>
      </c>
      <c r="DA426" s="13">
        <v>-99</v>
      </c>
      <c r="DB426" s="13">
        <v>-99</v>
      </c>
      <c r="DC426" s="13">
        <v>-99</v>
      </c>
      <c r="DD426" s="13">
        <v>-99</v>
      </c>
      <c r="DE426" s="13">
        <v>-99</v>
      </c>
      <c r="DG426" s="13">
        <v>-99</v>
      </c>
      <c r="DH426" s="13">
        <v>-99</v>
      </c>
      <c r="DI426" s="13">
        <v>-99</v>
      </c>
      <c r="DJ426" s="13">
        <v>-99</v>
      </c>
      <c r="DK426" s="13">
        <v>-99</v>
      </c>
      <c r="DL426" s="13">
        <v>-99</v>
      </c>
      <c r="DM426" s="13">
        <v>-99</v>
      </c>
      <c r="DN426" s="13">
        <v>1</v>
      </c>
      <c r="DO426" s="13">
        <v>-99</v>
      </c>
      <c r="DP426" s="13">
        <v>-99</v>
      </c>
      <c r="DQ426" s="13">
        <v>-99</v>
      </c>
      <c r="DS426" s="13">
        <v>2</v>
      </c>
      <c r="DU426" s="13">
        <v>-99</v>
      </c>
      <c r="DV426" s="13">
        <v>-99</v>
      </c>
      <c r="DW426" s="13">
        <v>-99</v>
      </c>
      <c r="DX426" s="13">
        <v>-99</v>
      </c>
      <c r="DY426" s="13">
        <v>-99</v>
      </c>
      <c r="DZ426" s="13">
        <v>-99</v>
      </c>
      <c r="EA426" s="13">
        <v>-99</v>
      </c>
      <c r="EC426" s="13">
        <v>2</v>
      </c>
      <c r="EE426" s="13">
        <v>-99</v>
      </c>
      <c r="EF426" s="13">
        <v>-99</v>
      </c>
      <c r="EG426" s="13">
        <v>-99</v>
      </c>
      <c r="EH426" s="13">
        <v>-99</v>
      </c>
      <c r="EI426" s="13">
        <v>-99</v>
      </c>
      <c r="EJ426" s="13">
        <v>-99</v>
      </c>
      <c r="EK426" s="13">
        <v>-99</v>
      </c>
      <c r="EM426" s="13">
        <v>2</v>
      </c>
      <c r="EN426" s="13">
        <v>6</v>
      </c>
      <c r="EP426" s="13">
        <v>2</v>
      </c>
      <c r="ER426" s="13">
        <v>2</v>
      </c>
      <c r="ES426" s="13">
        <v>2</v>
      </c>
      <c r="EV426" s="13">
        <v>1</v>
      </c>
      <c r="EW426" s="13">
        <v>11</v>
      </c>
      <c r="EX426">
        <v>7</v>
      </c>
      <c r="EY426">
        <v>3</v>
      </c>
      <c r="EZ426">
        <v>3</v>
      </c>
      <c r="FA426">
        <v>3</v>
      </c>
      <c r="FB426" s="13">
        <v>2</v>
      </c>
      <c r="FC426" s="13">
        <v>1</v>
      </c>
      <c r="FD426" s="13">
        <v>2</v>
      </c>
      <c r="FE426" s="13">
        <v>1</v>
      </c>
      <c r="FF426" s="13">
        <v>5</v>
      </c>
      <c r="FH426" s="13">
        <v>2</v>
      </c>
      <c r="FI426" s="13">
        <v>2</v>
      </c>
      <c r="FJ426" s="13">
        <v>0</v>
      </c>
      <c r="FK426" s="13">
        <v>0</v>
      </c>
      <c r="FL426" s="13">
        <v>0</v>
      </c>
      <c r="FM426" s="13">
        <v>2</v>
      </c>
      <c r="FO426" s="13">
        <v>44</v>
      </c>
      <c r="FP426" s="13">
        <v>2</v>
      </c>
      <c r="FQ426" s="13">
        <v>2</v>
      </c>
      <c r="FR426" s="13">
        <v>4</v>
      </c>
      <c r="FS426" s="13">
        <v>1</v>
      </c>
      <c r="FT426" s="13">
        <v>1</v>
      </c>
      <c r="FV426" s="13">
        <v>1</v>
      </c>
      <c r="FX426" t="s">
        <v>458</v>
      </c>
    </row>
    <row r="427" spans="1:180" x14ac:dyDescent="0.3">
      <c r="A427" s="12" t="s">
        <v>321</v>
      </c>
      <c r="B427" s="13">
        <v>10</v>
      </c>
      <c r="C427" s="13">
        <v>3</v>
      </c>
      <c r="D427" s="13">
        <v>2</v>
      </c>
      <c r="E427" s="13">
        <v>1</v>
      </c>
      <c r="F427">
        <v>8</v>
      </c>
      <c r="H427" s="13">
        <v>1</v>
      </c>
      <c r="I427" t="s">
        <v>5</v>
      </c>
      <c r="K427" s="13">
        <v>3</v>
      </c>
      <c r="L427" t="s">
        <v>3</v>
      </c>
      <c r="N427" s="13">
        <v>3</v>
      </c>
      <c r="O427" s="13">
        <v>1</v>
      </c>
      <c r="P427" s="13">
        <v>2</v>
      </c>
      <c r="Q427" s="13">
        <v>1</v>
      </c>
      <c r="R427" s="13">
        <v>1</v>
      </c>
      <c r="S427" s="13">
        <v>2</v>
      </c>
      <c r="T427" s="13">
        <v>2</v>
      </c>
      <c r="U427" s="13">
        <v>2</v>
      </c>
      <c r="V427" s="13">
        <v>2</v>
      </c>
      <c r="W427" s="13">
        <v>2</v>
      </c>
      <c r="X427" s="13">
        <v>2</v>
      </c>
      <c r="Y427" s="13">
        <v>1</v>
      </c>
      <c r="Z427" s="13">
        <v>2</v>
      </c>
      <c r="AA427" s="13">
        <v>1</v>
      </c>
      <c r="AB427" s="13">
        <v>2</v>
      </c>
      <c r="AC427" s="13">
        <v>2</v>
      </c>
      <c r="AD427" s="13">
        <v>1</v>
      </c>
      <c r="AE427" s="13">
        <v>-99</v>
      </c>
      <c r="AF427" s="13">
        <v>-99</v>
      </c>
      <c r="AG427" s="13">
        <v>-99</v>
      </c>
      <c r="AH427" s="13">
        <v>-99</v>
      </c>
      <c r="AI427" s="13">
        <v>-99</v>
      </c>
      <c r="AJ427" s="13">
        <v>-99</v>
      </c>
      <c r="AL427" s="13">
        <v>-99</v>
      </c>
      <c r="AM427" s="13">
        <v>1</v>
      </c>
      <c r="AO427">
        <v>2</v>
      </c>
      <c r="AP427">
        <v>3</v>
      </c>
      <c r="AQ427">
        <v>2</v>
      </c>
      <c r="AR427">
        <v>1</v>
      </c>
      <c r="AS427">
        <v>10</v>
      </c>
      <c r="AT427">
        <v>5</v>
      </c>
      <c r="AU427">
        <v>8</v>
      </c>
      <c r="AV427">
        <v>7</v>
      </c>
      <c r="AW427">
        <v>8</v>
      </c>
      <c r="AX427">
        <v>10</v>
      </c>
      <c r="AY427">
        <v>10</v>
      </c>
      <c r="AZ427">
        <v>5</v>
      </c>
      <c r="BA427">
        <v>7</v>
      </c>
      <c r="BB427" s="13">
        <v>2</v>
      </c>
      <c r="BC427" s="13">
        <v>0</v>
      </c>
      <c r="BE427" s="13">
        <v>9</v>
      </c>
      <c r="BF427" s="13">
        <v>1</v>
      </c>
      <c r="BG427" s="13">
        <v>2</v>
      </c>
      <c r="BH427" s="13">
        <v>0</v>
      </c>
      <c r="BJ427">
        <v>7</v>
      </c>
      <c r="BK427">
        <v>3</v>
      </c>
      <c r="BL427" s="13">
        <v>2</v>
      </c>
      <c r="BM427" s="13">
        <v>0</v>
      </c>
      <c r="BO427">
        <v>4</v>
      </c>
      <c r="BP427">
        <v>6</v>
      </c>
      <c r="BQ427">
        <v>7</v>
      </c>
      <c r="BR427" s="13">
        <v>2</v>
      </c>
      <c r="BS427" s="13">
        <v>0</v>
      </c>
      <c r="BU427">
        <v>6</v>
      </c>
      <c r="BV427" s="13">
        <v>2</v>
      </c>
      <c r="BW427" s="13">
        <v>0</v>
      </c>
      <c r="BY427">
        <v>6</v>
      </c>
      <c r="BZ427" s="13">
        <v>3</v>
      </c>
      <c r="CA427" s="13">
        <v>2</v>
      </c>
      <c r="CB427" s="13">
        <v>3</v>
      </c>
      <c r="CC427" s="13">
        <v>2</v>
      </c>
      <c r="CD427" s="13">
        <v>3</v>
      </c>
      <c r="CE427">
        <v>4</v>
      </c>
      <c r="CF427">
        <v>2</v>
      </c>
      <c r="CG427">
        <v>3</v>
      </c>
      <c r="CH427">
        <v>6</v>
      </c>
      <c r="CI427">
        <v>5</v>
      </c>
      <c r="CJ427" s="13">
        <v>4</v>
      </c>
      <c r="CK427" s="13">
        <v>4</v>
      </c>
      <c r="CL427" s="13">
        <v>4</v>
      </c>
      <c r="CM427" s="13">
        <v>2</v>
      </c>
      <c r="CN427" t="s">
        <v>949</v>
      </c>
      <c r="CO427" s="13">
        <v>1</v>
      </c>
      <c r="CP427" s="13">
        <v>2</v>
      </c>
      <c r="CQ427" s="14"/>
      <c r="CR427" s="14"/>
      <c r="CS427" s="14"/>
      <c r="CT427" s="13">
        <v>1</v>
      </c>
      <c r="CU427" s="13">
        <v>-99</v>
      </c>
      <c r="CV427" s="13">
        <v>-99</v>
      </c>
      <c r="CW427" s="13">
        <v>-99</v>
      </c>
      <c r="CX427" s="13">
        <v>-99</v>
      </c>
      <c r="CY427" s="13">
        <v>-99</v>
      </c>
      <c r="CZ427" s="13">
        <v>-99</v>
      </c>
      <c r="DA427" s="13">
        <v>-99</v>
      </c>
      <c r="DB427" s="13">
        <v>1</v>
      </c>
      <c r="DC427" s="13">
        <v>-99</v>
      </c>
      <c r="DD427" s="13">
        <v>-99</v>
      </c>
      <c r="DE427" s="13">
        <v>-99</v>
      </c>
      <c r="DG427" s="13">
        <v>-99</v>
      </c>
      <c r="DH427" s="13">
        <v>-99</v>
      </c>
      <c r="DI427" s="13">
        <v>-99</v>
      </c>
      <c r="DJ427" s="13">
        <v>-99</v>
      </c>
      <c r="DK427" s="13">
        <v>-99</v>
      </c>
      <c r="DL427" s="13">
        <v>-99</v>
      </c>
      <c r="DM427" s="13">
        <v>-99</v>
      </c>
      <c r="DN427" s="13">
        <v>1</v>
      </c>
      <c r="DO427" s="13">
        <v>-99</v>
      </c>
      <c r="DP427" s="13">
        <v>-99</v>
      </c>
      <c r="DQ427" s="13">
        <v>-99</v>
      </c>
      <c r="DS427" s="13">
        <v>2</v>
      </c>
      <c r="DU427" s="13">
        <v>-99</v>
      </c>
      <c r="DV427" s="13">
        <v>-99</v>
      </c>
      <c r="DW427" s="13">
        <v>-99</v>
      </c>
      <c r="DX427" s="13">
        <v>-99</v>
      </c>
      <c r="DY427" s="13">
        <v>-99</v>
      </c>
      <c r="DZ427" s="13">
        <v>-99</v>
      </c>
      <c r="EA427" s="13">
        <v>-99</v>
      </c>
      <c r="EC427" s="13">
        <v>2</v>
      </c>
      <c r="EE427" s="13">
        <v>-99</v>
      </c>
      <c r="EF427" s="13">
        <v>-99</v>
      </c>
      <c r="EG427" s="13">
        <v>-99</v>
      </c>
      <c r="EH427" s="13">
        <v>-99</v>
      </c>
      <c r="EI427" s="13">
        <v>-99</v>
      </c>
      <c r="EJ427" s="13">
        <v>-99</v>
      </c>
      <c r="EK427" s="13">
        <v>-99</v>
      </c>
      <c r="EM427" s="13">
        <v>4</v>
      </c>
      <c r="EN427" s="13">
        <v>6</v>
      </c>
      <c r="EP427" s="13">
        <v>2</v>
      </c>
      <c r="ER427" s="13">
        <v>3</v>
      </c>
      <c r="ES427" s="13">
        <v>2</v>
      </c>
      <c r="EV427" s="13">
        <v>3</v>
      </c>
      <c r="EW427" s="13">
        <v>9</v>
      </c>
      <c r="EX427">
        <v>5</v>
      </c>
      <c r="EY427">
        <v>2</v>
      </c>
      <c r="EZ427">
        <v>5</v>
      </c>
      <c r="FA427">
        <v>6</v>
      </c>
      <c r="FB427" s="13">
        <v>2</v>
      </c>
      <c r="FC427" s="13">
        <v>1</v>
      </c>
      <c r="FD427" s="13">
        <v>1</v>
      </c>
      <c r="FE427" s="13">
        <v>1</v>
      </c>
      <c r="FF427" s="13">
        <v>5</v>
      </c>
      <c r="FH427" s="13">
        <v>2</v>
      </c>
      <c r="FI427" s="13">
        <v>2</v>
      </c>
      <c r="FJ427" s="13">
        <v>0</v>
      </c>
      <c r="FK427" s="13">
        <v>0</v>
      </c>
      <c r="FL427" s="13">
        <v>0</v>
      </c>
      <c r="FM427" s="13">
        <v>1</v>
      </c>
      <c r="FO427" s="13">
        <v>28</v>
      </c>
      <c r="FP427" s="13">
        <v>1</v>
      </c>
      <c r="FQ427" s="13">
        <v>7</v>
      </c>
      <c r="FR427" s="13">
        <v>11</v>
      </c>
      <c r="FS427" s="13">
        <v>1</v>
      </c>
      <c r="FT427" s="13">
        <v>1</v>
      </c>
      <c r="FV427" s="13">
        <v>2</v>
      </c>
      <c r="FX427" t="s">
        <v>458</v>
      </c>
    </row>
    <row r="428" spans="1:180" x14ac:dyDescent="0.3">
      <c r="A428" s="12" t="s">
        <v>321</v>
      </c>
      <c r="B428" s="13">
        <v>10</v>
      </c>
      <c r="C428" s="13">
        <v>2</v>
      </c>
      <c r="D428" s="13">
        <v>2</v>
      </c>
      <c r="E428" s="13">
        <v>2</v>
      </c>
      <c r="H428" s="13">
        <v>0</v>
      </c>
      <c r="K428" s="13">
        <v>0</v>
      </c>
      <c r="N428" s="13">
        <v>0</v>
      </c>
      <c r="O428" s="13">
        <v>1</v>
      </c>
      <c r="P428" s="13">
        <v>2</v>
      </c>
      <c r="Q428" s="13">
        <v>2</v>
      </c>
      <c r="R428" s="13">
        <v>1</v>
      </c>
      <c r="S428" s="13">
        <v>2</v>
      </c>
      <c r="T428" s="13">
        <v>2</v>
      </c>
      <c r="U428" s="13">
        <v>2</v>
      </c>
      <c r="V428" s="13">
        <v>2</v>
      </c>
      <c r="W428" s="13">
        <v>1</v>
      </c>
      <c r="X428" s="13">
        <v>2</v>
      </c>
      <c r="Y428" s="13">
        <v>2</v>
      </c>
      <c r="Z428" s="13">
        <v>2</v>
      </c>
      <c r="AA428" s="13">
        <v>2</v>
      </c>
      <c r="AB428" s="13">
        <v>2</v>
      </c>
      <c r="AC428" s="13">
        <v>2</v>
      </c>
      <c r="AD428" s="13">
        <v>-99</v>
      </c>
      <c r="AE428" s="13">
        <v>-99</v>
      </c>
      <c r="AF428" s="13">
        <v>-99</v>
      </c>
      <c r="AG428" s="13">
        <v>1</v>
      </c>
      <c r="AH428" s="13">
        <v>-99</v>
      </c>
      <c r="AI428" s="13">
        <v>-99</v>
      </c>
      <c r="AJ428" s="13">
        <v>-99</v>
      </c>
      <c r="AL428" s="13">
        <v>-99</v>
      </c>
      <c r="AM428" s="13">
        <v>4</v>
      </c>
      <c r="AO428">
        <v>6</v>
      </c>
      <c r="AP428">
        <v>9</v>
      </c>
      <c r="AQ428">
        <v>5</v>
      </c>
      <c r="AR428">
        <v>8</v>
      </c>
      <c r="AS428">
        <v>8</v>
      </c>
      <c r="AT428">
        <v>10</v>
      </c>
      <c r="AU428">
        <v>9</v>
      </c>
      <c r="AV428">
        <v>9</v>
      </c>
      <c r="AW428">
        <v>5</v>
      </c>
      <c r="AX428">
        <v>7</v>
      </c>
      <c r="AY428">
        <v>3</v>
      </c>
      <c r="AZ428">
        <v>6</v>
      </c>
      <c r="BA428">
        <v>7</v>
      </c>
      <c r="BB428" s="13">
        <v>2</v>
      </c>
      <c r="BC428" s="13">
        <v>0</v>
      </c>
      <c r="BE428" s="13">
        <v>3</v>
      </c>
      <c r="BF428" s="13">
        <v>5</v>
      </c>
      <c r="BG428" s="13">
        <v>2</v>
      </c>
      <c r="BH428" s="13">
        <v>0</v>
      </c>
      <c r="BJ428">
        <v>8</v>
      </c>
      <c r="BK428">
        <v>2</v>
      </c>
      <c r="BL428" s="13">
        <v>2</v>
      </c>
      <c r="BM428" s="13">
        <v>0</v>
      </c>
      <c r="BO428">
        <v>8</v>
      </c>
      <c r="BP428">
        <v>5</v>
      </c>
      <c r="BQ428">
        <v>5</v>
      </c>
      <c r="BR428" s="13">
        <v>2</v>
      </c>
      <c r="BS428" s="13">
        <v>0</v>
      </c>
      <c r="BU428">
        <v>8</v>
      </c>
      <c r="BV428" s="13">
        <v>2</v>
      </c>
      <c r="BW428" s="13">
        <v>0</v>
      </c>
      <c r="BY428">
        <v>9</v>
      </c>
      <c r="BZ428" s="13">
        <v>7</v>
      </c>
      <c r="CA428" s="13">
        <v>2</v>
      </c>
      <c r="CB428" s="13">
        <v>2</v>
      </c>
      <c r="CC428" s="13">
        <v>8</v>
      </c>
      <c r="CD428" s="13">
        <v>2</v>
      </c>
      <c r="CE428">
        <v>10</v>
      </c>
      <c r="CF428">
        <v>6</v>
      </c>
      <c r="CG428">
        <v>9</v>
      </c>
      <c r="CH428">
        <v>5</v>
      </c>
      <c r="CI428">
        <v>9</v>
      </c>
      <c r="CJ428" s="13">
        <v>4</v>
      </c>
      <c r="CK428" s="13">
        <v>3</v>
      </c>
      <c r="CL428" s="13">
        <v>3</v>
      </c>
      <c r="CM428" s="13">
        <v>4</v>
      </c>
      <c r="CN428" t="s">
        <v>957</v>
      </c>
      <c r="CO428" s="13">
        <v>0</v>
      </c>
      <c r="CP428" s="13">
        <v>2</v>
      </c>
      <c r="CQ428" s="14"/>
      <c r="CR428" s="14"/>
      <c r="CS428" s="14"/>
      <c r="CT428" s="13">
        <v>1</v>
      </c>
      <c r="CU428" s="13">
        <v>-99</v>
      </c>
      <c r="CV428" s="13">
        <v>-99</v>
      </c>
      <c r="CW428" s="13">
        <v>-99</v>
      </c>
      <c r="CX428" s="13">
        <v>-99</v>
      </c>
      <c r="CY428" s="13">
        <v>-99</v>
      </c>
      <c r="CZ428" s="13">
        <v>1</v>
      </c>
      <c r="DA428" s="13">
        <v>-99</v>
      </c>
      <c r="DB428" s="13">
        <v>-99</v>
      </c>
      <c r="DC428" s="13">
        <v>-99</v>
      </c>
      <c r="DD428" s="13">
        <v>-99</v>
      </c>
      <c r="DE428" s="13">
        <v>-99</v>
      </c>
      <c r="DG428" s="13">
        <v>-99</v>
      </c>
      <c r="DH428" s="13">
        <v>-99</v>
      </c>
      <c r="DI428" s="13">
        <v>-99</v>
      </c>
      <c r="DJ428" s="13">
        <v>-99</v>
      </c>
      <c r="DK428" s="13">
        <v>-99</v>
      </c>
      <c r="DL428" s="13">
        <v>1</v>
      </c>
      <c r="DM428" s="13">
        <v>-99</v>
      </c>
      <c r="DN428" s="13">
        <v>-99</v>
      </c>
      <c r="DO428" s="13">
        <v>-99</v>
      </c>
      <c r="DP428" s="13">
        <v>-99</v>
      </c>
      <c r="DQ428" s="13">
        <v>-99</v>
      </c>
      <c r="DS428" s="13">
        <v>2</v>
      </c>
      <c r="DU428" s="13">
        <v>-99</v>
      </c>
      <c r="DV428" s="13">
        <v>-99</v>
      </c>
      <c r="DW428" s="13">
        <v>-99</v>
      </c>
      <c r="DX428" s="13">
        <v>-99</v>
      </c>
      <c r="DY428" s="13">
        <v>-99</v>
      </c>
      <c r="DZ428" s="13">
        <v>-99</v>
      </c>
      <c r="EA428" s="13">
        <v>-99</v>
      </c>
      <c r="EC428" s="13">
        <v>2</v>
      </c>
      <c r="EE428" s="13">
        <v>-99</v>
      </c>
      <c r="EF428" s="13">
        <v>-99</v>
      </c>
      <c r="EG428" s="13">
        <v>-99</v>
      </c>
      <c r="EH428" s="13">
        <v>-99</v>
      </c>
      <c r="EI428" s="13">
        <v>-99</v>
      </c>
      <c r="EJ428" s="13">
        <v>-99</v>
      </c>
      <c r="EK428" s="13">
        <v>-99</v>
      </c>
      <c r="EM428" s="13">
        <v>4</v>
      </c>
      <c r="EN428" s="13">
        <v>6</v>
      </c>
      <c r="EP428" s="13">
        <v>7</v>
      </c>
      <c r="ER428" s="13">
        <v>3</v>
      </c>
      <c r="ES428" s="13">
        <v>2</v>
      </c>
      <c r="EV428" s="13">
        <v>2</v>
      </c>
      <c r="EW428" s="13">
        <v>9</v>
      </c>
      <c r="EX428">
        <v>3</v>
      </c>
      <c r="EY428">
        <v>6</v>
      </c>
      <c r="EZ428">
        <v>6</v>
      </c>
      <c r="FA428">
        <v>9</v>
      </c>
      <c r="FB428" s="13">
        <v>1</v>
      </c>
      <c r="FC428" s="13">
        <v>1</v>
      </c>
      <c r="FD428" s="13">
        <v>2</v>
      </c>
      <c r="FE428" s="13">
        <v>1</v>
      </c>
      <c r="FF428" s="13">
        <v>5</v>
      </c>
      <c r="FH428" s="13">
        <v>2</v>
      </c>
      <c r="FI428" s="13">
        <v>2</v>
      </c>
      <c r="FJ428" s="13">
        <v>0</v>
      </c>
      <c r="FK428" s="13">
        <v>0</v>
      </c>
      <c r="FL428" s="13">
        <v>0</v>
      </c>
      <c r="FM428" s="13">
        <v>1</v>
      </c>
      <c r="FO428" s="13">
        <v>26</v>
      </c>
      <c r="FP428" s="13">
        <v>1</v>
      </c>
      <c r="FQ428" s="13">
        <v>9</v>
      </c>
      <c r="FR428" s="13">
        <v>3</v>
      </c>
      <c r="FS428" s="13">
        <v>1</v>
      </c>
      <c r="FT428" s="13">
        <v>1</v>
      </c>
      <c r="FV428" s="13">
        <v>1</v>
      </c>
      <c r="FX428" t="s">
        <v>458</v>
      </c>
    </row>
    <row r="429" spans="1:180" x14ac:dyDescent="0.3">
      <c r="A429" s="12" t="s">
        <v>321</v>
      </c>
      <c r="B429" s="13">
        <v>10</v>
      </c>
      <c r="C429" s="13">
        <v>2</v>
      </c>
      <c r="D429" s="13">
        <v>4</v>
      </c>
      <c r="E429" s="13">
        <v>2</v>
      </c>
      <c r="H429" s="13">
        <v>0</v>
      </c>
      <c r="K429" s="13">
        <v>0</v>
      </c>
      <c r="N429" s="13">
        <v>0</v>
      </c>
      <c r="O429" s="13">
        <v>1</v>
      </c>
      <c r="P429" s="13">
        <v>2</v>
      </c>
      <c r="Q429" s="13">
        <v>2</v>
      </c>
      <c r="R429" s="13">
        <v>1</v>
      </c>
      <c r="S429" s="13">
        <v>2</v>
      </c>
      <c r="T429" s="13">
        <v>2</v>
      </c>
      <c r="U429" s="13">
        <v>2</v>
      </c>
      <c r="V429" s="13">
        <v>2</v>
      </c>
      <c r="W429" s="13">
        <v>2</v>
      </c>
      <c r="X429" s="13">
        <v>2</v>
      </c>
      <c r="Y429" s="13">
        <v>2</v>
      </c>
      <c r="Z429" s="13">
        <v>2</v>
      </c>
      <c r="AA429" s="13">
        <v>1</v>
      </c>
      <c r="AB429" s="13">
        <v>2</v>
      </c>
      <c r="AC429" s="13">
        <v>2</v>
      </c>
      <c r="AD429" s="13">
        <v>-99</v>
      </c>
      <c r="AE429" s="13">
        <v>-99</v>
      </c>
      <c r="AF429" s="13">
        <v>1</v>
      </c>
      <c r="AG429" s="13">
        <v>-99</v>
      </c>
      <c r="AH429" s="13">
        <v>-99</v>
      </c>
      <c r="AI429" s="13">
        <v>-99</v>
      </c>
      <c r="AJ429" s="13">
        <v>-99</v>
      </c>
      <c r="AL429" s="13">
        <v>-99</v>
      </c>
      <c r="AM429" s="13">
        <v>3</v>
      </c>
      <c r="AO429">
        <v>10</v>
      </c>
      <c r="AP429">
        <v>10</v>
      </c>
      <c r="AQ429">
        <v>9</v>
      </c>
      <c r="AR429">
        <v>10</v>
      </c>
      <c r="AS429">
        <v>10</v>
      </c>
      <c r="AT429">
        <v>11</v>
      </c>
      <c r="AU429">
        <v>10</v>
      </c>
      <c r="AV429">
        <v>9</v>
      </c>
      <c r="AW429">
        <v>9</v>
      </c>
      <c r="AX429">
        <v>10</v>
      </c>
      <c r="AY429">
        <v>9</v>
      </c>
      <c r="AZ429">
        <v>9</v>
      </c>
      <c r="BA429">
        <v>7</v>
      </c>
      <c r="BB429" s="13">
        <v>2</v>
      </c>
      <c r="BC429" s="13">
        <v>0</v>
      </c>
      <c r="BE429" s="13">
        <v>10</v>
      </c>
      <c r="BF429" s="13">
        <v>5</v>
      </c>
      <c r="BG429" s="13">
        <v>2</v>
      </c>
      <c r="BH429" s="13">
        <v>0</v>
      </c>
      <c r="BJ429">
        <v>10</v>
      </c>
      <c r="BK429">
        <v>2</v>
      </c>
      <c r="BL429" s="13">
        <v>2</v>
      </c>
      <c r="BM429" s="13">
        <v>0</v>
      </c>
      <c r="BO429">
        <v>10</v>
      </c>
      <c r="BP429">
        <v>5</v>
      </c>
      <c r="BQ429">
        <v>6</v>
      </c>
      <c r="BR429" s="13">
        <v>2</v>
      </c>
      <c r="BS429" s="13">
        <v>0</v>
      </c>
      <c r="BU429">
        <v>8</v>
      </c>
      <c r="BV429" s="13">
        <v>2</v>
      </c>
      <c r="BW429" s="13">
        <v>0</v>
      </c>
      <c r="BY429">
        <v>8</v>
      </c>
      <c r="BZ429" s="13">
        <v>2</v>
      </c>
      <c r="CA429" s="13">
        <v>2</v>
      </c>
      <c r="CB429" s="13">
        <v>2</v>
      </c>
      <c r="CC429" s="13">
        <v>1</v>
      </c>
      <c r="CD429" s="13">
        <v>2</v>
      </c>
      <c r="CE429">
        <v>1</v>
      </c>
      <c r="CF429">
        <v>1</v>
      </c>
      <c r="CG429">
        <v>3</v>
      </c>
      <c r="CH429">
        <v>10</v>
      </c>
      <c r="CI429">
        <v>3</v>
      </c>
      <c r="CJ429" s="13">
        <v>4</v>
      </c>
      <c r="CK429" s="13">
        <v>4</v>
      </c>
      <c r="CL429" s="13">
        <v>4</v>
      </c>
      <c r="CM429" s="13">
        <v>4</v>
      </c>
      <c r="CN429" t="s">
        <v>949</v>
      </c>
      <c r="CO429" s="13">
        <v>0</v>
      </c>
      <c r="CP429" s="13">
        <v>2</v>
      </c>
      <c r="CQ429" s="14"/>
      <c r="CR429" s="14"/>
      <c r="CS429" s="14"/>
      <c r="CT429" s="13">
        <v>2</v>
      </c>
      <c r="CU429" s="13">
        <v>-99</v>
      </c>
      <c r="CV429" s="13">
        <v>-99</v>
      </c>
      <c r="CW429" s="13">
        <v>-99</v>
      </c>
      <c r="CX429" s="13">
        <v>-99</v>
      </c>
      <c r="CY429" s="13">
        <v>-99</v>
      </c>
      <c r="CZ429" s="13">
        <v>-99</v>
      </c>
      <c r="DA429" s="13">
        <v>-99</v>
      </c>
      <c r="DB429" s="13">
        <v>-99</v>
      </c>
      <c r="DC429" s="13">
        <v>-99</v>
      </c>
      <c r="DD429" s="13">
        <v>-99</v>
      </c>
      <c r="DE429" s="13">
        <v>-99</v>
      </c>
      <c r="DG429" s="13">
        <v>-99</v>
      </c>
      <c r="DH429" s="13">
        <v>-99</v>
      </c>
      <c r="DI429" s="13">
        <v>-99</v>
      </c>
      <c r="DJ429" s="13">
        <v>-99</v>
      </c>
      <c r="DK429" s="13">
        <v>-99</v>
      </c>
      <c r="DL429" s="13">
        <v>1</v>
      </c>
      <c r="DM429" s="13">
        <v>-99</v>
      </c>
      <c r="DN429" s="13">
        <v>-99</v>
      </c>
      <c r="DO429" s="13">
        <v>-99</v>
      </c>
      <c r="DP429" s="13">
        <v>-99</v>
      </c>
      <c r="DQ429" s="13">
        <v>-99</v>
      </c>
      <c r="DS429" s="13">
        <v>2</v>
      </c>
      <c r="DU429" s="13">
        <v>-99</v>
      </c>
      <c r="DV429" s="13">
        <v>-99</v>
      </c>
      <c r="DW429" s="13">
        <v>-99</v>
      </c>
      <c r="DX429" s="13">
        <v>-99</v>
      </c>
      <c r="DY429" s="13">
        <v>-99</v>
      </c>
      <c r="DZ429" s="13">
        <v>-99</v>
      </c>
      <c r="EA429" s="13">
        <v>-99</v>
      </c>
      <c r="EC429" s="13">
        <v>2</v>
      </c>
      <c r="EE429" s="13">
        <v>-99</v>
      </c>
      <c r="EF429" s="13">
        <v>-99</v>
      </c>
      <c r="EG429" s="13">
        <v>-99</v>
      </c>
      <c r="EH429" s="13">
        <v>-99</v>
      </c>
      <c r="EI429" s="13">
        <v>-99</v>
      </c>
      <c r="EJ429" s="13">
        <v>-99</v>
      </c>
      <c r="EK429" s="13">
        <v>-99</v>
      </c>
      <c r="EM429" s="13">
        <v>4</v>
      </c>
      <c r="EN429" s="13">
        <v>5</v>
      </c>
      <c r="EP429" s="13">
        <v>2</v>
      </c>
      <c r="ER429" s="13">
        <v>3</v>
      </c>
      <c r="ES429" s="13">
        <v>2</v>
      </c>
      <c r="EV429" s="13">
        <v>4</v>
      </c>
      <c r="EW429" s="13">
        <v>2</v>
      </c>
      <c r="EX429">
        <v>7</v>
      </c>
      <c r="EY429">
        <v>4</v>
      </c>
      <c r="EZ429">
        <v>8</v>
      </c>
      <c r="FA429">
        <v>7</v>
      </c>
      <c r="FB429" s="13">
        <v>2</v>
      </c>
      <c r="FC429" s="13">
        <v>1</v>
      </c>
      <c r="FD429" s="13">
        <v>2</v>
      </c>
      <c r="FE429" s="13">
        <v>2</v>
      </c>
      <c r="FF429" s="13">
        <v>5</v>
      </c>
      <c r="FH429" s="13">
        <v>2</v>
      </c>
      <c r="FI429" s="13">
        <v>2</v>
      </c>
      <c r="FJ429" s="13">
        <v>0</v>
      </c>
      <c r="FK429" s="13">
        <v>0</v>
      </c>
      <c r="FL429" s="13">
        <v>0</v>
      </c>
      <c r="FM429" s="13">
        <v>1</v>
      </c>
      <c r="FO429" s="13">
        <v>44</v>
      </c>
      <c r="FP429" s="13">
        <v>2</v>
      </c>
      <c r="FQ429" s="13">
        <v>1</v>
      </c>
      <c r="FR429" s="13">
        <v>1</v>
      </c>
      <c r="FS429" s="13">
        <v>1</v>
      </c>
      <c r="FT429" s="13">
        <v>1</v>
      </c>
      <c r="FV429" s="13">
        <v>1</v>
      </c>
      <c r="FX429" t="s">
        <v>458</v>
      </c>
    </row>
    <row r="430" spans="1:180" x14ac:dyDescent="0.3">
      <c r="A430" s="12" t="s">
        <v>321</v>
      </c>
      <c r="B430" s="13">
        <v>10</v>
      </c>
      <c r="C430" s="13">
        <v>3</v>
      </c>
      <c r="D430" s="13">
        <v>3</v>
      </c>
      <c r="E430" s="13">
        <v>2</v>
      </c>
      <c r="H430" s="13">
        <v>0</v>
      </c>
      <c r="K430" s="13">
        <v>0</v>
      </c>
      <c r="N430" s="13">
        <v>0</v>
      </c>
      <c r="O430" s="13">
        <v>1</v>
      </c>
      <c r="P430" s="13">
        <v>2</v>
      </c>
      <c r="Q430" s="13">
        <v>2</v>
      </c>
      <c r="R430" s="13">
        <v>2</v>
      </c>
      <c r="S430" s="13">
        <v>2</v>
      </c>
      <c r="T430" s="13">
        <v>2</v>
      </c>
      <c r="U430" s="13">
        <v>2</v>
      </c>
      <c r="V430" s="13">
        <v>2</v>
      </c>
      <c r="W430" s="13">
        <v>2</v>
      </c>
      <c r="X430" s="13">
        <v>2</v>
      </c>
      <c r="Y430" s="13">
        <v>2</v>
      </c>
      <c r="Z430" s="13">
        <v>2</v>
      </c>
      <c r="AA430" s="13">
        <v>2</v>
      </c>
      <c r="AB430" s="13">
        <v>2</v>
      </c>
      <c r="AC430" s="13">
        <v>2</v>
      </c>
      <c r="AD430" s="13">
        <v>-99</v>
      </c>
      <c r="AE430" s="13">
        <v>-99</v>
      </c>
      <c r="AF430" s="13">
        <v>-99</v>
      </c>
      <c r="AG430" s="13">
        <v>1</v>
      </c>
      <c r="AH430" s="13">
        <v>1</v>
      </c>
      <c r="AI430" s="13">
        <v>-99</v>
      </c>
      <c r="AJ430" s="13">
        <v>-99</v>
      </c>
      <c r="AL430" s="13">
        <v>-99</v>
      </c>
      <c r="AM430" s="13">
        <v>5</v>
      </c>
      <c r="AO430">
        <v>10</v>
      </c>
      <c r="AP430">
        <v>10</v>
      </c>
      <c r="AQ430">
        <v>10</v>
      </c>
      <c r="AR430">
        <v>9</v>
      </c>
      <c r="AS430">
        <v>10</v>
      </c>
      <c r="AT430">
        <v>10</v>
      </c>
      <c r="AU430">
        <v>10</v>
      </c>
      <c r="AV430">
        <v>10</v>
      </c>
      <c r="AW430">
        <v>10</v>
      </c>
      <c r="AX430">
        <v>10</v>
      </c>
      <c r="AY430">
        <v>8</v>
      </c>
      <c r="AZ430">
        <v>8</v>
      </c>
      <c r="BA430">
        <v>7</v>
      </c>
      <c r="BB430" s="13">
        <v>2</v>
      </c>
      <c r="BC430" s="13">
        <v>0</v>
      </c>
      <c r="BE430" s="13">
        <v>10</v>
      </c>
      <c r="BF430" s="13">
        <v>3</v>
      </c>
      <c r="BG430" s="13">
        <v>2</v>
      </c>
      <c r="BH430" s="13">
        <v>0</v>
      </c>
      <c r="BJ430">
        <v>10</v>
      </c>
      <c r="BK430">
        <v>3</v>
      </c>
      <c r="BL430" s="13">
        <v>2</v>
      </c>
      <c r="BM430" s="13">
        <v>0</v>
      </c>
      <c r="BO430">
        <v>7</v>
      </c>
      <c r="BP430">
        <v>9</v>
      </c>
      <c r="BQ430">
        <v>5</v>
      </c>
      <c r="BR430" s="13">
        <v>2</v>
      </c>
      <c r="BS430" s="13">
        <v>0</v>
      </c>
      <c r="BU430">
        <v>5</v>
      </c>
      <c r="BV430" s="13">
        <v>2</v>
      </c>
      <c r="BW430" s="13">
        <v>0</v>
      </c>
      <c r="BY430">
        <v>6</v>
      </c>
      <c r="BZ430" s="13">
        <v>5</v>
      </c>
      <c r="CA430" s="13">
        <v>1</v>
      </c>
      <c r="CB430" s="13">
        <v>5</v>
      </c>
      <c r="CC430" s="13">
        <v>5</v>
      </c>
      <c r="CD430" s="13">
        <v>5</v>
      </c>
      <c r="CE430">
        <v>5</v>
      </c>
      <c r="CF430">
        <v>0</v>
      </c>
      <c r="CG430">
        <v>9</v>
      </c>
      <c r="CH430">
        <v>3</v>
      </c>
      <c r="CI430">
        <v>8</v>
      </c>
      <c r="CJ430" s="13">
        <v>4</v>
      </c>
      <c r="CK430" s="13">
        <v>3</v>
      </c>
      <c r="CL430" s="13">
        <v>2</v>
      </c>
      <c r="CM430" s="13">
        <v>2</v>
      </c>
      <c r="CN430" t="s">
        <v>945</v>
      </c>
      <c r="CO430" s="13">
        <v>1</v>
      </c>
      <c r="CP430" s="13">
        <v>2</v>
      </c>
      <c r="CQ430" s="14"/>
      <c r="CR430" s="14"/>
      <c r="CS430" s="14"/>
      <c r="CT430" s="13">
        <v>2</v>
      </c>
      <c r="CU430" s="13">
        <v>-99</v>
      </c>
      <c r="CV430" s="13">
        <v>-99</v>
      </c>
      <c r="CW430" s="13">
        <v>-99</v>
      </c>
      <c r="CX430" s="13">
        <v>-99</v>
      </c>
      <c r="CY430" s="13">
        <v>-99</v>
      </c>
      <c r="CZ430" s="13">
        <v>-99</v>
      </c>
      <c r="DA430" s="13">
        <v>-99</v>
      </c>
      <c r="DB430" s="13">
        <v>-99</v>
      </c>
      <c r="DC430" s="13">
        <v>-99</v>
      </c>
      <c r="DD430" s="13">
        <v>-99</v>
      </c>
      <c r="DE430" s="13">
        <v>-99</v>
      </c>
      <c r="DG430" s="13">
        <v>-99</v>
      </c>
      <c r="DH430" s="13">
        <v>-99</v>
      </c>
      <c r="DI430" s="13">
        <v>-99</v>
      </c>
      <c r="DJ430" s="13">
        <v>-99</v>
      </c>
      <c r="DK430" s="13">
        <v>-99</v>
      </c>
      <c r="DL430" s="13">
        <v>-99</v>
      </c>
      <c r="DM430" s="13">
        <v>-99</v>
      </c>
      <c r="DN430" s="13">
        <v>1</v>
      </c>
      <c r="DO430" s="13">
        <v>-99</v>
      </c>
      <c r="DP430" s="13">
        <v>-99</v>
      </c>
      <c r="DQ430" s="13">
        <v>-99</v>
      </c>
      <c r="DS430" s="13">
        <v>2</v>
      </c>
      <c r="DU430" s="13">
        <v>-99</v>
      </c>
      <c r="DV430" s="13">
        <v>-99</v>
      </c>
      <c r="DW430" s="13">
        <v>-99</v>
      </c>
      <c r="DX430" s="13">
        <v>-99</v>
      </c>
      <c r="DY430" s="13">
        <v>-99</v>
      </c>
      <c r="DZ430" s="13">
        <v>-99</v>
      </c>
      <c r="EA430" s="13">
        <v>-99</v>
      </c>
      <c r="EC430" s="13">
        <v>2</v>
      </c>
      <c r="EE430" s="13">
        <v>-99</v>
      </c>
      <c r="EF430" s="13">
        <v>-99</v>
      </c>
      <c r="EG430" s="13">
        <v>-99</v>
      </c>
      <c r="EH430" s="13">
        <v>-99</v>
      </c>
      <c r="EI430" s="13">
        <v>-99</v>
      </c>
      <c r="EJ430" s="13">
        <v>-99</v>
      </c>
      <c r="EK430" s="13">
        <v>-99</v>
      </c>
      <c r="EM430" s="13">
        <v>4</v>
      </c>
      <c r="EN430" s="13">
        <v>5</v>
      </c>
      <c r="EP430" s="13">
        <v>9</v>
      </c>
      <c r="ER430" s="13">
        <v>1</v>
      </c>
      <c r="ES430" s="13">
        <v>2</v>
      </c>
      <c r="EV430" s="13">
        <v>3</v>
      </c>
      <c r="EW430" s="13">
        <v>6</v>
      </c>
      <c r="EX430">
        <v>6</v>
      </c>
      <c r="EY430">
        <v>6</v>
      </c>
      <c r="EZ430">
        <v>5</v>
      </c>
      <c r="FA430">
        <v>9</v>
      </c>
      <c r="FB430" s="13">
        <v>2</v>
      </c>
      <c r="FC430" s="13">
        <v>1</v>
      </c>
      <c r="FD430" s="13">
        <v>2</v>
      </c>
      <c r="FE430" s="13">
        <v>2</v>
      </c>
      <c r="FF430" s="13">
        <v>2</v>
      </c>
      <c r="FH430" s="13">
        <v>2</v>
      </c>
      <c r="FI430" s="13">
        <v>2</v>
      </c>
      <c r="FJ430" s="13">
        <v>0</v>
      </c>
      <c r="FK430" s="13">
        <v>0</v>
      </c>
      <c r="FL430" s="13">
        <v>0</v>
      </c>
      <c r="FM430" s="13">
        <v>1</v>
      </c>
      <c r="FO430" s="13">
        <v>77</v>
      </c>
      <c r="FP430" s="13">
        <v>4</v>
      </c>
      <c r="FQ430" s="13">
        <v>1</v>
      </c>
      <c r="FR430" s="13">
        <v>1</v>
      </c>
      <c r="FS430" s="13">
        <v>1</v>
      </c>
      <c r="FT430" s="13">
        <v>1</v>
      </c>
      <c r="FV430" s="13">
        <v>2</v>
      </c>
      <c r="FX430" t="s">
        <v>452</v>
      </c>
    </row>
    <row r="431" spans="1:180" x14ac:dyDescent="0.3">
      <c r="A431" s="12" t="s">
        <v>321</v>
      </c>
      <c r="B431" s="13">
        <v>10</v>
      </c>
      <c r="C431" s="13">
        <v>3</v>
      </c>
      <c r="D431" s="13">
        <v>1</v>
      </c>
      <c r="E431" s="13">
        <v>2</v>
      </c>
      <c r="H431" s="13">
        <v>0</v>
      </c>
      <c r="K431" s="13">
        <v>0</v>
      </c>
      <c r="N431" s="13">
        <v>0</v>
      </c>
      <c r="O431" s="13">
        <v>1</v>
      </c>
      <c r="P431" s="13">
        <v>1</v>
      </c>
      <c r="Q431" s="13">
        <v>1</v>
      </c>
      <c r="R431" s="13">
        <v>1</v>
      </c>
      <c r="S431" s="13">
        <v>2</v>
      </c>
      <c r="T431" s="13">
        <v>2</v>
      </c>
      <c r="U431" s="13">
        <v>2</v>
      </c>
      <c r="V431" s="13">
        <v>2</v>
      </c>
      <c r="W431" s="13">
        <v>2</v>
      </c>
      <c r="X431" s="13">
        <v>2</v>
      </c>
      <c r="Y431" s="13">
        <v>2</v>
      </c>
      <c r="Z431" s="13">
        <v>2</v>
      </c>
      <c r="AA431" s="13">
        <v>2</v>
      </c>
      <c r="AB431" s="13">
        <v>2</v>
      </c>
      <c r="AC431" s="13">
        <v>2</v>
      </c>
      <c r="AD431" s="13">
        <v>-99</v>
      </c>
      <c r="AE431" s="13">
        <v>-99</v>
      </c>
      <c r="AF431" s="13">
        <v>1</v>
      </c>
      <c r="AG431" s="13">
        <v>-99</v>
      </c>
      <c r="AH431" s="13">
        <v>-99</v>
      </c>
      <c r="AI431" s="13">
        <v>-99</v>
      </c>
      <c r="AJ431" s="13">
        <v>-99</v>
      </c>
      <c r="AL431" s="13">
        <v>-99</v>
      </c>
      <c r="AM431" s="13">
        <v>3</v>
      </c>
      <c r="AO431">
        <v>8</v>
      </c>
      <c r="AP431">
        <v>7</v>
      </c>
      <c r="AQ431">
        <v>5</v>
      </c>
      <c r="AR431">
        <v>6</v>
      </c>
      <c r="AS431">
        <v>8</v>
      </c>
      <c r="AT431">
        <v>5</v>
      </c>
      <c r="AU431">
        <v>9</v>
      </c>
      <c r="AV431">
        <v>7</v>
      </c>
      <c r="AW431">
        <v>9</v>
      </c>
      <c r="AX431">
        <v>8</v>
      </c>
      <c r="AY431">
        <v>7</v>
      </c>
      <c r="AZ431">
        <v>6</v>
      </c>
      <c r="BA431">
        <v>7</v>
      </c>
      <c r="BB431" s="13">
        <v>2</v>
      </c>
      <c r="BC431" s="13">
        <v>0</v>
      </c>
      <c r="BE431" s="13">
        <v>9</v>
      </c>
      <c r="BF431" s="13">
        <v>3</v>
      </c>
      <c r="BG431" s="13">
        <v>2</v>
      </c>
      <c r="BH431" s="13">
        <v>0</v>
      </c>
      <c r="BJ431">
        <v>8</v>
      </c>
      <c r="BK431">
        <v>3</v>
      </c>
      <c r="BL431" s="13">
        <v>2</v>
      </c>
      <c r="BM431" s="13">
        <v>0</v>
      </c>
      <c r="BO431">
        <v>5</v>
      </c>
      <c r="BP431">
        <v>5</v>
      </c>
      <c r="BQ431">
        <v>6</v>
      </c>
      <c r="BR431" s="13">
        <v>2</v>
      </c>
      <c r="BS431" s="13">
        <v>0</v>
      </c>
      <c r="BU431">
        <v>5</v>
      </c>
      <c r="BV431" s="13">
        <v>2</v>
      </c>
      <c r="BW431" s="13">
        <v>0</v>
      </c>
      <c r="BY431">
        <v>8</v>
      </c>
      <c r="BZ431" s="13">
        <v>6</v>
      </c>
      <c r="CA431" s="13">
        <v>6</v>
      </c>
      <c r="CB431" s="13">
        <v>6</v>
      </c>
      <c r="CC431" s="13">
        <v>6</v>
      </c>
      <c r="CD431" s="13">
        <v>5</v>
      </c>
      <c r="CE431">
        <v>5</v>
      </c>
      <c r="CF431">
        <v>11</v>
      </c>
      <c r="CG431">
        <v>6</v>
      </c>
      <c r="CH431">
        <v>5</v>
      </c>
      <c r="CI431">
        <v>3</v>
      </c>
      <c r="CJ431" s="13">
        <v>4</v>
      </c>
      <c r="CK431" s="13">
        <v>4</v>
      </c>
      <c r="CL431" s="13">
        <v>2</v>
      </c>
      <c r="CM431" s="13">
        <v>1</v>
      </c>
      <c r="CN431" t="s">
        <v>949</v>
      </c>
      <c r="CO431" s="13">
        <v>1</v>
      </c>
      <c r="CP431" s="13">
        <v>2</v>
      </c>
      <c r="CQ431" s="14"/>
      <c r="CR431" s="14"/>
      <c r="CS431" s="14"/>
      <c r="CT431" s="13">
        <v>1</v>
      </c>
      <c r="CU431" s="13">
        <v>-99</v>
      </c>
      <c r="CV431" s="13">
        <v>-99</v>
      </c>
      <c r="CW431" s="13">
        <v>-99</v>
      </c>
      <c r="CX431" s="13">
        <v>-99</v>
      </c>
      <c r="CY431" s="13">
        <v>-99</v>
      </c>
      <c r="CZ431" s="13">
        <v>-99</v>
      </c>
      <c r="DA431" s="13">
        <v>-99</v>
      </c>
      <c r="DB431" s="13">
        <v>1</v>
      </c>
      <c r="DC431" s="13">
        <v>-99</v>
      </c>
      <c r="DD431" s="13">
        <v>-99</v>
      </c>
      <c r="DE431" s="13">
        <v>-99</v>
      </c>
      <c r="DG431" s="13">
        <v>-99</v>
      </c>
      <c r="DH431" s="13">
        <v>-99</v>
      </c>
      <c r="DI431" s="13">
        <v>-99</v>
      </c>
      <c r="DJ431" s="13">
        <v>-99</v>
      </c>
      <c r="DK431" s="13">
        <v>-99</v>
      </c>
      <c r="DL431" s="13">
        <v>-99</v>
      </c>
      <c r="DM431" s="13">
        <v>-99</v>
      </c>
      <c r="DN431" s="13">
        <v>1</v>
      </c>
      <c r="DO431" s="13">
        <v>-99</v>
      </c>
      <c r="DP431" s="13">
        <v>-99</v>
      </c>
      <c r="DQ431" s="13">
        <v>-99</v>
      </c>
      <c r="DS431" s="13">
        <v>2</v>
      </c>
      <c r="DU431" s="13">
        <v>-99</v>
      </c>
      <c r="DV431" s="13">
        <v>-99</v>
      </c>
      <c r="DW431" s="13">
        <v>-99</v>
      </c>
      <c r="DX431" s="13">
        <v>-99</v>
      </c>
      <c r="DY431" s="13">
        <v>-99</v>
      </c>
      <c r="DZ431" s="13">
        <v>-99</v>
      </c>
      <c r="EA431" s="13">
        <v>-99</v>
      </c>
      <c r="EC431" s="13">
        <v>2</v>
      </c>
      <c r="EE431" s="13">
        <v>-99</v>
      </c>
      <c r="EF431" s="13">
        <v>-99</v>
      </c>
      <c r="EG431" s="13">
        <v>-99</v>
      </c>
      <c r="EH431" s="13">
        <v>-99</v>
      </c>
      <c r="EI431" s="13">
        <v>-99</v>
      </c>
      <c r="EJ431" s="13">
        <v>-99</v>
      </c>
      <c r="EK431" s="13">
        <v>-99</v>
      </c>
      <c r="EM431" s="13">
        <v>4</v>
      </c>
      <c r="EN431" s="13">
        <v>5</v>
      </c>
      <c r="EP431" s="13">
        <v>13</v>
      </c>
      <c r="ER431" s="13">
        <v>1</v>
      </c>
      <c r="ES431" s="13">
        <v>2</v>
      </c>
      <c r="EV431" s="13">
        <v>3</v>
      </c>
      <c r="EW431" s="13">
        <v>2</v>
      </c>
      <c r="EX431">
        <v>7</v>
      </c>
      <c r="EY431">
        <v>7</v>
      </c>
      <c r="EZ431">
        <v>5</v>
      </c>
      <c r="FA431">
        <v>6</v>
      </c>
      <c r="FB431" s="13">
        <v>1</v>
      </c>
      <c r="FC431" s="13">
        <v>2</v>
      </c>
      <c r="FD431" s="13">
        <v>1</v>
      </c>
      <c r="FE431" s="13">
        <v>1</v>
      </c>
      <c r="FF431" s="13">
        <v>6</v>
      </c>
      <c r="FH431" s="13">
        <v>2</v>
      </c>
      <c r="FI431" s="13">
        <v>2</v>
      </c>
      <c r="FJ431" s="13">
        <v>0</v>
      </c>
      <c r="FK431" s="13">
        <v>0</v>
      </c>
      <c r="FL431" s="13">
        <v>0</v>
      </c>
      <c r="FM431" s="13">
        <v>2</v>
      </c>
      <c r="FO431" s="13">
        <v>22</v>
      </c>
      <c r="FP431" s="13">
        <v>1</v>
      </c>
      <c r="FQ431" s="13">
        <v>9</v>
      </c>
      <c r="FR431" s="13">
        <v>3</v>
      </c>
      <c r="FS431" s="13">
        <v>1</v>
      </c>
      <c r="FT431" s="13">
        <v>1</v>
      </c>
      <c r="FV431" s="13">
        <v>1</v>
      </c>
      <c r="FX431" t="s">
        <v>387</v>
      </c>
    </row>
    <row r="432" spans="1:180" x14ac:dyDescent="0.3">
      <c r="A432" s="12" t="s">
        <v>321</v>
      </c>
      <c r="B432" s="13">
        <v>10</v>
      </c>
      <c r="C432" s="13">
        <v>4</v>
      </c>
      <c r="D432" s="13">
        <v>1</v>
      </c>
      <c r="E432" s="13">
        <v>2</v>
      </c>
      <c r="H432" s="13">
        <v>0</v>
      </c>
      <c r="K432" s="13">
        <v>0</v>
      </c>
      <c r="N432" s="13">
        <v>0</v>
      </c>
      <c r="O432" s="13">
        <v>1</v>
      </c>
      <c r="P432" s="13">
        <v>1</v>
      </c>
      <c r="Q432" s="13">
        <v>2</v>
      </c>
      <c r="R432" s="13">
        <v>2</v>
      </c>
      <c r="S432" s="13">
        <v>2</v>
      </c>
      <c r="T432" s="13">
        <v>2</v>
      </c>
      <c r="U432" s="13">
        <v>2</v>
      </c>
      <c r="V432" s="13">
        <v>2</v>
      </c>
      <c r="W432" s="13">
        <v>2</v>
      </c>
      <c r="X432" s="13">
        <v>2</v>
      </c>
      <c r="Y432" s="13">
        <v>2</v>
      </c>
      <c r="Z432" s="13">
        <v>2</v>
      </c>
      <c r="AA432" s="13">
        <v>2</v>
      </c>
      <c r="AB432" s="13">
        <v>2</v>
      </c>
      <c r="AC432" s="13">
        <v>2</v>
      </c>
      <c r="AD432" s="13">
        <v>1</v>
      </c>
      <c r="AE432" s="13">
        <v>-99</v>
      </c>
      <c r="AF432" s="13">
        <v>-99</v>
      </c>
      <c r="AG432" s="13">
        <v>1</v>
      </c>
      <c r="AH432" s="13">
        <v>-99</v>
      </c>
      <c r="AI432" s="13">
        <v>-99</v>
      </c>
      <c r="AJ432" s="13">
        <v>-99</v>
      </c>
      <c r="AL432" s="13">
        <v>-99</v>
      </c>
      <c r="AM432" s="13">
        <v>4</v>
      </c>
      <c r="AO432">
        <v>8</v>
      </c>
      <c r="AP432">
        <v>8</v>
      </c>
      <c r="AQ432">
        <v>8</v>
      </c>
      <c r="AR432">
        <v>8</v>
      </c>
      <c r="AS432">
        <v>11</v>
      </c>
      <c r="AT432">
        <v>9</v>
      </c>
      <c r="AU432">
        <v>10</v>
      </c>
      <c r="AV432">
        <v>10</v>
      </c>
      <c r="AW432">
        <v>10</v>
      </c>
      <c r="AX432">
        <v>9</v>
      </c>
      <c r="AY432">
        <v>10</v>
      </c>
      <c r="AZ432">
        <v>10</v>
      </c>
      <c r="BA432">
        <v>7</v>
      </c>
      <c r="BB432" s="13">
        <v>2</v>
      </c>
      <c r="BC432" s="13">
        <v>0</v>
      </c>
      <c r="BE432" s="13">
        <v>10</v>
      </c>
      <c r="BF432" s="13">
        <v>4</v>
      </c>
      <c r="BG432" s="13">
        <v>2</v>
      </c>
      <c r="BH432" s="13">
        <v>0</v>
      </c>
      <c r="BJ432">
        <v>10</v>
      </c>
      <c r="BK432">
        <v>3</v>
      </c>
      <c r="BL432" s="13">
        <v>2</v>
      </c>
      <c r="BM432" s="13">
        <v>0</v>
      </c>
      <c r="BO432">
        <v>9</v>
      </c>
      <c r="BP432">
        <v>9</v>
      </c>
      <c r="BQ432">
        <v>9</v>
      </c>
      <c r="BR432" s="13">
        <v>2</v>
      </c>
      <c r="BS432" s="13">
        <v>0</v>
      </c>
      <c r="BU432">
        <v>5</v>
      </c>
      <c r="BV432" s="13">
        <v>2</v>
      </c>
      <c r="BW432" s="13">
        <v>0</v>
      </c>
      <c r="BY432">
        <v>9</v>
      </c>
      <c r="BZ432" s="13">
        <v>9</v>
      </c>
      <c r="CA432" s="13">
        <v>9</v>
      </c>
      <c r="CB432" s="13">
        <v>9</v>
      </c>
      <c r="CC432" s="13">
        <v>9</v>
      </c>
      <c r="CD432" s="13">
        <v>9</v>
      </c>
      <c r="CE432">
        <v>8</v>
      </c>
      <c r="CF432">
        <v>8</v>
      </c>
      <c r="CG432">
        <v>9</v>
      </c>
      <c r="CH432">
        <v>8</v>
      </c>
      <c r="CI432">
        <v>6</v>
      </c>
      <c r="CJ432" s="13">
        <v>3</v>
      </c>
      <c r="CK432" s="13">
        <v>5</v>
      </c>
      <c r="CL432" s="13">
        <v>5</v>
      </c>
      <c r="CM432" s="13">
        <v>5</v>
      </c>
      <c r="CN432" t="s">
        <v>942</v>
      </c>
      <c r="CO432" s="13">
        <v>2</v>
      </c>
      <c r="CP432" s="13">
        <v>1</v>
      </c>
      <c r="CQ432" s="13">
        <v>2</v>
      </c>
      <c r="CR432" s="13">
        <v>0</v>
      </c>
      <c r="CS432" s="13">
        <v>0</v>
      </c>
      <c r="CT432" s="13">
        <v>1</v>
      </c>
      <c r="CU432" s="13">
        <v>-99</v>
      </c>
      <c r="CV432" s="13">
        <v>-99</v>
      </c>
      <c r="CW432" s="13">
        <v>-99</v>
      </c>
      <c r="CX432" s="13">
        <v>-99</v>
      </c>
      <c r="CY432" s="13">
        <v>-99</v>
      </c>
      <c r="CZ432" s="13">
        <v>-99</v>
      </c>
      <c r="DA432" s="13">
        <v>-99</v>
      </c>
      <c r="DB432" s="13">
        <v>1</v>
      </c>
      <c r="DC432" s="13">
        <v>-99</v>
      </c>
      <c r="DD432" s="13">
        <v>-99</v>
      </c>
      <c r="DE432" s="13">
        <v>-99</v>
      </c>
      <c r="DG432" s="13">
        <v>-99</v>
      </c>
      <c r="DH432" s="13">
        <v>-99</v>
      </c>
      <c r="DI432" s="13">
        <v>-99</v>
      </c>
      <c r="DJ432" s="13">
        <v>-99</v>
      </c>
      <c r="DK432" s="13">
        <v>-99</v>
      </c>
      <c r="DL432" s="13">
        <v>-99</v>
      </c>
      <c r="DM432" s="13">
        <v>-99</v>
      </c>
      <c r="DN432" s="13">
        <v>1</v>
      </c>
      <c r="DO432" s="13">
        <v>-99</v>
      </c>
      <c r="DP432" s="13">
        <v>-99</v>
      </c>
      <c r="DQ432" s="13">
        <v>-99</v>
      </c>
      <c r="DS432" s="13">
        <v>2</v>
      </c>
      <c r="DU432" s="13">
        <v>-99</v>
      </c>
      <c r="DV432" s="13">
        <v>-99</v>
      </c>
      <c r="DW432" s="13">
        <v>-99</v>
      </c>
      <c r="DX432" s="13">
        <v>-99</v>
      </c>
      <c r="DY432" s="13">
        <v>-99</v>
      </c>
      <c r="DZ432" s="13">
        <v>-99</v>
      </c>
      <c r="EA432" s="13">
        <v>-99</v>
      </c>
      <c r="EC432" s="13">
        <v>2</v>
      </c>
      <c r="EE432" s="13">
        <v>-99</v>
      </c>
      <c r="EF432" s="13">
        <v>-99</v>
      </c>
      <c r="EG432" s="13">
        <v>-99</v>
      </c>
      <c r="EH432" s="13">
        <v>-99</v>
      </c>
      <c r="EI432" s="13">
        <v>-99</v>
      </c>
      <c r="EJ432" s="13">
        <v>-99</v>
      </c>
      <c r="EK432" s="13">
        <v>-99</v>
      </c>
      <c r="EM432" s="13">
        <v>4</v>
      </c>
      <c r="EN432" s="13">
        <v>3</v>
      </c>
      <c r="EP432" s="13">
        <v>9</v>
      </c>
      <c r="ER432" s="13">
        <v>1</v>
      </c>
      <c r="ES432" s="13">
        <v>2</v>
      </c>
      <c r="EV432" s="13">
        <v>3</v>
      </c>
      <c r="EW432" s="13">
        <v>1</v>
      </c>
      <c r="EX432">
        <v>8</v>
      </c>
      <c r="EY432">
        <v>7</v>
      </c>
      <c r="EZ432">
        <v>7</v>
      </c>
      <c r="FA432">
        <v>9</v>
      </c>
      <c r="FB432" s="13">
        <v>2</v>
      </c>
      <c r="FC432" s="13">
        <v>1</v>
      </c>
      <c r="FD432" s="13">
        <v>2</v>
      </c>
      <c r="FE432" s="13">
        <v>1</v>
      </c>
      <c r="FF432" s="13">
        <v>1</v>
      </c>
      <c r="FH432" s="13">
        <v>1</v>
      </c>
      <c r="FI432" s="13">
        <v>0</v>
      </c>
      <c r="FJ432" s="13">
        <v>1</v>
      </c>
      <c r="FK432" s="13">
        <v>1</v>
      </c>
      <c r="FL432" s="13">
        <v>1</v>
      </c>
      <c r="FM432" s="13">
        <v>2</v>
      </c>
      <c r="FO432" s="13">
        <v>44</v>
      </c>
      <c r="FP432" s="13">
        <v>2</v>
      </c>
      <c r="FQ432" s="13">
        <v>2</v>
      </c>
      <c r="FR432" s="13">
        <v>4</v>
      </c>
      <c r="FS432" s="13">
        <v>1</v>
      </c>
      <c r="FT432" s="13">
        <v>1</v>
      </c>
      <c r="FV432" s="13">
        <v>1</v>
      </c>
      <c r="FX432" t="s">
        <v>452</v>
      </c>
    </row>
    <row r="433" spans="1:180" x14ac:dyDescent="0.3">
      <c r="A433" s="12" t="s">
        <v>321</v>
      </c>
      <c r="B433" s="13">
        <v>10</v>
      </c>
      <c r="C433" s="13">
        <v>2</v>
      </c>
      <c r="D433" s="13">
        <v>3</v>
      </c>
      <c r="E433" s="13">
        <v>1</v>
      </c>
      <c r="F433">
        <v>10</v>
      </c>
      <c r="H433" s="13">
        <v>1</v>
      </c>
      <c r="I433">
        <v>10</v>
      </c>
      <c r="K433" s="13">
        <v>1</v>
      </c>
      <c r="L433" t="s">
        <v>3</v>
      </c>
      <c r="N433" s="13">
        <v>3</v>
      </c>
      <c r="O433" s="13">
        <v>1</v>
      </c>
      <c r="P433" s="13">
        <v>2</v>
      </c>
      <c r="Q433" s="13">
        <v>1</v>
      </c>
      <c r="R433" s="13">
        <v>1</v>
      </c>
      <c r="S433" s="13">
        <v>2</v>
      </c>
      <c r="T433" s="13">
        <v>2</v>
      </c>
      <c r="U433" s="13">
        <v>2</v>
      </c>
      <c r="V433" s="13">
        <v>2</v>
      </c>
      <c r="W433" s="13">
        <v>2</v>
      </c>
      <c r="X433" s="13">
        <v>2</v>
      </c>
      <c r="Y433" s="13">
        <v>2</v>
      </c>
      <c r="Z433" s="13">
        <v>2</v>
      </c>
      <c r="AA433" s="13">
        <v>2</v>
      </c>
      <c r="AB433" s="13">
        <v>2</v>
      </c>
      <c r="AC433" s="13">
        <v>1</v>
      </c>
      <c r="AD433" s="13">
        <v>-99</v>
      </c>
      <c r="AE433" s="13">
        <v>-99</v>
      </c>
      <c r="AF433" s="13">
        <v>-99</v>
      </c>
      <c r="AG433" s="13">
        <v>-99</v>
      </c>
      <c r="AH433" s="13">
        <v>1</v>
      </c>
      <c r="AI433" s="13">
        <v>-99</v>
      </c>
      <c r="AJ433" s="13">
        <v>-99</v>
      </c>
      <c r="AL433" s="13">
        <v>-99</v>
      </c>
      <c r="AM433" s="13">
        <v>5</v>
      </c>
      <c r="AO433">
        <v>10</v>
      </c>
      <c r="AP433">
        <v>5</v>
      </c>
      <c r="AQ433">
        <v>10</v>
      </c>
      <c r="AR433">
        <v>10</v>
      </c>
      <c r="AS433">
        <v>10</v>
      </c>
      <c r="AT433">
        <v>10</v>
      </c>
      <c r="AU433">
        <v>10</v>
      </c>
      <c r="AV433">
        <v>10</v>
      </c>
      <c r="AW433">
        <v>5</v>
      </c>
      <c r="AX433">
        <v>10</v>
      </c>
      <c r="AY433">
        <v>10</v>
      </c>
      <c r="AZ433">
        <v>8</v>
      </c>
      <c r="BA433">
        <v>7</v>
      </c>
      <c r="BB433" s="13">
        <v>2</v>
      </c>
      <c r="BC433" s="13">
        <v>0</v>
      </c>
      <c r="BE433" s="13">
        <v>10</v>
      </c>
      <c r="BF433" s="13">
        <v>5</v>
      </c>
      <c r="BG433" s="13">
        <v>2</v>
      </c>
      <c r="BH433" s="13">
        <v>0</v>
      </c>
      <c r="BJ433">
        <v>10</v>
      </c>
      <c r="BK433">
        <v>3</v>
      </c>
      <c r="BL433" s="13">
        <v>2</v>
      </c>
      <c r="BM433" s="13">
        <v>0</v>
      </c>
      <c r="BO433">
        <v>5</v>
      </c>
      <c r="BP433">
        <v>5</v>
      </c>
      <c r="BQ433">
        <v>5</v>
      </c>
      <c r="BR433" s="13">
        <v>2</v>
      </c>
      <c r="BS433" s="13">
        <v>0</v>
      </c>
      <c r="BU433">
        <v>10</v>
      </c>
      <c r="BV433" s="13">
        <v>2</v>
      </c>
      <c r="BW433" s="13">
        <v>0</v>
      </c>
      <c r="BY433">
        <v>10</v>
      </c>
      <c r="BZ433" s="13">
        <v>5</v>
      </c>
      <c r="CA433" s="13">
        <v>7</v>
      </c>
      <c r="CB433" s="13">
        <v>5</v>
      </c>
      <c r="CC433" s="13">
        <v>5</v>
      </c>
      <c r="CD433" s="13">
        <v>10</v>
      </c>
      <c r="CE433">
        <v>10</v>
      </c>
      <c r="CF433">
        <v>11</v>
      </c>
      <c r="CG433">
        <v>10</v>
      </c>
      <c r="CH433">
        <v>5</v>
      </c>
      <c r="CI433">
        <v>8</v>
      </c>
      <c r="CJ433" s="13">
        <v>4</v>
      </c>
      <c r="CK433" s="13">
        <v>5</v>
      </c>
      <c r="CL433" s="13">
        <v>4</v>
      </c>
      <c r="CM433" s="13">
        <v>4</v>
      </c>
      <c r="CN433" t="s">
        <v>942</v>
      </c>
      <c r="CO433" s="13">
        <v>1</v>
      </c>
      <c r="CP433" s="13">
        <v>2</v>
      </c>
      <c r="CQ433" s="14"/>
      <c r="CR433" s="14"/>
      <c r="CS433" s="14"/>
      <c r="CT433" s="13">
        <v>1</v>
      </c>
      <c r="CU433" s="13">
        <v>-99</v>
      </c>
      <c r="CV433" s="13">
        <v>-99</v>
      </c>
      <c r="CW433" s="13">
        <v>-99</v>
      </c>
      <c r="CX433" s="13">
        <v>-99</v>
      </c>
      <c r="CY433" s="13">
        <v>-99</v>
      </c>
      <c r="CZ433" s="13">
        <v>-99</v>
      </c>
      <c r="DA433" s="13">
        <v>-99</v>
      </c>
      <c r="DB433" s="13">
        <v>1</v>
      </c>
      <c r="DC433" s="13">
        <v>-99</v>
      </c>
      <c r="DD433" s="13">
        <v>-99</v>
      </c>
      <c r="DE433" s="13">
        <v>-99</v>
      </c>
      <c r="DG433" s="13">
        <v>-99</v>
      </c>
      <c r="DH433" s="13">
        <v>-99</v>
      </c>
      <c r="DI433" s="13">
        <v>-99</v>
      </c>
      <c r="DJ433" s="13">
        <v>-99</v>
      </c>
      <c r="DK433" s="13">
        <v>-99</v>
      </c>
      <c r="DL433" s="13">
        <v>-99</v>
      </c>
      <c r="DM433" s="13">
        <v>-99</v>
      </c>
      <c r="DN433" s="13">
        <v>1</v>
      </c>
      <c r="DO433" s="13">
        <v>-99</v>
      </c>
      <c r="DP433" s="13">
        <v>-99</v>
      </c>
      <c r="DQ433" s="13">
        <v>-99</v>
      </c>
      <c r="DS433" s="13">
        <v>2</v>
      </c>
      <c r="DU433" s="13">
        <v>-99</v>
      </c>
      <c r="DV433" s="13">
        <v>-99</v>
      </c>
      <c r="DW433" s="13">
        <v>-99</v>
      </c>
      <c r="DX433" s="13">
        <v>-99</v>
      </c>
      <c r="DY433" s="13">
        <v>-99</v>
      </c>
      <c r="DZ433" s="13">
        <v>-99</v>
      </c>
      <c r="EA433" s="13">
        <v>-99</v>
      </c>
      <c r="EC433" s="13">
        <v>2</v>
      </c>
      <c r="EE433" s="13">
        <v>-99</v>
      </c>
      <c r="EF433" s="13">
        <v>-99</v>
      </c>
      <c r="EG433" s="13">
        <v>-99</v>
      </c>
      <c r="EH433" s="13">
        <v>-99</v>
      </c>
      <c r="EI433" s="13">
        <v>-99</v>
      </c>
      <c r="EJ433" s="13">
        <v>-99</v>
      </c>
      <c r="EK433" s="13">
        <v>-99</v>
      </c>
      <c r="EM433" s="13">
        <v>4</v>
      </c>
      <c r="EN433" s="13">
        <v>5</v>
      </c>
      <c r="EP433" s="13">
        <v>2</v>
      </c>
      <c r="ER433" s="13">
        <v>1</v>
      </c>
      <c r="ES433" s="13">
        <v>2</v>
      </c>
      <c r="EV433" s="13">
        <v>5</v>
      </c>
      <c r="EW433" s="13">
        <v>10</v>
      </c>
      <c r="EX433">
        <v>10</v>
      </c>
      <c r="EY433">
        <v>9</v>
      </c>
      <c r="EZ433">
        <v>8</v>
      </c>
      <c r="FA433">
        <v>8</v>
      </c>
      <c r="FB433" s="13">
        <v>1</v>
      </c>
      <c r="FC433" s="13">
        <v>1</v>
      </c>
      <c r="FD433" s="13">
        <v>2</v>
      </c>
      <c r="FE433" s="13">
        <v>1</v>
      </c>
      <c r="FF433" s="13">
        <v>2</v>
      </c>
      <c r="FH433" s="13">
        <v>2</v>
      </c>
      <c r="FI433" s="13">
        <v>2</v>
      </c>
      <c r="FJ433" s="13">
        <v>0</v>
      </c>
      <c r="FK433" s="13">
        <v>0</v>
      </c>
      <c r="FL433" s="13">
        <v>0</v>
      </c>
      <c r="FM433" s="13">
        <v>2</v>
      </c>
      <c r="FO433" s="13">
        <v>35</v>
      </c>
      <c r="FP433" s="13">
        <v>2</v>
      </c>
      <c r="FQ433" s="13">
        <v>9</v>
      </c>
      <c r="FR433" s="13">
        <v>4</v>
      </c>
      <c r="FS433" s="13">
        <v>1</v>
      </c>
      <c r="FT433" s="13">
        <v>1</v>
      </c>
      <c r="FV433" s="13">
        <v>1</v>
      </c>
      <c r="FX433" t="s">
        <v>454</v>
      </c>
    </row>
    <row r="434" spans="1:180" x14ac:dyDescent="0.3">
      <c r="A434" s="12" t="s">
        <v>321</v>
      </c>
      <c r="B434" s="13">
        <v>10</v>
      </c>
      <c r="C434" s="13">
        <v>2</v>
      </c>
      <c r="D434" s="13">
        <v>2</v>
      </c>
      <c r="E434" s="13">
        <v>2</v>
      </c>
      <c r="H434" s="13">
        <v>0</v>
      </c>
      <c r="K434" s="13">
        <v>0</v>
      </c>
      <c r="N434" s="13">
        <v>0</v>
      </c>
      <c r="O434" s="13">
        <v>1</v>
      </c>
      <c r="P434" s="13">
        <v>1</v>
      </c>
      <c r="Q434" s="13">
        <v>1</v>
      </c>
      <c r="R434" s="13">
        <v>2</v>
      </c>
      <c r="S434" s="13">
        <v>2</v>
      </c>
      <c r="T434" s="13">
        <v>2</v>
      </c>
      <c r="U434" s="13">
        <v>2</v>
      </c>
      <c r="V434" s="13">
        <v>2</v>
      </c>
      <c r="W434" s="13">
        <v>2</v>
      </c>
      <c r="X434" s="13">
        <v>2</v>
      </c>
      <c r="Y434" s="13">
        <v>2</v>
      </c>
      <c r="Z434" s="13">
        <v>2</v>
      </c>
      <c r="AA434" s="13">
        <v>2</v>
      </c>
      <c r="AB434" s="13">
        <v>2</v>
      </c>
      <c r="AC434" s="13">
        <v>2</v>
      </c>
      <c r="AD434" s="13">
        <v>1</v>
      </c>
      <c r="AE434" s="13">
        <v>-99</v>
      </c>
      <c r="AF434" s="13">
        <v>-99</v>
      </c>
      <c r="AG434" s="13">
        <v>-99</v>
      </c>
      <c r="AH434" s="13">
        <v>-99</v>
      </c>
      <c r="AI434" s="13">
        <v>-99</v>
      </c>
      <c r="AJ434" s="13">
        <v>-99</v>
      </c>
      <c r="AL434" s="13">
        <v>-99</v>
      </c>
      <c r="AM434" s="13">
        <v>1</v>
      </c>
      <c r="AO434">
        <v>7</v>
      </c>
      <c r="AP434">
        <v>8</v>
      </c>
      <c r="AQ434">
        <v>8</v>
      </c>
      <c r="AR434">
        <v>9</v>
      </c>
      <c r="AS434">
        <v>8</v>
      </c>
      <c r="AT434">
        <v>7</v>
      </c>
      <c r="AU434">
        <v>9</v>
      </c>
      <c r="AV434">
        <v>8</v>
      </c>
      <c r="AW434">
        <v>8</v>
      </c>
      <c r="AX434">
        <v>8</v>
      </c>
      <c r="AY434">
        <v>10</v>
      </c>
      <c r="AZ434">
        <v>8</v>
      </c>
      <c r="BA434">
        <v>6</v>
      </c>
      <c r="BB434" s="13">
        <v>2</v>
      </c>
      <c r="BC434" s="13">
        <v>0</v>
      </c>
      <c r="BE434" s="13">
        <v>8</v>
      </c>
      <c r="BF434" s="13">
        <v>4</v>
      </c>
      <c r="BG434" s="13">
        <v>2</v>
      </c>
      <c r="BH434" s="13">
        <v>0</v>
      </c>
      <c r="BJ434">
        <v>9</v>
      </c>
      <c r="BK434">
        <v>3</v>
      </c>
      <c r="BL434" s="13">
        <v>2</v>
      </c>
      <c r="BM434" s="13">
        <v>0</v>
      </c>
      <c r="BO434">
        <v>9</v>
      </c>
      <c r="BP434">
        <v>9</v>
      </c>
      <c r="BQ434">
        <v>8</v>
      </c>
      <c r="BR434" s="13">
        <v>2</v>
      </c>
      <c r="BS434" s="13">
        <v>0</v>
      </c>
      <c r="BU434">
        <v>6</v>
      </c>
      <c r="BV434" s="13">
        <v>2</v>
      </c>
      <c r="BW434" s="13">
        <v>0</v>
      </c>
      <c r="BY434">
        <v>7</v>
      </c>
      <c r="BZ434" s="13">
        <v>11</v>
      </c>
      <c r="CA434" s="13">
        <v>0</v>
      </c>
      <c r="CB434" s="13">
        <v>0</v>
      </c>
      <c r="CC434" s="13">
        <v>0</v>
      </c>
      <c r="CD434" s="13">
        <v>0</v>
      </c>
      <c r="CE434">
        <v>11</v>
      </c>
      <c r="CF434">
        <v>7</v>
      </c>
      <c r="CG434">
        <v>8</v>
      </c>
      <c r="CH434">
        <v>8</v>
      </c>
      <c r="CI434">
        <v>9</v>
      </c>
      <c r="CJ434" s="13">
        <v>4</v>
      </c>
      <c r="CK434" s="13">
        <v>3</v>
      </c>
      <c r="CL434" s="13">
        <v>3</v>
      </c>
      <c r="CM434" s="13">
        <v>3</v>
      </c>
      <c r="CN434" t="s">
        <v>949</v>
      </c>
      <c r="CO434" s="13">
        <v>1</v>
      </c>
      <c r="CP434" s="13">
        <v>2</v>
      </c>
      <c r="CQ434" s="14"/>
      <c r="CR434" s="14"/>
      <c r="CS434" s="14"/>
      <c r="CT434" s="13">
        <v>1</v>
      </c>
      <c r="CU434" s="13">
        <v>-99</v>
      </c>
      <c r="CV434" s="13">
        <v>-99</v>
      </c>
      <c r="CW434" s="13">
        <v>-99</v>
      </c>
      <c r="CX434" s="13">
        <v>-99</v>
      </c>
      <c r="CY434" s="13">
        <v>-99</v>
      </c>
      <c r="CZ434" s="13">
        <v>-99</v>
      </c>
      <c r="DA434" s="13">
        <v>-99</v>
      </c>
      <c r="DB434" s="13">
        <v>1</v>
      </c>
      <c r="DC434" s="13">
        <v>-99</v>
      </c>
      <c r="DD434" s="13">
        <v>-99</v>
      </c>
      <c r="DE434" s="13">
        <v>-99</v>
      </c>
      <c r="DG434" s="13">
        <v>-99</v>
      </c>
      <c r="DH434" s="13">
        <v>-99</v>
      </c>
      <c r="DI434" s="13">
        <v>-99</v>
      </c>
      <c r="DJ434" s="13">
        <v>-99</v>
      </c>
      <c r="DK434" s="13">
        <v>-99</v>
      </c>
      <c r="DL434" s="13">
        <v>-99</v>
      </c>
      <c r="DM434" s="13">
        <v>-99</v>
      </c>
      <c r="DN434" s="13">
        <v>1</v>
      </c>
      <c r="DO434" s="13">
        <v>-99</v>
      </c>
      <c r="DP434" s="13">
        <v>-99</v>
      </c>
      <c r="DQ434" s="13">
        <v>-99</v>
      </c>
      <c r="DS434" s="13">
        <v>2</v>
      </c>
      <c r="DU434" s="13">
        <v>-99</v>
      </c>
      <c r="DV434" s="13">
        <v>-99</v>
      </c>
      <c r="DW434" s="13">
        <v>-99</v>
      </c>
      <c r="DX434" s="13">
        <v>-99</v>
      </c>
      <c r="DY434" s="13">
        <v>-99</v>
      </c>
      <c r="DZ434" s="13">
        <v>-99</v>
      </c>
      <c r="EA434" s="13">
        <v>-99</v>
      </c>
      <c r="EC434" s="13">
        <v>2</v>
      </c>
      <c r="EE434" s="13">
        <v>-99</v>
      </c>
      <c r="EF434" s="13">
        <v>-99</v>
      </c>
      <c r="EG434" s="13">
        <v>-99</v>
      </c>
      <c r="EH434" s="13">
        <v>-99</v>
      </c>
      <c r="EI434" s="13">
        <v>-99</v>
      </c>
      <c r="EJ434" s="13">
        <v>-99</v>
      </c>
      <c r="EK434" s="13">
        <v>-99</v>
      </c>
      <c r="EM434" s="13">
        <v>4</v>
      </c>
      <c r="EN434" s="13">
        <v>2</v>
      </c>
      <c r="EP434" s="13">
        <v>2</v>
      </c>
      <c r="ER434" s="13">
        <v>2</v>
      </c>
      <c r="ES434" s="13">
        <v>2</v>
      </c>
      <c r="EV434" s="13">
        <v>2</v>
      </c>
      <c r="EW434" s="13">
        <v>9</v>
      </c>
      <c r="EX434">
        <v>6</v>
      </c>
      <c r="EY434">
        <v>8</v>
      </c>
      <c r="EZ434">
        <v>6</v>
      </c>
      <c r="FA434">
        <v>8</v>
      </c>
      <c r="FB434" s="13">
        <v>1</v>
      </c>
      <c r="FC434" s="13">
        <v>2</v>
      </c>
      <c r="FD434" s="13">
        <v>1</v>
      </c>
      <c r="FE434" s="13">
        <v>1</v>
      </c>
      <c r="FF434" s="13">
        <v>1</v>
      </c>
      <c r="FH434" s="13">
        <v>2</v>
      </c>
      <c r="FI434" s="13">
        <v>2</v>
      </c>
      <c r="FJ434" s="13">
        <v>0</v>
      </c>
      <c r="FK434" s="13">
        <v>0</v>
      </c>
      <c r="FL434" s="13">
        <v>0</v>
      </c>
      <c r="FM434" s="13">
        <v>2</v>
      </c>
      <c r="FO434" s="13">
        <v>64</v>
      </c>
      <c r="FP434" s="13">
        <v>4</v>
      </c>
      <c r="FQ434" s="13">
        <v>9</v>
      </c>
      <c r="FR434" s="13">
        <v>1</v>
      </c>
      <c r="FS434" s="13">
        <v>1</v>
      </c>
      <c r="FT434" s="13">
        <v>1</v>
      </c>
      <c r="FV434" s="13">
        <v>2</v>
      </c>
      <c r="FX434" t="s">
        <v>459</v>
      </c>
    </row>
    <row r="435" spans="1:180" x14ac:dyDescent="0.3">
      <c r="A435" s="12" t="s">
        <v>321</v>
      </c>
      <c r="B435" s="13">
        <v>10</v>
      </c>
      <c r="C435" s="13">
        <v>3</v>
      </c>
      <c r="D435" s="13">
        <v>2</v>
      </c>
      <c r="E435" s="13">
        <v>2</v>
      </c>
      <c r="H435" s="13">
        <v>0</v>
      </c>
      <c r="K435" s="13">
        <v>0</v>
      </c>
      <c r="N435" s="13">
        <v>0</v>
      </c>
      <c r="O435" s="13">
        <v>1</v>
      </c>
      <c r="P435" s="13">
        <v>2</v>
      </c>
      <c r="Q435" s="13">
        <v>1</v>
      </c>
      <c r="R435" s="13">
        <v>1</v>
      </c>
      <c r="S435" s="13">
        <v>2</v>
      </c>
      <c r="T435" s="13">
        <v>1</v>
      </c>
      <c r="U435" s="13">
        <v>2</v>
      </c>
      <c r="V435" s="13">
        <v>2</v>
      </c>
      <c r="W435" s="13">
        <v>2</v>
      </c>
      <c r="X435" s="13">
        <v>2</v>
      </c>
      <c r="Y435" s="13">
        <v>2</v>
      </c>
      <c r="Z435" s="13">
        <v>2</v>
      </c>
      <c r="AA435" s="13">
        <v>2</v>
      </c>
      <c r="AB435" s="13">
        <v>2</v>
      </c>
      <c r="AC435" s="13">
        <v>1</v>
      </c>
      <c r="AD435" s="13">
        <v>1</v>
      </c>
      <c r="AE435" s="13">
        <v>-99</v>
      </c>
      <c r="AF435" s="13">
        <v>-99</v>
      </c>
      <c r="AG435" s="13">
        <v>1</v>
      </c>
      <c r="AH435" s="13">
        <v>-99</v>
      </c>
      <c r="AI435" s="13">
        <v>-99</v>
      </c>
      <c r="AJ435" s="13">
        <v>-99</v>
      </c>
      <c r="AL435" s="13">
        <v>-99</v>
      </c>
      <c r="AM435" s="13">
        <v>4</v>
      </c>
      <c r="AO435">
        <v>10</v>
      </c>
      <c r="AP435">
        <v>10</v>
      </c>
      <c r="AQ435">
        <v>10</v>
      </c>
      <c r="AR435">
        <v>10</v>
      </c>
      <c r="AS435">
        <v>10</v>
      </c>
      <c r="AT435">
        <v>10</v>
      </c>
      <c r="AU435">
        <v>8</v>
      </c>
      <c r="AV435">
        <v>9</v>
      </c>
      <c r="AW435">
        <v>8</v>
      </c>
      <c r="AX435">
        <v>9</v>
      </c>
      <c r="AY435">
        <v>9</v>
      </c>
      <c r="AZ435">
        <v>8</v>
      </c>
      <c r="BA435">
        <v>7</v>
      </c>
      <c r="BB435" s="13">
        <v>2</v>
      </c>
      <c r="BC435" s="13">
        <v>0</v>
      </c>
      <c r="BE435" s="13">
        <v>9</v>
      </c>
      <c r="BF435" s="13">
        <v>3</v>
      </c>
      <c r="BG435" s="13">
        <v>2</v>
      </c>
      <c r="BH435" s="13">
        <v>0</v>
      </c>
      <c r="BJ435">
        <v>7</v>
      </c>
      <c r="BK435">
        <v>2</v>
      </c>
      <c r="BL435" s="13">
        <v>2</v>
      </c>
      <c r="BM435" s="13">
        <v>0</v>
      </c>
      <c r="BO435">
        <v>9</v>
      </c>
      <c r="BP435">
        <v>9</v>
      </c>
      <c r="BQ435">
        <v>8</v>
      </c>
      <c r="BR435" s="13">
        <v>2</v>
      </c>
      <c r="BS435" s="13">
        <v>0</v>
      </c>
      <c r="BU435">
        <v>7</v>
      </c>
      <c r="BV435" s="13">
        <v>2</v>
      </c>
      <c r="BW435" s="13">
        <v>0</v>
      </c>
      <c r="BY435">
        <v>8</v>
      </c>
      <c r="BZ435" s="13">
        <v>11</v>
      </c>
      <c r="CA435" s="13">
        <v>0</v>
      </c>
      <c r="CB435" s="13">
        <v>0</v>
      </c>
      <c r="CC435" s="13">
        <v>0</v>
      </c>
      <c r="CD435" s="13">
        <v>0</v>
      </c>
      <c r="CE435">
        <v>8</v>
      </c>
      <c r="CF435">
        <v>0</v>
      </c>
      <c r="CG435">
        <v>8</v>
      </c>
      <c r="CH435">
        <v>7</v>
      </c>
      <c r="CI435">
        <v>7</v>
      </c>
      <c r="CJ435" s="13">
        <v>4</v>
      </c>
      <c r="CK435" s="13">
        <v>4</v>
      </c>
      <c r="CL435" s="13">
        <v>4</v>
      </c>
      <c r="CM435" s="13">
        <v>4</v>
      </c>
      <c r="CN435" t="s">
        <v>949</v>
      </c>
      <c r="CO435" s="13">
        <v>3</v>
      </c>
      <c r="CP435" s="13">
        <v>2</v>
      </c>
      <c r="CQ435" s="14"/>
      <c r="CR435" s="14"/>
      <c r="CS435" s="14"/>
      <c r="CT435" s="13">
        <v>1</v>
      </c>
      <c r="CU435" s="13">
        <v>-99</v>
      </c>
      <c r="CV435" s="13">
        <v>-99</v>
      </c>
      <c r="CW435" s="13">
        <v>-99</v>
      </c>
      <c r="CX435" s="13">
        <v>1</v>
      </c>
      <c r="CY435" s="13">
        <v>-99</v>
      </c>
      <c r="CZ435" s="13">
        <v>-99</v>
      </c>
      <c r="DA435" s="13">
        <v>-99</v>
      </c>
      <c r="DB435" s="13">
        <v>-99</v>
      </c>
      <c r="DC435" s="13">
        <v>1</v>
      </c>
      <c r="DD435" s="13">
        <v>1</v>
      </c>
      <c r="DE435" s="13">
        <v>-99</v>
      </c>
      <c r="DG435" s="13">
        <v>-99</v>
      </c>
      <c r="DH435" s="13">
        <v>-99</v>
      </c>
      <c r="DI435" s="13">
        <v>-99</v>
      </c>
      <c r="DJ435" s="13">
        <v>-99</v>
      </c>
      <c r="DK435" s="13">
        <v>-99</v>
      </c>
      <c r="DL435" s="13">
        <v>-99</v>
      </c>
      <c r="DM435" s="13">
        <v>-99</v>
      </c>
      <c r="DN435" s="13">
        <v>-99</v>
      </c>
      <c r="DO435" s="13">
        <v>1</v>
      </c>
      <c r="DP435" s="13">
        <v>1</v>
      </c>
      <c r="DQ435" s="13">
        <v>-99</v>
      </c>
      <c r="DS435" s="13">
        <v>1</v>
      </c>
      <c r="DT435">
        <v>5</v>
      </c>
      <c r="DU435" s="13">
        <v>1</v>
      </c>
      <c r="DV435" s="13">
        <v>1</v>
      </c>
      <c r="DW435" s="13">
        <v>1</v>
      </c>
      <c r="DX435" s="13">
        <v>1</v>
      </c>
      <c r="DY435" s="13">
        <v>1</v>
      </c>
      <c r="DZ435" s="13">
        <v>1</v>
      </c>
      <c r="EA435" s="13">
        <v>-99</v>
      </c>
      <c r="EC435" s="13">
        <v>1</v>
      </c>
      <c r="ED435">
        <v>7</v>
      </c>
      <c r="EE435" s="13">
        <v>-99</v>
      </c>
      <c r="EF435" s="13">
        <v>-99</v>
      </c>
      <c r="EG435" s="13">
        <v>-99</v>
      </c>
      <c r="EH435" s="13">
        <v>-99</v>
      </c>
      <c r="EI435" s="13">
        <v>-99</v>
      </c>
      <c r="EJ435" s="13">
        <v>-99</v>
      </c>
      <c r="EK435" s="13">
        <v>-99</v>
      </c>
      <c r="EM435" s="13">
        <v>4</v>
      </c>
      <c r="EN435" s="13">
        <v>10</v>
      </c>
      <c r="EP435" s="13">
        <v>5</v>
      </c>
      <c r="ER435" s="13">
        <v>1</v>
      </c>
      <c r="ES435" s="13">
        <v>1</v>
      </c>
      <c r="ET435" t="s">
        <v>1405</v>
      </c>
      <c r="EU435" t="s">
        <v>1428</v>
      </c>
      <c r="EV435" s="13">
        <v>3</v>
      </c>
      <c r="EW435" s="13">
        <v>4</v>
      </c>
      <c r="EX435">
        <v>8</v>
      </c>
      <c r="EY435">
        <v>7</v>
      </c>
      <c r="EZ435">
        <v>6</v>
      </c>
      <c r="FA435">
        <v>7</v>
      </c>
      <c r="FB435" s="13">
        <v>2</v>
      </c>
      <c r="FC435" s="13">
        <v>1</v>
      </c>
      <c r="FD435" s="13">
        <v>2</v>
      </c>
      <c r="FE435" s="13">
        <v>2</v>
      </c>
      <c r="FF435" s="13">
        <v>2</v>
      </c>
      <c r="FH435" s="13">
        <v>2</v>
      </c>
      <c r="FI435" s="13">
        <v>2</v>
      </c>
      <c r="FJ435" s="13">
        <v>0</v>
      </c>
      <c r="FK435" s="13">
        <v>0</v>
      </c>
      <c r="FL435" s="13">
        <v>0</v>
      </c>
      <c r="FM435" s="13">
        <v>1</v>
      </c>
      <c r="FO435" s="13">
        <v>22</v>
      </c>
      <c r="FP435" s="13">
        <v>1</v>
      </c>
      <c r="FQ435" s="13">
        <v>2</v>
      </c>
      <c r="FR435" s="13">
        <v>6</v>
      </c>
      <c r="FS435" s="13">
        <v>1</v>
      </c>
      <c r="FT435" s="13">
        <v>1</v>
      </c>
      <c r="FV435" s="13">
        <v>1</v>
      </c>
      <c r="FX435" t="s">
        <v>460</v>
      </c>
    </row>
    <row r="436" spans="1:180" x14ac:dyDescent="0.3">
      <c r="A436" s="12" t="s">
        <v>321</v>
      </c>
      <c r="B436" s="13">
        <v>10</v>
      </c>
      <c r="C436" s="13">
        <v>3</v>
      </c>
      <c r="D436" s="13">
        <v>1</v>
      </c>
      <c r="E436" s="13">
        <v>1</v>
      </c>
      <c r="F436">
        <v>10</v>
      </c>
      <c r="H436" s="13">
        <v>1</v>
      </c>
      <c r="I436" t="s">
        <v>5</v>
      </c>
      <c r="K436" s="13">
        <v>3</v>
      </c>
      <c r="L436" t="s">
        <v>3</v>
      </c>
      <c r="N436" s="13">
        <v>3</v>
      </c>
      <c r="O436" s="13">
        <v>1</v>
      </c>
      <c r="P436" s="13">
        <v>1</v>
      </c>
      <c r="Q436" s="13">
        <v>1</v>
      </c>
      <c r="R436" s="13">
        <v>1</v>
      </c>
      <c r="S436" s="13">
        <v>2</v>
      </c>
      <c r="T436" s="13">
        <v>1</v>
      </c>
      <c r="U436" s="13">
        <v>2</v>
      </c>
      <c r="V436" s="13">
        <v>1</v>
      </c>
      <c r="W436" s="13">
        <v>1</v>
      </c>
      <c r="X436" s="13">
        <v>2</v>
      </c>
      <c r="Y436" s="13">
        <v>1</v>
      </c>
      <c r="Z436" s="13">
        <v>1</v>
      </c>
      <c r="AA436" s="13">
        <v>2</v>
      </c>
      <c r="AB436" s="13">
        <v>1</v>
      </c>
      <c r="AC436" s="13">
        <v>1</v>
      </c>
      <c r="AD436" s="13">
        <v>-99</v>
      </c>
      <c r="AE436" s="13">
        <v>-99</v>
      </c>
      <c r="AF436" s="13">
        <v>-99</v>
      </c>
      <c r="AG436" s="13">
        <v>-99</v>
      </c>
      <c r="AH436" s="13">
        <v>1</v>
      </c>
      <c r="AI436" s="13">
        <v>-99</v>
      </c>
      <c r="AJ436" s="13">
        <v>-99</v>
      </c>
      <c r="AL436" s="13">
        <v>-99</v>
      </c>
      <c r="AM436" s="13">
        <v>5</v>
      </c>
      <c r="AO436">
        <v>10</v>
      </c>
      <c r="AP436">
        <v>8</v>
      </c>
      <c r="AQ436">
        <v>10</v>
      </c>
      <c r="AR436">
        <v>8</v>
      </c>
      <c r="AS436">
        <v>10</v>
      </c>
      <c r="AT436">
        <v>10</v>
      </c>
      <c r="AU436">
        <v>10</v>
      </c>
      <c r="AV436">
        <v>10</v>
      </c>
      <c r="AW436">
        <v>10</v>
      </c>
      <c r="AX436">
        <v>10</v>
      </c>
      <c r="AY436">
        <v>10</v>
      </c>
      <c r="AZ436">
        <v>10</v>
      </c>
      <c r="BA436">
        <v>7</v>
      </c>
      <c r="BB436" s="13">
        <v>2</v>
      </c>
      <c r="BC436" s="13">
        <v>0</v>
      </c>
      <c r="BE436" s="13">
        <v>10</v>
      </c>
      <c r="BF436" s="13">
        <v>5</v>
      </c>
      <c r="BG436" s="13">
        <v>2</v>
      </c>
      <c r="BH436" s="13">
        <v>0</v>
      </c>
      <c r="BJ436">
        <v>10</v>
      </c>
      <c r="BK436">
        <v>3</v>
      </c>
      <c r="BL436" s="13">
        <v>2</v>
      </c>
      <c r="BM436" s="13">
        <v>0</v>
      </c>
      <c r="BO436">
        <v>6</v>
      </c>
      <c r="BP436">
        <v>2</v>
      </c>
      <c r="BQ436">
        <v>3</v>
      </c>
      <c r="BR436" s="13">
        <v>2</v>
      </c>
      <c r="BS436" s="13">
        <v>0</v>
      </c>
      <c r="BU436">
        <v>1</v>
      </c>
      <c r="BV436" s="13">
        <v>2</v>
      </c>
      <c r="BW436" s="13">
        <v>0</v>
      </c>
      <c r="BY436">
        <v>2</v>
      </c>
      <c r="BZ436" s="13">
        <v>11</v>
      </c>
      <c r="CA436" s="13">
        <v>0</v>
      </c>
      <c r="CB436" s="13">
        <v>0</v>
      </c>
      <c r="CC436" s="13">
        <v>0</v>
      </c>
      <c r="CD436" s="13">
        <v>0</v>
      </c>
      <c r="CE436">
        <v>0</v>
      </c>
      <c r="CF436">
        <v>0</v>
      </c>
      <c r="CG436">
        <v>11</v>
      </c>
      <c r="CH436">
        <v>0</v>
      </c>
      <c r="CI436">
        <v>0</v>
      </c>
      <c r="CJ436" s="13">
        <v>4</v>
      </c>
      <c r="CK436" s="13">
        <v>5</v>
      </c>
      <c r="CL436" s="13">
        <v>5</v>
      </c>
      <c r="CM436" s="13">
        <v>1</v>
      </c>
      <c r="CN436" t="s">
        <v>981</v>
      </c>
      <c r="CO436" s="13">
        <v>1</v>
      </c>
      <c r="CP436" s="13">
        <v>1</v>
      </c>
      <c r="CQ436" s="13">
        <v>1</v>
      </c>
      <c r="CR436" s="13">
        <v>0</v>
      </c>
      <c r="CS436" s="13">
        <v>0</v>
      </c>
      <c r="CT436" s="13">
        <v>1</v>
      </c>
      <c r="CU436" s="13">
        <v>-99</v>
      </c>
      <c r="CV436" s="13">
        <v>-99</v>
      </c>
      <c r="CW436" s="13">
        <v>-99</v>
      </c>
      <c r="CX436" s="13">
        <v>-99</v>
      </c>
      <c r="CY436" s="13">
        <v>-99</v>
      </c>
      <c r="CZ436" s="13">
        <v>1</v>
      </c>
      <c r="DA436" s="13">
        <v>-99</v>
      </c>
      <c r="DB436" s="13">
        <v>-99</v>
      </c>
      <c r="DC436" s="13">
        <v>-99</v>
      </c>
      <c r="DD436" s="13">
        <v>-99</v>
      </c>
      <c r="DE436" s="13">
        <v>-99</v>
      </c>
      <c r="DG436" s="13">
        <v>-99</v>
      </c>
      <c r="DH436" s="13">
        <v>-99</v>
      </c>
      <c r="DI436" s="13">
        <v>-99</v>
      </c>
      <c r="DJ436" s="13">
        <v>-99</v>
      </c>
      <c r="DK436" s="13">
        <v>-99</v>
      </c>
      <c r="DL436" s="13">
        <v>-99</v>
      </c>
      <c r="DM436" s="13">
        <v>-99</v>
      </c>
      <c r="DN436" s="13">
        <v>1</v>
      </c>
      <c r="DO436" s="13">
        <v>-99</v>
      </c>
      <c r="DP436" s="13">
        <v>-99</v>
      </c>
      <c r="DQ436" s="13">
        <v>-99</v>
      </c>
      <c r="DS436" s="13">
        <v>2</v>
      </c>
      <c r="DU436" s="13">
        <v>-99</v>
      </c>
      <c r="DV436" s="13">
        <v>-99</v>
      </c>
      <c r="DW436" s="13">
        <v>-99</v>
      </c>
      <c r="DX436" s="13">
        <v>-99</v>
      </c>
      <c r="DY436" s="13">
        <v>-99</v>
      </c>
      <c r="DZ436" s="13">
        <v>-99</v>
      </c>
      <c r="EA436" s="13">
        <v>-99</v>
      </c>
      <c r="EC436" s="13">
        <v>2</v>
      </c>
      <c r="EE436" s="13">
        <v>-99</v>
      </c>
      <c r="EF436" s="13">
        <v>-99</v>
      </c>
      <c r="EG436" s="13">
        <v>-99</v>
      </c>
      <c r="EH436" s="13">
        <v>-99</v>
      </c>
      <c r="EI436" s="13">
        <v>-99</v>
      </c>
      <c r="EJ436" s="13">
        <v>-99</v>
      </c>
      <c r="EK436" s="13">
        <v>-99</v>
      </c>
      <c r="EM436" s="13">
        <v>3</v>
      </c>
      <c r="EN436" s="13">
        <v>2</v>
      </c>
      <c r="EP436" s="13">
        <v>5</v>
      </c>
      <c r="ER436" s="13">
        <v>1</v>
      </c>
      <c r="ES436" s="13">
        <v>2</v>
      </c>
      <c r="EV436" s="13">
        <v>3</v>
      </c>
      <c r="EW436" s="13">
        <v>1</v>
      </c>
      <c r="EX436">
        <v>10</v>
      </c>
      <c r="EY436">
        <v>1</v>
      </c>
      <c r="EZ436">
        <v>2</v>
      </c>
      <c r="FA436">
        <v>10</v>
      </c>
      <c r="FB436" s="13">
        <v>2</v>
      </c>
      <c r="FC436" s="13">
        <v>1</v>
      </c>
      <c r="FD436" s="13">
        <v>2</v>
      </c>
      <c r="FE436" s="13">
        <v>2</v>
      </c>
      <c r="FF436" s="13">
        <v>1</v>
      </c>
      <c r="FH436" s="13">
        <v>2</v>
      </c>
      <c r="FI436" s="13">
        <v>2</v>
      </c>
      <c r="FJ436" s="13">
        <v>0</v>
      </c>
      <c r="FK436" s="13">
        <v>0</v>
      </c>
      <c r="FL436" s="13">
        <v>0</v>
      </c>
      <c r="FM436" s="13">
        <v>1</v>
      </c>
      <c r="FO436" s="13">
        <v>54</v>
      </c>
      <c r="FP436" s="13">
        <v>3</v>
      </c>
      <c r="FQ436" s="13">
        <v>2</v>
      </c>
      <c r="FR436" s="13">
        <v>4</v>
      </c>
      <c r="FS436" s="13">
        <v>1</v>
      </c>
      <c r="FT436" s="13">
        <v>1</v>
      </c>
      <c r="FV436" s="13">
        <v>1</v>
      </c>
      <c r="FX436" t="s">
        <v>452</v>
      </c>
    </row>
    <row r="437" spans="1:180" x14ac:dyDescent="0.3">
      <c r="A437" s="12">
        <v>7926</v>
      </c>
      <c r="B437" s="13">
        <v>10</v>
      </c>
      <c r="C437" s="13">
        <v>2</v>
      </c>
      <c r="D437" s="13">
        <v>3</v>
      </c>
      <c r="E437" s="13">
        <v>2</v>
      </c>
      <c r="H437" s="13">
        <v>0</v>
      </c>
      <c r="K437" s="13">
        <v>0</v>
      </c>
      <c r="N437" s="13">
        <v>0</v>
      </c>
      <c r="O437" s="13">
        <v>2</v>
      </c>
      <c r="P437" s="13">
        <v>2</v>
      </c>
      <c r="Q437" s="13">
        <v>1</v>
      </c>
      <c r="R437" s="13">
        <v>2</v>
      </c>
      <c r="S437" s="13">
        <v>2</v>
      </c>
      <c r="T437" s="13">
        <v>2</v>
      </c>
      <c r="U437" s="13">
        <v>2</v>
      </c>
      <c r="V437" s="13">
        <v>2</v>
      </c>
      <c r="W437" s="13">
        <v>2</v>
      </c>
      <c r="X437" s="13">
        <v>2</v>
      </c>
      <c r="Y437" s="13">
        <v>2</v>
      </c>
      <c r="Z437" s="13">
        <v>2</v>
      </c>
      <c r="AA437" s="13">
        <v>2</v>
      </c>
      <c r="AB437" s="13">
        <v>2</v>
      </c>
      <c r="AC437" s="13">
        <v>2</v>
      </c>
      <c r="AD437" s="13">
        <v>-99</v>
      </c>
      <c r="AE437" s="13">
        <v>-99</v>
      </c>
      <c r="AF437" s="13">
        <v>-99</v>
      </c>
      <c r="AG437" s="13">
        <v>1</v>
      </c>
      <c r="AH437" s="13">
        <v>-99</v>
      </c>
      <c r="AI437" s="13">
        <v>-99</v>
      </c>
      <c r="AJ437" s="13">
        <v>-99</v>
      </c>
      <c r="AL437" s="13">
        <v>-99</v>
      </c>
      <c r="AM437" s="13">
        <v>4</v>
      </c>
      <c r="AO437">
        <v>9</v>
      </c>
      <c r="AP437">
        <v>9</v>
      </c>
      <c r="AQ437">
        <v>6</v>
      </c>
      <c r="AR437">
        <v>9</v>
      </c>
      <c r="AS437">
        <v>9</v>
      </c>
      <c r="AT437">
        <v>10</v>
      </c>
      <c r="AU437">
        <v>9</v>
      </c>
      <c r="AV437">
        <v>4</v>
      </c>
      <c r="AW437">
        <v>10</v>
      </c>
      <c r="AX437">
        <v>9</v>
      </c>
      <c r="AY437">
        <v>8</v>
      </c>
      <c r="AZ437">
        <v>8</v>
      </c>
      <c r="BA437">
        <v>7</v>
      </c>
      <c r="BB437" s="13">
        <v>2</v>
      </c>
      <c r="BC437" s="13">
        <v>0</v>
      </c>
      <c r="BE437" s="13">
        <v>6</v>
      </c>
      <c r="BF437" s="13">
        <v>5</v>
      </c>
      <c r="BG437" s="13">
        <v>2</v>
      </c>
      <c r="BH437" s="13">
        <v>0</v>
      </c>
      <c r="BJ437">
        <v>9</v>
      </c>
      <c r="BK437">
        <v>3</v>
      </c>
      <c r="BL437" s="13">
        <v>2</v>
      </c>
      <c r="BM437" s="13">
        <v>0</v>
      </c>
      <c r="BO437">
        <v>9</v>
      </c>
      <c r="BP437">
        <v>9</v>
      </c>
      <c r="BQ437">
        <v>7</v>
      </c>
      <c r="BR437" s="13">
        <v>2</v>
      </c>
      <c r="BS437" s="13">
        <v>0</v>
      </c>
      <c r="BU437">
        <v>8</v>
      </c>
      <c r="BV437" s="13">
        <v>2</v>
      </c>
      <c r="BW437" s="13">
        <v>0</v>
      </c>
      <c r="BY437">
        <v>8</v>
      </c>
      <c r="BZ437" s="13">
        <v>4</v>
      </c>
      <c r="CA437" s="13">
        <v>6</v>
      </c>
      <c r="CB437" s="13">
        <v>7</v>
      </c>
      <c r="CC437" s="13">
        <v>7</v>
      </c>
      <c r="CD437" s="13">
        <v>7</v>
      </c>
      <c r="CE437">
        <v>9</v>
      </c>
      <c r="CF437">
        <v>11</v>
      </c>
      <c r="CG437">
        <v>11</v>
      </c>
      <c r="CH437">
        <v>6</v>
      </c>
      <c r="CI437">
        <v>9</v>
      </c>
      <c r="CJ437" s="13">
        <v>4</v>
      </c>
      <c r="CK437" s="13">
        <v>3</v>
      </c>
      <c r="CL437" s="13">
        <v>3</v>
      </c>
      <c r="CM437" s="13">
        <v>3</v>
      </c>
      <c r="CN437" t="s">
        <v>949</v>
      </c>
      <c r="CO437" s="13">
        <v>0</v>
      </c>
      <c r="CP437" s="13">
        <v>2</v>
      </c>
      <c r="CQ437" s="14"/>
      <c r="CR437" s="14"/>
      <c r="CS437" s="14"/>
      <c r="CT437" s="13">
        <v>2</v>
      </c>
      <c r="CU437" s="13">
        <v>-99</v>
      </c>
      <c r="CV437" s="13">
        <v>-99</v>
      </c>
      <c r="CW437" s="13">
        <v>-99</v>
      </c>
      <c r="CX437" s="13">
        <v>-99</v>
      </c>
      <c r="CY437" s="13">
        <v>-99</v>
      </c>
      <c r="CZ437" s="13">
        <v>-99</v>
      </c>
      <c r="DA437" s="13">
        <v>-99</v>
      </c>
      <c r="DB437" s="13">
        <v>-99</v>
      </c>
      <c r="DC437" s="13">
        <v>-99</v>
      </c>
      <c r="DD437" s="13">
        <v>-99</v>
      </c>
      <c r="DE437" s="13">
        <v>-99</v>
      </c>
      <c r="DG437" s="13">
        <v>-99</v>
      </c>
      <c r="DH437" s="13">
        <v>-99</v>
      </c>
      <c r="DI437" s="13">
        <v>-99</v>
      </c>
      <c r="DJ437" s="13">
        <v>-99</v>
      </c>
      <c r="DK437" s="13">
        <v>-99</v>
      </c>
      <c r="DL437" s="13">
        <v>-99</v>
      </c>
      <c r="DM437" s="13">
        <v>-99</v>
      </c>
      <c r="DN437" s="13">
        <v>-99</v>
      </c>
      <c r="DO437" s="13">
        <v>-99</v>
      </c>
      <c r="DP437" s="13">
        <v>-99</v>
      </c>
      <c r="DQ437" s="13">
        <v>1</v>
      </c>
      <c r="DR437" t="s">
        <v>940</v>
      </c>
      <c r="DS437" s="13">
        <v>2</v>
      </c>
      <c r="DU437" s="13">
        <v>-99</v>
      </c>
      <c r="DV437" s="13">
        <v>-99</v>
      </c>
      <c r="DW437" s="13">
        <v>-99</v>
      </c>
      <c r="DX437" s="13">
        <v>-99</v>
      </c>
      <c r="DY437" s="13">
        <v>-99</v>
      </c>
      <c r="DZ437" s="13">
        <v>-99</v>
      </c>
      <c r="EA437" s="13">
        <v>-99</v>
      </c>
      <c r="EC437" s="13">
        <v>2</v>
      </c>
      <c r="EE437" s="13">
        <v>-99</v>
      </c>
      <c r="EF437" s="13">
        <v>-99</v>
      </c>
      <c r="EG437" s="13">
        <v>-99</v>
      </c>
      <c r="EH437" s="13">
        <v>-99</v>
      </c>
      <c r="EI437" s="13">
        <v>-99</v>
      </c>
      <c r="EJ437" s="13">
        <v>-99</v>
      </c>
      <c r="EK437" s="13">
        <v>-99</v>
      </c>
      <c r="EM437" s="13">
        <v>4</v>
      </c>
      <c r="EN437" s="13">
        <v>2</v>
      </c>
      <c r="EP437" s="13">
        <v>6</v>
      </c>
      <c r="ER437" s="13">
        <v>1</v>
      </c>
      <c r="ES437" s="13">
        <v>2</v>
      </c>
      <c r="EV437" s="13">
        <v>3</v>
      </c>
      <c r="EW437" s="13">
        <v>1</v>
      </c>
      <c r="EX437">
        <v>5</v>
      </c>
      <c r="EY437">
        <v>2</v>
      </c>
      <c r="EZ437">
        <v>5</v>
      </c>
      <c r="FA437">
        <v>6</v>
      </c>
      <c r="FB437" s="13">
        <v>2</v>
      </c>
      <c r="FC437" s="13">
        <v>1</v>
      </c>
      <c r="FD437" s="13">
        <v>2</v>
      </c>
      <c r="FE437" s="13">
        <v>1</v>
      </c>
      <c r="FF437" s="13">
        <v>2</v>
      </c>
      <c r="FH437" s="13">
        <v>2</v>
      </c>
      <c r="FI437" s="13">
        <v>2</v>
      </c>
      <c r="FJ437" s="13">
        <v>0</v>
      </c>
      <c r="FK437" s="13">
        <v>0</v>
      </c>
      <c r="FL437" s="13">
        <v>0</v>
      </c>
      <c r="FM437" s="13">
        <v>1</v>
      </c>
      <c r="FO437" s="13">
        <v>57</v>
      </c>
      <c r="FP437" s="13">
        <v>3</v>
      </c>
      <c r="FQ437" s="13">
        <v>1</v>
      </c>
      <c r="FR437" s="13">
        <v>4</v>
      </c>
      <c r="FS437" s="13">
        <v>1</v>
      </c>
      <c r="FT437" s="13">
        <v>1</v>
      </c>
      <c r="FV437" s="13">
        <v>1</v>
      </c>
      <c r="FX437" t="s">
        <v>461</v>
      </c>
    </row>
    <row r="438" spans="1:180" x14ac:dyDescent="0.3">
      <c r="A438" s="12">
        <v>7926</v>
      </c>
      <c r="B438" s="13">
        <v>10</v>
      </c>
      <c r="C438" s="13">
        <v>3</v>
      </c>
      <c r="D438" s="13">
        <v>2</v>
      </c>
      <c r="E438" s="13">
        <v>1</v>
      </c>
      <c r="F438" t="s">
        <v>9</v>
      </c>
      <c r="H438" s="13">
        <v>3</v>
      </c>
      <c r="I438" t="s">
        <v>5</v>
      </c>
      <c r="K438" s="13">
        <v>3</v>
      </c>
      <c r="L438">
        <v>7</v>
      </c>
      <c r="N438" s="13">
        <v>2</v>
      </c>
      <c r="O438" s="13">
        <v>2</v>
      </c>
      <c r="P438" s="13">
        <v>2</v>
      </c>
      <c r="Q438" s="13">
        <v>2</v>
      </c>
      <c r="R438" s="13">
        <v>2</v>
      </c>
      <c r="S438" s="13">
        <v>2</v>
      </c>
      <c r="T438" s="13">
        <v>1</v>
      </c>
      <c r="U438" s="13">
        <v>2</v>
      </c>
      <c r="V438" s="13">
        <v>2</v>
      </c>
      <c r="W438" s="13">
        <v>2</v>
      </c>
      <c r="X438" s="13">
        <v>2</v>
      </c>
      <c r="Y438" s="13">
        <v>2</v>
      </c>
      <c r="Z438" s="13">
        <v>2</v>
      </c>
      <c r="AA438" s="13">
        <v>2</v>
      </c>
      <c r="AB438" s="13">
        <v>2</v>
      </c>
      <c r="AC438" s="13">
        <v>2</v>
      </c>
      <c r="AD438" s="13">
        <v>1</v>
      </c>
      <c r="AE438" s="13">
        <v>-99</v>
      </c>
      <c r="AF438" s="13">
        <v>-99</v>
      </c>
      <c r="AG438" s="13">
        <v>-99</v>
      </c>
      <c r="AH438" s="13">
        <v>-99</v>
      </c>
      <c r="AI438" s="13">
        <v>-99</v>
      </c>
      <c r="AJ438" s="13">
        <v>-99</v>
      </c>
      <c r="AL438" s="13">
        <v>-99</v>
      </c>
      <c r="AM438" s="13">
        <v>1</v>
      </c>
      <c r="AO438">
        <v>8</v>
      </c>
      <c r="AP438">
        <v>8</v>
      </c>
      <c r="AQ438">
        <v>3</v>
      </c>
      <c r="AR438">
        <v>9</v>
      </c>
      <c r="AS438">
        <v>9</v>
      </c>
      <c r="AT438">
        <v>7</v>
      </c>
      <c r="AU438">
        <v>9</v>
      </c>
      <c r="AV438">
        <v>5</v>
      </c>
      <c r="AW438">
        <v>9</v>
      </c>
      <c r="AX438">
        <v>10</v>
      </c>
      <c r="AY438">
        <v>9</v>
      </c>
      <c r="AZ438">
        <v>9</v>
      </c>
      <c r="BA438">
        <v>6</v>
      </c>
      <c r="BB438" s="13">
        <v>2</v>
      </c>
      <c r="BC438" s="13">
        <v>0</v>
      </c>
      <c r="BE438" s="13">
        <v>9</v>
      </c>
      <c r="BF438" s="13">
        <v>5</v>
      </c>
      <c r="BG438" s="13">
        <v>2</v>
      </c>
      <c r="BH438" s="13">
        <v>0</v>
      </c>
      <c r="BJ438">
        <v>10</v>
      </c>
      <c r="BK438">
        <v>3</v>
      </c>
      <c r="BL438" s="13">
        <v>2</v>
      </c>
      <c r="BM438" s="13">
        <v>0</v>
      </c>
      <c r="BO438">
        <v>9</v>
      </c>
      <c r="BP438">
        <v>4</v>
      </c>
      <c r="BQ438">
        <v>7</v>
      </c>
      <c r="BR438" s="13">
        <v>2</v>
      </c>
      <c r="BS438" s="13">
        <v>0</v>
      </c>
      <c r="BU438">
        <v>1</v>
      </c>
      <c r="BV438" s="13">
        <v>2</v>
      </c>
      <c r="BW438" s="13">
        <v>0</v>
      </c>
      <c r="BY438">
        <v>6</v>
      </c>
      <c r="BZ438" s="13">
        <v>5</v>
      </c>
      <c r="CA438" s="13">
        <v>6</v>
      </c>
      <c r="CB438" s="13">
        <v>8</v>
      </c>
      <c r="CC438" s="13">
        <v>5</v>
      </c>
      <c r="CD438" s="13">
        <v>5</v>
      </c>
      <c r="CE438">
        <v>9</v>
      </c>
      <c r="CF438">
        <v>11</v>
      </c>
      <c r="CG438">
        <v>5</v>
      </c>
      <c r="CH438">
        <v>5</v>
      </c>
      <c r="CI438">
        <v>7</v>
      </c>
      <c r="CJ438" s="13">
        <v>2</v>
      </c>
      <c r="CK438" s="13">
        <v>3</v>
      </c>
      <c r="CL438" s="13">
        <v>3</v>
      </c>
      <c r="CM438" s="13">
        <v>3</v>
      </c>
      <c r="CN438" t="s">
        <v>957</v>
      </c>
      <c r="CO438" s="13">
        <v>1</v>
      </c>
      <c r="CP438" s="13">
        <v>2</v>
      </c>
      <c r="CQ438" s="14"/>
      <c r="CR438" s="14"/>
      <c r="CS438" s="14"/>
      <c r="CT438" s="13">
        <v>2</v>
      </c>
      <c r="CU438" s="13">
        <v>-99</v>
      </c>
      <c r="CV438" s="13">
        <v>-99</v>
      </c>
      <c r="CW438" s="13">
        <v>-99</v>
      </c>
      <c r="CX438" s="13">
        <v>-99</v>
      </c>
      <c r="CY438" s="13">
        <v>-99</v>
      </c>
      <c r="CZ438" s="13">
        <v>-99</v>
      </c>
      <c r="DA438" s="13">
        <v>-99</v>
      </c>
      <c r="DB438" s="13">
        <v>-99</v>
      </c>
      <c r="DC438" s="13">
        <v>-99</v>
      </c>
      <c r="DD438" s="13">
        <v>-99</v>
      </c>
      <c r="DE438" s="13">
        <v>-99</v>
      </c>
      <c r="DG438" s="13">
        <v>-99</v>
      </c>
      <c r="DH438" s="13">
        <v>-99</v>
      </c>
      <c r="DI438" s="13">
        <v>-99</v>
      </c>
      <c r="DJ438" s="13">
        <v>-99</v>
      </c>
      <c r="DK438" s="13">
        <v>-99</v>
      </c>
      <c r="DL438" s="13">
        <v>-99</v>
      </c>
      <c r="DM438" s="13">
        <v>-99</v>
      </c>
      <c r="DN438" s="13">
        <v>1</v>
      </c>
      <c r="DO438" s="13">
        <v>-99</v>
      </c>
      <c r="DP438" s="13">
        <v>-99</v>
      </c>
      <c r="DQ438" s="13">
        <v>-99</v>
      </c>
      <c r="DS438" s="13">
        <v>2</v>
      </c>
      <c r="DU438" s="13">
        <v>-99</v>
      </c>
      <c r="DV438" s="13">
        <v>-99</v>
      </c>
      <c r="DW438" s="13">
        <v>-99</v>
      </c>
      <c r="DX438" s="13">
        <v>-99</v>
      </c>
      <c r="DY438" s="13">
        <v>-99</v>
      </c>
      <c r="DZ438" s="13">
        <v>-99</v>
      </c>
      <c r="EA438" s="13">
        <v>-99</v>
      </c>
      <c r="EC438" s="13">
        <v>2</v>
      </c>
      <c r="EE438" s="13">
        <v>-99</v>
      </c>
      <c r="EF438" s="13">
        <v>-99</v>
      </c>
      <c r="EG438" s="13">
        <v>-99</v>
      </c>
      <c r="EH438" s="13">
        <v>-99</v>
      </c>
      <c r="EI438" s="13">
        <v>-99</v>
      </c>
      <c r="EJ438" s="13">
        <v>-99</v>
      </c>
      <c r="EK438" s="13">
        <v>-99</v>
      </c>
      <c r="EM438" s="13">
        <v>4</v>
      </c>
      <c r="EN438" s="13">
        <v>2</v>
      </c>
      <c r="EP438" s="13">
        <v>9</v>
      </c>
      <c r="ER438" s="13">
        <v>1</v>
      </c>
      <c r="ES438" s="13">
        <v>2</v>
      </c>
      <c r="EV438" s="13">
        <v>2</v>
      </c>
      <c r="EW438" s="13">
        <v>3</v>
      </c>
      <c r="EX438">
        <v>3</v>
      </c>
      <c r="EY438">
        <v>4</v>
      </c>
      <c r="EZ438">
        <v>3</v>
      </c>
      <c r="FA438">
        <v>2</v>
      </c>
      <c r="FB438" s="13">
        <v>2</v>
      </c>
      <c r="FC438" s="13">
        <v>1</v>
      </c>
      <c r="FD438" s="13">
        <v>2</v>
      </c>
      <c r="FE438" s="13">
        <v>2</v>
      </c>
      <c r="FF438" s="13">
        <v>2</v>
      </c>
      <c r="FH438" s="13">
        <v>2</v>
      </c>
      <c r="FI438" s="13">
        <v>2</v>
      </c>
      <c r="FJ438" s="13">
        <v>0</v>
      </c>
      <c r="FK438" s="13">
        <v>0</v>
      </c>
      <c r="FL438" s="13">
        <v>0</v>
      </c>
      <c r="FM438" s="13">
        <v>2</v>
      </c>
      <c r="FO438" s="13">
        <v>70</v>
      </c>
      <c r="FP438" s="13">
        <v>4</v>
      </c>
      <c r="FQ438" s="13">
        <v>8</v>
      </c>
      <c r="FR438" s="13">
        <v>4</v>
      </c>
      <c r="FS438" s="13">
        <v>1</v>
      </c>
      <c r="FT438" s="13">
        <v>2</v>
      </c>
      <c r="FV438" s="13">
        <v>19</v>
      </c>
      <c r="FX438" t="s">
        <v>461</v>
      </c>
    </row>
    <row r="439" spans="1:180" x14ac:dyDescent="0.3">
      <c r="A439" s="12">
        <v>7926</v>
      </c>
      <c r="B439" s="13">
        <v>10</v>
      </c>
      <c r="C439" s="13">
        <v>3</v>
      </c>
      <c r="D439" s="13">
        <v>3</v>
      </c>
      <c r="E439" s="13">
        <v>2</v>
      </c>
      <c r="H439" s="13">
        <v>0</v>
      </c>
      <c r="K439" s="13">
        <v>0</v>
      </c>
      <c r="N439" s="13">
        <v>0</v>
      </c>
      <c r="O439" s="13">
        <v>2</v>
      </c>
      <c r="P439" s="13">
        <v>2</v>
      </c>
      <c r="Q439" s="13">
        <v>1</v>
      </c>
      <c r="R439" s="13">
        <v>2</v>
      </c>
      <c r="S439" s="13">
        <v>2</v>
      </c>
      <c r="T439" s="13">
        <v>2</v>
      </c>
      <c r="U439" s="13">
        <v>2</v>
      </c>
      <c r="V439" s="13">
        <v>2</v>
      </c>
      <c r="W439" s="13">
        <v>2</v>
      </c>
      <c r="X439" s="13">
        <v>2</v>
      </c>
      <c r="Y439" s="13">
        <v>2</v>
      </c>
      <c r="Z439" s="13">
        <v>2</v>
      </c>
      <c r="AA439" s="13">
        <v>2</v>
      </c>
      <c r="AB439" s="13">
        <v>2</v>
      </c>
      <c r="AC439" s="13">
        <v>2</v>
      </c>
      <c r="AD439" s="13">
        <v>1</v>
      </c>
      <c r="AE439" s="13">
        <v>-99</v>
      </c>
      <c r="AF439" s="13">
        <v>-99</v>
      </c>
      <c r="AG439" s="13">
        <v>-99</v>
      </c>
      <c r="AH439" s="13">
        <v>-99</v>
      </c>
      <c r="AI439" s="13">
        <v>-99</v>
      </c>
      <c r="AJ439" s="13">
        <v>-99</v>
      </c>
      <c r="AL439" s="13">
        <v>-99</v>
      </c>
      <c r="AM439" s="13">
        <v>1</v>
      </c>
      <c r="AO439">
        <v>8</v>
      </c>
      <c r="AP439">
        <v>8</v>
      </c>
      <c r="AQ439">
        <v>1</v>
      </c>
      <c r="AR439">
        <v>1</v>
      </c>
      <c r="AS439">
        <v>5</v>
      </c>
      <c r="AT439">
        <v>6</v>
      </c>
      <c r="AU439">
        <v>10</v>
      </c>
      <c r="AV439">
        <v>5</v>
      </c>
      <c r="AW439">
        <v>9</v>
      </c>
      <c r="AX439">
        <v>9</v>
      </c>
      <c r="AY439">
        <v>9</v>
      </c>
      <c r="AZ439">
        <v>3</v>
      </c>
      <c r="BA439">
        <v>7</v>
      </c>
      <c r="BB439" s="13">
        <v>2</v>
      </c>
      <c r="BC439" s="13">
        <v>0</v>
      </c>
      <c r="BE439" s="13">
        <v>9</v>
      </c>
      <c r="BF439" s="13">
        <v>5</v>
      </c>
      <c r="BG439" s="13">
        <v>2</v>
      </c>
      <c r="BH439" s="13">
        <v>0</v>
      </c>
      <c r="BJ439">
        <v>10</v>
      </c>
      <c r="BK439">
        <v>3</v>
      </c>
      <c r="BL439" s="13">
        <v>2</v>
      </c>
      <c r="BM439" s="13">
        <v>0</v>
      </c>
      <c r="BO439">
        <v>7</v>
      </c>
      <c r="BP439">
        <v>4</v>
      </c>
      <c r="BQ439">
        <v>8</v>
      </c>
      <c r="BR439" s="13">
        <v>2</v>
      </c>
      <c r="BS439" s="13">
        <v>0</v>
      </c>
      <c r="BU439">
        <v>3</v>
      </c>
      <c r="BV439" s="13">
        <v>2</v>
      </c>
      <c r="BW439" s="13">
        <v>0</v>
      </c>
      <c r="BY439">
        <v>8</v>
      </c>
      <c r="BZ439" s="13">
        <v>3</v>
      </c>
      <c r="CA439" s="13">
        <v>6</v>
      </c>
      <c r="CB439" s="13">
        <v>6</v>
      </c>
      <c r="CC439" s="13">
        <v>5</v>
      </c>
      <c r="CD439" s="13">
        <v>5</v>
      </c>
      <c r="CE439">
        <v>2</v>
      </c>
      <c r="CF439">
        <v>11</v>
      </c>
      <c r="CG439">
        <v>8</v>
      </c>
      <c r="CH439">
        <v>8</v>
      </c>
      <c r="CI439">
        <v>3</v>
      </c>
      <c r="CJ439" s="13">
        <v>4</v>
      </c>
      <c r="CK439" s="13">
        <v>3</v>
      </c>
      <c r="CL439" s="13">
        <v>3</v>
      </c>
      <c r="CM439" s="13">
        <v>3</v>
      </c>
      <c r="CN439" t="s">
        <v>949</v>
      </c>
      <c r="CO439" s="13">
        <v>0</v>
      </c>
      <c r="CP439" s="13">
        <v>2</v>
      </c>
      <c r="CQ439" s="14"/>
      <c r="CR439" s="14"/>
      <c r="CS439" s="14"/>
      <c r="CT439" s="13">
        <v>1</v>
      </c>
      <c r="CU439" s="13">
        <v>1</v>
      </c>
      <c r="CV439" s="13">
        <v>-99</v>
      </c>
      <c r="CW439" s="13">
        <v>-99</v>
      </c>
      <c r="CX439" s="13">
        <v>-99</v>
      </c>
      <c r="CY439" s="13">
        <v>-99</v>
      </c>
      <c r="CZ439" s="13">
        <v>-99</v>
      </c>
      <c r="DA439" s="13">
        <v>-99</v>
      </c>
      <c r="DB439" s="13">
        <v>-99</v>
      </c>
      <c r="DC439" s="13">
        <v>-99</v>
      </c>
      <c r="DD439" s="13">
        <v>-99</v>
      </c>
      <c r="DE439" s="13">
        <v>-99</v>
      </c>
      <c r="DG439" s="13">
        <v>-99</v>
      </c>
      <c r="DH439" s="13">
        <v>-99</v>
      </c>
      <c r="DI439" s="13">
        <v>-99</v>
      </c>
      <c r="DJ439" s="13">
        <v>-99</v>
      </c>
      <c r="DK439" s="13">
        <v>-99</v>
      </c>
      <c r="DL439" s="13">
        <v>1</v>
      </c>
      <c r="DM439" s="13">
        <v>-99</v>
      </c>
      <c r="DN439" s="13">
        <v>-99</v>
      </c>
      <c r="DO439" s="13">
        <v>-99</v>
      </c>
      <c r="DP439" s="13">
        <v>-99</v>
      </c>
      <c r="DQ439" s="13">
        <v>-99</v>
      </c>
      <c r="DS439" s="13">
        <v>2</v>
      </c>
      <c r="DU439" s="13">
        <v>-99</v>
      </c>
      <c r="DV439" s="13">
        <v>-99</v>
      </c>
      <c r="DW439" s="13">
        <v>-99</v>
      </c>
      <c r="DX439" s="13">
        <v>-99</v>
      </c>
      <c r="DY439" s="13">
        <v>-99</v>
      </c>
      <c r="DZ439" s="13">
        <v>-99</v>
      </c>
      <c r="EA439" s="13">
        <v>-99</v>
      </c>
      <c r="EC439" s="13">
        <v>2</v>
      </c>
      <c r="EE439" s="13">
        <v>-99</v>
      </c>
      <c r="EF439" s="13">
        <v>-99</v>
      </c>
      <c r="EG439" s="13">
        <v>-99</v>
      </c>
      <c r="EH439" s="13">
        <v>-99</v>
      </c>
      <c r="EI439" s="13">
        <v>-99</v>
      </c>
      <c r="EJ439" s="13">
        <v>-99</v>
      </c>
      <c r="EK439" s="13">
        <v>-99</v>
      </c>
      <c r="EM439" s="13">
        <v>4</v>
      </c>
      <c r="EN439" s="13">
        <v>6</v>
      </c>
      <c r="EP439" s="13">
        <v>2</v>
      </c>
      <c r="ER439" s="13">
        <v>1</v>
      </c>
      <c r="ES439" s="13">
        <v>2</v>
      </c>
      <c r="EV439" s="13">
        <v>3</v>
      </c>
      <c r="EW439" s="13">
        <v>2</v>
      </c>
      <c r="EX439">
        <v>5</v>
      </c>
      <c r="EY439">
        <v>5</v>
      </c>
      <c r="EZ439">
        <v>2</v>
      </c>
      <c r="FA439">
        <v>3</v>
      </c>
      <c r="FB439" s="13">
        <v>2</v>
      </c>
      <c r="FC439" s="13">
        <v>1</v>
      </c>
      <c r="FD439" s="13">
        <v>2</v>
      </c>
      <c r="FE439" s="13">
        <v>1</v>
      </c>
      <c r="FF439" s="13">
        <v>3</v>
      </c>
      <c r="FH439" s="13">
        <v>2</v>
      </c>
      <c r="FI439" s="13">
        <v>2</v>
      </c>
      <c r="FJ439" s="13">
        <v>0</v>
      </c>
      <c r="FK439" s="13">
        <v>0</v>
      </c>
      <c r="FL439" s="13">
        <v>0</v>
      </c>
      <c r="FM439" s="13">
        <v>1</v>
      </c>
      <c r="FO439" s="13">
        <v>51</v>
      </c>
      <c r="FP439" s="13">
        <v>3</v>
      </c>
      <c r="FQ439" s="13">
        <v>1</v>
      </c>
      <c r="FR439" s="13">
        <v>6</v>
      </c>
      <c r="FS439" s="13">
        <v>1</v>
      </c>
      <c r="FT439" s="13">
        <v>1</v>
      </c>
      <c r="FV439" s="13">
        <v>1</v>
      </c>
      <c r="FX439" t="s">
        <v>462</v>
      </c>
    </row>
    <row r="440" spans="1:180" x14ac:dyDescent="0.3">
      <c r="A440" s="12">
        <v>7926</v>
      </c>
      <c r="B440" s="13">
        <v>10</v>
      </c>
      <c r="C440" s="13">
        <v>3</v>
      </c>
      <c r="D440" s="13">
        <v>2</v>
      </c>
      <c r="E440" s="13">
        <v>1</v>
      </c>
      <c r="F440">
        <v>8</v>
      </c>
      <c r="H440" s="13">
        <v>1</v>
      </c>
      <c r="I440" t="s">
        <v>5</v>
      </c>
      <c r="K440" s="13">
        <v>3</v>
      </c>
      <c r="L440" t="s">
        <v>3</v>
      </c>
      <c r="N440" s="13">
        <v>3</v>
      </c>
      <c r="O440" s="13">
        <v>2</v>
      </c>
      <c r="P440" s="13">
        <v>2</v>
      </c>
      <c r="Q440" s="13">
        <v>2</v>
      </c>
      <c r="R440" s="13">
        <v>1</v>
      </c>
      <c r="S440" s="13">
        <v>2</v>
      </c>
      <c r="T440" s="13">
        <v>2</v>
      </c>
      <c r="U440" s="13">
        <v>2</v>
      </c>
      <c r="V440" s="13">
        <v>2</v>
      </c>
      <c r="W440" s="13">
        <v>2</v>
      </c>
      <c r="X440" s="13">
        <v>2</v>
      </c>
      <c r="Y440" s="13">
        <v>2</v>
      </c>
      <c r="Z440" s="13">
        <v>2</v>
      </c>
      <c r="AA440" s="13">
        <v>2</v>
      </c>
      <c r="AB440" s="13">
        <v>2</v>
      </c>
      <c r="AC440" s="13">
        <v>2</v>
      </c>
      <c r="AD440" s="13">
        <v>1</v>
      </c>
      <c r="AE440" s="13">
        <v>-99</v>
      </c>
      <c r="AF440" s="13">
        <v>-99</v>
      </c>
      <c r="AG440" s="13">
        <v>-99</v>
      </c>
      <c r="AH440" s="13">
        <v>-99</v>
      </c>
      <c r="AI440" s="13">
        <v>-99</v>
      </c>
      <c r="AJ440" s="13">
        <v>-99</v>
      </c>
      <c r="AL440" s="13">
        <v>-99</v>
      </c>
      <c r="AM440" s="13">
        <v>1</v>
      </c>
      <c r="AO440">
        <v>2</v>
      </c>
      <c r="AP440">
        <v>2</v>
      </c>
      <c r="AQ440">
        <v>6</v>
      </c>
      <c r="AR440">
        <v>6</v>
      </c>
      <c r="AS440">
        <v>6</v>
      </c>
      <c r="AT440">
        <v>7</v>
      </c>
      <c r="AU440">
        <v>9</v>
      </c>
      <c r="AV440">
        <v>8</v>
      </c>
      <c r="AW440">
        <v>10</v>
      </c>
      <c r="AX440">
        <v>7</v>
      </c>
      <c r="AY440">
        <v>10</v>
      </c>
      <c r="AZ440">
        <v>8</v>
      </c>
      <c r="BA440">
        <v>7</v>
      </c>
      <c r="BB440" s="13">
        <v>2</v>
      </c>
      <c r="BC440" s="13">
        <v>0</v>
      </c>
      <c r="BE440" s="13">
        <v>9</v>
      </c>
      <c r="BF440" s="13">
        <v>5</v>
      </c>
      <c r="BG440" s="13">
        <v>2</v>
      </c>
      <c r="BH440" s="13">
        <v>0</v>
      </c>
      <c r="BJ440">
        <v>10</v>
      </c>
      <c r="BK440">
        <v>3</v>
      </c>
      <c r="BL440" s="13">
        <v>2</v>
      </c>
      <c r="BM440" s="13">
        <v>0</v>
      </c>
      <c r="BO440">
        <v>9</v>
      </c>
      <c r="BP440">
        <v>10</v>
      </c>
      <c r="BQ440">
        <v>9</v>
      </c>
      <c r="BR440" s="13">
        <v>2</v>
      </c>
      <c r="BS440" s="13">
        <v>0</v>
      </c>
      <c r="BU440">
        <v>4</v>
      </c>
      <c r="BV440" s="13">
        <v>2</v>
      </c>
      <c r="BW440" s="13">
        <v>0</v>
      </c>
      <c r="BY440">
        <v>9</v>
      </c>
      <c r="BZ440" s="13">
        <v>3</v>
      </c>
      <c r="CA440" s="13">
        <v>6</v>
      </c>
      <c r="CB440" s="13">
        <v>6</v>
      </c>
      <c r="CC440" s="13">
        <v>6</v>
      </c>
      <c r="CD440" s="13">
        <v>6</v>
      </c>
      <c r="CE440">
        <v>7</v>
      </c>
      <c r="CF440">
        <v>8</v>
      </c>
      <c r="CG440">
        <v>8</v>
      </c>
      <c r="CH440">
        <v>8</v>
      </c>
      <c r="CI440">
        <v>8</v>
      </c>
      <c r="CJ440" s="13">
        <v>4</v>
      </c>
      <c r="CK440" s="13">
        <v>3</v>
      </c>
      <c r="CL440" s="13">
        <v>3</v>
      </c>
      <c r="CM440" s="13">
        <v>3</v>
      </c>
      <c r="CN440" t="s">
        <v>949</v>
      </c>
      <c r="CO440" s="13">
        <v>2</v>
      </c>
      <c r="CP440" s="13">
        <v>2</v>
      </c>
      <c r="CQ440" s="14"/>
      <c r="CR440" s="14"/>
      <c r="CS440" s="14"/>
      <c r="CT440" s="13">
        <v>1</v>
      </c>
      <c r="CU440" s="13">
        <v>-99</v>
      </c>
      <c r="CV440" s="13">
        <v>-99</v>
      </c>
      <c r="CW440" s="13">
        <v>-99</v>
      </c>
      <c r="CX440" s="13">
        <v>-99</v>
      </c>
      <c r="CY440" s="13">
        <v>-99</v>
      </c>
      <c r="CZ440" s="13">
        <v>-99</v>
      </c>
      <c r="DA440" s="13">
        <v>-99</v>
      </c>
      <c r="DB440" s="13">
        <v>1</v>
      </c>
      <c r="DC440" s="13">
        <v>-99</v>
      </c>
      <c r="DD440" s="13">
        <v>-99</v>
      </c>
      <c r="DE440" s="13">
        <v>-99</v>
      </c>
      <c r="DG440" s="13">
        <v>-99</v>
      </c>
      <c r="DH440" s="13">
        <v>-99</v>
      </c>
      <c r="DI440" s="13">
        <v>-99</v>
      </c>
      <c r="DJ440" s="13">
        <v>-99</v>
      </c>
      <c r="DK440" s="13">
        <v>-99</v>
      </c>
      <c r="DL440" s="13">
        <v>-99</v>
      </c>
      <c r="DM440" s="13">
        <v>-99</v>
      </c>
      <c r="DN440" s="13">
        <v>1</v>
      </c>
      <c r="DO440" s="13">
        <v>-99</v>
      </c>
      <c r="DP440" s="13">
        <v>-99</v>
      </c>
      <c r="DQ440" s="13">
        <v>-99</v>
      </c>
      <c r="DS440" s="13">
        <v>2</v>
      </c>
      <c r="DU440" s="13">
        <v>-99</v>
      </c>
      <c r="DV440" s="13">
        <v>-99</v>
      </c>
      <c r="DW440" s="13">
        <v>-99</v>
      </c>
      <c r="DX440" s="13">
        <v>-99</v>
      </c>
      <c r="DY440" s="13">
        <v>-99</v>
      </c>
      <c r="DZ440" s="13">
        <v>-99</v>
      </c>
      <c r="EA440" s="13">
        <v>-99</v>
      </c>
      <c r="EC440" s="13">
        <v>2</v>
      </c>
      <c r="EE440" s="13">
        <v>-99</v>
      </c>
      <c r="EF440" s="13">
        <v>-99</v>
      </c>
      <c r="EG440" s="13">
        <v>-99</v>
      </c>
      <c r="EH440" s="13">
        <v>-99</v>
      </c>
      <c r="EI440" s="13">
        <v>-99</v>
      </c>
      <c r="EJ440" s="13">
        <v>-99</v>
      </c>
      <c r="EK440" s="13">
        <v>-99</v>
      </c>
      <c r="EM440" s="13">
        <v>4</v>
      </c>
      <c r="EN440" s="13">
        <v>8</v>
      </c>
      <c r="EP440" s="13">
        <v>2</v>
      </c>
      <c r="ER440" s="13">
        <v>1</v>
      </c>
      <c r="ES440" s="13">
        <v>2</v>
      </c>
      <c r="EV440" s="13">
        <v>5</v>
      </c>
      <c r="EW440" s="13">
        <v>2</v>
      </c>
      <c r="EX440">
        <v>7</v>
      </c>
      <c r="EY440">
        <v>3</v>
      </c>
      <c r="EZ440">
        <v>1</v>
      </c>
      <c r="FA440">
        <v>3</v>
      </c>
      <c r="FB440" s="13">
        <v>2</v>
      </c>
      <c r="FC440" s="13">
        <v>2</v>
      </c>
      <c r="FD440" s="13">
        <v>2</v>
      </c>
      <c r="FE440" s="13">
        <v>1</v>
      </c>
      <c r="FF440" s="13">
        <v>3</v>
      </c>
      <c r="FH440" s="13">
        <v>2</v>
      </c>
      <c r="FI440" s="13">
        <v>2</v>
      </c>
      <c r="FJ440" s="13">
        <v>0</v>
      </c>
      <c r="FK440" s="13">
        <v>0</v>
      </c>
      <c r="FL440" s="13">
        <v>0</v>
      </c>
      <c r="FM440" s="13">
        <v>2</v>
      </c>
      <c r="FO440" s="13">
        <v>31</v>
      </c>
      <c r="FP440" s="13">
        <v>2</v>
      </c>
      <c r="FQ440" s="13">
        <v>2</v>
      </c>
      <c r="FR440" s="13">
        <v>6</v>
      </c>
      <c r="FS440" s="13">
        <v>1</v>
      </c>
      <c r="FT440" s="13">
        <v>2</v>
      </c>
      <c r="FV440" s="13">
        <v>3</v>
      </c>
      <c r="FX440" t="s">
        <v>463</v>
      </c>
    </row>
    <row r="441" spans="1:180" x14ac:dyDescent="0.3">
      <c r="A441" s="12">
        <v>7926</v>
      </c>
      <c r="B441" s="13">
        <v>10</v>
      </c>
      <c r="C441" s="13">
        <v>4</v>
      </c>
      <c r="D441" s="13">
        <v>1</v>
      </c>
      <c r="E441" s="13">
        <v>1</v>
      </c>
      <c r="F441">
        <v>9</v>
      </c>
      <c r="H441" s="13">
        <v>1</v>
      </c>
      <c r="I441" t="s">
        <v>5</v>
      </c>
      <c r="K441" s="13">
        <v>3</v>
      </c>
      <c r="L441" t="s">
        <v>3</v>
      </c>
      <c r="N441" s="13">
        <v>3</v>
      </c>
      <c r="O441" s="13">
        <v>2</v>
      </c>
      <c r="P441" s="13">
        <v>2</v>
      </c>
      <c r="Q441" s="13">
        <v>2</v>
      </c>
      <c r="R441" s="13">
        <v>2</v>
      </c>
      <c r="S441" s="13">
        <v>2</v>
      </c>
      <c r="T441" s="13">
        <v>1</v>
      </c>
      <c r="U441" s="13">
        <v>2</v>
      </c>
      <c r="V441" s="13">
        <v>2</v>
      </c>
      <c r="W441" s="13">
        <v>2</v>
      </c>
      <c r="X441" s="13">
        <v>2</v>
      </c>
      <c r="Y441" s="13">
        <v>2</v>
      </c>
      <c r="Z441" s="13">
        <v>2</v>
      </c>
      <c r="AA441" s="13">
        <v>2</v>
      </c>
      <c r="AB441" s="13">
        <v>2</v>
      </c>
      <c r="AC441" s="13">
        <v>2</v>
      </c>
      <c r="AD441" s="13">
        <v>1</v>
      </c>
      <c r="AE441" s="13">
        <v>-99</v>
      </c>
      <c r="AF441" s="13">
        <v>-99</v>
      </c>
      <c r="AG441" s="13">
        <v>-99</v>
      </c>
      <c r="AH441" s="13">
        <v>-99</v>
      </c>
      <c r="AI441" s="13">
        <v>-99</v>
      </c>
      <c r="AJ441" s="13">
        <v>-99</v>
      </c>
      <c r="AL441" s="13">
        <v>-99</v>
      </c>
      <c r="AM441" s="13">
        <v>1</v>
      </c>
      <c r="AO441">
        <v>8</v>
      </c>
      <c r="AP441">
        <v>7</v>
      </c>
      <c r="AQ441">
        <v>5</v>
      </c>
      <c r="AR441">
        <v>7</v>
      </c>
      <c r="AS441">
        <v>7</v>
      </c>
      <c r="AT441">
        <v>6</v>
      </c>
      <c r="AU441">
        <v>10</v>
      </c>
      <c r="AV441">
        <v>9</v>
      </c>
      <c r="AW441">
        <v>7</v>
      </c>
      <c r="AX441">
        <v>10</v>
      </c>
      <c r="AY441">
        <v>4</v>
      </c>
      <c r="AZ441">
        <v>4</v>
      </c>
      <c r="BA441">
        <v>7</v>
      </c>
      <c r="BB441" s="13">
        <v>2</v>
      </c>
      <c r="BC441" s="13">
        <v>0</v>
      </c>
      <c r="BE441" s="13">
        <v>8</v>
      </c>
      <c r="BF441" s="13">
        <v>5</v>
      </c>
      <c r="BG441" s="13">
        <v>2</v>
      </c>
      <c r="BH441" s="13">
        <v>0</v>
      </c>
      <c r="BJ441">
        <v>8</v>
      </c>
      <c r="BK441">
        <v>3</v>
      </c>
      <c r="BL441" s="13">
        <v>2</v>
      </c>
      <c r="BM441" s="13">
        <v>0</v>
      </c>
      <c r="BO441">
        <v>8</v>
      </c>
      <c r="BP441">
        <v>7</v>
      </c>
      <c r="BQ441">
        <v>8</v>
      </c>
      <c r="BR441" s="13">
        <v>2</v>
      </c>
      <c r="BS441" s="13">
        <v>0</v>
      </c>
      <c r="BU441">
        <v>6</v>
      </c>
      <c r="BV441" s="13">
        <v>2</v>
      </c>
      <c r="BW441" s="13">
        <v>0</v>
      </c>
      <c r="BY441">
        <v>7</v>
      </c>
      <c r="BZ441" s="13">
        <v>5</v>
      </c>
      <c r="CA441" s="13">
        <v>6</v>
      </c>
      <c r="CB441" s="13">
        <v>6</v>
      </c>
      <c r="CC441" s="13">
        <v>5</v>
      </c>
      <c r="CD441" s="13">
        <v>6</v>
      </c>
      <c r="CE441">
        <v>7</v>
      </c>
      <c r="CF441">
        <v>11</v>
      </c>
      <c r="CG441">
        <v>7</v>
      </c>
      <c r="CH441">
        <v>7</v>
      </c>
      <c r="CI441">
        <v>7</v>
      </c>
      <c r="CJ441" s="13">
        <v>2</v>
      </c>
      <c r="CK441" s="13">
        <v>3</v>
      </c>
      <c r="CL441" s="13">
        <v>2</v>
      </c>
      <c r="CM441" s="13">
        <v>3</v>
      </c>
      <c r="CN441" t="s">
        <v>949</v>
      </c>
      <c r="CO441" s="13">
        <v>1</v>
      </c>
      <c r="CP441" s="13">
        <v>1</v>
      </c>
      <c r="CQ441" s="13">
        <v>1</v>
      </c>
      <c r="CR441" s="13">
        <v>0</v>
      </c>
      <c r="CS441" s="13">
        <v>0</v>
      </c>
      <c r="CT441" s="13">
        <v>1</v>
      </c>
      <c r="CU441" s="13">
        <v>-99</v>
      </c>
      <c r="CV441" s="13">
        <v>-99</v>
      </c>
      <c r="CW441" s="13">
        <v>-99</v>
      </c>
      <c r="CX441" s="13">
        <v>1</v>
      </c>
      <c r="CY441" s="13">
        <v>-99</v>
      </c>
      <c r="CZ441" s="13">
        <v>-99</v>
      </c>
      <c r="DA441" s="13">
        <v>-99</v>
      </c>
      <c r="DB441" s="13">
        <v>-99</v>
      </c>
      <c r="DC441" s="13">
        <v>-99</v>
      </c>
      <c r="DD441" s="13">
        <v>-99</v>
      </c>
      <c r="DE441" s="13">
        <v>-99</v>
      </c>
      <c r="DG441" s="13">
        <v>-99</v>
      </c>
      <c r="DH441" s="13">
        <v>-99</v>
      </c>
      <c r="DI441" s="13">
        <v>-99</v>
      </c>
      <c r="DJ441" s="13">
        <v>-99</v>
      </c>
      <c r="DK441" s="13">
        <v>-99</v>
      </c>
      <c r="DL441" s="13">
        <v>1</v>
      </c>
      <c r="DM441" s="13">
        <v>-99</v>
      </c>
      <c r="DN441" s="13">
        <v>-99</v>
      </c>
      <c r="DO441" s="13">
        <v>-99</v>
      </c>
      <c r="DP441" s="13">
        <v>-99</v>
      </c>
      <c r="DQ441" s="13">
        <v>-99</v>
      </c>
      <c r="DS441" s="13">
        <v>2</v>
      </c>
      <c r="DU441" s="13">
        <v>-99</v>
      </c>
      <c r="DV441" s="13">
        <v>-99</v>
      </c>
      <c r="DW441" s="13">
        <v>-99</v>
      </c>
      <c r="DX441" s="13">
        <v>-99</v>
      </c>
      <c r="DY441" s="13">
        <v>-99</v>
      </c>
      <c r="DZ441" s="13">
        <v>-99</v>
      </c>
      <c r="EA441" s="13">
        <v>-99</v>
      </c>
      <c r="EC441" s="13">
        <v>2</v>
      </c>
      <c r="EE441" s="13">
        <v>-99</v>
      </c>
      <c r="EF441" s="13">
        <v>-99</v>
      </c>
      <c r="EG441" s="13">
        <v>-99</v>
      </c>
      <c r="EH441" s="13">
        <v>-99</v>
      </c>
      <c r="EI441" s="13">
        <v>-99</v>
      </c>
      <c r="EJ441" s="13">
        <v>-99</v>
      </c>
      <c r="EK441" s="13">
        <v>-99</v>
      </c>
      <c r="EM441" s="13">
        <v>3</v>
      </c>
      <c r="EN441" s="13">
        <v>5</v>
      </c>
      <c r="EP441" s="13">
        <v>2</v>
      </c>
      <c r="ER441" s="13">
        <v>1</v>
      </c>
      <c r="ES441" s="13">
        <v>2</v>
      </c>
      <c r="EV441" s="13">
        <v>3</v>
      </c>
      <c r="EW441" s="13">
        <v>1</v>
      </c>
      <c r="EX441">
        <v>4</v>
      </c>
      <c r="EY441">
        <v>4</v>
      </c>
      <c r="EZ441">
        <v>1</v>
      </c>
      <c r="FA441">
        <v>1</v>
      </c>
      <c r="FB441" s="13">
        <v>2</v>
      </c>
      <c r="FC441" s="13">
        <v>1</v>
      </c>
      <c r="FD441" s="13">
        <v>2</v>
      </c>
      <c r="FE441" s="13">
        <v>1</v>
      </c>
      <c r="FF441" s="13">
        <v>1</v>
      </c>
      <c r="FH441" s="13">
        <v>2</v>
      </c>
      <c r="FI441" s="13">
        <v>2</v>
      </c>
      <c r="FJ441" s="13">
        <v>0</v>
      </c>
      <c r="FK441" s="13">
        <v>0</v>
      </c>
      <c r="FL441" s="13">
        <v>0</v>
      </c>
      <c r="FM441" s="13">
        <v>1</v>
      </c>
      <c r="FO441" s="13">
        <v>29</v>
      </c>
      <c r="FP441" s="13">
        <v>1</v>
      </c>
      <c r="FQ441" s="13">
        <v>2</v>
      </c>
      <c r="FR441" s="13">
        <v>6</v>
      </c>
      <c r="FS441" s="13">
        <v>1</v>
      </c>
      <c r="FT441" s="13">
        <v>1</v>
      </c>
      <c r="FV441" s="13">
        <v>3</v>
      </c>
      <c r="FX441" t="s">
        <v>461</v>
      </c>
    </row>
    <row r="442" spans="1:180" x14ac:dyDescent="0.3">
      <c r="A442" s="12">
        <v>7926</v>
      </c>
      <c r="B442" s="13">
        <v>10</v>
      </c>
      <c r="C442" s="13">
        <v>4</v>
      </c>
      <c r="D442" s="13">
        <v>2</v>
      </c>
      <c r="E442" s="13">
        <v>1</v>
      </c>
      <c r="F442">
        <v>10</v>
      </c>
      <c r="H442" s="13">
        <v>1</v>
      </c>
      <c r="I442" t="s">
        <v>5</v>
      </c>
      <c r="K442" s="13">
        <v>3</v>
      </c>
      <c r="L442" t="s">
        <v>3</v>
      </c>
      <c r="N442" s="13">
        <v>3</v>
      </c>
      <c r="O442" s="13">
        <v>2</v>
      </c>
      <c r="P442" s="13">
        <v>2</v>
      </c>
      <c r="Q442" s="13">
        <v>2</v>
      </c>
      <c r="R442" s="13">
        <v>2</v>
      </c>
      <c r="S442" s="13">
        <v>2</v>
      </c>
      <c r="T442" s="13">
        <v>1</v>
      </c>
      <c r="U442" s="13">
        <v>2</v>
      </c>
      <c r="V442" s="13">
        <v>2</v>
      </c>
      <c r="W442" s="13">
        <v>2</v>
      </c>
      <c r="X442" s="13">
        <v>2</v>
      </c>
      <c r="Y442" s="13">
        <v>2</v>
      </c>
      <c r="Z442" s="13">
        <v>2</v>
      </c>
      <c r="AA442" s="13">
        <v>2</v>
      </c>
      <c r="AB442" s="13">
        <v>2</v>
      </c>
      <c r="AC442" s="13">
        <v>2</v>
      </c>
      <c r="AD442" s="13">
        <v>1</v>
      </c>
      <c r="AE442" s="13">
        <v>-99</v>
      </c>
      <c r="AF442" s="13">
        <v>-99</v>
      </c>
      <c r="AG442" s="13">
        <v>-99</v>
      </c>
      <c r="AH442" s="13">
        <v>-99</v>
      </c>
      <c r="AI442" s="13">
        <v>-99</v>
      </c>
      <c r="AJ442" s="13">
        <v>-99</v>
      </c>
      <c r="AL442" s="13">
        <v>-99</v>
      </c>
      <c r="AM442" s="13">
        <v>1</v>
      </c>
      <c r="AO442">
        <v>9</v>
      </c>
      <c r="AP442">
        <v>8</v>
      </c>
      <c r="AQ442">
        <v>9</v>
      </c>
      <c r="AR442">
        <v>4</v>
      </c>
      <c r="AS442">
        <v>9</v>
      </c>
      <c r="AT442">
        <v>7</v>
      </c>
      <c r="AU442">
        <v>10</v>
      </c>
      <c r="AV442">
        <v>7</v>
      </c>
      <c r="AW442">
        <v>10</v>
      </c>
      <c r="AX442">
        <v>10</v>
      </c>
      <c r="AY442">
        <v>10</v>
      </c>
      <c r="AZ442">
        <v>10</v>
      </c>
      <c r="BA442">
        <v>7</v>
      </c>
      <c r="BB442" s="13">
        <v>2</v>
      </c>
      <c r="BC442" s="13">
        <v>0</v>
      </c>
      <c r="BE442" s="13">
        <v>10</v>
      </c>
      <c r="BF442" s="13">
        <v>5</v>
      </c>
      <c r="BG442" s="13">
        <v>2</v>
      </c>
      <c r="BH442" s="13">
        <v>0</v>
      </c>
      <c r="BJ442">
        <v>10</v>
      </c>
      <c r="BK442">
        <v>3</v>
      </c>
      <c r="BL442" s="13">
        <v>2</v>
      </c>
      <c r="BM442" s="13">
        <v>0</v>
      </c>
      <c r="BO442">
        <v>8</v>
      </c>
      <c r="BP442">
        <v>10</v>
      </c>
      <c r="BQ442">
        <v>8</v>
      </c>
      <c r="BR442" s="13">
        <v>2</v>
      </c>
      <c r="BS442" s="13">
        <v>0</v>
      </c>
      <c r="BU442">
        <v>8</v>
      </c>
      <c r="BV442" s="13">
        <v>2</v>
      </c>
      <c r="BW442" s="13">
        <v>0</v>
      </c>
      <c r="BY442">
        <v>10</v>
      </c>
      <c r="BZ442" s="13">
        <v>6</v>
      </c>
      <c r="CA442" s="13">
        <v>6</v>
      </c>
      <c r="CB442" s="13">
        <v>6</v>
      </c>
      <c r="CC442" s="13">
        <v>6</v>
      </c>
      <c r="CD442" s="13">
        <v>6</v>
      </c>
      <c r="CE442">
        <v>5</v>
      </c>
      <c r="CF442">
        <v>11</v>
      </c>
      <c r="CG442">
        <v>10</v>
      </c>
      <c r="CH442">
        <v>5</v>
      </c>
      <c r="CI442">
        <v>10</v>
      </c>
      <c r="CJ442" s="13">
        <v>4</v>
      </c>
      <c r="CK442" s="13">
        <v>3</v>
      </c>
      <c r="CL442" s="13">
        <v>3</v>
      </c>
      <c r="CM442" s="13">
        <v>3</v>
      </c>
      <c r="CN442" t="s">
        <v>949</v>
      </c>
      <c r="CO442" s="13">
        <v>3</v>
      </c>
      <c r="CP442" s="13">
        <v>2</v>
      </c>
      <c r="CQ442" s="14"/>
      <c r="CR442" s="14"/>
      <c r="CS442" s="14"/>
      <c r="CT442" s="13">
        <v>1</v>
      </c>
      <c r="CU442" s="13">
        <v>-99</v>
      </c>
      <c r="CV442" s="13">
        <v>-99</v>
      </c>
      <c r="CW442" s="13">
        <v>-99</v>
      </c>
      <c r="CX442" s="13">
        <v>-99</v>
      </c>
      <c r="CY442" s="13">
        <v>-99</v>
      </c>
      <c r="CZ442" s="13">
        <v>-99</v>
      </c>
      <c r="DA442" s="13">
        <v>-99</v>
      </c>
      <c r="DB442" s="13">
        <v>1</v>
      </c>
      <c r="DC442" s="13">
        <v>-99</v>
      </c>
      <c r="DD442" s="13">
        <v>-99</v>
      </c>
      <c r="DE442" s="13">
        <v>-99</v>
      </c>
      <c r="DG442" s="13">
        <v>-99</v>
      </c>
      <c r="DH442" s="13">
        <v>-99</v>
      </c>
      <c r="DI442" s="13">
        <v>-99</v>
      </c>
      <c r="DJ442" s="13">
        <v>-99</v>
      </c>
      <c r="DK442" s="13">
        <v>-99</v>
      </c>
      <c r="DL442" s="13">
        <v>-99</v>
      </c>
      <c r="DM442" s="13">
        <v>-99</v>
      </c>
      <c r="DN442" s="13">
        <v>1</v>
      </c>
      <c r="DO442" s="13">
        <v>-99</v>
      </c>
      <c r="DP442" s="13">
        <v>-99</v>
      </c>
      <c r="DQ442" s="13">
        <v>-99</v>
      </c>
      <c r="DS442" s="13">
        <v>2</v>
      </c>
      <c r="DU442" s="13">
        <v>-99</v>
      </c>
      <c r="DV442" s="13">
        <v>-99</v>
      </c>
      <c r="DW442" s="13">
        <v>-99</v>
      </c>
      <c r="DX442" s="13">
        <v>-99</v>
      </c>
      <c r="DY442" s="13">
        <v>-99</v>
      </c>
      <c r="DZ442" s="13">
        <v>-99</v>
      </c>
      <c r="EA442" s="13">
        <v>-99</v>
      </c>
      <c r="EC442" s="13">
        <v>2</v>
      </c>
      <c r="EE442" s="13">
        <v>-99</v>
      </c>
      <c r="EF442" s="13">
        <v>-99</v>
      </c>
      <c r="EG442" s="13">
        <v>-99</v>
      </c>
      <c r="EH442" s="13">
        <v>-99</v>
      </c>
      <c r="EI442" s="13">
        <v>-99</v>
      </c>
      <c r="EJ442" s="13">
        <v>-99</v>
      </c>
      <c r="EK442" s="13">
        <v>-99</v>
      </c>
      <c r="EM442" s="13">
        <v>2</v>
      </c>
      <c r="EN442" s="13">
        <v>5</v>
      </c>
      <c r="EP442" s="13">
        <v>2</v>
      </c>
      <c r="ER442" s="13">
        <v>1</v>
      </c>
      <c r="ES442" s="13">
        <v>2</v>
      </c>
      <c r="EV442" s="13">
        <v>4</v>
      </c>
      <c r="EW442" s="13">
        <v>2</v>
      </c>
      <c r="EX442">
        <v>5</v>
      </c>
      <c r="EY442">
        <v>2</v>
      </c>
      <c r="EZ442">
        <v>2</v>
      </c>
      <c r="FA442">
        <v>3</v>
      </c>
      <c r="FB442" s="13">
        <v>2</v>
      </c>
      <c r="FC442" s="13">
        <v>1</v>
      </c>
      <c r="FD442" s="13">
        <v>2</v>
      </c>
      <c r="FE442" s="13">
        <v>2</v>
      </c>
      <c r="FF442" s="13">
        <v>6</v>
      </c>
      <c r="FH442" s="13">
        <v>2</v>
      </c>
      <c r="FI442" s="13">
        <v>2</v>
      </c>
      <c r="FJ442" s="13">
        <v>0</v>
      </c>
      <c r="FK442" s="13">
        <v>0</v>
      </c>
      <c r="FL442" s="13">
        <v>0</v>
      </c>
      <c r="FM442" s="13">
        <v>2</v>
      </c>
      <c r="FO442" s="13">
        <v>20</v>
      </c>
      <c r="FP442" s="13">
        <v>1</v>
      </c>
      <c r="FQ442" s="13">
        <v>2</v>
      </c>
      <c r="FR442" s="13">
        <v>4</v>
      </c>
      <c r="FS442" s="13">
        <v>1</v>
      </c>
      <c r="FT442" s="13">
        <v>2</v>
      </c>
      <c r="FV442" s="13">
        <v>2</v>
      </c>
      <c r="FX442" t="s">
        <v>461</v>
      </c>
    </row>
    <row r="443" spans="1:180" x14ac:dyDescent="0.3">
      <c r="A443" s="12">
        <v>7926</v>
      </c>
      <c r="B443" s="13">
        <v>10</v>
      </c>
      <c r="C443" s="13">
        <v>4</v>
      </c>
      <c r="D443" s="13">
        <v>1</v>
      </c>
      <c r="E443" s="13">
        <v>2</v>
      </c>
      <c r="H443" s="13">
        <v>0</v>
      </c>
      <c r="K443" s="13">
        <v>0</v>
      </c>
      <c r="N443" s="13">
        <v>0</v>
      </c>
      <c r="O443" s="13">
        <v>2</v>
      </c>
      <c r="P443" s="13">
        <v>2</v>
      </c>
      <c r="Q443" s="13">
        <v>1</v>
      </c>
      <c r="R443" s="13">
        <v>2</v>
      </c>
      <c r="S443" s="13">
        <v>2</v>
      </c>
      <c r="T443" s="13">
        <v>2</v>
      </c>
      <c r="U443" s="13">
        <v>2</v>
      </c>
      <c r="V443" s="13">
        <v>2</v>
      </c>
      <c r="W443" s="13">
        <v>2</v>
      </c>
      <c r="X443" s="13">
        <v>2</v>
      </c>
      <c r="Y443" s="13">
        <v>2</v>
      </c>
      <c r="Z443" s="13">
        <v>2</v>
      </c>
      <c r="AA443" s="13">
        <v>2</v>
      </c>
      <c r="AB443" s="13">
        <v>2</v>
      </c>
      <c r="AC443" s="13">
        <v>2</v>
      </c>
      <c r="AD443" s="13">
        <v>1</v>
      </c>
      <c r="AE443" s="13">
        <v>-99</v>
      </c>
      <c r="AF443" s="13">
        <v>-99</v>
      </c>
      <c r="AG443" s="13">
        <v>-99</v>
      </c>
      <c r="AH443" s="13">
        <v>-99</v>
      </c>
      <c r="AI443" s="13">
        <v>-99</v>
      </c>
      <c r="AJ443" s="13">
        <v>-99</v>
      </c>
      <c r="AL443" s="13">
        <v>-99</v>
      </c>
      <c r="AM443" s="13">
        <v>1</v>
      </c>
      <c r="AO443">
        <v>9</v>
      </c>
      <c r="AP443">
        <v>9</v>
      </c>
      <c r="AQ443">
        <v>7</v>
      </c>
      <c r="AR443">
        <v>9</v>
      </c>
      <c r="AS443">
        <v>7</v>
      </c>
      <c r="AT443">
        <v>10</v>
      </c>
      <c r="AU443">
        <v>10</v>
      </c>
      <c r="AV443">
        <v>5</v>
      </c>
      <c r="AW443">
        <v>4</v>
      </c>
      <c r="AX443">
        <v>9</v>
      </c>
      <c r="AY443">
        <v>10</v>
      </c>
      <c r="AZ443">
        <v>10</v>
      </c>
      <c r="BA443">
        <v>7</v>
      </c>
      <c r="BB443" s="13">
        <v>2</v>
      </c>
      <c r="BC443" s="13">
        <v>0</v>
      </c>
      <c r="BE443" s="13">
        <v>10</v>
      </c>
      <c r="BF443" s="13">
        <v>5</v>
      </c>
      <c r="BG443" s="13">
        <v>2</v>
      </c>
      <c r="BH443" s="13">
        <v>0</v>
      </c>
      <c r="BJ443">
        <v>10</v>
      </c>
      <c r="BK443">
        <v>3</v>
      </c>
      <c r="BL443" s="13">
        <v>2</v>
      </c>
      <c r="BM443" s="13">
        <v>0</v>
      </c>
      <c r="BO443">
        <v>9</v>
      </c>
      <c r="BP443">
        <v>10</v>
      </c>
      <c r="BQ443">
        <v>7</v>
      </c>
      <c r="BR443" s="13">
        <v>2</v>
      </c>
      <c r="BS443" s="13">
        <v>0</v>
      </c>
      <c r="BU443">
        <v>3</v>
      </c>
      <c r="BV443" s="13">
        <v>2</v>
      </c>
      <c r="BW443" s="13">
        <v>0</v>
      </c>
      <c r="BY443">
        <v>6</v>
      </c>
      <c r="BZ443" s="13">
        <v>4</v>
      </c>
      <c r="CA443" s="13">
        <v>5</v>
      </c>
      <c r="CB443" s="13">
        <v>6</v>
      </c>
      <c r="CC443" s="13">
        <v>6</v>
      </c>
      <c r="CD443" s="13">
        <v>6</v>
      </c>
      <c r="CE443">
        <v>6</v>
      </c>
      <c r="CF443">
        <v>11</v>
      </c>
      <c r="CG443">
        <v>8</v>
      </c>
      <c r="CH443">
        <v>8</v>
      </c>
      <c r="CI443">
        <v>9</v>
      </c>
      <c r="CJ443" s="13">
        <v>4</v>
      </c>
      <c r="CK443" s="13">
        <v>3</v>
      </c>
      <c r="CL443" s="13">
        <v>3</v>
      </c>
      <c r="CM443" s="13">
        <v>3</v>
      </c>
      <c r="CN443" t="s">
        <v>949</v>
      </c>
      <c r="CO443" s="13">
        <v>2</v>
      </c>
      <c r="CP443" s="13">
        <v>2</v>
      </c>
      <c r="CQ443" s="14"/>
      <c r="CR443" s="14"/>
      <c r="CS443" s="14"/>
      <c r="CT443" s="13">
        <v>2</v>
      </c>
      <c r="CU443" s="13">
        <v>-99</v>
      </c>
      <c r="CV443" s="13">
        <v>-99</v>
      </c>
      <c r="CW443" s="13">
        <v>-99</v>
      </c>
      <c r="CX443" s="13">
        <v>-99</v>
      </c>
      <c r="CY443" s="13">
        <v>-99</v>
      </c>
      <c r="CZ443" s="13">
        <v>-99</v>
      </c>
      <c r="DA443" s="13">
        <v>-99</v>
      </c>
      <c r="DB443" s="13">
        <v>-99</v>
      </c>
      <c r="DC443" s="13">
        <v>-99</v>
      </c>
      <c r="DD443" s="13">
        <v>-99</v>
      </c>
      <c r="DE443" s="13">
        <v>-99</v>
      </c>
      <c r="DG443" s="13">
        <v>-99</v>
      </c>
      <c r="DH443" s="13">
        <v>-99</v>
      </c>
      <c r="DI443" s="13">
        <v>-99</v>
      </c>
      <c r="DJ443" s="13">
        <v>-99</v>
      </c>
      <c r="DK443" s="13">
        <v>-99</v>
      </c>
      <c r="DL443" s="13">
        <v>-99</v>
      </c>
      <c r="DM443" s="13">
        <v>-99</v>
      </c>
      <c r="DN443" s="13">
        <v>1</v>
      </c>
      <c r="DO443" s="13">
        <v>-99</v>
      </c>
      <c r="DP443" s="13">
        <v>-99</v>
      </c>
      <c r="DQ443" s="13">
        <v>-99</v>
      </c>
      <c r="DS443" s="13">
        <v>2</v>
      </c>
      <c r="DU443" s="13">
        <v>-99</v>
      </c>
      <c r="DV443" s="13">
        <v>-99</v>
      </c>
      <c r="DW443" s="13">
        <v>-99</v>
      </c>
      <c r="DX443" s="13">
        <v>-99</v>
      </c>
      <c r="DY443" s="13">
        <v>-99</v>
      </c>
      <c r="DZ443" s="13">
        <v>-99</v>
      </c>
      <c r="EA443" s="13">
        <v>-99</v>
      </c>
      <c r="EC443" s="13">
        <v>2</v>
      </c>
      <c r="EE443" s="13">
        <v>-99</v>
      </c>
      <c r="EF443" s="13">
        <v>-99</v>
      </c>
      <c r="EG443" s="13">
        <v>-99</v>
      </c>
      <c r="EH443" s="13">
        <v>-99</v>
      </c>
      <c r="EI443" s="13">
        <v>-99</v>
      </c>
      <c r="EJ443" s="13">
        <v>-99</v>
      </c>
      <c r="EK443" s="13">
        <v>-99</v>
      </c>
      <c r="EM443" s="13">
        <v>4</v>
      </c>
      <c r="EN443" s="13">
        <v>2</v>
      </c>
      <c r="EP443" s="13">
        <v>7</v>
      </c>
      <c r="ER443" s="13">
        <v>1</v>
      </c>
      <c r="ES443" s="13">
        <v>2</v>
      </c>
      <c r="EV443" s="13">
        <v>3</v>
      </c>
      <c r="EW443" s="13">
        <v>2</v>
      </c>
      <c r="EX443">
        <v>2</v>
      </c>
      <c r="EY443">
        <v>2</v>
      </c>
      <c r="EZ443">
        <v>4</v>
      </c>
      <c r="FA443">
        <v>6</v>
      </c>
      <c r="FB443" s="13">
        <v>2</v>
      </c>
      <c r="FC443" s="13">
        <v>1</v>
      </c>
      <c r="FD443" s="13">
        <v>2</v>
      </c>
      <c r="FE443" s="13">
        <v>1</v>
      </c>
      <c r="FF443" s="13">
        <v>1</v>
      </c>
      <c r="FH443" s="13">
        <v>2</v>
      </c>
      <c r="FI443" s="13">
        <v>2</v>
      </c>
      <c r="FJ443" s="13">
        <v>0</v>
      </c>
      <c r="FK443" s="13">
        <v>0</v>
      </c>
      <c r="FL443" s="13">
        <v>0</v>
      </c>
      <c r="FM443" s="13">
        <v>2</v>
      </c>
      <c r="FO443" s="13">
        <v>64</v>
      </c>
      <c r="FP443" s="13">
        <v>4</v>
      </c>
      <c r="FQ443" s="13">
        <v>8</v>
      </c>
      <c r="FR443" s="13">
        <v>4</v>
      </c>
      <c r="FS443" s="13">
        <v>1</v>
      </c>
      <c r="FT443" s="13">
        <v>1</v>
      </c>
      <c r="FV443" s="13">
        <v>19</v>
      </c>
      <c r="FX443" t="s">
        <v>461</v>
      </c>
    </row>
    <row r="444" spans="1:180" x14ac:dyDescent="0.3">
      <c r="A444" s="12">
        <v>7926</v>
      </c>
      <c r="B444" s="13">
        <v>10</v>
      </c>
      <c r="C444" s="13">
        <v>3</v>
      </c>
      <c r="D444" s="13">
        <v>2</v>
      </c>
      <c r="E444" s="13">
        <v>1</v>
      </c>
      <c r="F444">
        <v>8</v>
      </c>
      <c r="H444" s="13">
        <v>1</v>
      </c>
      <c r="I444" t="s">
        <v>5</v>
      </c>
      <c r="K444" s="13">
        <v>3</v>
      </c>
      <c r="L444" t="s">
        <v>3</v>
      </c>
      <c r="N444" s="13">
        <v>3</v>
      </c>
      <c r="O444" s="13">
        <v>2</v>
      </c>
      <c r="P444" s="13">
        <v>2</v>
      </c>
      <c r="Q444" s="13">
        <v>2</v>
      </c>
      <c r="R444" s="13">
        <v>2</v>
      </c>
      <c r="S444" s="13">
        <v>2</v>
      </c>
      <c r="T444" s="13">
        <v>1</v>
      </c>
      <c r="U444" s="13">
        <v>2</v>
      </c>
      <c r="V444" s="13">
        <v>2</v>
      </c>
      <c r="W444" s="13">
        <v>2</v>
      </c>
      <c r="X444" s="13">
        <v>2</v>
      </c>
      <c r="Y444" s="13">
        <v>2</v>
      </c>
      <c r="Z444" s="13">
        <v>2</v>
      </c>
      <c r="AA444" s="13">
        <v>2</v>
      </c>
      <c r="AB444" s="13">
        <v>2</v>
      </c>
      <c r="AC444" s="13">
        <v>2</v>
      </c>
      <c r="AD444" s="13">
        <v>1</v>
      </c>
      <c r="AE444" s="13">
        <v>-99</v>
      </c>
      <c r="AF444" s="13">
        <v>-99</v>
      </c>
      <c r="AG444" s="13">
        <v>-99</v>
      </c>
      <c r="AH444" s="13">
        <v>-99</v>
      </c>
      <c r="AI444" s="13">
        <v>-99</v>
      </c>
      <c r="AJ444" s="13">
        <v>-99</v>
      </c>
      <c r="AL444" s="13">
        <v>-99</v>
      </c>
      <c r="AM444" s="13">
        <v>1</v>
      </c>
      <c r="AO444">
        <v>7</v>
      </c>
      <c r="AP444">
        <v>6</v>
      </c>
      <c r="AQ444">
        <v>9</v>
      </c>
      <c r="AR444">
        <v>10</v>
      </c>
      <c r="AS444">
        <v>7</v>
      </c>
      <c r="AT444">
        <v>7</v>
      </c>
      <c r="AU444">
        <v>10</v>
      </c>
      <c r="AV444">
        <v>7</v>
      </c>
      <c r="AW444">
        <v>10</v>
      </c>
      <c r="AX444">
        <v>7</v>
      </c>
      <c r="AY444">
        <v>8</v>
      </c>
      <c r="AZ444">
        <v>6</v>
      </c>
      <c r="BA444">
        <v>7</v>
      </c>
      <c r="BB444" s="13">
        <v>2</v>
      </c>
      <c r="BC444" s="13">
        <v>0</v>
      </c>
      <c r="BE444" s="13">
        <v>9</v>
      </c>
      <c r="BF444" s="13">
        <v>5</v>
      </c>
      <c r="BG444" s="13">
        <v>2</v>
      </c>
      <c r="BH444" s="13">
        <v>0</v>
      </c>
      <c r="BJ444">
        <v>9</v>
      </c>
      <c r="BK444">
        <v>3</v>
      </c>
      <c r="BL444" s="13">
        <v>2</v>
      </c>
      <c r="BM444" s="13">
        <v>0</v>
      </c>
      <c r="BO444">
        <v>9</v>
      </c>
      <c r="BP444">
        <v>6</v>
      </c>
      <c r="BQ444">
        <v>7</v>
      </c>
      <c r="BR444" s="13">
        <v>2</v>
      </c>
      <c r="BS444" s="13">
        <v>0</v>
      </c>
      <c r="BU444">
        <v>9</v>
      </c>
      <c r="BV444" s="13">
        <v>2</v>
      </c>
      <c r="BW444" s="13">
        <v>0</v>
      </c>
      <c r="BY444">
        <v>9</v>
      </c>
      <c r="BZ444" s="13">
        <v>3</v>
      </c>
      <c r="CA444" s="13">
        <v>6</v>
      </c>
      <c r="CB444" s="13">
        <v>6</v>
      </c>
      <c r="CC444" s="13">
        <v>6</v>
      </c>
      <c r="CD444" s="13">
        <v>6</v>
      </c>
      <c r="CE444">
        <v>5</v>
      </c>
      <c r="CF444">
        <v>11</v>
      </c>
      <c r="CG444">
        <v>11</v>
      </c>
      <c r="CH444">
        <v>3</v>
      </c>
      <c r="CI444">
        <v>2</v>
      </c>
      <c r="CJ444" s="13">
        <v>4</v>
      </c>
      <c r="CK444" s="13">
        <v>3</v>
      </c>
      <c r="CL444" s="13">
        <v>3</v>
      </c>
      <c r="CM444" s="13">
        <v>3</v>
      </c>
      <c r="CN444" t="s">
        <v>949</v>
      </c>
      <c r="CO444" s="13">
        <v>0</v>
      </c>
      <c r="CP444" s="13">
        <v>2</v>
      </c>
      <c r="CQ444" s="14"/>
      <c r="CR444" s="14"/>
      <c r="CS444" s="14"/>
      <c r="CT444" s="13">
        <v>1</v>
      </c>
      <c r="CU444" s="13">
        <v>-99</v>
      </c>
      <c r="CV444" s="13">
        <v>-99</v>
      </c>
      <c r="CW444" s="13">
        <v>-99</v>
      </c>
      <c r="CX444" s="13">
        <v>-99</v>
      </c>
      <c r="CY444" s="13">
        <v>-99</v>
      </c>
      <c r="CZ444" s="13">
        <v>-99</v>
      </c>
      <c r="DA444" s="13">
        <v>-99</v>
      </c>
      <c r="DB444" s="13">
        <v>-99</v>
      </c>
      <c r="DC444" s="13">
        <v>-99</v>
      </c>
      <c r="DD444" s="13">
        <v>-99</v>
      </c>
      <c r="DE444" s="13">
        <v>1</v>
      </c>
      <c r="DF444" t="s">
        <v>940</v>
      </c>
      <c r="DG444" s="13">
        <v>-99</v>
      </c>
      <c r="DH444" s="13">
        <v>-99</v>
      </c>
      <c r="DI444" s="13">
        <v>-99</v>
      </c>
      <c r="DJ444" s="13">
        <v>-99</v>
      </c>
      <c r="DK444" s="13">
        <v>-99</v>
      </c>
      <c r="DL444" s="13">
        <v>-99</v>
      </c>
      <c r="DM444" s="13">
        <v>-99</v>
      </c>
      <c r="DN444" s="13">
        <v>-99</v>
      </c>
      <c r="DO444" s="13">
        <v>-99</v>
      </c>
      <c r="DP444" s="13">
        <v>-99</v>
      </c>
      <c r="DQ444" s="13">
        <v>1</v>
      </c>
      <c r="DR444" t="s">
        <v>940</v>
      </c>
      <c r="DS444" s="13">
        <v>2</v>
      </c>
      <c r="DU444" s="13">
        <v>-99</v>
      </c>
      <c r="DV444" s="13">
        <v>-99</v>
      </c>
      <c r="DW444" s="13">
        <v>-99</v>
      </c>
      <c r="DX444" s="13">
        <v>-99</v>
      </c>
      <c r="DY444" s="13">
        <v>-99</v>
      </c>
      <c r="DZ444" s="13">
        <v>-99</v>
      </c>
      <c r="EA444" s="13">
        <v>-99</v>
      </c>
      <c r="EC444" s="13">
        <v>2</v>
      </c>
      <c r="EE444" s="13">
        <v>-99</v>
      </c>
      <c r="EF444" s="13">
        <v>-99</v>
      </c>
      <c r="EG444" s="13">
        <v>-99</v>
      </c>
      <c r="EH444" s="13">
        <v>-99</v>
      </c>
      <c r="EI444" s="13">
        <v>-99</v>
      </c>
      <c r="EJ444" s="13">
        <v>-99</v>
      </c>
      <c r="EK444" s="13">
        <v>-99</v>
      </c>
      <c r="EM444" s="13">
        <v>3</v>
      </c>
      <c r="EN444" s="13">
        <v>2</v>
      </c>
      <c r="EP444" s="13">
        <v>6</v>
      </c>
      <c r="ER444" s="13">
        <v>1</v>
      </c>
      <c r="ES444" s="13">
        <v>2</v>
      </c>
      <c r="EV444" s="13">
        <v>3</v>
      </c>
      <c r="EW444" s="13">
        <v>2</v>
      </c>
      <c r="EX444">
        <v>5</v>
      </c>
      <c r="EY444">
        <v>5</v>
      </c>
      <c r="EZ444">
        <v>7</v>
      </c>
      <c r="FA444">
        <v>9</v>
      </c>
      <c r="FB444" s="13">
        <v>2</v>
      </c>
      <c r="FC444" s="13">
        <v>2</v>
      </c>
      <c r="FD444" s="13">
        <v>2</v>
      </c>
      <c r="FE444" s="13">
        <v>2</v>
      </c>
      <c r="FF444" s="13">
        <v>6</v>
      </c>
      <c r="FH444" s="13">
        <v>2</v>
      </c>
      <c r="FI444" s="13">
        <v>2</v>
      </c>
      <c r="FJ444" s="13">
        <v>0</v>
      </c>
      <c r="FK444" s="13">
        <v>0</v>
      </c>
      <c r="FL444" s="13">
        <v>0</v>
      </c>
      <c r="FM444" s="13">
        <v>1</v>
      </c>
      <c r="FO444" s="13">
        <v>32</v>
      </c>
      <c r="FP444" s="13">
        <v>2</v>
      </c>
      <c r="FQ444" s="13">
        <v>2</v>
      </c>
      <c r="FR444" s="13">
        <v>6</v>
      </c>
      <c r="FS444" s="13">
        <v>1</v>
      </c>
      <c r="FT444" s="13">
        <v>1</v>
      </c>
      <c r="FV444" s="13">
        <v>1</v>
      </c>
      <c r="FX444" t="s">
        <v>461</v>
      </c>
    </row>
    <row r="445" spans="1:180" x14ac:dyDescent="0.3">
      <c r="A445" s="12">
        <v>7926</v>
      </c>
      <c r="B445" s="13">
        <v>10</v>
      </c>
      <c r="C445" s="13">
        <v>4</v>
      </c>
      <c r="D445" s="13">
        <v>3</v>
      </c>
      <c r="E445" s="13">
        <v>1</v>
      </c>
      <c r="F445">
        <v>10</v>
      </c>
      <c r="H445" s="13">
        <v>1</v>
      </c>
      <c r="I445" t="s">
        <v>5</v>
      </c>
      <c r="K445" s="13">
        <v>3</v>
      </c>
      <c r="L445" t="s">
        <v>3</v>
      </c>
      <c r="N445" s="13">
        <v>3</v>
      </c>
      <c r="O445" s="13">
        <v>1</v>
      </c>
      <c r="P445" s="13">
        <v>1</v>
      </c>
      <c r="Q445" s="13">
        <v>1</v>
      </c>
      <c r="R445" s="13">
        <v>2</v>
      </c>
      <c r="S445" s="13">
        <v>2</v>
      </c>
      <c r="T445" s="13">
        <v>2</v>
      </c>
      <c r="U445" s="13">
        <v>2</v>
      </c>
      <c r="V445" s="13">
        <v>2</v>
      </c>
      <c r="W445" s="13">
        <v>1</v>
      </c>
      <c r="X445" s="13">
        <v>2</v>
      </c>
      <c r="Y445" s="13">
        <v>2</v>
      </c>
      <c r="Z445" s="13">
        <v>2</v>
      </c>
      <c r="AA445" s="13">
        <v>1</v>
      </c>
      <c r="AB445" s="13">
        <v>2</v>
      </c>
      <c r="AC445" s="13">
        <v>2</v>
      </c>
      <c r="AD445" s="13">
        <v>1</v>
      </c>
      <c r="AE445" s="13">
        <v>-99</v>
      </c>
      <c r="AF445" s="13">
        <v>-99</v>
      </c>
      <c r="AG445" s="13">
        <v>-99</v>
      </c>
      <c r="AH445" s="13">
        <v>1</v>
      </c>
      <c r="AI445" s="13">
        <v>-99</v>
      </c>
      <c r="AJ445" s="13">
        <v>-99</v>
      </c>
      <c r="AL445" s="13">
        <v>-99</v>
      </c>
      <c r="AM445" s="13">
        <v>5</v>
      </c>
      <c r="AO445">
        <v>1</v>
      </c>
      <c r="AP445">
        <v>8</v>
      </c>
      <c r="AQ445">
        <v>1</v>
      </c>
      <c r="AR445">
        <v>1</v>
      </c>
      <c r="AS445">
        <v>10</v>
      </c>
      <c r="AT445">
        <v>8</v>
      </c>
      <c r="AU445">
        <v>10</v>
      </c>
      <c r="AV445">
        <v>10</v>
      </c>
      <c r="AW445">
        <v>9</v>
      </c>
      <c r="AX445">
        <v>10</v>
      </c>
      <c r="AY445">
        <v>10</v>
      </c>
      <c r="AZ445">
        <v>10</v>
      </c>
      <c r="BA445">
        <v>7</v>
      </c>
      <c r="BB445" s="13">
        <v>2</v>
      </c>
      <c r="BC445" s="13">
        <v>0</v>
      </c>
      <c r="BE445" s="13">
        <v>10</v>
      </c>
      <c r="BF445" s="13">
        <v>4</v>
      </c>
      <c r="BG445" s="13">
        <v>2</v>
      </c>
      <c r="BH445" s="13">
        <v>0</v>
      </c>
      <c r="BJ445">
        <v>10</v>
      </c>
      <c r="BK445">
        <v>3</v>
      </c>
      <c r="BL445" s="13">
        <v>2</v>
      </c>
      <c r="BM445" s="13">
        <v>0</v>
      </c>
      <c r="BO445">
        <v>8</v>
      </c>
      <c r="BP445">
        <v>10</v>
      </c>
      <c r="BQ445">
        <v>8</v>
      </c>
      <c r="BR445" s="13">
        <v>2</v>
      </c>
      <c r="BS445" s="13">
        <v>0</v>
      </c>
      <c r="BU445">
        <v>6</v>
      </c>
      <c r="BV445" s="13">
        <v>2</v>
      </c>
      <c r="BW445" s="13">
        <v>0</v>
      </c>
      <c r="BY445">
        <v>8</v>
      </c>
      <c r="BZ445" s="13">
        <v>10</v>
      </c>
      <c r="CA445" s="13">
        <v>8</v>
      </c>
      <c r="CB445" s="13">
        <v>10</v>
      </c>
      <c r="CC445" s="13">
        <v>10</v>
      </c>
      <c r="CD445" s="13">
        <v>10</v>
      </c>
      <c r="CE445">
        <v>9</v>
      </c>
      <c r="CF445">
        <v>11</v>
      </c>
      <c r="CG445">
        <v>10</v>
      </c>
      <c r="CH445">
        <v>10</v>
      </c>
      <c r="CI445">
        <v>10</v>
      </c>
      <c r="CJ445" s="13">
        <v>2</v>
      </c>
      <c r="CK445" s="13">
        <v>3</v>
      </c>
      <c r="CL445" s="13">
        <v>2</v>
      </c>
      <c r="CM445" s="13">
        <v>3</v>
      </c>
      <c r="CN445" t="s">
        <v>949</v>
      </c>
      <c r="CO445" s="13">
        <v>2</v>
      </c>
      <c r="CP445" s="13">
        <v>1</v>
      </c>
      <c r="CQ445" s="13">
        <v>2</v>
      </c>
      <c r="CR445" s="13">
        <v>0</v>
      </c>
      <c r="CS445" s="13">
        <v>0</v>
      </c>
      <c r="CT445" s="13">
        <v>1</v>
      </c>
      <c r="CU445" s="13">
        <v>-99</v>
      </c>
      <c r="CV445" s="13">
        <v>-99</v>
      </c>
      <c r="CW445" s="13">
        <v>-99</v>
      </c>
      <c r="CX445" s="13">
        <v>-99</v>
      </c>
      <c r="CY445" s="13">
        <v>-99</v>
      </c>
      <c r="CZ445" s="13">
        <v>-99</v>
      </c>
      <c r="DA445" s="13">
        <v>-99</v>
      </c>
      <c r="DB445" s="13">
        <v>1</v>
      </c>
      <c r="DC445" s="13">
        <v>-99</v>
      </c>
      <c r="DD445" s="13">
        <v>-99</v>
      </c>
      <c r="DE445" s="13">
        <v>-99</v>
      </c>
      <c r="DG445" s="13">
        <v>-99</v>
      </c>
      <c r="DH445" s="13">
        <v>-99</v>
      </c>
      <c r="DI445" s="13">
        <v>-99</v>
      </c>
      <c r="DJ445" s="13">
        <v>-99</v>
      </c>
      <c r="DK445" s="13">
        <v>-99</v>
      </c>
      <c r="DL445" s="13">
        <v>-99</v>
      </c>
      <c r="DM445" s="13">
        <v>-99</v>
      </c>
      <c r="DN445" s="13">
        <v>1</v>
      </c>
      <c r="DO445" s="13">
        <v>-99</v>
      </c>
      <c r="DP445" s="13">
        <v>-99</v>
      </c>
      <c r="DQ445" s="13">
        <v>-99</v>
      </c>
      <c r="DS445" s="13">
        <v>2</v>
      </c>
      <c r="DU445" s="13">
        <v>-99</v>
      </c>
      <c r="DV445" s="13">
        <v>-99</v>
      </c>
      <c r="DW445" s="13">
        <v>-99</v>
      </c>
      <c r="DX445" s="13">
        <v>-99</v>
      </c>
      <c r="DY445" s="13">
        <v>-99</v>
      </c>
      <c r="DZ445" s="13">
        <v>-99</v>
      </c>
      <c r="EA445" s="13">
        <v>-99</v>
      </c>
      <c r="EC445" s="13">
        <v>2</v>
      </c>
      <c r="EE445" s="13">
        <v>-99</v>
      </c>
      <c r="EF445" s="13">
        <v>-99</v>
      </c>
      <c r="EG445" s="13">
        <v>-99</v>
      </c>
      <c r="EH445" s="13">
        <v>-99</v>
      </c>
      <c r="EI445" s="13">
        <v>-99</v>
      </c>
      <c r="EJ445" s="13">
        <v>-99</v>
      </c>
      <c r="EK445" s="13">
        <v>-99</v>
      </c>
      <c r="EM445" s="13">
        <v>3</v>
      </c>
      <c r="EN445" s="13">
        <v>8</v>
      </c>
      <c r="EP445" s="13">
        <v>7</v>
      </c>
      <c r="ER445" s="13">
        <v>1</v>
      </c>
      <c r="ES445" s="13">
        <v>2</v>
      </c>
      <c r="EV445" s="13">
        <v>2</v>
      </c>
      <c r="EW445" s="13">
        <v>9</v>
      </c>
      <c r="EX445">
        <v>6</v>
      </c>
      <c r="EY445">
        <v>1</v>
      </c>
      <c r="EZ445">
        <v>10</v>
      </c>
      <c r="FA445">
        <v>1</v>
      </c>
      <c r="FB445" s="13">
        <v>2</v>
      </c>
      <c r="FC445" s="13">
        <v>1</v>
      </c>
      <c r="FD445" s="13">
        <v>1</v>
      </c>
      <c r="FE445" s="13">
        <v>1</v>
      </c>
      <c r="FF445" s="13">
        <v>5</v>
      </c>
      <c r="FH445" s="13">
        <v>2</v>
      </c>
      <c r="FI445" s="13">
        <v>2</v>
      </c>
      <c r="FJ445" s="13">
        <v>0</v>
      </c>
      <c r="FK445" s="13">
        <v>0</v>
      </c>
      <c r="FL445" s="13">
        <v>0</v>
      </c>
      <c r="FM445" s="13">
        <v>1</v>
      </c>
      <c r="FO445" s="13">
        <v>22</v>
      </c>
      <c r="FP445" s="13">
        <v>1</v>
      </c>
      <c r="FQ445" s="13">
        <v>2</v>
      </c>
      <c r="FR445" s="13">
        <v>8</v>
      </c>
      <c r="FS445" s="13">
        <v>1</v>
      </c>
      <c r="FT445" s="13">
        <v>2</v>
      </c>
      <c r="FV445" s="13">
        <v>4</v>
      </c>
      <c r="FX445" t="s">
        <v>464</v>
      </c>
    </row>
    <row r="446" spans="1:180" x14ac:dyDescent="0.3">
      <c r="A446" s="12">
        <v>7926</v>
      </c>
      <c r="B446" s="13">
        <v>10</v>
      </c>
      <c r="C446" s="13">
        <v>1</v>
      </c>
      <c r="D446" s="13">
        <v>3</v>
      </c>
      <c r="E446" s="13">
        <v>1</v>
      </c>
      <c r="F446" t="s">
        <v>9</v>
      </c>
      <c r="H446" s="13">
        <v>3</v>
      </c>
      <c r="I446">
        <v>10</v>
      </c>
      <c r="K446" s="13">
        <v>1</v>
      </c>
      <c r="L446">
        <v>10</v>
      </c>
      <c r="N446" s="13">
        <v>1</v>
      </c>
      <c r="O446" s="13">
        <v>1</v>
      </c>
      <c r="P446" s="13">
        <v>1</v>
      </c>
      <c r="Q446" s="13">
        <v>1</v>
      </c>
      <c r="R446" s="13">
        <v>1</v>
      </c>
      <c r="S446" s="13">
        <v>2</v>
      </c>
      <c r="T446" s="13">
        <v>2</v>
      </c>
      <c r="U446" s="13">
        <v>2</v>
      </c>
      <c r="V446" s="13">
        <v>2</v>
      </c>
      <c r="W446" s="13">
        <v>2</v>
      </c>
      <c r="X446" s="13">
        <v>2</v>
      </c>
      <c r="Y446" s="13">
        <v>2</v>
      </c>
      <c r="Z446" s="13">
        <v>2</v>
      </c>
      <c r="AA446" s="13">
        <v>2</v>
      </c>
      <c r="AB446" s="13">
        <v>2</v>
      </c>
      <c r="AC446" s="13">
        <v>2</v>
      </c>
      <c r="AD446" s="13">
        <v>1</v>
      </c>
      <c r="AE446" s="13">
        <v>-99</v>
      </c>
      <c r="AF446" s="13">
        <v>-99</v>
      </c>
      <c r="AG446" s="13">
        <v>-99</v>
      </c>
      <c r="AH446" s="13">
        <v>1</v>
      </c>
      <c r="AI446" s="13">
        <v>-99</v>
      </c>
      <c r="AJ446" s="13">
        <v>-99</v>
      </c>
      <c r="AL446" s="13">
        <v>-99</v>
      </c>
      <c r="AM446" s="13">
        <v>5</v>
      </c>
      <c r="AO446">
        <v>10</v>
      </c>
      <c r="AP446">
        <v>10</v>
      </c>
      <c r="AQ446">
        <v>10</v>
      </c>
      <c r="AR446">
        <v>10</v>
      </c>
      <c r="AS446">
        <v>10</v>
      </c>
      <c r="AT446">
        <v>10</v>
      </c>
      <c r="AU446">
        <v>10</v>
      </c>
      <c r="AV446">
        <v>7</v>
      </c>
      <c r="AW446">
        <v>10</v>
      </c>
      <c r="AX446">
        <v>10</v>
      </c>
      <c r="AY446">
        <v>10</v>
      </c>
      <c r="AZ446">
        <v>10</v>
      </c>
      <c r="BA446">
        <v>7</v>
      </c>
      <c r="BB446" s="13">
        <v>2</v>
      </c>
      <c r="BC446" s="13">
        <v>0</v>
      </c>
      <c r="BE446" s="13">
        <v>1</v>
      </c>
      <c r="BF446" s="13">
        <v>4</v>
      </c>
      <c r="BG446" s="13">
        <v>1</v>
      </c>
      <c r="BH446" s="13">
        <v>2</v>
      </c>
      <c r="BI446">
        <v>1</v>
      </c>
      <c r="BJ446">
        <v>10</v>
      </c>
      <c r="BK446">
        <v>3</v>
      </c>
      <c r="BL446" s="13">
        <v>2</v>
      </c>
      <c r="BM446" s="13">
        <v>0</v>
      </c>
      <c r="BO446">
        <v>10</v>
      </c>
      <c r="BP446">
        <v>10</v>
      </c>
      <c r="BQ446">
        <v>10</v>
      </c>
      <c r="BR446" s="13">
        <v>2</v>
      </c>
      <c r="BS446" s="13">
        <v>0</v>
      </c>
      <c r="BU446">
        <v>7</v>
      </c>
      <c r="BV446" s="13">
        <v>2</v>
      </c>
      <c r="BW446" s="13">
        <v>0</v>
      </c>
      <c r="BY446">
        <v>6</v>
      </c>
      <c r="BZ446" s="13">
        <v>10</v>
      </c>
      <c r="CA446" s="13">
        <v>9</v>
      </c>
      <c r="CB446" s="13">
        <v>9</v>
      </c>
      <c r="CC446" s="13">
        <v>9</v>
      </c>
      <c r="CD446" s="13">
        <v>7</v>
      </c>
      <c r="CE446">
        <v>8</v>
      </c>
      <c r="CF446">
        <v>11</v>
      </c>
      <c r="CG446">
        <v>0</v>
      </c>
      <c r="CH446">
        <v>9</v>
      </c>
      <c r="CI446">
        <v>10</v>
      </c>
      <c r="CJ446" s="13">
        <v>4</v>
      </c>
      <c r="CK446" s="13">
        <v>5</v>
      </c>
      <c r="CL446" s="13">
        <v>5</v>
      </c>
      <c r="CM446" s="13">
        <v>4</v>
      </c>
      <c r="CN446" t="s">
        <v>949</v>
      </c>
      <c r="CO446" s="13">
        <v>1</v>
      </c>
      <c r="CP446" s="13">
        <v>2</v>
      </c>
      <c r="CQ446" s="14"/>
      <c r="CR446" s="14"/>
      <c r="CS446" s="14"/>
      <c r="CT446" s="13">
        <v>1</v>
      </c>
      <c r="CU446" s="13">
        <v>-99</v>
      </c>
      <c r="CV446" s="13">
        <v>-99</v>
      </c>
      <c r="CW446" s="13">
        <v>-99</v>
      </c>
      <c r="CX446" s="13">
        <v>1</v>
      </c>
      <c r="CY446" s="13">
        <v>-99</v>
      </c>
      <c r="CZ446" s="13">
        <v>-99</v>
      </c>
      <c r="DA446" s="13">
        <v>-99</v>
      </c>
      <c r="DB446" s="13">
        <v>-99</v>
      </c>
      <c r="DC446" s="13">
        <v>1</v>
      </c>
      <c r="DD446" s="13">
        <v>-99</v>
      </c>
      <c r="DE446" s="13">
        <v>-99</v>
      </c>
      <c r="DG446" s="13">
        <v>-99</v>
      </c>
      <c r="DH446" s="13">
        <v>-99</v>
      </c>
      <c r="DI446" s="13">
        <v>-99</v>
      </c>
      <c r="DJ446" s="13">
        <v>-99</v>
      </c>
      <c r="DK446" s="13">
        <v>-99</v>
      </c>
      <c r="DL446" s="13">
        <v>-99</v>
      </c>
      <c r="DM446" s="13">
        <v>-99</v>
      </c>
      <c r="DN446" s="13">
        <v>1</v>
      </c>
      <c r="DO446" s="13">
        <v>1</v>
      </c>
      <c r="DP446" s="13">
        <v>-99</v>
      </c>
      <c r="DQ446" s="13">
        <v>-99</v>
      </c>
      <c r="DS446" s="13">
        <v>1</v>
      </c>
      <c r="DT446">
        <v>8</v>
      </c>
      <c r="DU446" s="13">
        <v>-99</v>
      </c>
      <c r="DV446" s="13">
        <v>-99</v>
      </c>
      <c r="DW446" s="13">
        <v>-99</v>
      </c>
      <c r="DX446" s="13">
        <v>-99</v>
      </c>
      <c r="DY446" s="13">
        <v>-99</v>
      </c>
      <c r="DZ446" s="13">
        <v>-99</v>
      </c>
      <c r="EA446" s="13">
        <v>-99</v>
      </c>
      <c r="EC446" s="13">
        <v>2</v>
      </c>
      <c r="EE446" s="13">
        <v>-99</v>
      </c>
      <c r="EF446" s="13">
        <v>-99</v>
      </c>
      <c r="EG446" s="13">
        <v>-99</v>
      </c>
      <c r="EH446" s="13">
        <v>-99</v>
      </c>
      <c r="EI446" s="13">
        <v>-99</v>
      </c>
      <c r="EJ446" s="13">
        <v>-99</v>
      </c>
      <c r="EK446" s="13">
        <v>-99</v>
      </c>
      <c r="EM446" s="13">
        <v>4</v>
      </c>
      <c r="EN446" s="13">
        <v>5</v>
      </c>
      <c r="EP446" s="13">
        <v>9</v>
      </c>
      <c r="ER446" s="13">
        <v>1</v>
      </c>
      <c r="ES446" s="13">
        <v>2</v>
      </c>
      <c r="EV446" s="13">
        <v>2</v>
      </c>
      <c r="EW446" s="13">
        <v>9</v>
      </c>
      <c r="EX446">
        <v>9</v>
      </c>
      <c r="EY446">
        <v>8</v>
      </c>
      <c r="EZ446">
        <v>1</v>
      </c>
      <c r="FA446">
        <v>6</v>
      </c>
      <c r="FB446" s="13">
        <v>1</v>
      </c>
      <c r="FC446" s="13">
        <v>1</v>
      </c>
      <c r="FD446" s="13">
        <v>2</v>
      </c>
      <c r="FE446" s="13">
        <v>1</v>
      </c>
      <c r="FF446" s="13">
        <v>6</v>
      </c>
      <c r="FH446" s="13">
        <v>2</v>
      </c>
      <c r="FI446" s="13">
        <v>2</v>
      </c>
      <c r="FJ446" s="13">
        <v>0</v>
      </c>
      <c r="FK446" s="13">
        <v>0</v>
      </c>
      <c r="FL446" s="13">
        <v>0</v>
      </c>
      <c r="FM446" s="13">
        <v>2</v>
      </c>
      <c r="FO446" s="13">
        <v>41</v>
      </c>
      <c r="FP446" s="13">
        <v>2</v>
      </c>
      <c r="FQ446" s="13">
        <v>2</v>
      </c>
      <c r="FR446" s="13">
        <v>2</v>
      </c>
      <c r="FS446" s="13">
        <v>1</v>
      </c>
      <c r="FT446" s="13">
        <v>1</v>
      </c>
      <c r="FV446" s="13">
        <v>2</v>
      </c>
      <c r="FX446" t="s">
        <v>464</v>
      </c>
    </row>
    <row r="447" spans="1:180" x14ac:dyDescent="0.3">
      <c r="A447" s="12">
        <v>7926</v>
      </c>
      <c r="B447" s="13">
        <v>10</v>
      </c>
      <c r="C447" s="13">
        <v>4</v>
      </c>
      <c r="D447" s="13">
        <v>2</v>
      </c>
      <c r="E447" s="13">
        <v>1</v>
      </c>
      <c r="F447">
        <v>9</v>
      </c>
      <c r="H447" s="13">
        <v>1</v>
      </c>
      <c r="I447" t="s">
        <v>5</v>
      </c>
      <c r="K447" s="13">
        <v>3</v>
      </c>
      <c r="L447">
        <v>8</v>
      </c>
      <c r="N447" s="13">
        <v>1</v>
      </c>
      <c r="O447" s="13">
        <v>1</v>
      </c>
      <c r="P447" s="13">
        <v>1</v>
      </c>
      <c r="Q447" s="13">
        <v>1</v>
      </c>
      <c r="R447" s="13">
        <v>1</v>
      </c>
      <c r="S447" s="13">
        <v>2</v>
      </c>
      <c r="T447" s="13">
        <v>2</v>
      </c>
      <c r="U447" s="13">
        <v>2</v>
      </c>
      <c r="V447" s="13">
        <v>1</v>
      </c>
      <c r="W447" s="13">
        <v>1</v>
      </c>
      <c r="X447" s="13">
        <v>2</v>
      </c>
      <c r="Y447" s="13">
        <v>2</v>
      </c>
      <c r="Z447" s="13">
        <v>2</v>
      </c>
      <c r="AA447" s="13">
        <v>2</v>
      </c>
      <c r="AB447" s="13">
        <v>1</v>
      </c>
      <c r="AC447" s="13">
        <v>1</v>
      </c>
      <c r="AD447" s="13">
        <v>1</v>
      </c>
      <c r="AE447" s="13">
        <v>-99</v>
      </c>
      <c r="AF447" s="13">
        <v>-99</v>
      </c>
      <c r="AG447" s="13">
        <v>-99</v>
      </c>
      <c r="AH447" s="13">
        <v>-99</v>
      </c>
      <c r="AI447" s="13">
        <v>-99</v>
      </c>
      <c r="AJ447" s="13">
        <v>-99</v>
      </c>
      <c r="AL447" s="13">
        <v>-99</v>
      </c>
      <c r="AM447" s="13">
        <v>1</v>
      </c>
      <c r="AO447">
        <v>7</v>
      </c>
      <c r="AP447">
        <v>5</v>
      </c>
      <c r="AQ447">
        <v>3</v>
      </c>
      <c r="AR447">
        <v>2</v>
      </c>
      <c r="AS447">
        <v>3</v>
      </c>
      <c r="AT447">
        <v>5</v>
      </c>
      <c r="AU447">
        <v>10</v>
      </c>
      <c r="AV447">
        <v>9</v>
      </c>
      <c r="AW447">
        <v>5</v>
      </c>
      <c r="AX447">
        <v>10</v>
      </c>
      <c r="AY447">
        <v>9</v>
      </c>
      <c r="AZ447">
        <v>8</v>
      </c>
      <c r="BA447">
        <v>7</v>
      </c>
      <c r="BB447" s="13">
        <v>2</v>
      </c>
      <c r="BC447" s="13">
        <v>0</v>
      </c>
      <c r="BE447" s="13">
        <v>7</v>
      </c>
      <c r="BF447" s="13">
        <v>1</v>
      </c>
      <c r="BG447" s="13">
        <v>2</v>
      </c>
      <c r="BH447" s="13">
        <v>0</v>
      </c>
      <c r="BJ447">
        <v>9</v>
      </c>
      <c r="BK447">
        <v>3</v>
      </c>
      <c r="BL447" s="13">
        <v>2</v>
      </c>
      <c r="BM447" s="13">
        <v>0</v>
      </c>
      <c r="BO447">
        <v>6</v>
      </c>
      <c r="BP447">
        <v>8</v>
      </c>
      <c r="BQ447">
        <v>7</v>
      </c>
      <c r="BR447" s="13">
        <v>2</v>
      </c>
      <c r="BS447" s="13">
        <v>0</v>
      </c>
      <c r="BU447">
        <v>3</v>
      </c>
      <c r="BV447" s="13">
        <v>2</v>
      </c>
      <c r="BW447" s="13">
        <v>0</v>
      </c>
      <c r="BY447">
        <v>7</v>
      </c>
      <c r="BZ447" s="13">
        <v>5</v>
      </c>
      <c r="CA447" s="13">
        <v>7</v>
      </c>
      <c r="CB447" s="13">
        <v>8</v>
      </c>
      <c r="CC447" s="13">
        <v>8</v>
      </c>
      <c r="CD447" s="13">
        <v>11</v>
      </c>
      <c r="CE447">
        <v>6</v>
      </c>
      <c r="CF447">
        <v>11</v>
      </c>
      <c r="CG447">
        <v>6</v>
      </c>
      <c r="CH447">
        <v>6</v>
      </c>
      <c r="CI447">
        <v>8</v>
      </c>
      <c r="CJ447" s="13">
        <v>4</v>
      </c>
      <c r="CK447" s="13">
        <v>5</v>
      </c>
      <c r="CL447" s="13">
        <v>5</v>
      </c>
      <c r="CM447" s="13">
        <v>2</v>
      </c>
      <c r="CN447" t="s">
        <v>949</v>
      </c>
      <c r="CO447" s="13">
        <v>2</v>
      </c>
      <c r="CP447" s="13">
        <v>2</v>
      </c>
      <c r="CQ447" s="14"/>
      <c r="CR447" s="14"/>
      <c r="CS447" s="14"/>
      <c r="CT447" s="13">
        <v>1</v>
      </c>
      <c r="CU447" s="13">
        <v>-99</v>
      </c>
      <c r="CV447" s="13">
        <v>-99</v>
      </c>
      <c r="CW447" s="13">
        <v>-99</v>
      </c>
      <c r="CX447" s="13">
        <v>1</v>
      </c>
      <c r="CY447" s="13">
        <v>-99</v>
      </c>
      <c r="CZ447" s="13">
        <v>-99</v>
      </c>
      <c r="DA447" s="13">
        <v>-99</v>
      </c>
      <c r="DB447" s="13">
        <v>-99</v>
      </c>
      <c r="DC447" s="13">
        <v>-99</v>
      </c>
      <c r="DD447" s="13">
        <v>-99</v>
      </c>
      <c r="DE447" s="13">
        <v>-99</v>
      </c>
      <c r="DG447" s="13">
        <v>-99</v>
      </c>
      <c r="DH447" s="13">
        <v>-99</v>
      </c>
      <c r="DI447" s="13">
        <v>-99</v>
      </c>
      <c r="DJ447" s="13">
        <v>-99</v>
      </c>
      <c r="DK447" s="13">
        <v>-99</v>
      </c>
      <c r="DL447" s="13">
        <v>-99</v>
      </c>
      <c r="DM447" s="13">
        <v>-99</v>
      </c>
      <c r="DN447" s="13">
        <v>1</v>
      </c>
      <c r="DO447" s="13">
        <v>-99</v>
      </c>
      <c r="DP447" s="13">
        <v>-99</v>
      </c>
      <c r="DQ447" s="13">
        <v>-99</v>
      </c>
      <c r="DS447" s="13">
        <v>2</v>
      </c>
      <c r="DU447" s="13">
        <v>-99</v>
      </c>
      <c r="DV447" s="13">
        <v>-99</v>
      </c>
      <c r="DW447" s="13">
        <v>-99</v>
      </c>
      <c r="DX447" s="13">
        <v>-99</v>
      </c>
      <c r="DY447" s="13">
        <v>-99</v>
      </c>
      <c r="DZ447" s="13">
        <v>-99</v>
      </c>
      <c r="EA447" s="13">
        <v>-99</v>
      </c>
      <c r="EC447" s="13">
        <v>2</v>
      </c>
      <c r="EE447" s="13">
        <v>-99</v>
      </c>
      <c r="EF447" s="13">
        <v>-99</v>
      </c>
      <c r="EG447" s="13">
        <v>-99</v>
      </c>
      <c r="EH447" s="13">
        <v>-99</v>
      </c>
      <c r="EI447" s="13">
        <v>-99</v>
      </c>
      <c r="EJ447" s="13">
        <v>-99</v>
      </c>
      <c r="EK447" s="13">
        <v>-99</v>
      </c>
      <c r="EM447" s="13">
        <v>4</v>
      </c>
      <c r="EN447" s="13">
        <v>5</v>
      </c>
      <c r="EP447" s="13">
        <v>2</v>
      </c>
      <c r="ER447" s="13">
        <v>1</v>
      </c>
      <c r="ES447" s="13">
        <v>2</v>
      </c>
      <c r="EV447" s="13">
        <v>2</v>
      </c>
      <c r="EW447" s="13">
        <v>2</v>
      </c>
      <c r="EX447">
        <v>5</v>
      </c>
      <c r="EY447">
        <v>5</v>
      </c>
      <c r="EZ447">
        <v>5</v>
      </c>
      <c r="FA447">
        <v>5</v>
      </c>
      <c r="FB447" s="13">
        <v>2</v>
      </c>
      <c r="FC447" s="13">
        <v>1</v>
      </c>
      <c r="FD447" s="13">
        <v>1</v>
      </c>
      <c r="FE447" s="13">
        <v>1</v>
      </c>
      <c r="FF447" s="13">
        <v>1</v>
      </c>
      <c r="FH447" s="13">
        <v>2</v>
      </c>
      <c r="FI447" s="13">
        <v>2</v>
      </c>
      <c r="FJ447" s="13">
        <v>0</v>
      </c>
      <c r="FK447" s="13">
        <v>0</v>
      </c>
      <c r="FL447" s="13">
        <v>0</v>
      </c>
      <c r="FM447" s="13">
        <v>2</v>
      </c>
      <c r="FO447" s="13">
        <v>38</v>
      </c>
      <c r="FP447" s="13">
        <v>2</v>
      </c>
      <c r="FQ447" s="13">
        <v>2</v>
      </c>
      <c r="FR447" s="13">
        <v>7</v>
      </c>
      <c r="FS447" s="13">
        <v>1</v>
      </c>
      <c r="FT447" s="13">
        <v>2</v>
      </c>
      <c r="FV447" s="13">
        <v>3</v>
      </c>
      <c r="FX447" t="s">
        <v>464</v>
      </c>
    </row>
    <row r="448" spans="1:180" x14ac:dyDescent="0.3">
      <c r="A448" s="12">
        <v>7926</v>
      </c>
      <c r="B448" s="13">
        <v>10</v>
      </c>
      <c r="C448" s="13">
        <v>3</v>
      </c>
      <c r="D448" s="13">
        <v>2</v>
      </c>
      <c r="E448" s="13">
        <v>2</v>
      </c>
      <c r="H448" s="13">
        <v>0</v>
      </c>
      <c r="K448" s="13">
        <v>0</v>
      </c>
      <c r="N448" s="13">
        <v>0</v>
      </c>
      <c r="O448" s="13">
        <v>1</v>
      </c>
      <c r="P448" s="13">
        <v>1</v>
      </c>
      <c r="Q448" s="13">
        <v>1</v>
      </c>
      <c r="R448" s="13">
        <v>2</v>
      </c>
      <c r="S448" s="13">
        <v>2</v>
      </c>
      <c r="T448" s="13">
        <v>2</v>
      </c>
      <c r="U448" s="13">
        <v>2</v>
      </c>
      <c r="V448" s="13">
        <v>2</v>
      </c>
      <c r="W448" s="13">
        <v>2</v>
      </c>
      <c r="X448" s="13">
        <v>2</v>
      </c>
      <c r="Y448" s="13">
        <v>2</v>
      </c>
      <c r="Z448" s="13">
        <v>2</v>
      </c>
      <c r="AA448" s="13">
        <v>2</v>
      </c>
      <c r="AB448" s="13">
        <v>2</v>
      </c>
      <c r="AC448" s="13">
        <v>1</v>
      </c>
      <c r="AD448" s="13">
        <v>1</v>
      </c>
      <c r="AE448" s="13">
        <v>-99</v>
      </c>
      <c r="AF448" s="13">
        <v>-99</v>
      </c>
      <c r="AG448" s="13">
        <v>-99</v>
      </c>
      <c r="AH448" s="13">
        <v>-99</v>
      </c>
      <c r="AI448" s="13">
        <v>-99</v>
      </c>
      <c r="AJ448" s="13">
        <v>-99</v>
      </c>
      <c r="AL448" s="13">
        <v>-99</v>
      </c>
      <c r="AM448" s="13">
        <v>1</v>
      </c>
      <c r="AO448">
        <v>8</v>
      </c>
      <c r="AP448">
        <v>5</v>
      </c>
      <c r="AQ448">
        <v>5</v>
      </c>
      <c r="AR448">
        <v>7</v>
      </c>
      <c r="AS448">
        <v>7</v>
      </c>
      <c r="AT448">
        <v>6</v>
      </c>
      <c r="AU448">
        <v>5</v>
      </c>
      <c r="AV448">
        <v>6</v>
      </c>
      <c r="AW448">
        <v>6</v>
      </c>
      <c r="AX448">
        <v>8</v>
      </c>
      <c r="AY448">
        <v>8</v>
      </c>
      <c r="AZ448">
        <v>8</v>
      </c>
      <c r="BA448">
        <v>7</v>
      </c>
      <c r="BB448" s="13">
        <v>2</v>
      </c>
      <c r="BC448" s="13">
        <v>0</v>
      </c>
      <c r="BE448" s="13">
        <v>10</v>
      </c>
      <c r="BF448" s="13">
        <v>1</v>
      </c>
      <c r="BG448" s="13">
        <v>2</v>
      </c>
      <c r="BH448" s="13">
        <v>0</v>
      </c>
      <c r="BJ448">
        <v>10</v>
      </c>
      <c r="BK448">
        <v>3</v>
      </c>
      <c r="BL448" s="13">
        <v>2</v>
      </c>
      <c r="BM448" s="13">
        <v>0</v>
      </c>
      <c r="BO448">
        <v>10</v>
      </c>
      <c r="BP448">
        <v>8</v>
      </c>
      <c r="BQ448">
        <v>8</v>
      </c>
      <c r="BR448" s="13">
        <v>2</v>
      </c>
      <c r="BS448" s="13">
        <v>0</v>
      </c>
      <c r="BU448">
        <v>8</v>
      </c>
      <c r="BV448" s="13">
        <v>2</v>
      </c>
      <c r="BW448" s="13">
        <v>0</v>
      </c>
      <c r="BY448">
        <v>8</v>
      </c>
      <c r="BZ448" s="13">
        <v>7</v>
      </c>
      <c r="CA448" s="13">
        <v>6</v>
      </c>
      <c r="CB448" s="13">
        <v>8</v>
      </c>
      <c r="CC448" s="13">
        <v>7</v>
      </c>
      <c r="CD448" s="13">
        <v>6</v>
      </c>
      <c r="CE448">
        <v>8</v>
      </c>
      <c r="CF448">
        <v>11</v>
      </c>
      <c r="CG448">
        <v>9</v>
      </c>
      <c r="CH448">
        <v>6</v>
      </c>
      <c r="CI448">
        <v>7</v>
      </c>
      <c r="CJ448" s="13">
        <v>3</v>
      </c>
      <c r="CK448" s="13">
        <v>2</v>
      </c>
      <c r="CL448" s="13">
        <v>2</v>
      </c>
      <c r="CM448" s="13">
        <v>1</v>
      </c>
      <c r="CN448" t="s">
        <v>949</v>
      </c>
      <c r="CO448" s="13">
        <v>1</v>
      </c>
      <c r="CP448" s="13">
        <v>2</v>
      </c>
      <c r="CQ448" s="14"/>
      <c r="CR448" s="14"/>
      <c r="CS448" s="14"/>
      <c r="CT448" s="13">
        <v>2</v>
      </c>
      <c r="CU448" s="13">
        <v>-99</v>
      </c>
      <c r="CV448" s="13">
        <v>-99</v>
      </c>
      <c r="CW448" s="13">
        <v>-99</v>
      </c>
      <c r="CX448" s="13">
        <v>-99</v>
      </c>
      <c r="CY448" s="13">
        <v>-99</v>
      </c>
      <c r="CZ448" s="13">
        <v>-99</v>
      </c>
      <c r="DA448" s="13">
        <v>-99</v>
      </c>
      <c r="DB448" s="13">
        <v>-99</v>
      </c>
      <c r="DC448" s="13">
        <v>-99</v>
      </c>
      <c r="DD448" s="13">
        <v>-99</v>
      </c>
      <c r="DE448" s="13">
        <v>-99</v>
      </c>
      <c r="DG448" s="13">
        <v>-99</v>
      </c>
      <c r="DH448" s="13">
        <v>-99</v>
      </c>
      <c r="DI448" s="13">
        <v>-99</v>
      </c>
      <c r="DJ448" s="13">
        <v>-99</v>
      </c>
      <c r="DK448" s="13">
        <v>-99</v>
      </c>
      <c r="DL448" s="13">
        <v>-99</v>
      </c>
      <c r="DM448" s="13">
        <v>-99</v>
      </c>
      <c r="DN448" s="13">
        <v>1</v>
      </c>
      <c r="DO448" s="13">
        <v>-99</v>
      </c>
      <c r="DP448" s="13">
        <v>-99</v>
      </c>
      <c r="DQ448" s="13">
        <v>-99</v>
      </c>
      <c r="DS448" s="13">
        <v>1</v>
      </c>
      <c r="DT448">
        <v>9</v>
      </c>
      <c r="DU448" s="13">
        <v>-99</v>
      </c>
      <c r="DV448" s="13">
        <v>-99</v>
      </c>
      <c r="DW448" s="13">
        <v>-99</v>
      </c>
      <c r="DX448" s="13">
        <v>-99</v>
      </c>
      <c r="DY448" s="13">
        <v>-99</v>
      </c>
      <c r="DZ448" s="13">
        <v>-99</v>
      </c>
      <c r="EA448" s="13">
        <v>-99</v>
      </c>
      <c r="EC448" s="13">
        <v>2</v>
      </c>
      <c r="EE448" s="13">
        <v>-99</v>
      </c>
      <c r="EF448" s="13">
        <v>-99</v>
      </c>
      <c r="EG448" s="13">
        <v>-99</v>
      </c>
      <c r="EH448" s="13">
        <v>-99</v>
      </c>
      <c r="EI448" s="13">
        <v>-99</v>
      </c>
      <c r="EJ448" s="13">
        <v>-99</v>
      </c>
      <c r="EK448" s="13">
        <v>-99</v>
      </c>
      <c r="EM448" s="13">
        <v>2</v>
      </c>
      <c r="EN448" s="13">
        <v>6</v>
      </c>
      <c r="EP448" s="13">
        <v>9</v>
      </c>
      <c r="ER448" s="13">
        <v>4</v>
      </c>
      <c r="ES448" s="13">
        <v>2</v>
      </c>
      <c r="EV448" s="13">
        <v>2</v>
      </c>
      <c r="EW448" s="13">
        <v>1</v>
      </c>
      <c r="EX448">
        <v>7</v>
      </c>
      <c r="EY448">
        <v>6</v>
      </c>
      <c r="EZ448">
        <v>5</v>
      </c>
      <c r="FA448">
        <v>8</v>
      </c>
      <c r="FB448" s="13">
        <v>1</v>
      </c>
      <c r="FC448" s="13">
        <v>1</v>
      </c>
      <c r="FD448" s="13">
        <v>1</v>
      </c>
      <c r="FE448" s="13">
        <v>1</v>
      </c>
      <c r="FF448" s="13">
        <v>1</v>
      </c>
      <c r="FH448" s="13">
        <v>2</v>
      </c>
      <c r="FI448" s="13">
        <v>2</v>
      </c>
      <c r="FJ448" s="13">
        <v>0</v>
      </c>
      <c r="FK448" s="13">
        <v>0</v>
      </c>
      <c r="FL448" s="13">
        <v>0</v>
      </c>
      <c r="FM448" s="13">
        <v>2</v>
      </c>
      <c r="FO448" s="13">
        <v>42</v>
      </c>
      <c r="FP448" s="13">
        <v>2</v>
      </c>
      <c r="FQ448" s="13">
        <v>1</v>
      </c>
      <c r="FR448" s="13">
        <v>6</v>
      </c>
      <c r="FS448" s="13">
        <v>1</v>
      </c>
      <c r="FT448" s="13">
        <v>1</v>
      </c>
      <c r="FV448" s="13">
        <v>2</v>
      </c>
      <c r="FX448" t="s">
        <v>465</v>
      </c>
    </row>
    <row r="449" spans="1:180" x14ac:dyDescent="0.3">
      <c r="A449" s="12">
        <v>7926</v>
      </c>
      <c r="B449" s="13">
        <v>10</v>
      </c>
      <c r="C449" s="13">
        <v>3</v>
      </c>
      <c r="D449" s="13">
        <v>2</v>
      </c>
      <c r="E449" s="13">
        <v>1</v>
      </c>
      <c r="F449">
        <v>10</v>
      </c>
      <c r="H449" s="13">
        <v>1</v>
      </c>
      <c r="I449" t="s">
        <v>5</v>
      </c>
      <c r="K449" s="13">
        <v>3</v>
      </c>
      <c r="L449" t="s">
        <v>3</v>
      </c>
      <c r="N449" s="13">
        <v>3</v>
      </c>
      <c r="O449" s="13">
        <v>1</v>
      </c>
      <c r="P449" s="13">
        <v>1</v>
      </c>
      <c r="Q449" s="13">
        <v>1</v>
      </c>
      <c r="R449" s="13">
        <v>2</v>
      </c>
      <c r="S449" s="13">
        <v>1</v>
      </c>
      <c r="T449" s="13">
        <v>1</v>
      </c>
      <c r="U449" s="13">
        <v>2</v>
      </c>
      <c r="V449" s="13">
        <v>1</v>
      </c>
      <c r="W449" s="13">
        <v>2</v>
      </c>
      <c r="X449" s="13">
        <v>2</v>
      </c>
      <c r="Y449" s="13">
        <v>2</v>
      </c>
      <c r="Z449" s="13">
        <v>2</v>
      </c>
      <c r="AA449" s="13">
        <v>2</v>
      </c>
      <c r="AB449" s="13">
        <v>2</v>
      </c>
      <c r="AC449" s="13">
        <v>2</v>
      </c>
      <c r="AD449" s="13">
        <v>1</v>
      </c>
      <c r="AE449" s="13">
        <v>-99</v>
      </c>
      <c r="AF449" s="13">
        <v>-99</v>
      </c>
      <c r="AG449" s="13">
        <v>-99</v>
      </c>
      <c r="AH449" s="13">
        <v>1</v>
      </c>
      <c r="AI449" s="13">
        <v>-99</v>
      </c>
      <c r="AJ449" s="13">
        <v>-99</v>
      </c>
      <c r="AL449" s="13">
        <v>-99</v>
      </c>
      <c r="AM449" s="13">
        <v>5</v>
      </c>
      <c r="AO449">
        <v>9</v>
      </c>
      <c r="AP449">
        <v>10</v>
      </c>
      <c r="AQ449">
        <v>7</v>
      </c>
      <c r="AR449">
        <v>10</v>
      </c>
      <c r="AS449">
        <v>10</v>
      </c>
      <c r="AT449">
        <v>10</v>
      </c>
      <c r="AU449">
        <v>10</v>
      </c>
      <c r="AV449">
        <v>10</v>
      </c>
      <c r="AW449">
        <v>10</v>
      </c>
      <c r="AX449">
        <v>10</v>
      </c>
      <c r="AY449">
        <v>10</v>
      </c>
      <c r="AZ449">
        <v>7</v>
      </c>
      <c r="BA449">
        <v>7</v>
      </c>
      <c r="BB449" s="13">
        <v>2</v>
      </c>
      <c r="BC449" s="13">
        <v>0</v>
      </c>
      <c r="BE449" s="13">
        <v>10</v>
      </c>
      <c r="BF449" s="13">
        <v>3</v>
      </c>
      <c r="BG449" s="13">
        <v>2</v>
      </c>
      <c r="BH449" s="13">
        <v>0</v>
      </c>
      <c r="BJ449">
        <v>10</v>
      </c>
      <c r="BK449">
        <v>3</v>
      </c>
      <c r="BL449" s="13">
        <v>2</v>
      </c>
      <c r="BM449" s="13">
        <v>0</v>
      </c>
      <c r="BO449">
        <v>7</v>
      </c>
      <c r="BP449">
        <v>10</v>
      </c>
      <c r="BQ449">
        <v>8</v>
      </c>
      <c r="BR449" s="13">
        <v>2</v>
      </c>
      <c r="BS449" s="13">
        <v>0</v>
      </c>
      <c r="BU449">
        <v>8</v>
      </c>
      <c r="BV449" s="13">
        <v>2</v>
      </c>
      <c r="BW449" s="13">
        <v>0</v>
      </c>
      <c r="BY449">
        <v>9</v>
      </c>
      <c r="BZ449" s="13">
        <v>7</v>
      </c>
      <c r="CA449" s="13">
        <v>9</v>
      </c>
      <c r="CB449" s="13">
        <v>8</v>
      </c>
      <c r="CC449" s="13">
        <v>7</v>
      </c>
      <c r="CD449" s="13">
        <v>7</v>
      </c>
      <c r="CE449">
        <v>9</v>
      </c>
      <c r="CF449">
        <v>11</v>
      </c>
      <c r="CG449">
        <v>11</v>
      </c>
      <c r="CH449">
        <v>7</v>
      </c>
      <c r="CI449">
        <v>8</v>
      </c>
      <c r="CJ449" s="13">
        <v>4</v>
      </c>
      <c r="CK449" s="13">
        <v>3</v>
      </c>
      <c r="CL449" s="13">
        <v>5</v>
      </c>
      <c r="CM449" s="13">
        <v>2</v>
      </c>
      <c r="CN449" t="s">
        <v>949</v>
      </c>
      <c r="CO449" s="13">
        <v>1</v>
      </c>
      <c r="CP449" s="13">
        <v>1</v>
      </c>
      <c r="CQ449" s="13">
        <v>2</v>
      </c>
      <c r="CR449" s="13">
        <v>1</v>
      </c>
      <c r="CS449" s="13">
        <v>0</v>
      </c>
      <c r="CT449" s="13">
        <v>1</v>
      </c>
      <c r="CU449" s="13">
        <v>-99</v>
      </c>
      <c r="CV449" s="13">
        <v>-99</v>
      </c>
      <c r="CW449" s="13">
        <v>-99</v>
      </c>
      <c r="CX449" s="13">
        <v>1</v>
      </c>
      <c r="CY449" s="13">
        <v>-99</v>
      </c>
      <c r="CZ449" s="13">
        <v>-99</v>
      </c>
      <c r="DA449" s="13">
        <v>-99</v>
      </c>
      <c r="DB449" s="13">
        <v>1</v>
      </c>
      <c r="DC449" s="13">
        <v>-99</v>
      </c>
      <c r="DD449" s="13">
        <v>-99</v>
      </c>
      <c r="DE449" s="13">
        <v>-99</v>
      </c>
      <c r="DG449" s="13">
        <v>-99</v>
      </c>
      <c r="DH449" s="13">
        <v>-99</v>
      </c>
      <c r="DI449" s="13">
        <v>-99</v>
      </c>
      <c r="DJ449" s="13">
        <v>-99</v>
      </c>
      <c r="DK449" s="13">
        <v>-99</v>
      </c>
      <c r="DL449" s="13">
        <v>-99</v>
      </c>
      <c r="DM449" s="13">
        <v>-99</v>
      </c>
      <c r="DN449" s="13">
        <v>1</v>
      </c>
      <c r="DO449" s="13">
        <v>-99</v>
      </c>
      <c r="DP449" s="13">
        <v>-99</v>
      </c>
      <c r="DQ449" s="13">
        <v>-99</v>
      </c>
      <c r="DS449" s="13">
        <v>2</v>
      </c>
      <c r="DU449" s="13">
        <v>-99</v>
      </c>
      <c r="DV449" s="13">
        <v>-99</v>
      </c>
      <c r="DW449" s="13">
        <v>-99</v>
      </c>
      <c r="DX449" s="13">
        <v>-99</v>
      </c>
      <c r="DY449" s="13">
        <v>-99</v>
      </c>
      <c r="DZ449" s="13">
        <v>-99</v>
      </c>
      <c r="EA449" s="13">
        <v>-99</v>
      </c>
      <c r="EC449" s="13">
        <v>2</v>
      </c>
      <c r="EE449" s="13">
        <v>-99</v>
      </c>
      <c r="EF449" s="13">
        <v>-99</v>
      </c>
      <c r="EG449" s="13">
        <v>-99</v>
      </c>
      <c r="EH449" s="13">
        <v>-99</v>
      </c>
      <c r="EI449" s="13">
        <v>-99</v>
      </c>
      <c r="EJ449" s="13">
        <v>-99</v>
      </c>
      <c r="EK449" s="13">
        <v>-99</v>
      </c>
      <c r="EM449" s="13">
        <v>4</v>
      </c>
      <c r="EN449" s="13">
        <v>5</v>
      </c>
      <c r="EP449" s="13">
        <v>9</v>
      </c>
      <c r="ER449" s="13">
        <v>1</v>
      </c>
      <c r="ES449" s="13">
        <v>2</v>
      </c>
      <c r="EV449" s="13">
        <v>3</v>
      </c>
      <c r="EW449" s="13">
        <v>9</v>
      </c>
      <c r="EX449">
        <v>8</v>
      </c>
      <c r="EY449">
        <v>7</v>
      </c>
      <c r="EZ449">
        <v>6</v>
      </c>
      <c r="FA449">
        <v>8</v>
      </c>
      <c r="FB449" s="13">
        <v>2</v>
      </c>
      <c r="FC449" s="13">
        <v>1</v>
      </c>
      <c r="FD449" s="13">
        <v>2</v>
      </c>
      <c r="FE449" s="13">
        <v>2</v>
      </c>
      <c r="FF449" s="13">
        <v>2</v>
      </c>
      <c r="FH449" s="13">
        <v>2</v>
      </c>
      <c r="FI449" s="13">
        <v>2</v>
      </c>
      <c r="FJ449" s="13">
        <v>0</v>
      </c>
      <c r="FK449" s="13">
        <v>0</v>
      </c>
      <c r="FL449" s="13">
        <v>0</v>
      </c>
      <c r="FM449" s="13">
        <v>1</v>
      </c>
      <c r="FO449" s="13">
        <v>33</v>
      </c>
      <c r="FP449" s="13">
        <v>2</v>
      </c>
      <c r="FQ449" s="13">
        <v>2</v>
      </c>
      <c r="FR449" s="13">
        <v>6</v>
      </c>
      <c r="FS449" s="13">
        <v>1</v>
      </c>
      <c r="FT449" s="13">
        <v>3</v>
      </c>
      <c r="FV449" s="13">
        <v>5</v>
      </c>
      <c r="FX449" t="s">
        <v>466</v>
      </c>
    </row>
    <row r="450" spans="1:180" x14ac:dyDescent="0.3">
      <c r="A450" s="12">
        <v>7926</v>
      </c>
      <c r="B450" s="13">
        <v>10</v>
      </c>
      <c r="C450" s="13">
        <v>2</v>
      </c>
      <c r="D450" s="13">
        <v>2</v>
      </c>
      <c r="E450" s="13">
        <v>1</v>
      </c>
      <c r="F450">
        <v>8</v>
      </c>
      <c r="H450" s="13">
        <v>1</v>
      </c>
      <c r="I450">
        <v>8</v>
      </c>
      <c r="K450" s="13">
        <v>1</v>
      </c>
      <c r="L450">
        <v>8</v>
      </c>
      <c r="N450" s="13">
        <v>1</v>
      </c>
      <c r="O450" s="13">
        <v>1</v>
      </c>
      <c r="P450" s="13">
        <v>1</v>
      </c>
      <c r="Q450" s="13">
        <v>2</v>
      </c>
      <c r="R450" s="13">
        <v>1</v>
      </c>
      <c r="S450" s="13">
        <v>1</v>
      </c>
      <c r="T450" s="13">
        <v>1</v>
      </c>
      <c r="U450" s="13">
        <v>2</v>
      </c>
      <c r="V450" s="13">
        <v>2</v>
      </c>
      <c r="W450" s="13">
        <v>2</v>
      </c>
      <c r="X450" s="13">
        <v>2</v>
      </c>
      <c r="Y450" s="13">
        <v>2</v>
      </c>
      <c r="Z450" s="13">
        <v>2</v>
      </c>
      <c r="AA450" s="13">
        <v>2</v>
      </c>
      <c r="AB450" s="13">
        <v>1</v>
      </c>
      <c r="AC450" s="13">
        <v>1</v>
      </c>
      <c r="AD450" s="13">
        <v>1</v>
      </c>
      <c r="AE450" s="13">
        <v>-99</v>
      </c>
      <c r="AF450" s="13">
        <v>-99</v>
      </c>
      <c r="AG450" s="13">
        <v>-99</v>
      </c>
      <c r="AH450" s="13">
        <v>-99</v>
      </c>
      <c r="AI450" s="13">
        <v>-99</v>
      </c>
      <c r="AJ450" s="13">
        <v>-99</v>
      </c>
      <c r="AL450" s="13">
        <v>-99</v>
      </c>
      <c r="AM450" s="13">
        <v>1</v>
      </c>
      <c r="AO450">
        <v>8</v>
      </c>
      <c r="AP450">
        <v>8</v>
      </c>
      <c r="AQ450">
        <v>5</v>
      </c>
      <c r="AR450">
        <v>5</v>
      </c>
      <c r="AS450">
        <v>7</v>
      </c>
      <c r="AT450">
        <v>7</v>
      </c>
      <c r="AU450">
        <v>8</v>
      </c>
      <c r="AV450">
        <v>8</v>
      </c>
      <c r="AW450">
        <v>9</v>
      </c>
      <c r="AX450">
        <v>9</v>
      </c>
      <c r="AY450">
        <v>8</v>
      </c>
      <c r="AZ450">
        <v>7</v>
      </c>
      <c r="BA450">
        <v>7</v>
      </c>
      <c r="BB450" s="13">
        <v>2</v>
      </c>
      <c r="BC450" s="13">
        <v>0</v>
      </c>
      <c r="BE450" s="13">
        <v>8</v>
      </c>
      <c r="BF450" s="13">
        <v>3</v>
      </c>
      <c r="BG450" s="13">
        <v>2</v>
      </c>
      <c r="BH450" s="13">
        <v>0</v>
      </c>
      <c r="BJ450">
        <v>9</v>
      </c>
      <c r="BK450">
        <v>3</v>
      </c>
      <c r="BL450" s="13">
        <v>2</v>
      </c>
      <c r="BM450" s="13">
        <v>0</v>
      </c>
      <c r="BO450">
        <v>7</v>
      </c>
      <c r="BP450">
        <v>8</v>
      </c>
      <c r="BQ450">
        <v>7</v>
      </c>
      <c r="BR450" s="13">
        <v>2</v>
      </c>
      <c r="BS450" s="13">
        <v>0</v>
      </c>
      <c r="BU450">
        <v>7</v>
      </c>
      <c r="BV450" s="13">
        <v>2</v>
      </c>
      <c r="BW450" s="13">
        <v>0</v>
      </c>
      <c r="BY450">
        <v>8</v>
      </c>
      <c r="BZ450" s="13">
        <v>9</v>
      </c>
      <c r="CA450" s="13">
        <v>7</v>
      </c>
      <c r="CB450" s="13">
        <v>7</v>
      </c>
      <c r="CC450" s="13">
        <v>8</v>
      </c>
      <c r="CD450" s="13">
        <v>7</v>
      </c>
      <c r="CE450">
        <v>9</v>
      </c>
      <c r="CF450">
        <v>11</v>
      </c>
      <c r="CG450">
        <v>7</v>
      </c>
      <c r="CH450">
        <v>7</v>
      </c>
      <c r="CI450">
        <v>8</v>
      </c>
      <c r="CJ450" s="13">
        <v>2</v>
      </c>
      <c r="CK450" s="13">
        <v>3</v>
      </c>
      <c r="CL450" s="13">
        <v>3</v>
      </c>
      <c r="CM450" s="13">
        <v>3</v>
      </c>
      <c r="CN450" t="s">
        <v>949</v>
      </c>
      <c r="CO450" s="13">
        <v>0</v>
      </c>
      <c r="CP450" s="13">
        <v>2</v>
      </c>
      <c r="CQ450" s="14"/>
      <c r="CR450" s="14"/>
      <c r="CS450" s="14"/>
      <c r="CT450" s="13">
        <v>1</v>
      </c>
      <c r="CU450" s="13">
        <v>-99</v>
      </c>
      <c r="CV450" s="13">
        <v>-99</v>
      </c>
      <c r="CW450" s="13">
        <v>-99</v>
      </c>
      <c r="CX450" s="13">
        <v>-99</v>
      </c>
      <c r="CY450" s="13">
        <v>-99</v>
      </c>
      <c r="CZ450" s="13">
        <v>1</v>
      </c>
      <c r="DA450" s="13">
        <v>-99</v>
      </c>
      <c r="DB450" s="13">
        <v>-99</v>
      </c>
      <c r="DC450" s="13">
        <v>1</v>
      </c>
      <c r="DD450" s="13">
        <v>-99</v>
      </c>
      <c r="DE450" s="13">
        <v>-99</v>
      </c>
      <c r="DG450" s="13">
        <v>-99</v>
      </c>
      <c r="DH450" s="13">
        <v>-99</v>
      </c>
      <c r="DI450" s="13">
        <v>-99</v>
      </c>
      <c r="DJ450" s="13">
        <v>-99</v>
      </c>
      <c r="DK450" s="13">
        <v>-99</v>
      </c>
      <c r="DL450" s="13">
        <v>1</v>
      </c>
      <c r="DM450" s="13">
        <v>-99</v>
      </c>
      <c r="DN450" s="13">
        <v>-99</v>
      </c>
      <c r="DO450" s="13">
        <v>1</v>
      </c>
      <c r="DP450" s="13">
        <v>-99</v>
      </c>
      <c r="DQ450" s="13">
        <v>-99</v>
      </c>
      <c r="DS450" s="13">
        <v>1</v>
      </c>
      <c r="DT450">
        <v>8</v>
      </c>
      <c r="DU450" s="13">
        <v>-99</v>
      </c>
      <c r="DV450" s="13">
        <v>-99</v>
      </c>
      <c r="DW450" s="13">
        <v>-99</v>
      </c>
      <c r="DX450" s="13">
        <v>-99</v>
      </c>
      <c r="DY450" s="13">
        <v>-99</v>
      </c>
      <c r="DZ450" s="13">
        <v>-99</v>
      </c>
      <c r="EA450" s="13">
        <v>-99</v>
      </c>
      <c r="EC450" s="13">
        <v>2</v>
      </c>
      <c r="EE450" s="13">
        <v>-99</v>
      </c>
      <c r="EF450" s="13">
        <v>-99</v>
      </c>
      <c r="EG450" s="13">
        <v>-99</v>
      </c>
      <c r="EH450" s="13">
        <v>-99</v>
      </c>
      <c r="EI450" s="13">
        <v>-99</v>
      </c>
      <c r="EJ450" s="13">
        <v>-99</v>
      </c>
      <c r="EK450" s="13">
        <v>-99</v>
      </c>
      <c r="EM450" s="13">
        <v>4</v>
      </c>
      <c r="EN450" s="13">
        <v>9</v>
      </c>
      <c r="EP450" s="13">
        <v>5</v>
      </c>
      <c r="ER450" s="13">
        <v>3</v>
      </c>
      <c r="ES450" s="13">
        <v>2</v>
      </c>
      <c r="EV450" s="13">
        <v>1</v>
      </c>
      <c r="EW450" s="13">
        <v>9</v>
      </c>
      <c r="EX450">
        <v>8</v>
      </c>
      <c r="EY450">
        <v>8</v>
      </c>
      <c r="EZ450">
        <v>8</v>
      </c>
      <c r="FA450">
        <v>8</v>
      </c>
      <c r="FB450" s="13">
        <v>1</v>
      </c>
      <c r="FC450" s="13">
        <v>2</v>
      </c>
      <c r="FD450" s="13">
        <v>1</v>
      </c>
      <c r="FE450" s="13">
        <v>2</v>
      </c>
      <c r="FF450" s="13">
        <v>2</v>
      </c>
      <c r="FH450" s="13">
        <v>2</v>
      </c>
      <c r="FI450" s="13">
        <v>2</v>
      </c>
      <c r="FJ450" s="13">
        <v>0</v>
      </c>
      <c r="FK450" s="13">
        <v>0</v>
      </c>
      <c r="FL450" s="13">
        <v>0</v>
      </c>
      <c r="FM450" s="13">
        <v>2</v>
      </c>
      <c r="FO450" s="13">
        <v>26</v>
      </c>
      <c r="FP450" s="13">
        <v>1</v>
      </c>
      <c r="FQ450" s="13">
        <v>2</v>
      </c>
      <c r="FR450" s="13">
        <v>4</v>
      </c>
      <c r="FS450" s="13">
        <v>1</v>
      </c>
      <c r="FT450" s="13">
        <v>1</v>
      </c>
      <c r="FV450" s="13">
        <v>4</v>
      </c>
      <c r="FX450" t="s">
        <v>464</v>
      </c>
    </row>
    <row r="451" spans="1:180" x14ac:dyDescent="0.3">
      <c r="A451" s="12">
        <v>7926</v>
      </c>
      <c r="B451" s="13">
        <v>10</v>
      </c>
      <c r="C451" s="13">
        <v>3</v>
      </c>
      <c r="D451" s="13">
        <v>2</v>
      </c>
      <c r="E451" s="13">
        <v>1</v>
      </c>
      <c r="F451">
        <v>8</v>
      </c>
      <c r="H451" s="13">
        <v>1</v>
      </c>
      <c r="I451" t="s">
        <v>5</v>
      </c>
      <c r="K451" s="13">
        <v>3</v>
      </c>
      <c r="L451" t="s">
        <v>3</v>
      </c>
      <c r="N451" s="13">
        <v>3</v>
      </c>
      <c r="O451" s="13">
        <v>1</v>
      </c>
      <c r="P451" s="13">
        <v>1</v>
      </c>
      <c r="Q451" s="13">
        <v>1</v>
      </c>
      <c r="R451" s="13">
        <v>1</v>
      </c>
      <c r="S451" s="13">
        <v>2</v>
      </c>
      <c r="T451" s="13">
        <v>2</v>
      </c>
      <c r="U451" s="13">
        <v>2</v>
      </c>
      <c r="V451" s="13">
        <v>2</v>
      </c>
      <c r="W451" s="13">
        <v>2</v>
      </c>
      <c r="X451" s="13">
        <v>2</v>
      </c>
      <c r="Y451" s="13">
        <v>2</v>
      </c>
      <c r="Z451" s="13">
        <v>2</v>
      </c>
      <c r="AA451" s="13">
        <v>2</v>
      </c>
      <c r="AB451" s="13">
        <v>2</v>
      </c>
      <c r="AC451" s="13">
        <v>2</v>
      </c>
      <c r="AD451" s="13">
        <v>1</v>
      </c>
      <c r="AE451" s="13">
        <v>-99</v>
      </c>
      <c r="AF451" s="13">
        <v>-99</v>
      </c>
      <c r="AG451" s="13">
        <v>-99</v>
      </c>
      <c r="AH451" s="13">
        <v>-99</v>
      </c>
      <c r="AI451" s="13">
        <v>-99</v>
      </c>
      <c r="AJ451" s="13">
        <v>-99</v>
      </c>
      <c r="AL451" s="13">
        <v>-99</v>
      </c>
      <c r="AM451" s="13">
        <v>1</v>
      </c>
      <c r="AO451">
        <v>7</v>
      </c>
      <c r="AP451">
        <v>8</v>
      </c>
      <c r="AQ451">
        <v>8</v>
      </c>
      <c r="AR451">
        <v>8</v>
      </c>
      <c r="AS451">
        <v>8</v>
      </c>
      <c r="AT451">
        <v>7</v>
      </c>
      <c r="AU451">
        <v>9</v>
      </c>
      <c r="AV451">
        <v>9</v>
      </c>
      <c r="AW451">
        <v>8</v>
      </c>
      <c r="AX451">
        <v>8</v>
      </c>
      <c r="AY451">
        <v>7</v>
      </c>
      <c r="AZ451">
        <v>5</v>
      </c>
      <c r="BA451">
        <v>7</v>
      </c>
      <c r="BB451" s="13">
        <v>2</v>
      </c>
      <c r="BC451" s="13">
        <v>0</v>
      </c>
      <c r="BE451" s="13">
        <v>8</v>
      </c>
      <c r="BF451" s="13">
        <v>3</v>
      </c>
      <c r="BG451" s="13">
        <v>2</v>
      </c>
      <c r="BH451" s="13">
        <v>0</v>
      </c>
      <c r="BJ451">
        <v>9</v>
      </c>
      <c r="BK451">
        <v>3</v>
      </c>
      <c r="BL451" s="13">
        <v>2</v>
      </c>
      <c r="BM451" s="13">
        <v>0</v>
      </c>
      <c r="BO451">
        <v>7</v>
      </c>
      <c r="BP451">
        <v>9</v>
      </c>
      <c r="BQ451">
        <v>8</v>
      </c>
      <c r="BR451" s="13">
        <v>2</v>
      </c>
      <c r="BS451" s="13">
        <v>0</v>
      </c>
      <c r="BU451">
        <v>5</v>
      </c>
      <c r="BV451" s="13">
        <v>2</v>
      </c>
      <c r="BW451" s="13">
        <v>0</v>
      </c>
      <c r="BY451">
        <v>7</v>
      </c>
      <c r="BZ451" s="13">
        <v>7</v>
      </c>
      <c r="CA451" s="13">
        <v>7</v>
      </c>
      <c r="CB451" s="13">
        <v>8</v>
      </c>
      <c r="CC451" s="13">
        <v>6</v>
      </c>
      <c r="CD451" s="13">
        <v>7</v>
      </c>
      <c r="CE451">
        <v>8</v>
      </c>
      <c r="CF451">
        <v>11</v>
      </c>
      <c r="CG451">
        <v>11</v>
      </c>
      <c r="CH451">
        <v>8</v>
      </c>
      <c r="CI451">
        <v>7</v>
      </c>
      <c r="CJ451" s="13">
        <v>4</v>
      </c>
      <c r="CK451" s="13">
        <v>4</v>
      </c>
      <c r="CL451" s="13">
        <v>4</v>
      </c>
      <c r="CM451" s="13">
        <v>4</v>
      </c>
      <c r="CN451" t="s">
        <v>949</v>
      </c>
      <c r="CO451" s="13">
        <v>1</v>
      </c>
      <c r="CP451" s="13">
        <v>1</v>
      </c>
      <c r="CQ451" s="13">
        <v>3</v>
      </c>
      <c r="CR451" s="13">
        <v>0</v>
      </c>
      <c r="CS451" s="13">
        <v>0</v>
      </c>
      <c r="CT451" s="13">
        <v>1</v>
      </c>
      <c r="CU451" s="13">
        <v>-99</v>
      </c>
      <c r="CV451" s="13">
        <v>-99</v>
      </c>
      <c r="CW451" s="13">
        <v>-99</v>
      </c>
      <c r="CX451" s="13">
        <v>1</v>
      </c>
      <c r="CY451" s="13">
        <v>-99</v>
      </c>
      <c r="CZ451" s="13">
        <v>-99</v>
      </c>
      <c r="DA451" s="13">
        <v>-99</v>
      </c>
      <c r="DB451" s="13">
        <v>-99</v>
      </c>
      <c r="DC451" s="13">
        <v>-99</v>
      </c>
      <c r="DD451" s="13">
        <v>-99</v>
      </c>
      <c r="DE451" s="13">
        <v>-99</v>
      </c>
      <c r="DG451" s="13">
        <v>-99</v>
      </c>
      <c r="DH451" s="13">
        <v>-99</v>
      </c>
      <c r="DI451" s="13">
        <v>-99</v>
      </c>
      <c r="DJ451" s="13">
        <v>-99</v>
      </c>
      <c r="DK451" s="13">
        <v>-99</v>
      </c>
      <c r="DL451" s="13">
        <v>-99</v>
      </c>
      <c r="DM451" s="13">
        <v>-99</v>
      </c>
      <c r="DN451" s="13">
        <v>1</v>
      </c>
      <c r="DO451" s="13">
        <v>-99</v>
      </c>
      <c r="DP451" s="13">
        <v>-99</v>
      </c>
      <c r="DQ451" s="13">
        <v>-99</v>
      </c>
      <c r="DS451" s="13">
        <v>2</v>
      </c>
      <c r="DU451" s="13">
        <v>-99</v>
      </c>
      <c r="DV451" s="13">
        <v>-99</v>
      </c>
      <c r="DW451" s="13">
        <v>-99</v>
      </c>
      <c r="DX451" s="13">
        <v>-99</v>
      </c>
      <c r="DY451" s="13">
        <v>-99</v>
      </c>
      <c r="DZ451" s="13">
        <v>-99</v>
      </c>
      <c r="EA451" s="13">
        <v>-99</v>
      </c>
      <c r="EC451" s="13">
        <v>2</v>
      </c>
      <c r="EE451" s="13">
        <v>-99</v>
      </c>
      <c r="EF451" s="13">
        <v>-99</v>
      </c>
      <c r="EG451" s="13">
        <v>-99</v>
      </c>
      <c r="EH451" s="13">
        <v>-99</v>
      </c>
      <c r="EI451" s="13">
        <v>-99</v>
      </c>
      <c r="EJ451" s="13">
        <v>-99</v>
      </c>
      <c r="EK451" s="13">
        <v>-99</v>
      </c>
      <c r="EM451" s="13">
        <v>2</v>
      </c>
      <c r="EN451" s="13">
        <v>5</v>
      </c>
      <c r="EP451" s="13">
        <v>9</v>
      </c>
      <c r="ER451" s="13">
        <v>1</v>
      </c>
      <c r="ES451" s="13">
        <v>2</v>
      </c>
      <c r="EV451" s="13">
        <v>2</v>
      </c>
      <c r="EW451" s="13">
        <v>9</v>
      </c>
      <c r="EX451">
        <v>8</v>
      </c>
      <c r="EY451">
        <v>8</v>
      </c>
      <c r="EZ451">
        <v>7</v>
      </c>
      <c r="FA451">
        <v>7</v>
      </c>
      <c r="FB451" s="13">
        <v>2</v>
      </c>
      <c r="FC451" s="13">
        <v>2</v>
      </c>
      <c r="FD451" s="13">
        <v>2</v>
      </c>
      <c r="FE451" s="13">
        <v>2</v>
      </c>
      <c r="FF451" s="13">
        <v>2</v>
      </c>
      <c r="FH451" s="13">
        <v>2</v>
      </c>
      <c r="FI451" s="13">
        <v>2</v>
      </c>
      <c r="FJ451" s="13">
        <v>0</v>
      </c>
      <c r="FK451" s="13">
        <v>0</v>
      </c>
      <c r="FL451" s="13">
        <v>0</v>
      </c>
      <c r="FM451" s="13">
        <v>2</v>
      </c>
      <c r="FO451" s="13">
        <v>36</v>
      </c>
      <c r="FP451" s="13">
        <v>2</v>
      </c>
      <c r="FQ451" s="13">
        <v>2</v>
      </c>
      <c r="FR451" s="13">
        <v>4</v>
      </c>
      <c r="FS451" s="13">
        <v>1</v>
      </c>
      <c r="FT451" s="13">
        <v>2</v>
      </c>
      <c r="FV451" s="13">
        <v>3</v>
      </c>
      <c r="FX451" t="s">
        <v>464</v>
      </c>
    </row>
    <row r="452" spans="1:180" x14ac:dyDescent="0.3">
      <c r="A452" s="12">
        <v>7926</v>
      </c>
      <c r="B452" s="13">
        <v>10</v>
      </c>
      <c r="C452" s="13">
        <v>1</v>
      </c>
      <c r="D452" s="13">
        <v>3</v>
      </c>
      <c r="E452" s="13">
        <v>2</v>
      </c>
      <c r="H452" s="13">
        <v>0</v>
      </c>
      <c r="K452" s="13">
        <v>0</v>
      </c>
      <c r="N452" s="13">
        <v>0</v>
      </c>
      <c r="O452" s="13">
        <v>1</v>
      </c>
      <c r="P452" s="13">
        <v>1</v>
      </c>
      <c r="Q452" s="13">
        <v>1</v>
      </c>
      <c r="R452" s="13">
        <v>1</v>
      </c>
      <c r="S452" s="13">
        <v>2</v>
      </c>
      <c r="T452" s="13">
        <v>2</v>
      </c>
      <c r="U452" s="13">
        <v>2</v>
      </c>
      <c r="V452" s="13">
        <v>2</v>
      </c>
      <c r="W452" s="13">
        <v>2</v>
      </c>
      <c r="X452" s="13">
        <v>2</v>
      </c>
      <c r="Y452" s="13">
        <v>2</v>
      </c>
      <c r="Z452" s="13">
        <v>2</v>
      </c>
      <c r="AA452" s="13">
        <v>2</v>
      </c>
      <c r="AB452" s="13">
        <v>2</v>
      </c>
      <c r="AC452" s="13">
        <v>1</v>
      </c>
      <c r="AD452" s="13">
        <v>1</v>
      </c>
      <c r="AE452" s="13">
        <v>-99</v>
      </c>
      <c r="AF452" s="13">
        <v>-99</v>
      </c>
      <c r="AG452" s="13">
        <v>-99</v>
      </c>
      <c r="AH452" s="13">
        <v>-99</v>
      </c>
      <c r="AI452" s="13">
        <v>-99</v>
      </c>
      <c r="AJ452" s="13">
        <v>-99</v>
      </c>
      <c r="AL452" s="13">
        <v>-99</v>
      </c>
      <c r="AM452" s="13">
        <v>1</v>
      </c>
      <c r="AO452">
        <v>5</v>
      </c>
      <c r="AP452">
        <v>8</v>
      </c>
      <c r="AQ452">
        <v>3</v>
      </c>
      <c r="AR452">
        <v>4</v>
      </c>
      <c r="AS452">
        <v>8</v>
      </c>
      <c r="AT452">
        <v>6</v>
      </c>
      <c r="AU452">
        <v>8</v>
      </c>
      <c r="AV452">
        <v>8</v>
      </c>
      <c r="AW452">
        <v>6</v>
      </c>
      <c r="AX452">
        <v>9</v>
      </c>
      <c r="AY452">
        <v>10</v>
      </c>
      <c r="AZ452">
        <v>7</v>
      </c>
      <c r="BA452">
        <v>7</v>
      </c>
      <c r="BB452" s="13">
        <v>2</v>
      </c>
      <c r="BC452" s="13">
        <v>0</v>
      </c>
      <c r="BE452" s="13">
        <v>7</v>
      </c>
      <c r="BF452" s="13">
        <v>3</v>
      </c>
      <c r="BG452" s="13">
        <v>2</v>
      </c>
      <c r="BH452" s="13">
        <v>0</v>
      </c>
      <c r="BJ452">
        <v>10</v>
      </c>
      <c r="BK452">
        <v>3</v>
      </c>
      <c r="BL452" s="13">
        <v>2</v>
      </c>
      <c r="BM452" s="13">
        <v>0</v>
      </c>
      <c r="BO452">
        <v>6</v>
      </c>
      <c r="BP452">
        <v>8</v>
      </c>
      <c r="BQ452">
        <v>7</v>
      </c>
      <c r="BR452" s="13">
        <v>2</v>
      </c>
      <c r="BS452" s="13">
        <v>0</v>
      </c>
      <c r="BU452">
        <v>5</v>
      </c>
      <c r="BV452" s="13">
        <v>2</v>
      </c>
      <c r="BW452" s="13">
        <v>0</v>
      </c>
      <c r="BY452">
        <v>5</v>
      </c>
      <c r="BZ452" s="13">
        <v>7</v>
      </c>
      <c r="CA452" s="13">
        <v>5</v>
      </c>
      <c r="CB452" s="13">
        <v>5</v>
      </c>
      <c r="CC452" s="13">
        <v>7</v>
      </c>
      <c r="CD452" s="13">
        <v>8</v>
      </c>
      <c r="CE452">
        <v>5</v>
      </c>
      <c r="CF452">
        <v>0</v>
      </c>
      <c r="CG452">
        <v>8</v>
      </c>
      <c r="CH452">
        <v>5</v>
      </c>
      <c r="CI452">
        <v>8</v>
      </c>
      <c r="CJ452" s="13">
        <v>3</v>
      </c>
      <c r="CK452" s="13">
        <v>5</v>
      </c>
      <c r="CL452" s="13">
        <v>5</v>
      </c>
      <c r="CM452" s="13">
        <v>2</v>
      </c>
      <c r="CN452" t="s">
        <v>948</v>
      </c>
      <c r="CO452" s="13">
        <v>2</v>
      </c>
      <c r="CP452" s="13">
        <v>1</v>
      </c>
      <c r="CQ452" s="13">
        <v>0</v>
      </c>
      <c r="CR452" s="13">
        <v>0</v>
      </c>
      <c r="CS452" s="13">
        <v>1</v>
      </c>
      <c r="CT452" s="13">
        <v>1</v>
      </c>
      <c r="CU452" s="13">
        <v>-99</v>
      </c>
      <c r="CV452" s="13">
        <v>-99</v>
      </c>
      <c r="CW452" s="13">
        <v>-99</v>
      </c>
      <c r="CX452" s="13">
        <v>1</v>
      </c>
      <c r="CY452" s="13">
        <v>-99</v>
      </c>
      <c r="CZ452" s="13">
        <v>-99</v>
      </c>
      <c r="DA452" s="13">
        <v>-99</v>
      </c>
      <c r="DB452" s="13">
        <v>-99</v>
      </c>
      <c r="DC452" s="13">
        <v>-99</v>
      </c>
      <c r="DD452" s="13">
        <v>-99</v>
      </c>
      <c r="DE452" s="13">
        <v>-99</v>
      </c>
      <c r="DG452" s="13">
        <v>-99</v>
      </c>
      <c r="DH452" s="13">
        <v>-99</v>
      </c>
      <c r="DI452" s="13">
        <v>-99</v>
      </c>
      <c r="DJ452" s="13">
        <v>-99</v>
      </c>
      <c r="DK452" s="13">
        <v>-99</v>
      </c>
      <c r="DL452" s="13">
        <v>-99</v>
      </c>
      <c r="DM452" s="13">
        <v>-99</v>
      </c>
      <c r="DN452" s="13">
        <v>1</v>
      </c>
      <c r="DO452" s="13">
        <v>-99</v>
      </c>
      <c r="DP452" s="13">
        <v>-99</v>
      </c>
      <c r="DQ452" s="13">
        <v>-99</v>
      </c>
      <c r="DS452" s="13">
        <v>2</v>
      </c>
      <c r="DU452" s="13">
        <v>-99</v>
      </c>
      <c r="DV452" s="13">
        <v>-99</v>
      </c>
      <c r="DW452" s="13">
        <v>-99</v>
      </c>
      <c r="DX452" s="13">
        <v>-99</v>
      </c>
      <c r="DY452" s="13">
        <v>-99</v>
      </c>
      <c r="DZ452" s="13">
        <v>-99</v>
      </c>
      <c r="EA452" s="13">
        <v>-99</v>
      </c>
      <c r="EC452" s="13">
        <v>2</v>
      </c>
      <c r="EE452" s="13">
        <v>-99</v>
      </c>
      <c r="EF452" s="13">
        <v>-99</v>
      </c>
      <c r="EG452" s="13">
        <v>-99</v>
      </c>
      <c r="EH452" s="13">
        <v>-99</v>
      </c>
      <c r="EI452" s="13">
        <v>-99</v>
      </c>
      <c r="EJ452" s="13">
        <v>-99</v>
      </c>
      <c r="EK452" s="13">
        <v>-99</v>
      </c>
      <c r="EM452" s="13">
        <v>4</v>
      </c>
      <c r="EN452" s="13">
        <v>5</v>
      </c>
      <c r="EP452" s="13">
        <v>9</v>
      </c>
      <c r="ER452" s="13">
        <v>1</v>
      </c>
      <c r="ES452" s="13">
        <v>1</v>
      </c>
      <c r="ET452" t="s">
        <v>210</v>
      </c>
      <c r="EU452" t="s">
        <v>1428</v>
      </c>
      <c r="EV452" s="13">
        <v>4</v>
      </c>
      <c r="EW452" s="13">
        <v>9</v>
      </c>
      <c r="EX452">
        <v>8</v>
      </c>
      <c r="EY452">
        <v>6</v>
      </c>
      <c r="EZ452">
        <v>5</v>
      </c>
      <c r="FA452">
        <v>8</v>
      </c>
      <c r="FB452" s="13">
        <v>1</v>
      </c>
      <c r="FC452" s="13">
        <v>1</v>
      </c>
      <c r="FD452" s="13">
        <v>1</v>
      </c>
      <c r="FE452" s="13">
        <v>1</v>
      </c>
      <c r="FF452" s="13">
        <v>2</v>
      </c>
      <c r="FH452" s="13">
        <v>2</v>
      </c>
      <c r="FI452" s="13">
        <v>2</v>
      </c>
      <c r="FJ452" s="13">
        <v>0</v>
      </c>
      <c r="FK452" s="13">
        <v>0</v>
      </c>
      <c r="FL452" s="13">
        <v>0</v>
      </c>
      <c r="FM452" s="13">
        <v>2</v>
      </c>
      <c r="FO452" s="13">
        <v>54</v>
      </c>
      <c r="FP452" s="13">
        <v>3</v>
      </c>
      <c r="FQ452" s="13">
        <v>2</v>
      </c>
      <c r="FR452" s="13">
        <v>7</v>
      </c>
      <c r="FS452" s="13">
        <v>1</v>
      </c>
      <c r="FT452" s="13">
        <v>1</v>
      </c>
      <c r="FV452" s="13">
        <v>1</v>
      </c>
      <c r="FX452" t="s">
        <v>464</v>
      </c>
    </row>
    <row r="453" spans="1:180" x14ac:dyDescent="0.3">
      <c r="A453" s="12">
        <v>7926</v>
      </c>
      <c r="B453" s="13">
        <v>10</v>
      </c>
      <c r="C453" s="13">
        <v>4</v>
      </c>
      <c r="D453" s="13">
        <v>3</v>
      </c>
      <c r="E453" s="13">
        <v>2</v>
      </c>
      <c r="H453" s="13">
        <v>0</v>
      </c>
      <c r="K453" s="13">
        <v>0</v>
      </c>
      <c r="N453" s="13">
        <v>0</v>
      </c>
      <c r="O453" s="13">
        <v>2</v>
      </c>
      <c r="P453" s="13">
        <v>1</v>
      </c>
      <c r="Q453" s="13">
        <v>1</v>
      </c>
      <c r="R453" s="13">
        <v>1</v>
      </c>
      <c r="S453" s="13">
        <v>2</v>
      </c>
      <c r="T453" s="13">
        <v>2</v>
      </c>
      <c r="U453" s="13">
        <v>2</v>
      </c>
      <c r="V453" s="13">
        <v>2</v>
      </c>
      <c r="W453" s="13">
        <v>1</v>
      </c>
      <c r="X453" s="13">
        <v>2</v>
      </c>
      <c r="Y453" s="13">
        <v>2</v>
      </c>
      <c r="Z453" s="13">
        <v>2</v>
      </c>
      <c r="AA453" s="13">
        <v>2</v>
      </c>
      <c r="AB453" s="13">
        <v>2</v>
      </c>
      <c r="AC453" s="13">
        <v>1</v>
      </c>
      <c r="AD453" s="13">
        <v>1</v>
      </c>
      <c r="AE453" s="13">
        <v>-99</v>
      </c>
      <c r="AF453" s="13">
        <v>-99</v>
      </c>
      <c r="AG453" s="13">
        <v>-99</v>
      </c>
      <c r="AH453" s="13">
        <v>-99</v>
      </c>
      <c r="AI453" s="13">
        <v>-99</v>
      </c>
      <c r="AJ453" s="13">
        <v>-99</v>
      </c>
      <c r="AL453" s="13">
        <v>-99</v>
      </c>
      <c r="AM453" s="13">
        <v>1</v>
      </c>
      <c r="AO453">
        <v>6</v>
      </c>
      <c r="AP453">
        <v>7</v>
      </c>
      <c r="AQ453">
        <v>3</v>
      </c>
      <c r="AR453">
        <v>10</v>
      </c>
      <c r="AS453">
        <v>6</v>
      </c>
      <c r="AT453">
        <v>6</v>
      </c>
      <c r="AU453">
        <v>8</v>
      </c>
      <c r="AV453">
        <v>4</v>
      </c>
      <c r="AW453">
        <v>4</v>
      </c>
      <c r="AX453">
        <v>10</v>
      </c>
      <c r="AY453">
        <v>2</v>
      </c>
      <c r="AZ453">
        <v>2</v>
      </c>
      <c r="BA453">
        <v>1</v>
      </c>
      <c r="BB453" s="13">
        <v>2</v>
      </c>
      <c r="BC453" s="13">
        <v>0</v>
      </c>
      <c r="BE453" s="13">
        <v>3</v>
      </c>
      <c r="BF453" s="13">
        <v>1</v>
      </c>
      <c r="BG453" s="13">
        <v>2</v>
      </c>
      <c r="BH453" s="13">
        <v>0</v>
      </c>
      <c r="BJ453">
        <v>10</v>
      </c>
      <c r="BK453">
        <v>3</v>
      </c>
      <c r="BL453" s="13">
        <v>2</v>
      </c>
      <c r="BM453" s="13">
        <v>0</v>
      </c>
      <c r="BO453">
        <v>2</v>
      </c>
      <c r="BP453">
        <v>2</v>
      </c>
      <c r="BQ453">
        <v>3</v>
      </c>
      <c r="BR453" s="13">
        <v>2</v>
      </c>
      <c r="BS453" s="13">
        <v>0</v>
      </c>
      <c r="BU453">
        <v>3</v>
      </c>
      <c r="BV453" s="13">
        <v>2</v>
      </c>
      <c r="BW453" s="13">
        <v>0</v>
      </c>
      <c r="BY453">
        <v>2</v>
      </c>
      <c r="BZ453" s="13">
        <v>1</v>
      </c>
      <c r="CA453" s="13">
        <v>1</v>
      </c>
      <c r="CB453" s="13">
        <v>1</v>
      </c>
      <c r="CC453" s="13">
        <v>1</v>
      </c>
      <c r="CD453" s="13">
        <v>1</v>
      </c>
      <c r="CE453">
        <v>0</v>
      </c>
      <c r="CF453">
        <v>1</v>
      </c>
      <c r="CG453">
        <v>2</v>
      </c>
      <c r="CH453">
        <v>1</v>
      </c>
      <c r="CI453">
        <v>2</v>
      </c>
      <c r="CJ453" s="13">
        <v>2</v>
      </c>
      <c r="CK453" s="13">
        <v>3</v>
      </c>
      <c r="CL453" s="13">
        <v>3</v>
      </c>
      <c r="CM453" s="13">
        <v>1</v>
      </c>
      <c r="CN453" t="s">
        <v>949</v>
      </c>
      <c r="CO453" s="13">
        <v>0</v>
      </c>
      <c r="CP453" s="13">
        <v>2</v>
      </c>
      <c r="CQ453" s="14"/>
      <c r="CR453" s="14"/>
      <c r="CS453" s="14"/>
      <c r="CT453" s="13">
        <v>1</v>
      </c>
      <c r="CU453" s="13">
        <v>-99</v>
      </c>
      <c r="CV453" s="13">
        <v>-99</v>
      </c>
      <c r="CW453" s="13">
        <v>-99</v>
      </c>
      <c r="CX453" s="13">
        <v>1</v>
      </c>
      <c r="CY453" s="13">
        <v>-99</v>
      </c>
      <c r="CZ453" s="13">
        <v>-99</v>
      </c>
      <c r="DA453" s="13">
        <v>-99</v>
      </c>
      <c r="DB453" s="13">
        <v>-99</v>
      </c>
      <c r="DC453" s="13">
        <v>-99</v>
      </c>
      <c r="DD453" s="13">
        <v>-99</v>
      </c>
      <c r="DE453" s="13">
        <v>-99</v>
      </c>
      <c r="DG453" s="13">
        <v>-99</v>
      </c>
      <c r="DH453" s="13">
        <v>-99</v>
      </c>
      <c r="DI453" s="13">
        <v>-99</v>
      </c>
      <c r="DJ453" s="13">
        <v>-99</v>
      </c>
      <c r="DK453" s="13">
        <v>-99</v>
      </c>
      <c r="DL453" s="13">
        <v>1</v>
      </c>
      <c r="DM453" s="13">
        <v>-99</v>
      </c>
      <c r="DN453" s="13">
        <v>-99</v>
      </c>
      <c r="DO453" s="13">
        <v>-99</v>
      </c>
      <c r="DP453" s="13">
        <v>-99</v>
      </c>
      <c r="DQ453" s="13">
        <v>-99</v>
      </c>
      <c r="DS453" s="13">
        <v>2</v>
      </c>
      <c r="DU453" s="13">
        <v>-99</v>
      </c>
      <c r="DV453" s="13">
        <v>-99</v>
      </c>
      <c r="DW453" s="13">
        <v>-99</v>
      </c>
      <c r="DX453" s="13">
        <v>-99</v>
      </c>
      <c r="DY453" s="13">
        <v>-99</v>
      </c>
      <c r="DZ453" s="13">
        <v>-99</v>
      </c>
      <c r="EA453" s="13">
        <v>-99</v>
      </c>
      <c r="EC453" s="13">
        <v>2</v>
      </c>
      <c r="EE453" s="13">
        <v>-99</v>
      </c>
      <c r="EF453" s="13">
        <v>-99</v>
      </c>
      <c r="EG453" s="13">
        <v>-99</v>
      </c>
      <c r="EH453" s="13">
        <v>-99</v>
      </c>
      <c r="EI453" s="13">
        <v>-99</v>
      </c>
      <c r="EJ453" s="13">
        <v>-99</v>
      </c>
      <c r="EK453" s="13">
        <v>-99</v>
      </c>
      <c r="EM453" s="13">
        <v>4</v>
      </c>
      <c r="EN453" s="13">
        <v>2</v>
      </c>
      <c r="EP453" s="13">
        <v>5</v>
      </c>
      <c r="ER453" s="13">
        <v>1</v>
      </c>
      <c r="ES453" s="13">
        <v>1</v>
      </c>
      <c r="ET453" t="s">
        <v>1408</v>
      </c>
      <c r="EU453" t="s">
        <v>1424</v>
      </c>
      <c r="EV453" s="13">
        <v>3</v>
      </c>
      <c r="EW453" s="13">
        <v>10</v>
      </c>
      <c r="EX453">
        <v>5</v>
      </c>
      <c r="EY453">
        <v>2</v>
      </c>
      <c r="EZ453">
        <v>3</v>
      </c>
      <c r="FA453">
        <v>5</v>
      </c>
      <c r="FB453" s="13">
        <v>1</v>
      </c>
      <c r="FC453" s="13">
        <v>1</v>
      </c>
      <c r="FD453" s="13">
        <v>1</v>
      </c>
      <c r="FE453" s="13">
        <v>1</v>
      </c>
      <c r="FF453" s="13">
        <v>5</v>
      </c>
      <c r="FH453" s="13">
        <v>2</v>
      </c>
      <c r="FI453" s="13">
        <v>2</v>
      </c>
      <c r="FJ453" s="13">
        <v>0</v>
      </c>
      <c r="FK453" s="13">
        <v>0</v>
      </c>
      <c r="FL453" s="13">
        <v>0</v>
      </c>
      <c r="FM453" s="13">
        <v>2</v>
      </c>
      <c r="FO453" s="13">
        <v>42</v>
      </c>
      <c r="FP453" s="13">
        <v>2</v>
      </c>
      <c r="FQ453" s="13">
        <v>2</v>
      </c>
      <c r="FR453" s="13">
        <v>11</v>
      </c>
      <c r="FS453" s="13">
        <v>2</v>
      </c>
      <c r="FT453" s="13">
        <v>19</v>
      </c>
      <c r="FV453" s="13">
        <v>19</v>
      </c>
      <c r="FX453" t="s">
        <v>468</v>
      </c>
    </row>
    <row r="454" spans="1:180" x14ac:dyDescent="0.3">
      <c r="A454" s="12">
        <v>7926</v>
      </c>
      <c r="B454" s="13">
        <v>10</v>
      </c>
      <c r="C454" s="13">
        <v>1</v>
      </c>
      <c r="D454" s="13">
        <v>2</v>
      </c>
      <c r="E454" s="13">
        <v>2</v>
      </c>
      <c r="H454" s="13">
        <v>0</v>
      </c>
      <c r="K454" s="13">
        <v>0</v>
      </c>
      <c r="N454" s="13">
        <v>0</v>
      </c>
      <c r="O454" s="13">
        <v>1</v>
      </c>
      <c r="P454" s="13">
        <v>1</v>
      </c>
      <c r="Q454" s="13">
        <v>1</v>
      </c>
      <c r="R454" s="13">
        <v>2</v>
      </c>
      <c r="S454" s="13">
        <v>1</v>
      </c>
      <c r="T454" s="13">
        <v>2</v>
      </c>
      <c r="U454" s="13">
        <v>2</v>
      </c>
      <c r="V454" s="13">
        <v>2</v>
      </c>
      <c r="W454" s="13">
        <v>2</v>
      </c>
      <c r="X454" s="13">
        <v>2</v>
      </c>
      <c r="Y454" s="13">
        <v>2</v>
      </c>
      <c r="Z454" s="13">
        <v>2</v>
      </c>
      <c r="AA454" s="13">
        <v>2</v>
      </c>
      <c r="AB454" s="13">
        <v>2</v>
      </c>
      <c r="AC454" s="13">
        <v>2</v>
      </c>
      <c r="AD454" s="13">
        <v>-99</v>
      </c>
      <c r="AE454" s="13">
        <v>-99</v>
      </c>
      <c r="AF454" s="13">
        <v>-99</v>
      </c>
      <c r="AG454" s="13">
        <v>1</v>
      </c>
      <c r="AH454" s="13">
        <v>1</v>
      </c>
      <c r="AI454" s="13">
        <v>-99</v>
      </c>
      <c r="AJ454" s="13">
        <v>-99</v>
      </c>
      <c r="AL454" s="13">
        <v>-99</v>
      </c>
      <c r="AM454" s="13">
        <v>4</v>
      </c>
      <c r="AO454">
        <v>8</v>
      </c>
      <c r="AP454">
        <v>9</v>
      </c>
      <c r="AQ454">
        <v>8</v>
      </c>
      <c r="AR454">
        <v>8</v>
      </c>
      <c r="AS454">
        <v>5</v>
      </c>
      <c r="AT454">
        <v>7</v>
      </c>
      <c r="AU454">
        <v>8</v>
      </c>
      <c r="AV454">
        <v>7</v>
      </c>
      <c r="AW454">
        <v>10</v>
      </c>
      <c r="AX454">
        <v>10</v>
      </c>
      <c r="AY454">
        <v>9</v>
      </c>
      <c r="AZ454">
        <v>10</v>
      </c>
      <c r="BA454">
        <v>7</v>
      </c>
      <c r="BB454" s="13">
        <v>2</v>
      </c>
      <c r="BC454" s="13">
        <v>0</v>
      </c>
      <c r="BE454" s="13">
        <v>9</v>
      </c>
      <c r="BF454" s="13">
        <v>5</v>
      </c>
      <c r="BG454" s="13">
        <v>3</v>
      </c>
      <c r="BH454" s="13">
        <v>0</v>
      </c>
      <c r="BJ454">
        <v>6</v>
      </c>
      <c r="BK454">
        <v>3</v>
      </c>
      <c r="BL454" s="13">
        <v>2</v>
      </c>
      <c r="BM454" s="13">
        <v>0</v>
      </c>
      <c r="BO454">
        <v>8</v>
      </c>
      <c r="BP454">
        <v>5</v>
      </c>
      <c r="BQ454">
        <v>7</v>
      </c>
      <c r="BR454" s="13">
        <v>2</v>
      </c>
      <c r="BS454" s="13">
        <v>0</v>
      </c>
      <c r="BU454">
        <v>2</v>
      </c>
      <c r="BV454" s="13">
        <v>2</v>
      </c>
      <c r="BW454" s="13">
        <v>0</v>
      </c>
      <c r="BY454">
        <v>4</v>
      </c>
      <c r="BZ454" s="13">
        <v>8</v>
      </c>
      <c r="CA454" s="13">
        <v>1</v>
      </c>
      <c r="CB454" s="13">
        <v>8</v>
      </c>
      <c r="CC454" s="13">
        <v>1</v>
      </c>
      <c r="CD454" s="13">
        <v>1</v>
      </c>
      <c r="CE454">
        <v>5</v>
      </c>
      <c r="CF454">
        <v>1</v>
      </c>
      <c r="CG454">
        <v>5</v>
      </c>
      <c r="CH454">
        <v>10</v>
      </c>
      <c r="CI454">
        <v>9</v>
      </c>
      <c r="CJ454" s="13">
        <v>4</v>
      </c>
      <c r="CK454" s="13">
        <v>3</v>
      </c>
      <c r="CL454" s="13">
        <v>3</v>
      </c>
      <c r="CM454" s="13">
        <v>3</v>
      </c>
      <c r="CN454" t="s">
        <v>949</v>
      </c>
      <c r="CO454" s="13">
        <v>1</v>
      </c>
      <c r="CP454" s="13">
        <v>2</v>
      </c>
      <c r="CQ454" s="14"/>
      <c r="CR454" s="14"/>
      <c r="CS454" s="14"/>
      <c r="CT454" s="13">
        <v>2</v>
      </c>
      <c r="CU454" s="13">
        <v>-99</v>
      </c>
      <c r="CV454" s="13">
        <v>-99</v>
      </c>
      <c r="CW454" s="13">
        <v>-99</v>
      </c>
      <c r="CX454" s="13">
        <v>-99</v>
      </c>
      <c r="CY454" s="13">
        <v>-99</v>
      </c>
      <c r="CZ454" s="13">
        <v>-99</v>
      </c>
      <c r="DA454" s="13">
        <v>-99</v>
      </c>
      <c r="DB454" s="13">
        <v>-99</v>
      </c>
      <c r="DC454" s="13">
        <v>-99</v>
      </c>
      <c r="DD454" s="13">
        <v>-99</v>
      </c>
      <c r="DE454" s="13">
        <v>-99</v>
      </c>
      <c r="DG454" s="13">
        <v>-99</v>
      </c>
      <c r="DH454" s="13">
        <v>-99</v>
      </c>
      <c r="DI454" s="13">
        <v>-99</v>
      </c>
      <c r="DJ454" s="13">
        <v>-99</v>
      </c>
      <c r="DK454" s="13">
        <v>-99</v>
      </c>
      <c r="DL454" s="13">
        <v>-99</v>
      </c>
      <c r="DM454" s="13">
        <v>-99</v>
      </c>
      <c r="DN454" s="13">
        <v>1</v>
      </c>
      <c r="DO454" s="13">
        <v>-99</v>
      </c>
      <c r="DP454" s="13">
        <v>-99</v>
      </c>
      <c r="DQ454" s="13">
        <v>-99</v>
      </c>
      <c r="DS454" s="13">
        <v>2</v>
      </c>
      <c r="DU454" s="13">
        <v>-99</v>
      </c>
      <c r="DV454" s="13">
        <v>-99</v>
      </c>
      <c r="DW454" s="13">
        <v>-99</v>
      </c>
      <c r="DX454" s="13">
        <v>-99</v>
      </c>
      <c r="DY454" s="13">
        <v>-99</v>
      </c>
      <c r="DZ454" s="13">
        <v>-99</v>
      </c>
      <c r="EA454" s="13">
        <v>-99</v>
      </c>
      <c r="EC454" s="13">
        <v>2</v>
      </c>
      <c r="EE454" s="13">
        <v>-99</v>
      </c>
      <c r="EF454" s="13">
        <v>-99</v>
      </c>
      <c r="EG454" s="13">
        <v>-99</v>
      </c>
      <c r="EH454" s="13">
        <v>-99</v>
      </c>
      <c r="EI454" s="13">
        <v>-99</v>
      </c>
      <c r="EJ454" s="13">
        <v>-99</v>
      </c>
      <c r="EK454" s="13">
        <v>-99</v>
      </c>
      <c r="EM454" s="13">
        <v>3</v>
      </c>
      <c r="EN454" s="13">
        <v>16</v>
      </c>
      <c r="EP454" s="13">
        <v>3</v>
      </c>
      <c r="ER454" s="13">
        <v>2</v>
      </c>
      <c r="ES454" s="13">
        <v>2</v>
      </c>
      <c r="EV454" s="13">
        <v>3</v>
      </c>
      <c r="EW454" s="13">
        <v>3</v>
      </c>
      <c r="EX454">
        <v>5</v>
      </c>
      <c r="EY454">
        <v>2</v>
      </c>
      <c r="EZ454">
        <v>3</v>
      </c>
      <c r="FA454">
        <v>8</v>
      </c>
      <c r="FB454" s="13">
        <v>2</v>
      </c>
      <c r="FC454" s="13">
        <v>1</v>
      </c>
      <c r="FD454" s="13">
        <v>2</v>
      </c>
      <c r="FE454" s="13">
        <v>2</v>
      </c>
      <c r="FF454" s="13">
        <v>1</v>
      </c>
      <c r="FH454" s="13">
        <v>2</v>
      </c>
      <c r="FI454" s="13">
        <v>2</v>
      </c>
      <c r="FJ454" s="13">
        <v>0</v>
      </c>
      <c r="FK454" s="13">
        <v>0</v>
      </c>
      <c r="FL454" s="13">
        <v>0</v>
      </c>
      <c r="FM454" s="13">
        <v>1</v>
      </c>
      <c r="FO454" s="13">
        <v>18</v>
      </c>
      <c r="FP454" s="13">
        <v>1</v>
      </c>
      <c r="FQ454" s="13">
        <v>1</v>
      </c>
      <c r="FR454" s="13">
        <v>2</v>
      </c>
      <c r="FS454" s="13">
        <v>2</v>
      </c>
      <c r="FT454" s="13">
        <v>19</v>
      </c>
      <c r="FV454" s="13">
        <v>19</v>
      </c>
      <c r="FX454" t="s">
        <v>469</v>
      </c>
    </row>
    <row r="455" spans="1:180" x14ac:dyDescent="0.3">
      <c r="A455" s="12">
        <v>7926</v>
      </c>
      <c r="B455" s="13">
        <v>10</v>
      </c>
      <c r="C455" s="13">
        <v>4</v>
      </c>
      <c r="D455" s="13">
        <v>1</v>
      </c>
      <c r="E455" s="13">
        <v>1</v>
      </c>
      <c r="F455">
        <v>6</v>
      </c>
      <c r="H455" s="13">
        <v>1</v>
      </c>
      <c r="I455" t="s">
        <v>5</v>
      </c>
      <c r="K455" s="13">
        <v>3</v>
      </c>
      <c r="L455" t="s">
        <v>3</v>
      </c>
      <c r="N455" s="13">
        <v>3</v>
      </c>
      <c r="O455" s="13">
        <v>1</v>
      </c>
      <c r="P455" s="13">
        <v>1</v>
      </c>
      <c r="Q455" s="13">
        <v>1</v>
      </c>
      <c r="R455" s="13">
        <v>1</v>
      </c>
      <c r="S455" s="13">
        <v>1</v>
      </c>
      <c r="T455" s="13">
        <v>1</v>
      </c>
      <c r="U455" s="13">
        <v>1</v>
      </c>
      <c r="V455" s="13">
        <v>2</v>
      </c>
      <c r="W455" s="13">
        <v>1</v>
      </c>
      <c r="X455" s="13">
        <v>1</v>
      </c>
      <c r="Y455" s="13">
        <v>1</v>
      </c>
      <c r="Z455" s="13">
        <v>1</v>
      </c>
      <c r="AA455" s="13">
        <v>2</v>
      </c>
      <c r="AB455" s="13">
        <v>1</v>
      </c>
      <c r="AC455" s="13">
        <v>1</v>
      </c>
      <c r="AD455" s="13">
        <v>1</v>
      </c>
      <c r="AE455" s="13">
        <v>-99</v>
      </c>
      <c r="AF455" s="13">
        <v>-99</v>
      </c>
      <c r="AG455" s="13">
        <v>1</v>
      </c>
      <c r="AH455" s="13">
        <v>-99</v>
      </c>
      <c r="AI455" s="13">
        <v>-99</v>
      </c>
      <c r="AJ455" s="13">
        <v>-99</v>
      </c>
      <c r="AL455" s="13">
        <v>-99</v>
      </c>
      <c r="AM455" s="13">
        <v>4</v>
      </c>
      <c r="AO455">
        <v>5</v>
      </c>
      <c r="AP455">
        <v>8</v>
      </c>
      <c r="AQ455">
        <v>5</v>
      </c>
      <c r="AR455">
        <v>10</v>
      </c>
      <c r="AS455">
        <v>10</v>
      </c>
      <c r="AT455">
        <v>3</v>
      </c>
      <c r="AU455">
        <v>8</v>
      </c>
      <c r="AV455">
        <v>8</v>
      </c>
      <c r="AW455">
        <v>7</v>
      </c>
      <c r="AX455">
        <v>8</v>
      </c>
      <c r="AY455">
        <v>9</v>
      </c>
      <c r="AZ455">
        <v>6</v>
      </c>
      <c r="BA455">
        <v>7</v>
      </c>
      <c r="BB455" s="13">
        <v>2</v>
      </c>
      <c r="BC455" s="13">
        <v>0</v>
      </c>
      <c r="BE455" s="13">
        <v>8</v>
      </c>
      <c r="BF455" s="13">
        <v>5</v>
      </c>
      <c r="BG455" s="13">
        <v>2</v>
      </c>
      <c r="BH455" s="13">
        <v>0</v>
      </c>
      <c r="BJ455">
        <v>10</v>
      </c>
      <c r="BK455">
        <v>3</v>
      </c>
      <c r="BL455" s="13">
        <v>2</v>
      </c>
      <c r="BM455" s="13">
        <v>0</v>
      </c>
      <c r="BO455">
        <v>7</v>
      </c>
      <c r="BP455">
        <v>7</v>
      </c>
      <c r="BQ455">
        <v>8</v>
      </c>
      <c r="BR455" s="13">
        <v>2</v>
      </c>
      <c r="BS455" s="13">
        <v>0</v>
      </c>
      <c r="BU455">
        <v>6</v>
      </c>
      <c r="BV455" s="13">
        <v>2</v>
      </c>
      <c r="BW455" s="13">
        <v>0</v>
      </c>
      <c r="BY455">
        <v>8</v>
      </c>
      <c r="BZ455" s="13">
        <v>8</v>
      </c>
      <c r="CA455" s="13">
        <v>8</v>
      </c>
      <c r="CB455" s="13">
        <v>8</v>
      </c>
      <c r="CC455" s="13">
        <v>8</v>
      </c>
      <c r="CD455" s="13">
        <v>8</v>
      </c>
      <c r="CE455">
        <v>9</v>
      </c>
      <c r="CF455">
        <v>9</v>
      </c>
      <c r="CG455">
        <v>8</v>
      </c>
      <c r="CH455">
        <v>8</v>
      </c>
      <c r="CI455">
        <v>8</v>
      </c>
      <c r="CJ455" s="13">
        <v>4</v>
      </c>
      <c r="CK455" s="13">
        <v>4</v>
      </c>
      <c r="CL455" s="13">
        <v>4</v>
      </c>
      <c r="CM455" s="13">
        <v>4</v>
      </c>
      <c r="CN455" t="s">
        <v>949</v>
      </c>
      <c r="CO455" s="13">
        <v>1</v>
      </c>
      <c r="CP455" s="13">
        <v>1</v>
      </c>
      <c r="CQ455" s="13">
        <v>2</v>
      </c>
      <c r="CR455" s="13">
        <v>0</v>
      </c>
      <c r="CS455" s="13">
        <v>1</v>
      </c>
      <c r="CT455" s="13">
        <v>1</v>
      </c>
      <c r="CU455" s="13">
        <v>-99</v>
      </c>
      <c r="CV455" s="13">
        <v>-99</v>
      </c>
      <c r="CW455" s="13">
        <v>-99</v>
      </c>
      <c r="CX455" s="13">
        <v>-99</v>
      </c>
      <c r="CY455" s="13">
        <v>-99</v>
      </c>
      <c r="CZ455" s="13">
        <v>-99</v>
      </c>
      <c r="DA455" s="13">
        <v>-99</v>
      </c>
      <c r="DB455" s="13">
        <v>1</v>
      </c>
      <c r="DC455" s="13">
        <v>-99</v>
      </c>
      <c r="DD455" s="13">
        <v>-99</v>
      </c>
      <c r="DE455" s="13">
        <v>-99</v>
      </c>
      <c r="DG455" s="13">
        <v>-99</v>
      </c>
      <c r="DH455" s="13">
        <v>-99</v>
      </c>
      <c r="DI455" s="13">
        <v>-99</v>
      </c>
      <c r="DJ455" s="13">
        <v>-99</v>
      </c>
      <c r="DK455" s="13">
        <v>-99</v>
      </c>
      <c r="DL455" s="13">
        <v>-99</v>
      </c>
      <c r="DM455" s="13">
        <v>-99</v>
      </c>
      <c r="DN455" s="13">
        <v>1</v>
      </c>
      <c r="DO455" s="13">
        <v>-99</v>
      </c>
      <c r="DP455" s="13">
        <v>-99</v>
      </c>
      <c r="DQ455" s="13">
        <v>-99</v>
      </c>
      <c r="DS455" s="13">
        <v>2</v>
      </c>
      <c r="DU455" s="13">
        <v>-99</v>
      </c>
      <c r="DV455" s="13">
        <v>-99</v>
      </c>
      <c r="DW455" s="13">
        <v>-99</v>
      </c>
      <c r="DX455" s="13">
        <v>-99</v>
      </c>
      <c r="DY455" s="13">
        <v>-99</v>
      </c>
      <c r="DZ455" s="13">
        <v>-99</v>
      </c>
      <c r="EA455" s="13">
        <v>-99</v>
      </c>
      <c r="EC455" s="13">
        <v>2</v>
      </c>
      <c r="EE455" s="13">
        <v>-99</v>
      </c>
      <c r="EF455" s="13">
        <v>-99</v>
      </c>
      <c r="EG455" s="13">
        <v>-99</v>
      </c>
      <c r="EH455" s="13">
        <v>-99</v>
      </c>
      <c r="EI455" s="13">
        <v>-99</v>
      </c>
      <c r="EJ455" s="13">
        <v>-99</v>
      </c>
      <c r="EK455" s="13">
        <v>-99</v>
      </c>
      <c r="EM455" s="13">
        <v>2</v>
      </c>
      <c r="EN455" s="13">
        <v>7</v>
      </c>
      <c r="EP455" s="13">
        <v>6</v>
      </c>
      <c r="ER455" s="13">
        <v>1</v>
      </c>
      <c r="ES455" s="13">
        <v>1</v>
      </c>
      <c r="ET455" t="s">
        <v>1413</v>
      </c>
      <c r="EU455" t="s">
        <v>1428</v>
      </c>
      <c r="EV455" s="13">
        <v>6</v>
      </c>
      <c r="EW455" s="13">
        <v>10</v>
      </c>
      <c r="EX455">
        <v>8</v>
      </c>
      <c r="EY455">
        <v>8</v>
      </c>
      <c r="EZ455">
        <v>7</v>
      </c>
      <c r="FA455">
        <v>7</v>
      </c>
      <c r="FB455" s="13">
        <v>2</v>
      </c>
      <c r="FC455" s="13">
        <v>1</v>
      </c>
      <c r="FD455" s="13">
        <v>1</v>
      </c>
      <c r="FE455" s="13">
        <v>1</v>
      </c>
      <c r="FF455" s="13">
        <v>5</v>
      </c>
      <c r="FH455" s="13">
        <v>2</v>
      </c>
      <c r="FI455" s="13">
        <v>2</v>
      </c>
      <c r="FJ455" s="13">
        <v>0</v>
      </c>
      <c r="FK455" s="13">
        <v>0</v>
      </c>
      <c r="FL455" s="13">
        <v>0</v>
      </c>
      <c r="FM455" s="13">
        <v>2</v>
      </c>
      <c r="FO455" s="13">
        <v>39</v>
      </c>
      <c r="FP455" s="13">
        <v>2</v>
      </c>
      <c r="FQ455" s="13">
        <v>2</v>
      </c>
      <c r="FR455" s="13">
        <v>11</v>
      </c>
      <c r="FS455" s="13">
        <v>1</v>
      </c>
      <c r="FT455" s="13">
        <v>19</v>
      </c>
      <c r="FV455" s="13">
        <v>19</v>
      </c>
      <c r="FX455" t="s">
        <v>470</v>
      </c>
    </row>
    <row r="456" spans="1:180" x14ac:dyDescent="0.3">
      <c r="A456" s="12">
        <v>7926</v>
      </c>
      <c r="B456" s="13">
        <v>10</v>
      </c>
      <c r="C456" s="13">
        <v>3</v>
      </c>
      <c r="D456" s="13">
        <v>2</v>
      </c>
      <c r="E456" s="13">
        <v>2</v>
      </c>
      <c r="H456" s="13">
        <v>0</v>
      </c>
      <c r="K456" s="13">
        <v>0</v>
      </c>
      <c r="N456" s="13">
        <v>0</v>
      </c>
      <c r="O456" s="13">
        <v>1</v>
      </c>
      <c r="P456" s="13">
        <v>1</v>
      </c>
      <c r="Q456" s="13">
        <v>1</v>
      </c>
      <c r="R456" s="13">
        <v>1</v>
      </c>
      <c r="S456" s="13">
        <v>2</v>
      </c>
      <c r="T456" s="13">
        <v>2</v>
      </c>
      <c r="U456" s="13">
        <v>2</v>
      </c>
      <c r="V456" s="13">
        <v>2</v>
      </c>
      <c r="W456" s="13">
        <v>2</v>
      </c>
      <c r="X456" s="13">
        <v>2</v>
      </c>
      <c r="Y456" s="13">
        <v>2</v>
      </c>
      <c r="Z456" s="13">
        <v>2</v>
      </c>
      <c r="AA456" s="13">
        <v>2</v>
      </c>
      <c r="AB456" s="13">
        <v>2</v>
      </c>
      <c r="AC456" s="13">
        <v>1</v>
      </c>
      <c r="AD456" s="13">
        <v>1</v>
      </c>
      <c r="AE456" s="13">
        <v>-99</v>
      </c>
      <c r="AF456" s="13">
        <v>-99</v>
      </c>
      <c r="AG456" s="13">
        <v>-99</v>
      </c>
      <c r="AH456" s="13">
        <v>-99</v>
      </c>
      <c r="AI456" s="13">
        <v>-99</v>
      </c>
      <c r="AJ456" s="13">
        <v>-99</v>
      </c>
      <c r="AL456" s="13">
        <v>-99</v>
      </c>
      <c r="AM456" s="13">
        <v>1</v>
      </c>
      <c r="AO456">
        <v>5</v>
      </c>
      <c r="AP456">
        <v>7</v>
      </c>
      <c r="AQ456">
        <v>6</v>
      </c>
      <c r="AR456">
        <v>8</v>
      </c>
      <c r="AS456">
        <v>8</v>
      </c>
      <c r="AT456">
        <v>6</v>
      </c>
      <c r="AU456">
        <v>10</v>
      </c>
      <c r="AV456">
        <v>9</v>
      </c>
      <c r="AW456">
        <v>10</v>
      </c>
      <c r="AX456">
        <v>10</v>
      </c>
      <c r="AY456">
        <v>10</v>
      </c>
      <c r="AZ456">
        <v>3</v>
      </c>
      <c r="BA456">
        <v>7</v>
      </c>
      <c r="BB456" s="13">
        <v>2</v>
      </c>
      <c r="BC456" s="13">
        <v>0</v>
      </c>
      <c r="BE456" s="13">
        <v>7</v>
      </c>
      <c r="BF456" s="13">
        <v>5</v>
      </c>
      <c r="BG456" s="13">
        <v>2</v>
      </c>
      <c r="BH456" s="13">
        <v>0</v>
      </c>
      <c r="BJ456">
        <v>10</v>
      </c>
      <c r="BK456">
        <v>3</v>
      </c>
      <c r="BL456" s="13">
        <v>2</v>
      </c>
      <c r="BM456" s="13">
        <v>0</v>
      </c>
      <c r="BO456">
        <v>7</v>
      </c>
      <c r="BP456">
        <v>6</v>
      </c>
      <c r="BQ456">
        <v>7</v>
      </c>
      <c r="BR456" s="13">
        <v>2</v>
      </c>
      <c r="BS456" s="13">
        <v>0</v>
      </c>
      <c r="BU456">
        <v>6</v>
      </c>
      <c r="BV456" s="13">
        <v>2</v>
      </c>
      <c r="BW456" s="13">
        <v>0</v>
      </c>
      <c r="BY456">
        <v>8</v>
      </c>
      <c r="BZ456" s="13">
        <v>7</v>
      </c>
      <c r="CA456" s="13">
        <v>7</v>
      </c>
      <c r="CB456" s="13">
        <v>8</v>
      </c>
      <c r="CC456" s="13">
        <v>5</v>
      </c>
      <c r="CD456" s="13">
        <v>3</v>
      </c>
      <c r="CE456">
        <v>6</v>
      </c>
      <c r="CF456">
        <v>0</v>
      </c>
      <c r="CG456">
        <v>0</v>
      </c>
      <c r="CH456">
        <v>5</v>
      </c>
      <c r="CI456">
        <v>0</v>
      </c>
      <c r="CJ456" s="13">
        <v>4</v>
      </c>
      <c r="CK456" s="13">
        <v>3</v>
      </c>
      <c r="CL456" s="13">
        <v>4</v>
      </c>
      <c r="CM456" s="13">
        <v>2</v>
      </c>
      <c r="CN456" t="s">
        <v>969</v>
      </c>
      <c r="CO456" s="13">
        <v>0</v>
      </c>
      <c r="CP456" s="13">
        <v>2</v>
      </c>
      <c r="CQ456" s="14"/>
      <c r="CR456" s="14"/>
      <c r="CS456" s="14"/>
      <c r="CT456" s="13">
        <v>1</v>
      </c>
      <c r="CU456" s="13">
        <v>-99</v>
      </c>
      <c r="CV456" s="13">
        <v>-99</v>
      </c>
      <c r="CW456" s="13">
        <v>-99</v>
      </c>
      <c r="CX456" s="13">
        <v>1</v>
      </c>
      <c r="CY456" s="13">
        <v>-99</v>
      </c>
      <c r="CZ456" s="13">
        <v>-99</v>
      </c>
      <c r="DA456" s="13">
        <v>-99</v>
      </c>
      <c r="DB456" s="13">
        <v>-99</v>
      </c>
      <c r="DC456" s="13">
        <v>-99</v>
      </c>
      <c r="DD456" s="13">
        <v>-99</v>
      </c>
      <c r="DE456" s="13">
        <v>-99</v>
      </c>
      <c r="DG456" s="13">
        <v>1</v>
      </c>
      <c r="DH456" s="13">
        <v>-99</v>
      </c>
      <c r="DI456" s="13">
        <v>-99</v>
      </c>
      <c r="DJ456" s="13">
        <v>-99</v>
      </c>
      <c r="DK456" s="13">
        <v>-99</v>
      </c>
      <c r="DL456" s="13">
        <v>-99</v>
      </c>
      <c r="DM456" s="13">
        <v>-99</v>
      </c>
      <c r="DN456" s="13">
        <v>-99</v>
      </c>
      <c r="DO456" s="13">
        <v>-99</v>
      </c>
      <c r="DP456" s="13">
        <v>-99</v>
      </c>
      <c r="DQ456" s="13">
        <v>-99</v>
      </c>
      <c r="DS456" s="13">
        <v>2</v>
      </c>
      <c r="DU456" s="13">
        <v>-99</v>
      </c>
      <c r="DV456" s="13">
        <v>-99</v>
      </c>
      <c r="DW456" s="13">
        <v>-99</v>
      </c>
      <c r="DX456" s="13">
        <v>-99</v>
      </c>
      <c r="DY456" s="13">
        <v>-99</v>
      </c>
      <c r="DZ456" s="13">
        <v>-99</v>
      </c>
      <c r="EA456" s="13">
        <v>-99</v>
      </c>
      <c r="EC456" s="13">
        <v>2</v>
      </c>
      <c r="EE456" s="13">
        <v>-99</v>
      </c>
      <c r="EF456" s="13">
        <v>-99</v>
      </c>
      <c r="EG456" s="13">
        <v>-99</v>
      </c>
      <c r="EH456" s="13">
        <v>-99</v>
      </c>
      <c r="EI456" s="13">
        <v>-99</v>
      </c>
      <c r="EJ456" s="13">
        <v>-99</v>
      </c>
      <c r="EK456" s="13">
        <v>-99</v>
      </c>
      <c r="EM456" s="13">
        <v>4</v>
      </c>
      <c r="EN456" s="13">
        <v>6</v>
      </c>
      <c r="EP456" s="13">
        <v>3</v>
      </c>
      <c r="ER456" s="13">
        <v>1</v>
      </c>
      <c r="ES456" s="13">
        <v>2</v>
      </c>
      <c r="EV456" s="13">
        <v>3</v>
      </c>
      <c r="EW456" s="13">
        <v>5</v>
      </c>
      <c r="EX456">
        <v>7</v>
      </c>
      <c r="EY456">
        <v>6</v>
      </c>
      <c r="EZ456">
        <v>7</v>
      </c>
      <c r="FA456">
        <v>5</v>
      </c>
      <c r="FB456" s="13">
        <v>1</v>
      </c>
      <c r="FC456" s="13">
        <v>1</v>
      </c>
      <c r="FD456" s="13">
        <v>1</v>
      </c>
      <c r="FE456" s="13">
        <v>1</v>
      </c>
      <c r="FF456" s="13">
        <v>5</v>
      </c>
      <c r="FH456" s="13">
        <v>2</v>
      </c>
      <c r="FI456" s="13">
        <v>2</v>
      </c>
      <c r="FJ456" s="13">
        <v>0</v>
      </c>
      <c r="FK456" s="13">
        <v>0</v>
      </c>
      <c r="FL456" s="13">
        <v>0</v>
      </c>
      <c r="FM456" s="13">
        <v>2</v>
      </c>
      <c r="FO456" s="13">
        <v>47</v>
      </c>
      <c r="FP456" s="13">
        <v>3</v>
      </c>
      <c r="FQ456" s="13">
        <v>2</v>
      </c>
      <c r="FR456" s="13">
        <v>4</v>
      </c>
      <c r="FS456" s="13">
        <v>2</v>
      </c>
      <c r="FT456" s="13">
        <v>19</v>
      </c>
      <c r="FV456" s="13">
        <v>19</v>
      </c>
      <c r="FX456" t="s">
        <v>471</v>
      </c>
    </row>
    <row r="457" spans="1:180" x14ac:dyDescent="0.3">
      <c r="A457" s="12">
        <v>7926</v>
      </c>
      <c r="B457" s="13">
        <v>10</v>
      </c>
      <c r="C457" s="13">
        <v>4</v>
      </c>
      <c r="D457" s="13">
        <v>2</v>
      </c>
      <c r="E457" s="13">
        <v>2</v>
      </c>
      <c r="H457" s="13">
        <v>0</v>
      </c>
      <c r="K457" s="13">
        <v>0</v>
      </c>
      <c r="N457" s="13">
        <v>0</v>
      </c>
      <c r="O457" s="13">
        <v>1</v>
      </c>
      <c r="P457" s="13">
        <v>1</v>
      </c>
      <c r="Q457" s="13">
        <v>2</v>
      </c>
      <c r="R457" s="13">
        <v>2</v>
      </c>
      <c r="S457" s="13">
        <v>2</v>
      </c>
      <c r="T457" s="13">
        <v>1</v>
      </c>
      <c r="U457" s="13">
        <v>2</v>
      </c>
      <c r="V457" s="13">
        <v>2</v>
      </c>
      <c r="W457" s="13">
        <v>2</v>
      </c>
      <c r="X457" s="13">
        <v>2</v>
      </c>
      <c r="Y457" s="13">
        <v>1</v>
      </c>
      <c r="Z457" s="13">
        <v>2</v>
      </c>
      <c r="AA457" s="13">
        <v>2</v>
      </c>
      <c r="AB457" s="13">
        <v>1</v>
      </c>
      <c r="AC457" s="13">
        <v>1</v>
      </c>
      <c r="AD457" s="13">
        <v>1</v>
      </c>
      <c r="AE457" s="13">
        <v>-99</v>
      </c>
      <c r="AF457" s="13">
        <v>-99</v>
      </c>
      <c r="AG457" s="13">
        <v>-99</v>
      </c>
      <c r="AH457" s="13">
        <v>-99</v>
      </c>
      <c r="AI457" s="13">
        <v>-99</v>
      </c>
      <c r="AJ457" s="13">
        <v>-99</v>
      </c>
      <c r="AL457" s="13">
        <v>-99</v>
      </c>
      <c r="AM457" s="13">
        <v>1</v>
      </c>
      <c r="AO457">
        <v>10</v>
      </c>
      <c r="AP457">
        <v>8</v>
      </c>
      <c r="AQ457">
        <v>4</v>
      </c>
      <c r="AR457">
        <v>2</v>
      </c>
      <c r="AS457">
        <v>10</v>
      </c>
      <c r="AT457">
        <v>10</v>
      </c>
      <c r="AU457">
        <v>5</v>
      </c>
      <c r="AV457">
        <v>8</v>
      </c>
      <c r="AW457">
        <v>8</v>
      </c>
      <c r="AX457">
        <v>8</v>
      </c>
      <c r="AY457">
        <v>7</v>
      </c>
      <c r="AZ457">
        <v>5</v>
      </c>
      <c r="BA457">
        <v>5</v>
      </c>
      <c r="BB457" s="13">
        <v>2</v>
      </c>
      <c r="BC457" s="13">
        <v>0</v>
      </c>
      <c r="BE457" s="13">
        <v>3</v>
      </c>
      <c r="BF457" s="13">
        <v>5</v>
      </c>
      <c r="BG457" s="13">
        <v>2</v>
      </c>
      <c r="BH457" s="13">
        <v>0</v>
      </c>
      <c r="BJ457">
        <v>8</v>
      </c>
      <c r="BK457">
        <v>3</v>
      </c>
      <c r="BL457" s="13">
        <v>2</v>
      </c>
      <c r="BM457" s="13">
        <v>0</v>
      </c>
      <c r="BO457">
        <v>6</v>
      </c>
      <c r="BP457">
        <v>2</v>
      </c>
      <c r="BQ457">
        <v>4</v>
      </c>
      <c r="BR457" s="13">
        <v>2</v>
      </c>
      <c r="BS457" s="13">
        <v>0</v>
      </c>
      <c r="BU457">
        <v>1</v>
      </c>
      <c r="BV457" s="13">
        <v>2</v>
      </c>
      <c r="BW457" s="13">
        <v>0</v>
      </c>
      <c r="BY457">
        <v>9</v>
      </c>
      <c r="BZ457" s="13">
        <v>2</v>
      </c>
      <c r="CA457" s="13">
        <v>1</v>
      </c>
      <c r="CB457" s="13">
        <v>1</v>
      </c>
      <c r="CC457" s="13">
        <v>9</v>
      </c>
      <c r="CD457" s="13">
        <v>2</v>
      </c>
      <c r="CE457">
        <v>4</v>
      </c>
      <c r="CF457">
        <v>0</v>
      </c>
      <c r="CG457">
        <v>5</v>
      </c>
      <c r="CH457">
        <v>3</v>
      </c>
      <c r="CI457">
        <v>2</v>
      </c>
      <c r="CJ457" s="13">
        <v>2</v>
      </c>
      <c r="CK457" s="13">
        <v>4</v>
      </c>
      <c r="CL457" s="13">
        <v>1</v>
      </c>
      <c r="CM457" s="13">
        <v>2</v>
      </c>
      <c r="CN457" t="s">
        <v>959</v>
      </c>
      <c r="CO457" s="13">
        <v>1</v>
      </c>
      <c r="CP457" s="13">
        <v>1</v>
      </c>
      <c r="CQ457" s="13">
        <v>2</v>
      </c>
      <c r="CR457" s="13">
        <v>0</v>
      </c>
      <c r="CS457" s="13">
        <v>0</v>
      </c>
      <c r="CT457" s="13">
        <v>1</v>
      </c>
      <c r="CU457" s="13">
        <v>-99</v>
      </c>
      <c r="CV457" s="13">
        <v>-99</v>
      </c>
      <c r="CW457" s="13">
        <v>-99</v>
      </c>
      <c r="CX457" s="13">
        <v>1</v>
      </c>
      <c r="CY457" s="13">
        <v>-99</v>
      </c>
      <c r="CZ457" s="13">
        <v>-99</v>
      </c>
      <c r="DA457" s="13">
        <v>-99</v>
      </c>
      <c r="DB457" s="13">
        <v>-99</v>
      </c>
      <c r="DC457" s="13">
        <v>-99</v>
      </c>
      <c r="DD457" s="13">
        <v>-99</v>
      </c>
      <c r="DE457" s="13">
        <v>-99</v>
      </c>
      <c r="DG457" s="13">
        <v>-99</v>
      </c>
      <c r="DH457" s="13">
        <v>-99</v>
      </c>
      <c r="DI457" s="13">
        <v>-99</v>
      </c>
      <c r="DJ457" s="13">
        <v>-99</v>
      </c>
      <c r="DK457" s="13">
        <v>-99</v>
      </c>
      <c r="DL457" s="13">
        <v>-99</v>
      </c>
      <c r="DM457" s="13">
        <v>-99</v>
      </c>
      <c r="DN457" s="13">
        <v>1</v>
      </c>
      <c r="DO457" s="13">
        <v>-99</v>
      </c>
      <c r="DP457" s="13">
        <v>-99</v>
      </c>
      <c r="DQ457" s="13">
        <v>-99</v>
      </c>
      <c r="DS457" s="13">
        <v>2</v>
      </c>
      <c r="DU457" s="13">
        <v>-99</v>
      </c>
      <c r="DV457" s="13">
        <v>-99</v>
      </c>
      <c r="DW457" s="13">
        <v>-99</v>
      </c>
      <c r="DX457" s="13">
        <v>-99</v>
      </c>
      <c r="DY457" s="13">
        <v>-99</v>
      </c>
      <c r="DZ457" s="13">
        <v>-99</v>
      </c>
      <c r="EA457" s="13">
        <v>-99</v>
      </c>
      <c r="EC457" s="13">
        <v>2</v>
      </c>
      <c r="EE457" s="13">
        <v>-99</v>
      </c>
      <c r="EF457" s="13">
        <v>-99</v>
      </c>
      <c r="EG457" s="13">
        <v>-99</v>
      </c>
      <c r="EH457" s="13">
        <v>-99</v>
      </c>
      <c r="EI457" s="13">
        <v>-99</v>
      </c>
      <c r="EJ457" s="13">
        <v>-99</v>
      </c>
      <c r="EK457" s="13">
        <v>-99</v>
      </c>
      <c r="EM457" s="13">
        <v>2</v>
      </c>
      <c r="EN457" s="13">
        <v>4</v>
      </c>
      <c r="EP457" s="13">
        <v>6</v>
      </c>
      <c r="ER457" s="13">
        <v>1</v>
      </c>
      <c r="ES457" s="13">
        <v>1</v>
      </c>
      <c r="ET457" t="s">
        <v>1404</v>
      </c>
      <c r="EU457" t="s">
        <v>1427</v>
      </c>
      <c r="EV457" s="13">
        <v>3</v>
      </c>
      <c r="EW457" s="13">
        <v>2</v>
      </c>
      <c r="EX457">
        <v>6</v>
      </c>
      <c r="EY457">
        <v>6</v>
      </c>
      <c r="EZ457">
        <v>6</v>
      </c>
      <c r="FA457">
        <v>8</v>
      </c>
      <c r="FB457" s="13">
        <v>2</v>
      </c>
      <c r="FC457" s="13">
        <v>1</v>
      </c>
      <c r="FD457" s="13">
        <v>1</v>
      </c>
      <c r="FE457" s="13">
        <v>1</v>
      </c>
      <c r="FF457" s="13">
        <v>2</v>
      </c>
      <c r="FH457" s="13">
        <v>2</v>
      </c>
      <c r="FI457" s="13">
        <v>2</v>
      </c>
      <c r="FJ457" s="13">
        <v>0</v>
      </c>
      <c r="FK457" s="13">
        <v>0</v>
      </c>
      <c r="FL457" s="13">
        <v>0</v>
      </c>
      <c r="FM457" s="13">
        <v>1</v>
      </c>
      <c r="FO457" s="13">
        <v>31</v>
      </c>
      <c r="FP457" s="13">
        <v>2</v>
      </c>
      <c r="FQ457" s="13">
        <v>2</v>
      </c>
      <c r="FR457" s="13">
        <v>4</v>
      </c>
      <c r="FS457" s="13">
        <v>1</v>
      </c>
      <c r="FT457" s="13">
        <v>1</v>
      </c>
      <c r="FV457" s="13">
        <v>2</v>
      </c>
      <c r="FX457" t="s">
        <v>472</v>
      </c>
    </row>
    <row r="458" spans="1:180" x14ac:dyDescent="0.3">
      <c r="A458" s="12">
        <v>7926</v>
      </c>
      <c r="B458" s="13">
        <v>10</v>
      </c>
      <c r="C458" s="13">
        <v>2</v>
      </c>
      <c r="D458" s="13">
        <v>2</v>
      </c>
      <c r="E458" s="13">
        <v>1</v>
      </c>
      <c r="F458">
        <v>8</v>
      </c>
      <c r="H458" s="13">
        <v>1</v>
      </c>
      <c r="I458">
        <v>7</v>
      </c>
      <c r="K458" s="13">
        <v>2</v>
      </c>
      <c r="L458">
        <v>10</v>
      </c>
      <c r="N458" s="13">
        <v>2</v>
      </c>
      <c r="O458" s="13">
        <v>1</v>
      </c>
      <c r="P458" s="13">
        <v>2</v>
      </c>
      <c r="Q458" s="13">
        <v>2</v>
      </c>
      <c r="R458" s="13">
        <v>2</v>
      </c>
      <c r="S458" s="13">
        <v>2</v>
      </c>
      <c r="T458" s="13">
        <v>2</v>
      </c>
      <c r="U458" s="13">
        <v>2</v>
      </c>
      <c r="V458" s="13">
        <v>2</v>
      </c>
      <c r="W458" s="13">
        <v>2</v>
      </c>
      <c r="X458" s="13">
        <v>2</v>
      </c>
      <c r="Y458" s="13">
        <v>2</v>
      </c>
      <c r="Z458" s="13">
        <v>2</v>
      </c>
      <c r="AA458" s="13">
        <v>2</v>
      </c>
      <c r="AB458" s="13">
        <v>2</v>
      </c>
      <c r="AC458" s="13">
        <v>2</v>
      </c>
      <c r="AD458" s="13">
        <v>-99</v>
      </c>
      <c r="AE458" s="13">
        <v>-99</v>
      </c>
      <c r="AF458" s="13">
        <v>-99</v>
      </c>
      <c r="AG458" s="13">
        <v>1</v>
      </c>
      <c r="AH458" s="13">
        <v>-99</v>
      </c>
      <c r="AI458" s="13">
        <v>-99</v>
      </c>
      <c r="AJ458" s="13">
        <v>-99</v>
      </c>
      <c r="AL458" s="13">
        <v>-99</v>
      </c>
      <c r="AM458" s="13">
        <v>4</v>
      </c>
      <c r="AO458">
        <v>6</v>
      </c>
      <c r="AP458">
        <v>6</v>
      </c>
      <c r="AQ458">
        <v>5</v>
      </c>
      <c r="AR458">
        <v>9</v>
      </c>
      <c r="AS458">
        <v>10</v>
      </c>
      <c r="AT458">
        <v>10</v>
      </c>
      <c r="AU458">
        <v>9</v>
      </c>
      <c r="AV458">
        <v>9</v>
      </c>
      <c r="AW458">
        <v>9</v>
      </c>
      <c r="AX458">
        <v>8</v>
      </c>
      <c r="AY458">
        <v>8</v>
      </c>
      <c r="AZ458">
        <v>4</v>
      </c>
      <c r="BA458">
        <v>7</v>
      </c>
      <c r="BB458" s="13">
        <v>2</v>
      </c>
      <c r="BC458" s="13">
        <v>0</v>
      </c>
      <c r="BE458" s="13">
        <v>5</v>
      </c>
      <c r="BF458" s="13">
        <v>3</v>
      </c>
      <c r="BG458" s="13">
        <v>2</v>
      </c>
      <c r="BH458" s="13">
        <v>0</v>
      </c>
      <c r="BJ458">
        <v>10</v>
      </c>
      <c r="BK458">
        <v>2</v>
      </c>
      <c r="BL458" s="13">
        <v>2</v>
      </c>
      <c r="BM458" s="13">
        <v>0</v>
      </c>
      <c r="BO458">
        <v>4</v>
      </c>
      <c r="BP458">
        <v>6</v>
      </c>
      <c r="BQ458">
        <v>4</v>
      </c>
      <c r="BR458" s="13">
        <v>2</v>
      </c>
      <c r="BS458" s="13">
        <v>0</v>
      </c>
      <c r="BU458">
        <v>4</v>
      </c>
      <c r="BV458" s="13">
        <v>2</v>
      </c>
      <c r="BW458" s="13">
        <v>0</v>
      </c>
      <c r="BY458">
        <v>5</v>
      </c>
      <c r="BZ458" s="13">
        <v>2</v>
      </c>
      <c r="CA458" s="13">
        <v>2</v>
      </c>
      <c r="CB458" s="13">
        <v>2</v>
      </c>
      <c r="CC458" s="13">
        <v>2</v>
      </c>
      <c r="CD458" s="13">
        <v>3</v>
      </c>
      <c r="CE458">
        <v>1</v>
      </c>
      <c r="CF458">
        <v>3</v>
      </c>
      <c r="CG458">
        <v>1</v>
      </c>
      <c r="CH458">
        <v>1</v>
      </c>
      <c r="CI458">
        <v>2</v>
      </c>
      <c r="CJ458" s="13">
        <v>4</v>
      </c>
      <c r="CK458" s="13">
        <v>4</v>
      </c>
      <c r="CL458" s="13">
        <v>4</v>
      </c>
      <c r="CM458" s="13">
        <v>1</v>
      </c>
      <c r="CN458" t="s">
        <v>942</v>
      </c>
      <c r="CO458" s="13">
        <v>1</v>
      </c>
      <c r="CP458" s="13">
        <v>2</v>
      </c>
      <c r="CQ458" s="14"/>
      <c r="CR458" s="14"/>
      <c r="CS458" s="14"/>
      <c r="CT458" s="13">
        <v>1</v>
      </c>
      <c r="CU458" s="13">
        <v>-99</v>
      </c>
      <c r="CV458" s="13">
        <v>-99</v>
      </c>
      <c r="CW458" s="13">
        <v>-99</v>
      </c>
      <c r="CX458" s="13">
        <v>-99</v>
      </c>
      <c r="CY458" s="13">
        <v>-99</v>
      </c>
      <c r="CZ458" s="13">
        <v>1</v>
      </c>
      <c r="DA458" s="13">
        <v>-99</v>
      </c>
      <c r="DB458" s="13">
        <v>-99</v>
      </c>
      <c r="DC458" s="13">
        <v>-99</v>
      </c>
      <c r="DD458" s="13">
        <v>-99</v>
      </c>
      <c r="DE458" s="13">
        <v>-99</v>
      </c>
      <c r="DG458" s="13">
        <v>-99</v>
      </c>
      <c r="DH458" s="13">
        <v>-99</v>
      </c>
      <c r="DI458" s="13">
        <v>-99</v>
      </c>
      <c r="DJ458" s="13">
        <v>-99</v>
      </c>
      <c r="DK458" s="13">
        <v>-99</v>
      </c>
      <c r="DL458" s="13">
        <v>1</v>
      </c>
      <c r="DM458" s="13">
        <v>-99</v>
      </c>
      <c r="DN458" s="13">
        <v>-99</v>
      </c>
      <c r="DO458" s="13">
        <v>-99</v>
      </c>
      <c r="DP458" s="13">
        <v>-99</v>
      </c>
      <c r="DQ458" s="13">
        <v>-99</v>
      </c>
      <c r="DS458" s="13">
        <v>2</v>
      </c>
      <c r="DU458" s="13">
        <v>-99</v>
      </c>
      <c r="DV458" s="13">
        <v>-99</v>
      </c>
      <c r="DW458" s="13">
        <v>-99</v>
      </c>
      <c r="DX458" s="13">
        <v>-99</v>
      </c>
      <c r="DY458" s="13">
        <v>-99</v>
      </c>
      <c r="DZ458" s="13">
        <v>-99</v>
      </c>
      <c r="EA458" s="13">
        <v>-99</v>
      </c>
      <c r="EC458" s="13">
        <v>2</v>
      </c>
      <c r="EE458" s="13">
        <v>-99</v>
      </c>
      <c r="EF458" s="13">
        <v>-99</v>
      </c>
      <c r="EG458" s="13">
        <v>-99</v>
      </c>
      <c r="EH458" s="13">
        <v>-99</v>
      </c>
      <c r="EI458" s="13">
        <v>-99</v>
      </c>
      <c r="EJ458" s="13">
        <v>-99</v>
      </c>
      <c r="EK458" s="13">
        <v>-99</v>
      </c>
      <c r="EM458" s="13">
        <v>4</v>
      </c>
      <c r="EN458" s="13">
        <v>9</v>
      </c>
      <c r="EP458" s="13">
        <v>8</v>
      </c>
      <c r="ER458" s="13">
        <v>1</v>
      </c>
      <c r="ES458" s="13">
        <v>2</v>
      </c>
      <c r="EV458" s="13">
        <v>3</v>
      </c>
      <c r="EW458" s="13">
        <v>2</v>
      </c>
      <c r="EX458">
        <v>4</v>
      </c>
      <c r="EY458">
        <v>3</v>
      </c>
      <c r="EZ458">
        <v>5</v>
      </c>
      <c r="FA458">
        <v>5</v>
      </c>
      <c r="FB458" s="13">
        <v>1</v>
      </c>
      <c r="FC458" s="13">
        <v>1</v>
      </c>
      <c r="FD458" s="13">
        <v>2</v>
      </c>
      <c r="FE458" s="13">
        <v>1</v>
      </c>
      <c r="FF458" s="13">
        <v>5</v>
      </c>
      <c r="FH458" s="13">
        <v>2</v>
      </c>
      <c r="FI458" s="13">
        <v>2</v>
      </c>
      <c r="FJ458" s="13">
        <v>0</v>
      </c>
      <c r="FK458" s="13">
        <v>0</v>
      </c>
      <c r="FL458" s="13">
        <v>0</v>
      </c>
      <c r="FM458" s="13">
        <v>1</v>
      </c>
      <c r="FO458" s="13">
        <v>37</v>
      </c>
      <c r="FP458" s="13">
        <v>2</v>
      </c>
      <c r="FQ458" s="13">
        <v>7</v>
      </c>
      <c r="FR458" s="13">
        <v>4</v>
      </c>
      <c r="FS458" s="13">
        <v>1</v>
      </c>
      <c r="FT458" s="13">
        <v>1</v>
      </c>
      <c r="FV458" s="13">
        <v>1</v>
      </c>
      <c r="FX458" t="s">
        <v>473</v>
      </c>
    </row>
    <row r="459" spans="1:180" x14ac:dyDescent="0.3">
      <c r="A459" s="12">
        <v>7926</v>
      </c>
      <c r="B459" s="13">
        <v>10</v>
      </c>
      <c r="C459" s="13">
        <v>4</v>
      </c>
      <c r="D459" s="13">
        <v>3</v>
      </c>
      <c r="E459" s="13">
        <v>2</v>
      </c>
      <c r="H459" s="13">
        <v>0</v>
      </c>
      <c r="K459" s="13">
        <v>0</v>
      </c>
      <c r="N459" s="13">
        <v>0</v>
      </c>
      <c r="O459" s="13">
        <v>1</v>
      </c>
      <c r="P459" s="13">
        <v>1</v>
      </c>
      <c r="Q459" s="13">
        <v>2</v>
      </c>
      <c r="R459" s="13">
        <v>1</v>
      </c>
      <c r="S459" s="13">
        <v>2</v>
      </c>
      <c r="T459" s="13">
        <v>2</v>
      </c>
      <c r="U459" s="13">
        <v>2</v>
      </c>
      <c r="V459" s="13">
        <v>2</v>
      </c>
      <c r="W459" s="13">
        <v>2</v>
      </c>
      <c r="X459" s="13">
        <v>2</v>
      </c>
      <c r="Y459" s="13">
        <v>2</v>
      </c>
      <c r="Z459" s="13">
        <v>2</v>
      </c>
      <c r="AA459" s="13">
        <v>2</v>
      </c>
      <c r="AB459" s="13">
        <v>2</v>
      </c>
      <c r="AC459" s="13">
        <v>2</v>
      </c>
      <c r="AD459" s="13">
        <v>-99</v>
      </c>
      <c r="AE459" s="13">
        <v>-99</v>
      </c>
      <c r="AF459" s="13">
        <v>-99</v>
      </c>
      <c r="AG459" s="13">
        <v>1</v>
      </c>
      <c r="AH459" s="13">
        <v>-99</v>
      </c>
      <c r="AI459" s="13">
        <v>-99</v>
      </c>
      <c r="AJ459" s="13">
        <v>-99</v>
      </c>
      <c r="AL459" s="13">
        <v>-99</v>
      </c>
      <c r="AM459" s="13">
        <v>4</v>
      </c>
      <c r="AO459">
        <v>7</v>
      </c>
      <c r="AP459">
        <v>6</v>
      </c>
      <c r="AQ459">
        <v>5</v>
      </c>
      <c r="AR459">
        <v>4</v>
      </c>
      <c r="AS459">
        <v>6</v>
      </c>
      <c r="AT459">
        <v>6</v>
      </c>
      <c r="AU459">
        <v>10</v>
      </c>
      <c r="AV459">
        <v>9</v>
      </c>
      <c r="AW459">
        <v>8</v>
      </c>
      <c r="AX459">
        <v>10</v>
      </c>
      <c r="AY459">
        <v>10</v>
      </c>
      <c r="AZ459">
        <v>10</v>
      </c>
      <c r="BA459">
        <v>7</v>
      </c>
      <c r="BB459" s="13">
        <v>2</v>
      </c>
      <c r="BC459" s="13">
        <v>0</v>
      </c>
      <c r="BE459" s="13">
        <v>7</v>
      </c>
      <c r="BF459" s="13">
        <v>1</v>
      </c>
      <c r="BG459" s="13">
        <v>2</v>
      </c>
      <c r="BH459" s="13">
        <v>0</v>
      </c>
      <c r="BJ459">
        <v>7</v>
      </c>
      <c r="BK459">
        <v>3</v>
      </c>
      <c r="BL459" s="13">
        <v>3</v>
      </c>
      <c r="BM459" s="13">
        <v>0</v>
      </c>
      <c r="BO459">
        <v>4</v>
      </c>
      <c r="BP459">
        <v>5</v>
      </c>
      <c r="BQ459">
        <v>6</v>
      </c>
      <c r="BR459" s="13">
        <v>2</v>
      </c>
      <c r="BS459" s="13">
        <v>0</v>
      </c>
      <c r="BU459">
        <v>8</v>
      </c>
      <c r="BV459" s="13">
        <v>2</v>
      </c>
      <c r="BW459" s="13">
        <v>0</v>
      </c>
      <c r="BY459">
        <v>4</v>
      </c>
      <c r="BZ459" s="13">
        <v>4</v>
      </c>
      <c r="CA459" s="13">
        <v>3</v>
      </c>
      <c r="CB459" s="13">
        <v>3</v>
      </c>
      <c r="CC459" s="13">
        <v>2</v>
      </c>
      <c r="CD459" s="13">
        <v>2</v>
      </c>
      <c r="CE459">
        <v>6</v>
      </c>
      <c r="CF459">
        <v>2</v>
      </c>
      <c r="CG459">
        <v>2</v>
      </c>
      <c r="CH459">
        <v>2</v>
      </c>
      <c r="CI459">
        <v>2</v>
      </c>
      <c r="CJ459" s="13">
        <v>4</v>
      </c>
      <c r="CK459" s="13">
        <v>4</v>
      </c>
      <c r="CL459" s="13">
        <v>4</v>
      </c>
      <c r="CM459" s="13">
        <v>4</v>
      </c>
      <c r="CN459" t="s">
        <v>951</v>
      </c>
      <c r="CO459" s="13">
        <v>0</v>
      </c>
      <c r="CP459" s="13">
        <v>2</v>
      </c>
      <c r="CQ459" s="14"/>
      <c r="CR459" s="14"/>
      <c r="CS459" s="14"/>
      <c r="CT459" s="13">
        <v>1</v>
      </c>
      <c r="CU459" s="13">
        <v>-99</v>
      </c>
      <c r="CV459" s="13">
        <v>-99</v>
      </c>
      <c r="CW459" s="13">
        <v>-99</v>
      </c>
      <c r="CX459" s="13">
        <v>1</v>
      </c>
      <c r="CY459" s="13">
        <v>-99</v>
      </c>
      <c r="CZ459" s="13">
        <v>-99</v>
      </c>
      <c r="DA459" s="13">
        <v>-99</v>
      </c>
      <c r="DB459" s="13">
        <v>-99</v>
      </c>
      <c r="DC459" s="13">
        <v>-99</v>
      </c>
      <c r="DD459" s="13">
        <v>-99</v>
      </c>
      <c r="DE459" s="13">
        <v>-99</v>
      </c>
      <c r="DG459" s="13">
        <v>-99</v>
      </c>
      <c r="DH459" s="13">
        <v>-99</v>
      </c>
      <c r="DI459" s="13">
        <v>-99</v>
      </c>
      <c r="DJ459" s="13">
        <v>-99</v>
      </c>
      <c r="DK459" s="13">
        <v>-99</v>
      </c>
      <c r="DL459" s="13">
        <v>1</v>
      </c>
      <c r="DM459" s="13">
        <v>-99</v>
      </c>
      <c r="DN459" s="13">
        <v>-99</v>
      </c>
      <c r="DO459" s="13">
        <v>-99</v>
      </c>
      <c r="DP459" s="13">
        <v>-99</v>
      </c>
      <c r="DQ459" s="13">
        <v>-99</v>
      </c>
      <c r="DS459" s="13">
        <v>2</v>
      </c>
      <c r="DU459" s="13">
        <v>-99</v>
      </c>
      <c r="DV459" s="13">
        <v>-99</v>
      </c>
      <c r="DW459" s="13">
        <v>-99</v>
      </c>
      <c r="DX459" s="13">
        <v>-99</v>
      </c>
      <c r="DY459" s="13">
        <v>-99</v>
      </c>
      <c r="DZ459" s="13">
        <v>-99</v>
      </c>
      <c r="EA459" s="13">
        <v>-99</v>
      </c>
      <c r="EC459" s="13">
        <v>2</v>
      </c>
      <c r="EE459" s="13">
        <v>-99</v>
      </c>
      <c r="EF459" s="13">
        <v>-99</v>
      </c>
      <c r="EG459" s="13">
        <v>-99</v>
      </c>
      <c r="EH459" s="13">
        <v>-99</v>
      </c>
      <c r="EI459" s="13">
        <v>-99</v>
      </c>
      <c r="EJ459" s="13">
        <v>-99</v>
      </c>
      <c r="EK459" s="13">
        <v>-99</v>
      </c>
      <c r="EM459" s="13">
        <v>3</v>
      </c>
      <c r="EN459" s="13">
        <v>2</v>
      </c>
      <c r="EP459" s="13">
        <v>5</v>
      </c>
      <c r="ER459" s="13">
        <v>2</v>
      </c>
      <c r="ES459" s="13">
        <v>2</v>
      </c>
      <c r="EV459" s="13">
        <v>3</v>
      </c>
      <c r="EW459" s="13">
        <v>4</v>
      </c>
      <c r="EX459">
        <v>6</v>
      </c>
      <c r="EY459">
        <v>6</v>
      </c>
      <c r="EZ459">
        <v>5</v>
      </c>
      <c r="FA459">
        <v>7</v>
      </c>
      <c r="FB459" s="13">
        <v>2</v>
      </c>
      <c r="FC459" s="13">
        <v>1</v>
      </c>
      <c r="FD459" s="13">
        <v>2</v>
      </c>
      <c r="FE459" s="13">
        <v>2</v>
      </c>
      <c r="FF459" s="13">
        <v>3</v>
      </c>
      <c r="FH459" s="13">
        <v>2</v>
      </c>
      <c r="FI459" s="13">
        <v>2</v>
      </c>
      <c r="FJ459" s="13">
        <v>0</v>
      </c>
      <c r="FK459" s="13">
        <v>0</v>
      </c>
      <c r="FL459" s="13">
        <v>0</v>
      </c>
      <c r="FM459" s="13">
        <v>1</v>
      </c>
      <c r="FO459" s="13">
        <v>36</v>
      </c>
      <c r="FP459" s="13">
        <v>2</v>
      </c>
      <c r="FQ459" s="13">
        <v>2</v>
      </c>
      <c r="FR459" s="13">
        <v>4</v>
      </c>
      <c r="FS459" s="13">
        <v>2</v>
      </c>
      <c r="FT459" s="13">
        <v>19</v>
      </c>
      <c r="FV459" s="13">
        <v>19</v>
      </c>
      <c r="FX459" t="s">
        <v>474</v>
      </c>
    </row>
    <row r="460" spans="1:180" x14ac:dyDescent="0.3">
      <c r="A460" s="12">
        <v>7926</v>
      </c>
      <c r="B460" s="13">
        <v>10</v>
      </c>
      <c r="C460" s="13">
        <v>3</v>
      </c>
      <c r="D460" s="13">
        <v>2</v>
      </c>
      <c r="E460" s="13">
        <v>2</v>
      </c>
      <c r="H460" s="13">
        <v>0</v>
      </c>
      <c r="K460" s="13">
        <v>0</v>
      </c>
      <c r="N460" s="13">
        <v>0</v>
      </c>
      <c r="O460" s="13">
        <v>1</v>
      </c>
      <c r="P460" s="13">
        <v>1</v>
      </c>
      <c r="Q460" s="13">
        <v>1</v>
      </c>
      <c r="R460" s="13">
        <v>1</v>
      </c>
      <c r="S460" s="13">
        <v>1</v>
      </c>
      <c r="T460" s="13">
        <v>1</v>
      </c>
      <c r="U460" s="13">
        <v>2</v>
      </c>
      <c r="V460" s="13">
        <v>2</v>
      </c>
      <c r="W460" s="13">
        <v>1</v>
      </c>
      <c r="X460" s="13">
        <v>1</v>
      </c>
      <c r="Y460" s="13">
        <v>2</v>
      </c>
      <c r="Z460" s="13">
        <v>2</v>
      </c>
      <c r="AA460" s="13">
        <v>2</v>
      </c>
      <c r="AB460" s="13">
        <v>1</v>
      </c>
      <c r="AC460" s="13">
        <v>1</v>
      </c>
      <c r="AD460" s="13">
        <v>1</v>
      </c>
      <c r="AE460" s="13">
        <v>-99</v>
      </c>
      <c r="AF460" s="13">
        <v>-99</v>
      </c>
      <c r="AG460" s="13">
        <v>1</v>
      </c>
      <c r="AH460" s="13">
        <v>-99</v>
      </c>
      <c r="AI460" s="13">
        <v>-99</v>
      </c>
      <c r="AJ460" s="13">
        <v>-99</v>
      </c>
      <c r="AL460" s="13">
        <v>-99</v>
      </c>
      <c r="AM460" s="13">
        <v>4</v>
      </c>
      <c r="AO460">
        <v>8</v>
      </c>
      <c r="AP460">
        <v>10</v>
      </c>
      <c r="AQ460">
        <v>7</v>
      </c>
      <c r="AR460">
        <v>10</v>
      </c>
      <c r="AS460">
        <v>9</v>
      </c>
      <c r="AT460">
        <v>10</v>
      </c>
      <c r="AU460">
        <v>10</v>
      </c>
      <c r="AV460">
        <v>9</v>
      </c>
      <c r="AW460">
        <v>8</v>
      </c>
      <c r="AX460">
        <v>1</v>
      </c>
      <c r="AY460">
        <v>5</v>
      </c>
      <c r="AZ460">
        <v>1</v>
      </c>
      <c r="BA460">
        <v>7</v>
      </c>
      <c r="BB460" s="13">
        <v>2</v>
      </c>
      <c r="BC460" s="13">
        <v>0</v>
      </c>
      <c r="BE460" s="13">
        <v>8</v>
      </c>
      <c r="BF460" s="13">
        <v>3</v>
      </c>
      <c r="BG460" s="13">
        <v>2</v>
      </c>
      <c r="BH460" s="13">
        <v>0</v>
      </c>
      <c r="BJ460">
        <v>10</v>
      </c>
      <c r="BK460">
        <v>2</v>
      </c>
      <c r="BL460" s="13">
        <v>2</v>
      </c>
      <c r="BM460" s="13">
        <v>0</v>
      </c>
      <c r="BO460">
        <v>5</v>
      </c>
      <c r="BP460">
        <v>3</v>
      </c>
      <c r="BQ460">
        <v>6</v>
      </c>
      <c r="BR460" s="13">
        <v>2</v>
      </c>
      <c r="BS460" s="13">
        <v>0</v>
      </c>
      <c r="BU460">
        <v>1</v>
      </c>
      <c r="BV460" s="13">
        <v>2</v>
      </c>
      <c r="BW460" s="13">
        <v>0</v>
      </c>
      <c r="BY460">
        <v>4</v>
      </c>
      <c r="BZ460" s="13">
        <v>1</v>
      </c>
      <c r="CA460" s="13">
        <v>1</v>
      </c>
      <c r="CB460" s="13">
        <v>1</v>
      </c>
      <c r="CC460" s="13">
        <v>1</v>
      </c>
      <c r="CD460" s="13">
        <v>1</v>
      </c>
      <c r="CE460">
        <v>0</v>
      </c>
      <c r="CF460">
        <v>0</v>
      </c>
      <c r="CG460">
        <v>5</v>
      </c>
      <c r="CH460">
        <v>5</v>
      </c>
      <c r="CI460">
        <v>0</v>
      </c>
      <c r="CJ460" s="13">
        <v>4</v>
      </c>
      <c r="CK460" s="13">
        <v>4</v>
      </c>
      <c r="CL460" s="13">
        <v>3</v>
      </c>
      <c r="CM460" s="13">
        <v>1</v>
      </c>
      <c r="CN460" t="s">
        <v>949</v>
      </c>
      <c r="CO460" s="13">
        <v>1</v>
      </c>
      <c r="CP460" s="13">
        <v>1</v>
      </c>
      <c r="CQ460" s="13">
        <v>1</v>
      </c>
      <c r="CR460" s="13">
        <v>1</v>
      </c>
      <c r="CS460" s="13">
        <v>0</v>
      </c>
      <c r="CT460" s="13">
        <v>1</v>
      </c>
      <c r="CU460" s="13">
        <v>-99</v>
      </c>
      <c r="CV460" s="13">
        <v>-99</v>
      </c>
      <c r="CW460" s="13">
        <v>-99</v>
      </c>
      <c r="CX460" s="13">
        <v>1</v>
      </c>
      <c r="CY460" s="13">
        <v>-99</v>
      </c>
      <c r="CZ460" s="13">
        <v>-99</v>
      </c>
      <c r="DA460" s="13">
        <v>-99</v>
      </c>
      <c r="DB460" s="13">
        <v>-99</v>
      </c>
      <c r="DC460" s="13">
        <v>-99</v>
      </c>
      <c r="DD460" s="13">
        <v>-99</v>
      </c>
      <c r="DE460" s="13">
        <v>-99</v>
      </c>
      <c r="DG460" s="13">
        <v>-99</v>
      </c>
      <c r="DH460" s="13">
        <v>-99</v>
      </c>
      <c r="DI460" s="13">
        <v>-99</v>
      </c>
      <c r="DJ460" s="13">
        <v>-99</v>
      </c>
      <c r="DK460" s="13">
        <v>-99</v>
      </c>
      <c r="DL460" s="13">
        <v>-99</v>
      </c>
      <c r="DM460" s="13">
        <v>-99</v>
      </c>
      <c r="DN460" s="13">
        <v>1</v>
      </c>
      <c r="DO460" s="13">
        <v>-99</v>
      </c>
      <c r="DP460" s="13">
        <v>-99</v>
      </c>
      <c r="DQ460" s="13">
        <v>-99</v>
      </c>
      <c r="DS460" s="13">
        <v>2</v>
      </c>
      <c r="DU460" s="13">
        <v>-99</v>
      </c>
      <c r="DV460" s="13">
        <v>-99</v>
      </c>
      <c r="DW460" s="13">
        <v>-99</v>
      </c>
      <c r="DX460" s="13">
        <v>-99</v>
      </c>
      <c r="DY460" s="13">
        <v>-99</v>
      </c>
      <c r="DZ460" s="13">
        <v>-99</v>
      </c>
      <c r="EA460" s="13">
        <v>-99</v>
      </c>
      <c r="EC460" s="13">
        <v>2</v>
      </c>
      <c r="EE460" s="13">
        <v>-99</v>
      </c>
      <c r="EF460" s="13">
        <v>-99</v>
      </c>
      <c r="EG460" s="13">
        <v>-99</v>
      </c>
      <c r="EH460" s="13">
        <v>-99</v>
      </c>
      <c r="EI460" s="13">
        <v>-99</v>
      </c>
      <c r="EJ460" s="13">
        <v>-99</v>
      </c>
      <c r="EK460" s="13">
        <v>-99</v>
      </c>
      <c r="EM460" s="13">
        <v>3</v>
      </c>
      <c r="EN460" s="13">
        <v>5</v>
      </c>
      <c r="EP460" s="13">
        <v>3</v>
      </c>
      <c r="ER460" s="13">
        <v>3</v>
      </c>
      <c r="ES460" s="13">
        <v>2</v>
      </c>
      <c r="EV460" s="13">
        <v>3</v>
      </c>
      <c r="EW460" s="13">
        <v>11</v>
      </c>
      <c r="EX460">
        <v>5</v>
      </c>
      <c r="EY460">
        <v>5</v>
      </c>
      <c r="EZ460">
        <v>2</v>
      </c>
      <c r="FA460">
        <v>7</v>
      </c>
      <c r="FB460" s="13">
        <v>2</v>
      </c>
      <c r="FC460" s="13">
        <v>2</v>
      </c>
      <c r="FD460" s="13">
        <v>2</v>
      </c>
      <c r="FE460" s="13">
        <v>1</v>
      </c>
      <c r="FF460" s="13">
        <v>5</v>
      </c>
      <c r="FH460" s="13">
        <v>2</v>
      </c>
      <c r="FI460" s="13">
        <v>2</v>
      </c>
      <c r="FJ460" s="13">
        <v>0</v>
      </c>
      <c r="FK460" s="13">
        <v>0</v>
      </c>
      <c r="FL460" s="13">
        <v>0</v>
      </c>
      <c r="FM460" s="13">
        <v>1</v>
      </c>
      <c r="FO460" s="13">
        <v>30</v>
      </c>
      <c r="FP460" s="13">
        <v>2</v>
      </c>
      <c r="FQ460" s="13">
        <v>2</v>
      </c>
      <c r="FR460" s="13">
        <v>4</v>
      </c>
      <c r="FS460" s="13">
        <v>1</v>
      </c>
      <c r="FT460" s="13">
        <v>1</v>
      </c>
      <c r="FV460" s="13">
        <v>2</v>
      </c>
      <c r="FX460" t="s">
        <v>471</v>
      </c>
    </row>
    <row r="461" spans="1:180" x14ac:dyDescent="0.3">
      <c r="A461" s="12">
        <v>7926</v>
      </c>
      <c r="B461" s="13">
        <v>10</v>
      </c>
      <c r="C461" s="13">
        <v>4</v>
      </c>
      <c r="D461" s="13">
        <v>2</v>
      </c>
      <c r="E461" s="13">
        <v>2</v>
      </c>
      <c r="H461" s="13">
        <v>0</v>
      </c>
      <c r="K461" s="13">
        <v>0</v>
      </c>
      <c r="N461" s="13">
        <v>0</v>
      </c>
      <c r="O461" s="13">
        <v>1</v>
      </c>
      <c r="P461" s="13">
        <v>1</v>
      </c>
      <c r="Q461" s="13">
        <v>1</v>
      </c>
      <c r="R461" s="13">
        <v>1</v>
      </c>
      <c r="S461" s="13">
        <v>2</v>
      </c>
      <c r="T461" s="13">
        <v>1</v>
      </c>
      <c r="U461" s="13">
        <v>2</v>
      </c>
      <c r="V461" s="13">
        <v>2</v>
      </c>
      <c r="W461" s="13">
        <v>2</v>
      </c>
      <c r="X461" s="13">
        <v>2</v>
      </c>
      <c r="Y461" s="13">
        <v>2</v>
      </c>
      <c r="Z461" s="13">
        <v>2</v>
      </c>
      <c r="AA461" s="13">
        <v>2</v>
      </c>
      <c r="AB461" s="13">
        <v>2</v>
      </c>
      <c r="AC461" s="13">
        <v>2</v>
      </c>
      <c r="AD461" s="13">
        <v>1</v>
      </c>
      <c r="AE461" s="13">
        <v>-99</v>
      </c>
      <c r="AF461" s="13">
        <v>-99</v>
      </c>
      <c r="AG461" s="13">
        <v>-99</v>
      </c>
      <c r="AH461" s="13">
        <v>1</v>
      </c>
      <c r="AI461" s="13">
        <v>-99</v>
      </c>
      <c r="AJ461" s="13">
        <v>-99</v>
      </c>
      <c r="AL461" s="13">
        <v>-99</v>
      </c>
      <c r="AM461" s="13">
        <v>1</v>
      </c>
      <c r="AO461">
        <v>8</v>
      </c>
      <c r="AP461">
        <v>7</v>
      </c>
      <c r="AQ461">
        <v>9</v>
      </c>
      <c r="AR461">
        <v>7</v>
      </c>
      <c r="AS461">
        <v>10</v>
      </c>
      <c r="AT461">
        <v>10</v>
      </c>
      <c r="AU461">
        <v>6</v>
      </c>
      <c r="AV461">
        <v>8</v>
      </c>
      <c r="AW461">
        <v>7</v>
      </c>
      <c r="AX461">
        <v>9</v>
      </c>
      <c r="AY461">
        <v>8</v>
      </c>
      <c r="AZ461">
        <v>10</v>
      </c>
      <c r="BA461">
        <v>7</v>
      </c>
      <c r="BB461" s="13">
        <v>2</v>
      </c>
      <c r="BC461" s="13">
        <v>0</v>
      </c>
      <c r="BE461" s="13">
        <v>9</v>
      </c>
      <c r="BF461" s="13">
        <v>1</v>
      </c>
      <c r="BG461" s="13">
        <v>2</v>
      </c>
      <c r="BH461" s="13">
        <v>0</v>
      </c>
      <c r="BJ461">
        <v>9</v>
      </c>
      <c r="BK461">
        <v>2</v>
      </c>
      <c r="BL461" s="13">
        <v>2</v>
      </c>
      <c r="BM461" s="13">
        <v>0</v>
      </c>
      <c r="BO461">
        <v>5</v>
      </c>
      <c r="BP461">
        <v>7</v>
      </c>
      <c r="BQ461">
        <v>6</v>
      </c>
      <c r="BR461" s="13">
        <v>2</v>
      </c>
      <c r="BS461" s="13">
        <v>0</v>
      </c>
      <c r="BU461">
        <v>3</v>
      </c>
      <c r="BV461" s="13">
        <v>2</v>
      </c>
      <c r="BW461" s="13">
        <v>0</v>
      </c>
      <c r="BY461">
        <v>8</v>
      </c>
      <c r="BZ461" s="13">
        <v>8</v>
      </c>
      <c r="CA461" s="13">
        <v>8</v>
      </c>
      <c r="CB461" s="13">
        <v>8</v>
      </c>
      <c r="CC461" s="13">
        <v>8</v>
      </c>
      <c r="CD461" s="13">
        <v>1</v>
      </c>
      <c r="CE461">
        <v>9</v>
      </c>
      <c r="CF461">
        <v>0</v>
      </c>
      <c r="CG461">
        <v>9</v>
      </c>
      <c r="CH461">
        <v>9</v>
      </c>
      <c r="CI461">
        <v>8</v>
      </c>
      <c r="CJ461" s="13">
        <v>4</v>
      </c>
      <c r="CK461" s="13">
        <v>4</v>
      </c>
      <c r="CL461" s="13">
        <v>4</v>
      </c>
      <c r="CM461" s="13">
        <v>4</v>
      </c>
      <c r="CN461" t="s">
        <v>942</v>
      </c>
      <c r="CO461" s="13">
        <v>1</v>
      </c>
      <c r="CP461" s="13">
        <v>2</v>
      </c>
      <c r="CQ461" s="14"/>
      <c r="CR461" s="14"/>
      <c r="CS461" s="14"/>
      <c r="CT461" s="13">
        <v>2</v>
      </c>
      <c r="CU461" s="13">
        <v>-99</v>
      </c>
      <c r="CV461" s="13">
        <v>-99</v>
      </c>
      <c r="CW461" s="13">
        <v>-99</v>
      </c>
      <c r="CX461" s="13">
        <v>-99</v>
      </c>
      <c r="CY461" s="13">
        <v>-99</v>
      </c>
      <c r="CZ461" s="13">
        <v>-99</v>
      </c>
      <c r="DA461" s="13">
        <v>-99</v>
      </c>
      <c r="DB461" s="13">
        <v>-99</v>
      </c>
      <c r="DC461" s="13">
        <v>-99</v>
      </c>
      <c r="DD461" s="13">
        <v>-99</v>
      </c>
      <c r="DE461" s="13">
        <v>-99</v>
      </c>
      <c r="DG461" s="13">
        <v>-99</v>
      </c>
      <c r="DH461" s="13">
        <v>-99</v>
      </c>
      <c r="DI461" s="13">
        <v>-99</v>
      </c>
      <c r="DJ461" s="13">
        <v>-99</v>
      </c>
      <c r="DK461" s="13">
        <v>-99</v>
      </c>
      <c r="DL461" s="13">
        <v>-99</v>
      </c>
      <c r="DM461" s="13">
        <v>-99</v>
      </c>
      <c r="DN461" s="13">
        <v>1</v>
      </c>
      <c r="DO461" s="13">
        <v>-99</v>
      </c>
      <c r="DP461" s="13">
        <v>-99</v>
      </c>
      <c r="DQ461" s="13">
        <v>-99</v>
      </c>
      <c r="DS461" s="13">
        <v>2</v>
      </c>
      <c r="DU461" s="13">
        <v>-99</v>
      </c>
      <c r="DV461" s="13">
        <v>-99</v>
      </c>
      <c r="DW461" s="13">
        <v>-99</v>
      </c>
      <c r="DX461" s="13">
        <v>-99</v>
      </c>
      <c r="DY461" s="13">
        <v>-99</v>
      </c>
      <c r="DZ461" s="13">
        <v>-99</v>
      </c>
      <c r="EA461" s="13">
        <v>-99</v>
      </c>
      <c r="EC461" s="13">
        <v>2</v>
      </c>
      <c r="EE461" s="13">
        <v>-99</v>
      </c>
      <c r="EF461" s="13">
        <v>-99</v>
      </c>
      <c r="EG461" s="13">
        <v>-99</v>
      </c>
      <c r="EH461" s="13">
        <v>-99</v>
      </c>
      <c r="EI461" s="13">
        <v>-99</v>
      </c>
      <c r="EJ461" s="13">
        <v>-99</v>
      </c>
      <c r="EK461" s="13">
        <v>-99</v>
      </c>
      <c r="EM461" s="13">
        <v>4</v>
      </c>
      <c r="EN461" s="13">
        <v>7</v>
      </c>
      <c r="EP461" s="13">
        <v>2</v>
      </c>
      <c r="ER461" s="13">
        <v>1</v>
      </c>
      <c r="ES461" s="13">
        <v>1</v>
      </c>
      <c r="ET461" t="s">
        <v>1404</v>
      </c>
      <c r="EU461" t="s">
        <v>265</v>
      </c>
      <c r="EV461" s="13">
        <v>3</v>
      </c>
      <c r="EW461" s="13">
        <v>6</v>
      </c>
      <c r="EX461">
        <v>6</v>
      </c>
      <c r="EY461">
        <v>4</v>
      </c>
      <c r="EZ461">
        <v>5</v>
      </c>
      <c r="FA461">
        <v>3</v>
      </c>
      <c r="FB461" s="13">
        <v>2</v>
      </c>
      <c r="FC461" s="13">
        <v>1</v>
      </c>
      <c r="FD461" s="13">
        <v>1</v>
      </c>
      <c r="FE461" s="13">
        <v>2</v>
      </c>
      <c r="FF461" s="13">
        <v>1</v>
      </c>
      <c r="FH461" s="13">
        <v>2</v>
      </c>
      <c r="FI461" s="13">
        <v>2</v>
      </c>
      <c r="FJ461" s="13">
        <v>0</v>
      </c>
      <c r="FK461" s="13">
        <v>0</v>
      </c>
      <c r="FL461" s="13">
        <v>0</v>
      </c>
      <c r="FM461" s="13">
        <v>1</v>
      </c>
      <c r="FO461" s="13">
        <v>45</v>
      </c>
      <c r="FP461" s="13">
        <v>3</v>
      </c>
      <c r="FQ461" s="13">
        <v>1</v>
      </c>
      <c r="FR461" s="13">
        <v>4</v>
      </c>
      <c r="FS461" s="13">
        <v>1</v>
      </c>
      <c r="FT461" s="13">
        <v>2</v>
      </c>
      <c r="FV461" s="13">
        <v>2</v>
      </c>
      <c r="FX461" t="s">
        <v>476</v>
      </c>
    </row>
    <row r="462" spans="1:180" x14ac:dyDescent="0.3">
      <c r="A462" s="12">
        <v>7926</v>
      </c>
      <c r="B462" s="13">
        <v>10</v>
      </c>
      <c r="C462" s="13">
        <v>3</v>
      </c>
      <c r="D462" s="13">
        <v>1</v>
      </c>
      <c r="E462" s="13">
        <v>2</v>
      </c>
      <c r="H462" s="13">
        <v>0</v>
      </c>
      <c r="K462" s="13">
        <v>0</v>
      </c>
      <c r="N462" s="13">
        <v>0</v>
      </c>
      <c r="O462" s="13">
        <v>1</v>
      </c>
      <c r="P462" s="13">
        <v>1</v>
      </c>
      <c r="Q462" s="13">
        <v>2</v>
      </c>
      <c r="R462" s="13">
        <v>1</v>
      </c>
      <c r="S462" s="13">
        <v>2</v>
      </c>
      <c r="T462" s="13">
        <v>2</v>
      </c>
      <c r="U462" s="13">
        <v>2</v>
      </c>
      <c r="V462" s="13">
        <v>2</v>
      </c>
      <c r="W462" s="13">
        <v>2</v>
      </c>
      <c r="X462" s="13">
        <v>2</v>
      </c>
      <c r="Y462" s="13">
        <v>2</v>
      </c>
      <c r="Z462" s="13">
        <v>2</v>
      </c>
      <c r="AA462" s="13">
        <v>2</v>
      </c>
      <c r="AB462" s="13">
        <v>2</v>
      </c>
      <c r="AC462" s="13">
        <v>1</v>
      </c>
      <c r="AD462" s="13">
        <v>1</v>
      </c>
      <c r="AE462" s="13">
        <v>-99</v>
      </c>
      <c r="AF462" s="13">
        <v>-99</v>
      </c>
      <c r="AG462" s="13">
        <v>1</v>
      </c>
      <c r="AH462" s="13">
        <v>-99</v>
      </c>
      <c r="AI462" s="13">
        <v>-99</v>
      </c>
      <c r="AJ462" s="13">
        <v>-99</v>
      </c>
      <c r="AL462" s="13">
        <v>-99</v>
      </c>
      <c r="AM462" s="13">
        <v>4</v>
      </c>
      <c r="AO462">
        <v>10</v>
      </c>
      <c r="AP462">
        <v>10</v>
      </c>
      <c r="AQ462">
        <v>8</v>
      </c>
      <c r="AR462">
        <v>9</v>
      </c>
      <c r="AS462">
        <v>10</v>
      </c>
      <c r="AT462">
        <v>10</v>
      </c>
      <c r="AU462">
        <v>10</v>
      </c>
      <c r="AV462">
        <v>10</v>
      </c>
      <c r="AW462">
        <v>6</v>
      </c>
      <c r="AX462">
        <v>10</v>
      </c>
      <c r="AY462">
        <v>10</v>
      </c>
      <c r="AZ462">
        <v>8</v>
      </c>
      <c r="BA462">
        <v>7</v>
      </c>
      <c r="BB462" s="13">
        <v>2</v>
      </c>
      <c r="BC462" s="13">
        <v>0</v>
      </c>
      <c r="BE462" s="13">
        <v>8</v>
      </c>
      <c r="BF462" s="13">
        <v>4</v>
      </c>
      <c r="BG462" s="13">
        <v>2</v>
      </c>
      <c r="BH462" s="13">
        <v>0</v>
      </c>
      <c r="BJ462">
        <v>8</v>
      </c>
      <c r="BK462">
        <v>3</v>
      </c>
      <c r="BL462" s="13">
        <v>2</v>
      </c>
      <c r="BM462" s="13">
        <v>0</v>
      </c>
      <c r="BO462">
        <v>10</v>
      </c>
      <c r="BP462">
        <v>10</v>
      </c>
      <c r="BQ462">
        <v>10</v>
      </c>
      <c r="BR462" s="13">
        <v>2</v>
      </c>
      <c r="BS462" s="13">
        <v>0</v>
      </c>
      <c r="BU462">
        <v>8</v>
      </c>
      <c r="BV462" s="13">
        <v>2</v>
      </c>
      <c r="BW462" s="13">
        <v>0</v>
      </c>
      <c r="BY462">
        <v>8</v>
      </c>
      <c r="BZ462" s="13">
        <v>9</v>
      </c>
      <c r="CA462" s="13">
        <v>8</v>
      </c>
      <c r="CB462" s="13">
        <v>8</v>
      </c>
      <c r="CC462" s="13">
        <v>8</v>
      </c>
      <c r="CD462" s="13">
        <v>6</v>
      </c>
      <c r="CE462">
        <v>8</v>
      </c>
      <c r="CF462">
        <v>3</v>
      </c>
      <c r="CG462">
        <v>8</v>
      </c>
      <c r="CH462">
        <v>8</v>
      </c>
      <c r="CI462">
        <v>8</v>
      </c>
      <c r="CJ462" s="13">
        <v>2</v>
      </c>
      <c r="CK462" s="13">
        <v>2</v>
      </c>
      <c r="CL462" s="13">
        <v>3</v>
      </c>
      <c r="CM462" s="13">
        <v>3</v>
      </c>
      <c r="CN462" t="s">
        <v>957</v>
      </c>
      <c r="CO462" s="13">
        <v>0</v>
      </c>
      <c r="CP462" s="13">
        <v>2</v>
      </c>
      <c r="CQ462" s="14"/>
      <c r="CR462" s="14"/>
      <c r="CS462" s="14"/>
      <c r="CT462" s="13">
        <v>1</v>
      </c>
      <c r="CU462" s="13">
        <v>-99</v>
      </c>
      <c r="CV462" s="13">
        <v>-99</v>
      </c>
      <c r="CW462" s="13">
        <v>-99</v>
      </c>
      <c r="CX462" s="13">
        <v>1</v>
      </c>
      <c r="CY462" s="13">
        <v>-99</v>
      </c>
      <c r="CZ462" s="13">
        <v>-99</v>
      </c>
      <c r="DA462" s="13">
        <v>-99</v>
      </c>
      <c r="DB462" s="13">
        <v>-99</v>
      </c>
      <c r="DC462" s="13">
        <v>1</v>
      </c>
      <c r="DD462" s="13">
        <v>-99</v>
      </c>
      <c r="DE462" s="13">
        <v>-99</v>
      </c>
      <c r="DG462" s="13">
        <v>-99</v>
      </c>
      <c r="DH462" s="13">
        <v>-99</v>
      </c>
      <c r="DI462" s="13">
        <v>-99</v>
      </c>
      <c r="DJ462" s="13">
        <v>-99</v>
      </c>
      <c r="DK462" s="13">
        <v>-99</v>
      </c>
      <c r="DL462" s="13">
        <v>1</v>
      </c>
      <c r="DM462" s="13">
        <v>-99</v>
      </c>
      <c r="DN462" s="13">
        <v>-99</v>
      </c>
      <c r="DO462" s="13">
        <v>1</v>
      </c>
      <c r="DP462" s="13">
        <v>-99</v>
      </c>
      <c r="DQ462" s="13">
        <v>-99</v>
      </c>
      <c r="DS462" s="13">
        <v>1</v>
      </c>
      <c r="DT462">
        <v>5</v>
      </c>
      <c r="DU462" s="13">
        <v>-99</v>
      </c>
      <c r="DV462" s="13">
        <v>1</v>
      </c>
      <c r="DW462" s="13">
        <v>-99</v>
      </c>
      <c r="DX462" s="13">
        <v>-99</v>
      </c>
      <c r="DY462" s="13">
        <v>-99</v>
      </c>
      <c r="DZ462" s="13">
        <v>-99</v>
      </c>
      <c r="EA462" s="13">
        <v>-99</v>
      </c>
      <c r="EC462" s="13">
        <v>2</v>
      </c>
      <c r="EE462" s="13">
        <v>-99</v>
      </c>
      <c r="EF462" s="13">
        <v>-99</v>
      </c>
      <c r="EG462" s="13">
        <v>-99</v>
      </c>
      <c r="EH462" s="13">
        <v>-99</v>
      </c>
      <c r="EI462" s="13">
        <v>-99</v>
      </c>
      <c r="EJ462" s="13">
        <v>-99</v>
      </c>
      <c r="EK462" s="13">
        <v>-99</v>
      </c>
      <c r="EM462" s="13">
        <v>4</v>
      </c>
      <c r="EN462" s="13">
        <v>5</v>
      </c>
      <c r="EP462" s="13">
        <v>2</v>
      </c>
      <c r="ER462" s="13">
        <v>1</v>
      </c>
      <c r="ES462" s="13">
        <v>2</v>
      </c>
      <c r="EV462" s="13">
        <v>3</v>
      </c>
      <c r="EW462" s="13">
        <v>9</v>
      </c>
      <c r="EX462">
        <v>8</v>
      </c>
      <c r="EY462">
        <v>8</v>
      </c>
      <c r="EZ462">
        <v>8</v>
      </c>
      <c r="FA462">
        <v>9</v>
      </c>
      <c r="FB462" s="13">
        <v>1</v>
      </c>
      <c r="FC462" s="13">
        <v>1</v>
      </c>
      <c r="FD462" s="13">
        <v>2</v>
      </c>
      <c r="FE462" s="13">
        <v>2</v>
      </c>
      <c r="FF462" s="13">
        <v>2</v>
      </c>
      <c r="FH462" s="13">
        <v>2</v>
      </c>
      <c r="FI462" s="13">
        <v>2</v>
      </c>
      <c r="FJ462" s="13">
        <v>0</v>
      </c>
      <c r="FK462" s="13">
        <v>0</v>
      </c>
      <c r="FL462" s="13">
        <v>0</v>
      </c>
      <c r="FM462" s="13">
        <v>1</v>
      </c>
      <c r="FO462" s="13">
        <v>28</v>
      </c>
      <c r="FP462" s="13">
        <v>1</v>
      </c>
      <c r="FQ462" s="13">
        <v>2</v>
      </c>
      <c r="FR462" s="13">
        <v>6</v>
      </c>
      <c r="FS462" s="13">
        <v>1</v>
      </c>
      <c r="FT462" s="13">
        <v>1</v>
      </c>
      <c r="FV462" s="13">
        <v>1</v>
      </c>
      <c r="FX462" t="s">
        <v>477</v>
      </c>
    </row>
    <row r="463" spans="1:180" x14ac:dyDescent="0.3">
      <c r="A463" s="12">
        <v>7926</v>
      </c>
      <c r="B463" s="13">
        <v>10</v>
      </c>
      <c r="C463" s="13">
        <v>4</v>
      </c>
      <c r="D463" s="13">
        <v>2</v>
      </c>
      <c r="E463" s="13">
        <v>1</v>
      </c>
      <c r="F463">
        <v>8</v>
      </c>
      <c r="H463" s="13">
        <v>1</v>
      </c>
      <c r="I463" t="s">
        <v>5</v>
      </c>
      <c r="K463" s="13">
        <v>3</v>
      </c>
      <c r="L463" t="s">
        <v>3</v>
      </c>
      <c r="N463" s="13">
        <v>3</v>
      </c>
      <c r="O463" s="13">
        <v>1</v>
      </c>
      <c r="P463" s="13">
        <v>1</v>
      </c>
      <c r="Q463" s="13">
        <v>1</v>
      </c>
      <c r="R463" s="13">
        <v>1</v>
      </c>
      <c r="S463" s="13">
        <v>2</v>
      </c>
      <c r="T463" s="13">
        <v>1</v>
      </c>
      <c r="U463" s="13">
        <v>2</v>
      </c>
      <c r="V463" s="13">
        <v>2</v>
      </c>
      <c r="W463" s="13">
        <v>2</v>
      </c>
      <c r="X463" s="13">
        <v>2</v>
      </c>
      <c r="Y463" s="13">
        <v>2</v>
      </c>
      <c r="Z463" s="13">
        <v>2</v>
      </c>
      <c r="AA463" s="13">
        <v>2</v>
      </c>
      <c r="AB463" s="13">
        <v>1</v>
      </c>
      <c r="AC463" s="13">
        <v>2</v>
      </c>
      <c r="AD463" s="13">
        <v>1</v>
      </c>
      <c r="AE463" s="13">
        <v>-99</v>
      </c>
      <c r="AF463" s="13">
        <v>1</v>
      </c>
      <c r="AG463" s="13">
        <v>-99</v>
      </c>
      <c r="AH463" s="13">
        <v>-99</v>
      </c>
      <c r="AI463" s="13">
        <v>-99</v>
      </c>
      <c r="AJ463" s="13">
        <v>-99</v>
      </c>
      <c r="AL463" s="13">
        <v>-99</v>
      </c>
      <c r="AM463" s="13">
        <v>1</v>
      </c>
      <c r="AO463">
        <v>7</v>
      </c>
      <c r="AP463">
        <v>8</v>
      </c>
      <c r="AQ463">
        <v>5</v>
      </c>
      <c r="AR463">
        <v>9</v>
      </c>
      <c r="AS463">
        <v>8</v>
      </c>
      <c r="AT463">
        <v>8</v>
      </c>
      <c r="AU463">
        <v>8</v>
      </c>
      <c r="AV463">
        <v>7</v>
      </c>
      <c r="AW463">
        <v>7</v>
      </c>
      <c r="AX463">
        <v>8</v>
      </c>
      <c r="AY463">
        <v>8</v>
      </c>
      <c r="AZ463">
        <v>7</v>
      </c>
      <c r="BA463">
        <v>7</v>
      </c>
      <c r="BB463" s="13">
        <v>2</v>
      </c>
      <c r="BC463" s="13">
        <v>0</v>
      </c>
      <c r="BE463" s="13">
        <v>9</v>
      </c>
      <c r="BF463" s="13">
        <v>5</v>
      </c>
      <c r="BG463" s="13">
        <v>2</v>
      </c>
      <c r="BH463" s="13">
        <v>0</v>
      </c>
      <c r="BJ463">
        <v>8</v>
      </c>
      <c r="BK463">
        <v>3</v>
      </c>
      <c r="BL463" s="13">
        <v>2</v>
      </c>
      <c r="BM463" s="13">
        <v>0</v>
      </c>
      <c r="BO463">
        <v>8</v>
      </c>
      <c r="BP463">
        <v>8</v>
      </c>
      <c r="BQ463">
        <v>9</v>
      </c>
      <c r="BR463" s="13">
        <v>2</v>
      </c>
      <c r="BS463" s="13">
        <v>0</v>
      </c>
      <c r="BU463">
        <v>6</v>
      </c>
      <c r="BV463" s="13">
        <v>2</v>
      </c>
      <c r="BW463" s="13">
        <v>0</v>
      </c>
      <c r="BY463">
        <v>8</v>
      </c>
      <c r="BZ463" s="13">
        <v>10</v>
      </c>
      <c r="CA463" s="13">
        <v>7</v>
      </c>
      <c r="CB463" s="13">
        <v>7</v>
      </c>
      <c r="CC463" s="13">
        <v>6</v>
      </c>
      <c r="CD463" s="13">
        <v>6</v>
      </c>
      <c r="CE463">
        <v>7</v>
      </c>
      <c r="CF463">
        <v>0</v>
      </c>
      <c r="CG463">
        <v>7</v>
      </c>
      <c r="CH463">
        <v>7</v>
      </c>
      <c r="CI463">
        <v>6</v>
      </c>
      <c r="CJ463" s="13">
        <v>4</v>
      </c>
      <c r="CK463" s="13">
        <v>5</v>
      </c>
      <c r="CL463" s="13">
        <v>5</v>
      </c>
      <c r="CM463" s="13">
        <v>2</v>
      </c>
      <c r="CN463" t="s">
        <v>957</v>
      </c>
      <c r="CO463" s="13">
        <v>1</v>
      </c>
      <c r="CP463" s="13">
        <v>1</v>
      </c>
      <c r="CQ463" s="13">
        <v>1</v>
      </c>
      <c r="CR463" s="13">
        <v>0</v>
      </c>
      <c r="CS463" s="13">
        <v>0</v>
      </c>
      <c r="CT463" s="13">
        <v>2</v>
      </c>
      <c r="CU463" s="13">
        <v>-99</v>
      </c>
      <c r="CV463" s="13">
        <v>-99</v>
      </c>
      <c r="CW463" s="13">
        <v>-99</v>
      </c>
      <c r="CX463" s="13">
        <v>-99</v>
      </c>
      <c r="CY463" s="13">
        <v>-99</v>
      </c>
      <c r="CZ463" s="13">
        <v>-99</v>
      </c>
      <c r="DA463" s="13">
        <v>-99</v>
      </c>
      <c r="DB463" s="13">
        <v>-99</v>
      </c>
      <c r="DC463" s="13">
        <v>-99</v>
      </c>
      <c r="DD463" s="13">
        <v>-99</v>
      </c>
      <c r="DE463" s="13">
        <v>-99</v>
      </c>
      <c r="DG463" s="13">
        <v>-99</v>
      </c>
      <c r="DH463" s="13">
        <v>-99</v>
      </c>
      <c r="DI463" s="13">
        <v>-99</v>
      </c>
      <c r="DJ463" s="13">
        <v>-99</v>
      </c>
      <c r="DK463" s="13">
        <v>-99</v>
      </c>
      <c r="DL463" s="13">
        <v>-99</v>
      </c>
      <c r="DM463" s="13">
        <v>-99</v>
      </c>
      <c r="DN463" s="13">
        <v>1</v>
      </c>
      <c r="DO463" s="13">
        <v>-99</v>
      </c>
      <c r="DP463" s="13">
        <v>-99</v>
      </c>
      <c r="DQ463" s="13">
        <v>-99</v>
      </c>
      <c r="DS463" s="13">
        <v>1</v>
      </c>
      <c r="DT463">
        <v>7</v>
      </c>
      <c r="DU463" s="13">
        <v>-99</v>
      </c>
      <c r="DV463" s="13">
        <v>-99</v>
      </c>
      <c r="DW463" s="13">
        <v>-99</v>
      </c>
      <c r="DX463" s="13">
        <v>-99</v>
      </c>
      <c r="DY463" s="13">
        <v>-99</v>
      </c>
      <c r="DZ463" s="13">
        <v>-99</v>
      </c>
      <c r="EA463" s="13">
        <v>-99</v>
      </c>
      <c r="EC463" s="13">
        <v>2</v>
      </c>
      <c r="EE463" s="13">
        <v>-99</v>
      </c>
      <c r="EF463" s="13">
        <v>-99</v>
      </c>
      <c r="EG463" s="13">
        <v>-99</v>
      </c>
      <c r="EH463" s="13">
        <v>-99</v>
      </c>
      <c r="EI463" s="13">
        <v>-99</v>
      </c>
      <c r="EJ463" s="13">
        <v>-99</v>
      </c>
      <c r="EK463" s="13">
        <v>-99</v>
      </c>
      <c r="EM463" s="13">
        <v>2</v>
      </c>
      <c r="EN463" s="13">
        <v>5</v>
      </c>
      <c r="EP463" s="13">
        <v>15</v>
      </c>
      <c r="ER463" s="13">
        <v>1</v>
      </c>
      <c r="ES463" s="13">
        <v>2</v>
      </c>
      <c r="EV463" s="13">
        <v>3</v>
      </c>
      <c r="EW463" s="13">
        <v>9</v>
      </c>
      <c r="EX463">
        <v>7</v>
      </c>
      <c r="EY463">
        <v>7</v>
      </c>
      <c r="EZ463">
        <v>7</v>
      </c>
      <c r="FA463">
        <v>8</v>
      </c>
      <c r="FB463" s="13">
        <v>2</v>
      </c>
      <c r="FC463" s="13">
        <v>1</v>
      </c>
      <c r="FD463" s="13">
        <v>2</v>
      </c>
      <c r="FE463" s="13">
        <v>2</v>
      </c>
      <c r="FF463" s="13">
        <v>2</v>
      </c>
      <c r="FH463" s="13">
        <v>2</v>
      </c>
      <c r="FI463" s="13">
        <v>2</v>
      </c>
      <c r="FJ463" s="13">
        <v>0</v>
      </c>
      <c r="FK463" s="13">
        <v>0</v>
      </c>
      <c r="FL463" s="13">
        <v>0</v>
      </c>
      <c r="FM463" s="13">
        <v>1</v>
      </c>
      <c r="FO463" s="13">
        <v>23</v>
      </c>
      <c r="FP463" s="13">
        <v>1</v>
      </c>
      <c r="FQ463" s="13">
        <v>1</v>
      </c>
      <c r="FR463" s="13">
        <v>4</v>
      </c>
      <c r="FS463" s="13">
        <v>1</v>
      </c>
      <c r="FT463" s="13">
        <v>1</v>
      </c>
      <c r="FV463" s="13">
        <v>2</v>
      </c>
      <c r="FX463" t="s">
        <v>478</v>
      </c>
    </row>
    <row r="464" spans="1:180" x14ac:dyDescent="0.3">
      <c r="A464" s="12">
        <v>7926</v>
      </c>
      <c r="B464" s="13">
        <v>10</v>
      </c>
      <c r="C464" s="13">
        <v>1</v>
      </c>
      <c r="D464" s="13">
        <v>4</v>
      </c>
      <c r="E464" s="13">
        <v>1</v>
      </c>
      <c r="F464" t="s">
        <v>9</v>
      </c>
      <c r="H464" s="13">
        <v>3</v>
      </c>
      <c r="I464">
        <v>9</v>
      </c>
      <c r="K464" s="13">
        <v>1</v>
      </c>
      <c r="L464" t="s">
        <v>3</v>
      </c>
      <c r="N464" s="13">
        <v>3</v>
      </c>
      <c r="O464" s="13">
        <v>1</v>
      </c>
      <c r="P464" s="13">
        <v>2</v>
      </c>
      <c r="Q464" s="13">
        <v>1</v>
      </c>
      <c r="R464" s="13">
        <v>1</v>
      </c>
      <c r="S464" s="13">
        <v>2</v>
      </c>
      <c r="T464" s="13">
        <v>2</v>
      </c>
      <c r="U464" s="13">
        <v>2</v>
      </c>
      <c r="V464" s="13">
        <v>2</v>
      </c>
      <c r="W464" s="13">
        <v>2</v>
      </c>
      <c r="X464" s="13">
        <v>2</v>
      </c>
      <c r="Y464" s="13">
        <v>2</v>
      </c>
      <c r="Z464" s="13">
        <v>2</v>
      </c>
      <c r="AA464" s="13">
        <v>2</v>
      </c>
      <c r="AB464" s="13">
        <v>1</v>
      </c>
      <c r="AC464" s="13">
        <v>1</v>
      </c>
      <c r="AD464" s="13">
        <v>1</v>
      </c>
      <c r="AE464" s="13">
        <v>-99</v>
      </c>
      <c r="AF464" s="13">
        <v>-99</v>
      </c>
      <c r="AG464" s="13">
        <v>1</v>
      </c>
      <c r="AH464" s="13">
        <v>-99</v>
      </c>
      <c r="AI464" s="13">
        <v>-99</v>
      </c>
      <c r="AJ464" s="13">
        <v>-99</v>
      </c>
      <c r="AL464" s="13">
        <v>-99</v>
      </c>
      <c r="AM464" s="13">
        <v>1</v>
      </c>
      <c r="AO464">
        <v>6</v>
      </c>
      <c r="AP464">
        <v>7</v>
      </c>
      <c r="AQ464">
        <v>3</v>
      </c>
      <c r="AR464">
        <v>3</v>
      </c>
      <c r="AS464">
        <v>2</v>
      </c>
      <c r="AT464">
        <v>9</v>
      </c>
      <c r="AU464">
        <v>8</v>
      </c>
      <c r="AV464">
        <v>8</v>
      </c>
      <c r="AW464">
        <v>5</v>
      </c>
      <c r="AX464">
        <v>9</v>
      </c>
      <c r="AY464">
        <v>10</v>
      </c>
      <c r="AZ464">
        <v>9</v>
      </c>
      <c r="BA464">
        <v>6</v>
      </c>
      <c r="BB464" s="13">
        <v>2</v>
      </c>
      <c r="BC464" s="13">
        <v>0</v>
      </c>
      <c r="BE464" s="13">
        <v>10</v>
      </c>
      <c r="BF464" s="13">
        <v>5</v>
      </c>
      <c r="BG464" s="13">
        <v>2</v>
      </c>
      <c r="BH464" s="13">
        <v>0</v>
      </c>
      <c r="BJ464">
        <v>10</v>
      </c>
      <c r="BK464">
        <v>3</v>
      </c>
      <c r="BL464" s="13">
        <v>2</v>
      </c>
      <c r="BM464" s="13">
        <v>0</v>
      </c>
      <c r="BO464">
        <v>8</v>
      </c>
      <c r="BP464">
        <v>10</v>
      </c>
      <c r="BQ464">
        <v>9</v>
      </c>
      <c r="BR464" s="13">
        <v>2</v>
      </c>
      <c r="BS464" s="13">
        <v>0</v>
      </c>
      <c r="BU464">
        <v>1</v>
      </c>
      <c r="BV464" s="13">
        <v>2</v>
      </c>
      <c r="BW464" s="13">
        <v>0</v>
      </c>
      <c r="BY464">
        <v>8</v>
      </c>
      <c r="BZ464" s="13">
        <v>8</v>
      </c>
      <c r="CA464" s="13">
        <v>5</v>
      </c>
      <c r="CB464" s="13">
        <v>5</v>
      </c>
      <c r="CC464" s="13">
        <v>5</v>
      </c>
      <c r="CD464" s="13">
        <v>8</v>
      </c>
      <c r="CE464">
        <v>6</v>
      </c>
      <c r="CF464">
        <v>2</v>
      </c>
      <c r="CG464">
        <v>8</v>
      </c>
      <c r="CH464">
        <v>10</v>
      </c>
      <c r="CI464">
        <v>9</v>
      </c>
      <c r="CJ464" s="13">
        <v>3</v>
      </c>
      <c r="CK464" s="13">
        <v>5</v>
      </c>
      <c r="CL464" s="13">
        <v>4</v>
      </c>
      <c r="CM464" s="13">
        <v>4</v>
      </c>
      <c r="CN464" t="s">
        <v>949</v>
      </c>
      <c r="CO464" s="13">
        <v>1</v>
      </c>
      <c r="CP464" s="13">
        <v>2</v>
      </c>
      <c r="CQ464" s="14"/>
      <c r="CR464" s="14"/>
      <c r="CS464" s="14"/>
      <c r="CT464" s="13">
        <v>1</v>
      </c>
      <c r="CU464" s="13">
        <v>-99</v>
      </c>
      <c r="CV464" s="13">
        <v>-99</v>
      </c>
      <c r="CW464" s="13">
        <v>-99</v>
      </c>
      <c r="CX464" s="13">
        <v>1</v>
      </c>
      <c r="CY464" s="13">
        <v>-99</v>
      </c>
      <c r="CZ464" s="13">
        <v>-99</v>
      </c>
      <c r="DA464" s="13">
        <v>-99</v>
      </c>
      <c r="DB464" s="13">
        <v>-99</v>
      </c>
      <c r="DC464" s="13">
        <v>-99</v>
      </c>
      <c r="DD464" s="13">
        <v>-99</v>
      </c>
      <c r="DE464" s="13">
        <v>-99</v>
      </c>
      <c r="DG464" s="13">
        <v>-99</v>
      </c>
      <c r="DH464" s="13">
        <v>-99</v>
      </c>
      <c r="DI464" s="13">
        <v>-99</v>
      </c>
      <c r="DJ464" s="13">
        <v>-99</v>
      </c>
      <c r="DK464" s="13">
        <v>-99</v>
      </c>
      <c r="DL464" s="13">
        <v>-99</v>
      </c>
      <c r="DM464" s="13">
        <v>-99</v>
      </c>
      <c r="DN464" s="13">
        <v>1</v>
      </c>
      <c r="DO464" s="13">
        <v>-99</v>
      </c>
      <c r="DP464" s="13">
        <v>-99</v>
      </c>
      <c r="DQ464" s="13">
        <v>-99</v>
      </c>
      <c r="DS464" s="13">
        <v>2</v>
      </c>
      <c r="DU464" s="13">
        <v>-99</v>
      </c>
      <c r="DV464" s="13">
        <v>-99</v>
      </c>
      <c r="DW464" s="13">
        <v>-99</v>
      </c>
      <c r="DX464" s="13">
        <v>-99</v>
      </c>
      <c r="DY464" s="13">
        <v>-99</v>
      </c>
      <c r="DZ464" s="13">
        <v>-99</v>
      </c>
      <c r="EA464" s="13">
        <v>-99</v>
      </c>
      <c r="EC464" s="13">
        <v>2</v>
      </c>
      <c r="EE464" s="13">
        <v>-99</v>
      </c>
      <c r="EF464" s="13">
        <v>-99</v>
      </c>
      <c r="EG464" s="13">
        <v>-99</v>
      </c>
      <c r="EH464" s="13">
        <v>-99</v>
      </c>
      <c r="EI464" s="13">
        <v>-99</v>
      </c>
      <c r="EJ464" s="13">
        <v>-99</v>
      </c>
      <c r="EK464" s="13">
        <v>-99</v>
      </c>
      <c r="EM464" s="13">
        <v>3</v>
      </c>
      <c r="EN464" s="13">
        <v>15</v>
      </c>
      <c r="EP464" s="13">
        <v>18</v>
      </c>
      <c r="ER464" s="13">
        <v>1</v>
      </c>
      <c r="ES464" s="13">
        <v>2</v>
      </c>
      <c r="EV464" s="13">
        <v>3</v>
      </c>
      <c r="EW464" s="13">
        <v>1</v>
      </c>
      <c r="EX464">
        <v>6</v>
      </c>
      <c r="EY464">
        <v>3</v>
      </c>
      <c r="EZ464">
        <v>5</v>
      </c>
      <c r="FA464">
        <v>10</v>
      </c>
      <c r="FB464" s="13">
        <v>2</v>
      </c>
      <c r="FC464" s="13">
        <v>1</v>
      </c>
      <c r="FD464" s="13">
        <v>1</v>
      </c>
      <c r="FE464" s="13">
        <v>1</v>
      </c>
      <c r="FF464" s="13">
        <v>2</v>
      </c>
      <c r="FH464" s="13">
        <v>1</v>
      </c>
      <c r="FI464" s="13">
        <v>0</v>
      </c>
      <c r="FJ464" s="13">
        <v>1</v>
      </c>
      <c r="FK464" s="13">
        <v>2</v>
      </c>
      <c r="FL464" s="13">
        <v>2</v>
      </c>
      <c r="FM464" s="13">
        <v>2</v>
      </c>
      <c r="FO464" s="13">
        <v>58</v>
      </c>
      <c r="FP464" s="13">
        <v>3</v>
      </c>
      <c r="FQ464" s="13">
        <v>2</v>
      </c>
      <c r="FR464" s="13">
        <v>6</v>
      </c>
      <c r="FS464" s="13">
        <v>1</v>
      </c>
      <c r="FT464" s="13">
        <v>1</v>
      </c>
      <c r="FV464" s="13">
        <v>1</v>
      </c>
      <c r="FX464" t="s">
        <v>479</v>
      </c>
    </row>
    <row r="465" spans="1:180" x14ac:dyDescent="0.3">
      <c r="A465" s="12">
        <v>7926</v>
      </c>
      <c r="B465" s="13">
        <v>10</v>
      </c>
      <c r="C465" s="13">
        <v>4</v>
      </c>
      <c r="D465" s="13">
        <v>2</v>
      </c>
      <c r="E465" s="13">
        <v>2</v>
      </c>
      <c r="H465" s="13">
        <v>0</v>
      </c>
      <c r="K465" s="13">
        <v>0</v>
      </c>
      <c r="N465" s="13">
        <v>0</v>
      </c>
      <c r="O465" s="13">
        <v>1</v>
      </c>
      <c r="P465" s="13">
        <v>2</v>
      </c>
      <c r="Q465" s="13">
        <v>1</v>
      </c>
      <c r="R465" s="13">
        <v>1</v>
      </c>
      <c r="S465" s="13">
        <v>1</v>
      </c>
      <c r="T465" s="13">
        <v>1</v>
      </c>
      <c r="U465" s="13">
        <v>1</v>
      </c>
      <c r="V465" s="13">
        <v>2</v>
      </c>
      <c r="W465" s="13">
        <v>1</v>
      </c>
      <c r="X465" s="13">
        <v>2</v>
      </c>
      <c r="Y465" s="13">
        <v>2</v>
      </c>
      <c r="Z465" s="13">
        <v>2</v>
      </c>
      <c r="AA465" s="13">
        <v>2</v>
      </c>
      <c r="AB465" s="13">
        <v>1</v>
      </c>
      <c r="AC465" s="13">
        <v>1</v>
      </c>
      <c r="AD465" s="13">
        <v>1</v>
      </c>
      <c r="AE465" s="13">
        <v>-99</v>
      </c>
      <c r="AF465" s="13">
        <v>-99</v>
      </c>
      <c r="AG465" s="13">
        <v>-99</v>
      </c>
      <c r="AH465" s="13">
        <v>-99</v>
      </c>
      <c r="AI465" s="13">
        <v>-99</v>
      </c>
      <c r="AJ465" s="13">
        <v>-99</v>
      </c>
      <c r="AL465" s="13">
        <v>-99</v>
      </c>
      <c r="AM465" s="13">
        <v>1</v>
      </c>
      <c r="AO465">
        <v>10</v>
      </c>
      <c r="AP465">
        <v>10</v>
      </c>
      <c r="AQ465">
        <v>10</v>
      </c>
      <c r="AR465">
        <v>10</v>
      </c>
      <c r="AS465">
        <v>10</v>
      </c>
      <c r="AT465">
        <v>10</v>
      </c>
      <c r="AU465">
        <v>10</v>
      </c>
      <c r="AV465">
        <v>10</v>
      </c>
      <c r="AW465">
        <v>8</v>
      </c>
      <c r="AX465">
        <v>10</v>
      </c>
      <c r="AY465">
        <v>10</v>
      </c>
      <c r="AZ465">
        <v>10</v>
      </c>
      <c r="BA465">
        <v>7</v>
      </c>
      <c r="BB465" s="13">
        <v>2</v>
      </c>
      <c r="BC465" s="13">
        <v>0</v>
      </c>
      <c r="BE465" s="13">
        <v>10</v>
      </c>
      <c r="BF465" s="13">
        <v>4</v>
      </c>
      <c r="BG465" s="13">
        <v>2</v>
      </c>
      <c r="BH465" s="13">
        <v>0</v>
      </c>
      <c r="BJ465">
        <v>10</v>
      </c>
      <c r="BK465">
        <v>2</v>
      </c>
      <c r="BL465" s="13">
        <v>2</v>
      </c>
      <c r="BM465" s="13">
        <v>0</v>
      </c>
      <c r="BO465">
        <v>7</v>
      </c>
      <c r="BP465">
        <v>7</v>
      </c>
      <c r="BQ465">
        <v>8</v>
      </c>
      <c r="BR465" s="13">
        <v>2</v>
      </c>
      <c r="BS465" s="13">
        <v>0</v>
      </c>
      <c r="BU465">
        <v>10</v>
      </c>
      <c r="BV465" s="13">
        <v>2</v>
      </c>
      <c r="BW465" s="13">
        <v>0</v>
      </c>
      <c r="BY465">
        <v>10</v>
      </c>
      <c r="BZ465" s="13">
        <v>10</v>
      </c>
      <c r="CA465" s="13">
        <v>1</v>
      </c>
      <c r="CB465" s="13">
        <v>10</v>
      </c>
      <c r="CC465" s="13">
        <v>2</v>
      </c>
      <c r="CD465" s="13">
        <v>2</v>
      </c>
      <c r="CE465">
        <v>6</v>
      </c>
      <c r="CF465">
        <v>0</v>
      </c>
      <c r="CG465">
        <v>0</v>
      </c>
      <c r="CH465">
        <v>10</v>
      </c>
      <c r="CI465">
        <v>10</v>
      </c>
      <c r="CJ465" s="13">
        <v>3</v>
      </c>
      <c r="CK465" s="13">
        <v>5</v>
      </c>
      <c r="CL465" s="13">
        <v>4</v>
      </c>
      <c r="CM465" s="13">
        <v>4</v>
      </c>
      <c r="CN465" t="s">
        <v>949</v>
      </c>
      <c r="CO465" s="13">
        <v>1</v>
      </c>
      <c r="CP465" s="13">
        <v>2</v>
      </c>
      <c r="CQ465" s="14"/>
      <c r="CR465" s="14"/>
      <c r="CS465" s="14"/>
      <c r="CT465" s="13">
        <v>1</v>
      </c>
      <c r="CU465" s="13">
        <v>-99</v>
      </c>
      <c r="CV465" s="13">
        <v>-99</v>
      </c>
      <c r="CW465" s="13">
        <v>-99</v>
      </c>
      <c r="CX465" s="13">
        <v>1</v>
      </c>
      <c r="CY465" s="13">
        <v>-99</v>
      </c>
      <c r="CZ465" s="13">
        <v>-99</v>
      </c>
      <c r="DA465" s="13">
        <v>-99</v>
      </c>
      <c r="DB465" s="13">
        <v>-99</v>
      </c>
      <c r="DC465" s="13">
        <v>-99</v>
      </c>
      <c r="DD465" s="13">
        <v>-99</v>
      </c>
      <c r="DE465" s="13">
        <v>-99</v>
      </c>
      <c r="DG465" s="13">
        <v>-99</v>
      </c>
      <c r="DH465" s="13">
        <v>-99</v>
      </c>
      <c r="DI465" s="13">
        <v>-99</v>
      </c>
      <c r="DJ465" s="13">
        <v>-99</v>
      </c>
      <c r="DK465" s="13">
        <v>-99</v>
      </c>
      <c r="DL465" s="13">
        <v>-99</v>
      </c>
      <c r="DM465" s="13">
        <v>-99</v>
      </c>
      <c r="DN465" s="13">
        <v>1</v>
      </c>
      <c r="DO465" s="13">
        <v>-99</v>
      </c>
      <c r="DP465" s="13">
        <v>-99</v>
      </c>
      <c r="DQ465" s="13">
        <v>-99</v>
      </c>
      <c r="DS465" s="13">
        <v>2</v>
      </c>
      <c r="DU465" s="13">
        <v>-99</v>
      </c>
      <c r="DV465" s="13">
        <v>-99</v>
      </c>
      <c r="DW465" s="13">
        <v>-99</v>
      </c>
      <c r="DX465" s="13">
        <v>-99</v>
      </c>
      <c r="DY465" s="13">
        <v>-99</v>
      </c>
      <c r="DZ465" s="13">
        <v>-99</v>
      </c>
      <c r="EA465" s="13">
        <v>-99</v>
      </c>
      <c r="EC465" s="13">
        <v>2</v>
      </c>
      <c r="EE465" s="13">
        <v>-99</v>
      </c>
      <c r="EF465" s="13">
        <v>-99</v>
      </c>
      <c r="EG465" s="13">
        <v>-99</v>
      </c>
      <c r="EH465" s="13">
        <v>-99</v>
      </c>
      <c r="EI465" s="13">
        <v>-99</v>
      </c>
      <c r="EJ465" s="13">
        <v>-99</v>
      </c>
      <c r="EK465" s="13">
        <v>-99</v>
      </c>
      <c r="EM465" s="13">
        <v>4</v>
      </c>
      <c r="EN465" s="13">
        <v>10</v>
      </c>
      <c r="EP465" s="13">
        <v>7</v>
      </c>
      <c r="ER465" s="13">
        <v>1</v>
      </c>
      <c r="ES465" s="13">
        <v>2</v>
      </c>
      <c r="EV465" s="13">
        <v>3</v>
      </c>
      <c r="EW465" s="13">
        <v>2</v>
      </c>
      <c r="EX465">
        <v>8</v>
      </c>
      <c r="EY465">
        <v>8</v>
      </c>
      <c r="EZ465">
        <v>9</v>
      </c>
      <c r="FA465">
        <v>8</v>
      </c>
      <c r="FB465" s="13">
        <v>2</v>
      </c>
      <c r="FC465" s="13">
        <v>1</v>
      </c>
      <c r="FD465" s="13">
        <v>1</v>
      </c>
      <c r="FE465" s="13">
        <v>1</v>
      </c>
      <c r="FF465" s="13">
        <v>7</v>
      </c>
      <c r="FG465" t="s">
        <v>1431</v>
      </c>
      <c r="FH465" s="13">
        <v>2</v>
      </c>
      <c r="FI465" s="13">
        <v>2</v>
      </c>
      <c r="FJ465" s="13">
        <v>0</v>
      </c>
      <c r="FK465" s="13">
        <v>0</v>
      </c>
      <c r="FL465" s="13">
        <v>0</v>
      </c>
      <c r="FM465" s="13">
        <v>2</v>
      </c>
      <c r="FO465" s="13">
        <v>34</v>
      </c>
      <c r="FP465" s="13">
        <v>2</v>
      </c>
      <c r="FQ465" s="13">
        <v>2</v>
      </c>
      <c r="FR465" s="13">
        <v>4</v>
      </c>
      <c r="FS465" s="13">
        <v>1</v>
      </c>
      <c r="FT465" s="13">
        <v>1</v>
      </c>
      <c r="FV465" s="13">
        <v>2</v>
      </c>
      <c r="FX465" t="s">
        <v>480</v>
      </c>
    </row>
    <row r="466" spans="1:180" x14ac:dyDescent="0.3">
      <c r="A466" s="12">
        <v>7926</v>
      </c>
      <c r="B466" s="13">
        <v>10</v>
      </c>
      <c r="C466" s="13">
        <v>4</v>
      </c>
      <c r="D466" s="13">
        <v>2</v>
      </c>
      <c r="E466" s="13">
        <v>2</v>
      </c>
      <c r="H466" s="13">
        <v>0</v>
      </c>
      <c r="K466" s="13">
        <v>0</v>
      </c>
      <c r="N466" s="13">
        <v>0</v>
      </c>
      <c r="O466" s="13">
        <v>1</v>
      </c>
      <c r="P466" s="13">
        <v>1</v>
      </c>
      <c r="Q466" s="13">
        <v>1</v>
      </c>
      <c r="R466" s="13">
        <v>1</v>
      </c>
      <c r="S466" s="13">
        <v>2</v>
      </c>
      <c r="T466" s="13">
        <v>1</v>
      </c>
      <c r="U466" s="13">
        <v>2</v>
      </c>
      <c r="V466" s="13">
        <v>1</v>
      </c>
      <c r="W466" s="13">
        <v>2</v>
      </c>
      <c r="X466" s="13">
        <v>1</v>
      </c>
      <c r="Y466" s="13">
        <v>2</v>
      </c>
      <c r="Z466" s="13">
        <v>1</v>
      </c>
      <c r="AA466" s="13">
        <v>1</v>
      </c>
      <c r="AB466" s="13">
        <v>1</v>
      </c>
      <c r="AC466" s="13">
        <v>1</v>
      </c>
      <c r="AD466" s="13">
        <v>1</v>
      </c>
      <c r="AE466" s="13">
        <v>-99</v>
      </c>
      <c r="AF466" s="13">
        <v>-99</v>
      </c>
      <c r="AG466" s="13">
        <v>-99</v>
      </c>
      <c r="AH466" s="13">
        <v>-99</v>
      </c>
      <c r="AI466" s="13">
        <v>-99</v>
      </c>
      <c r="AJ466" s="13">
        <v>-99</v>
      </c>
      <c r="AL466" s="13">
        <v>-99</v>
      </c>
      <c r="AM466" s="13">
        <v>1</v>
      </c>
      <c r="AO466">
        <v>5</v>
      </c>
      <c r="AP466">
        <v>8</v>
      </c>
      <c r="AQ466">
        <v>6</v>
      </c>
      <c r="AR466">
        <v>6</v>
      </c>
      <c r="AS466">
        <v>6</v>
      </c>
      <c r="AT466">
        <v>1</v>
      </c>
      <c r="AU466">
        <v>9</v>
      </c>
      <c r="AV466">
        <v>10</v>
      </c>
      <c r="AW466">
        <v>10</v>
      </c>
      <c r="AX466">
        <v>10</v>
      </c>
      <c r="AY466">
        <v>10</v>
      </c>
      <c r="AZ466">
        <v>10</v>
      </c>
      <c r="BA466">
        <v>7</v>
      </c>
      <c r="BB466" s="13">
        <v>2</v>
      </c>
      <c r="BC466" s="13">
        <v>0</v>
      </c>
      <c r="BE466" s="13">
        <v>9</v>
      </c>
      <c r="BF466" s="13">
        <v>4</v>
      </c>
      <c r="BG466" s="13">
        <v>1</v>
      </c>
      <c r="BH466" s="13">
        <v>1</v>
      </c>
      <c r="BI466">
        <v>9</v>
      </c>
      <c r="BJ466">
        <v>10</v>
      </c>
      <c r="BK466">
        <v>3</v>
      </c>
      <c r="BL466" s="13">
        <v>2</v>
      </c>
      <c r="BM466" s="13">
        <v>0</v>
      </c>
      <c r="BO466">
        <v>8</v>
      </c>
      <c r="BP466">
        <v>8</v>
      </c>
      <c r="BQ466">
        <v>9</v>
      </c>
      <c r="BR466" s="13">
        <v>2</v>
      </c>
      <c r="BS466" s="13">
        <v>0</v>
      </c>
      <c r="BU466">
        <v>8</v>
      </c>
      <c r="BV466" s="13">
        <v>2</v>
      </c>
      <c r="BW466" s="13">
        <v>0</v>
      </c>
      <c r="BY466">
        <v>10</v>
      </c>
      <c r="BZ466" s="13">
        <v>10</v>
      </c>
      <c r="CA466" s="13">
        <v>9</v>
      </c>
      <c r="CB466" s="13">
        <v>9</v>
      </c>
      <c r="CC466" s="13">
        <v>9</v>
      </c>
      <c r="CD466" s="13">
        <v>7</v>
      </c>
      <c r="CE466">
        <v>10</v>
      </c>
      <c r="CF466">
        <v>10</v>
      </c>
      <c r="CG466">
        <v>8</v>
      </c>
      <c r="CH466">
        <v>10</v>
      </c>
      <c r="CI466">
        <v>9</v>
      </c>
      <c r="CJ466" s="13">
        <v>4</v>
      </c>
      <c r="CK466" s="13">
        <v>3</v>
      </c>
      <c r="CL466" s="13">
        <v>3</v>
      </c>
      <c r="CM466" s="13">
        <v>3</v>
      </c>
      <c r="CN466" t="s">
        <v>951</v>
      </c>
      <c r="CO466" s="13">
        <v>1</v>
      </c>
      <c r="CP466" s="13">
        <v>1</v>
      </c>
      <c r="CQ466" s="13">
        <v>2</v>
      </c>
      <c r="CR466" s="13">
        <v>0</v>
      </c>
      <c r="CS466" s="13">
        <v>1</v>
      </c>
      <c r="CT466" s="13">
        <v>1</v>
      </c>
      <c r="CU466" s="13">
        <v>-99</v>
      </c>
      <c r="CV466" s="13">
        <v>-99</v>
      </c>
      <c r="CW466" s="13">
        <v>-99</v>
      </c>
      <c r="CX466" s="13">
        <v>1</v>
      </c>
      <c r="CY466" s="13">
        <v>-99</v>
      </c>
      <c r="CZ466" s="13">
        <v>-99</v>
      </c>
      <c r="DA466" s="13">
        <v>-99</v>
      </c>
      <c r="DB466" s="13">
        <v>-99</v>
      </c>
      <c r="DC466" s="13">
        <v>1</v>
      </c>
      <c r="DD466" s="13">
        <v>1</v>
      </c>
      <c r="DE466" s="13">
        <v>-99</v>
      </c>
      <c r="DG466" s="13">
        <v>-99</v>
      </c>
      <c r="DH466" s="13">
        <v>-99</v>
      </c>
      <c r="DI466" s="13">
        <v>-99</v>
      </c>
      <c r="DJ466" s="13">
        <v>-99</v>
      </c>
      <c r="DK466" s="13">
        <v>-99</v>
      </c>
      <c r="DL466" s="13">
        <v>-99</v>
      </c>
      <c r="DM466" s="13">
        <v>-99</v>
      </c>
      <c r="DN466" s="13">
        <v>1</v>
      </c>
      <c r="DO466" s="13">
        <v>1</v>
      </c>
      <c r="DP466" s="13">
        <v>1</v>
      </c>
      <c r="DQ466" s="13">
        <v>-99</v>
      </c>
      <c r="DS466" s="13">
        <v>1</v>
      </c>
      <c r="DT466">
        <v>8</v>
      </c>
      <c r="DU466" s="13">
        <v>-99</v>
      </c>
      <c r="DV466" s="13">
        <v>-99</v>
      </c>
      <c r="DW466" s="13">
        <v>-99</v>
      </c>
      <c r="DX466" s="13">
        <v>-99</v>
      </c>
      <c r="DY466" s="13">
        <v>-99</v>
      </c>
      <c r="DZ466" s="13">
        <v>-99</v>
      </c>
      <c r="EA466" s="13">
        <v>-99</v>
      </c>
      <c r="EC466" s="13">
        <v>1</v>
      </c>
      <c r="ED466">
        <v>9</v>
      </c>
      <c r="EE466" s="13">
        <v>-99</v>
      </c>
      <c r="EF466" s="13">
        <v>-99</v>
      </c>
      <c r="EG466" s="13">
        <v>-99</v>
      </c>
      <c r="EH466" s="13">
        <v>-99</v>
      </c>
      <c r="EI466" s="13">
        <v>-99</v>
      </c>
      <c r="EJ466" s="13">
        <v>-99</v>
      </c>
      <c r="EK466" s="13">
        <v>-99</v>
      </c>
      <c r="EM466" s="13">
        <v>4</v>
      </c>
      <c r="EN466" s="13">
        <v>18</v>
      </c>
      <c r="EP466" s="13">
        <v>15</v>
      </c>
      <c r="ER466" s="13">
        <v>4</v>
      </c>
      <c r="ES466" s="13">
        <v>2</v>
      </c>
      <c r="EV466" s="13">
        <v>2</v>
      </c>
      <c r="EW466" s="13">
        <v>9</v>
      </c>
      <c r="EX466">
        <v>7</v>
      </c>
      <c r="EY466">
        <v>8</v>
      </c>
      <c r="EZ466">
        <v>8</v>
      </c>
      <c r="FA466">
        <v>9</v>
      </c>
      <c r="FB466" s="13">
        <v>1</v>
      </c>
      <c r="FC466" s="13">
        <v>1</v>
      </c>
      <c r="FD466" s="13">
        <v>1</v>
      </c>
      <c r="FE466" s="13">
        <v>1</v>
      </c>
      <c r="FF466" s="13">
        <v>7</v>
      </c>
      <c r="FG466" t="s">
        <v>1431</v>
      </c>
      <c r="FH466" s="13">
        <v>2</v>
      </c>
      <c r="FI466" s="13">
        <v>2</v>
      </c>
      <c r="FJ466" s="13">
        <v>0</v>
      </c>
      <c r="FK466" s="13">
        <v>0</v>
      </c>
      <c r="FL466" s="13">
        <v>0</v>
      </c>
      <c r="FM466" s="13">
        <v>1</v>
      </c>
      <c r="FO466" s="13">
        <v>37</v>
      </c>
      <c r="FP466" s="13">
        <v>2</v>
      </c>
      <c r="FQ466" s="13">
        <v>2</v>
      </c>
      <c r="FR466" s="13">
        <v>6</v>
      </c>
      <c r="FS466" s="13">
        <v>1</v>
      </c>
      <c r="FT466" s="13">
        <v>1</v>
      </c>
      <c r="FV466" s="13">
        <v>2</v>
      </c>
      <c r="FX466" t="s">
        <v>470</v>
      </c>
    </row>
    <row r="467" spans="1:180" x14ac:dyDescent="0.3">
      <c r="A467" s="12">
        <v>7926</v>
      </c>
      <c r="B467" s="13">
        <v>10</v>
      </c>
      <c r="C467" s="13">
        <v>2</v>
      </c>
      <c r="D467" s="13">
        <v>1</v>
      </c>
      <c r="E467" s="13">
        <v>2</v>
      </c>
      <c r="H467" s="13">
        <v>0</v>
      </c>
      <c r="K467" s="13">
        <v>0</v>
      </c>
      <c r="N467" s="13">
        <v>0</v>
      </c>
      <c r="O467" s="13">
        <v>1</v>
      </c>
      <c r="P467" s="13">
        <v>2</v>
      </c>
      <c r="Q467" s="13">
        <v>1</v>
      </c>
      <c r="R467" s="13">
        <v>1</v>
      </c>
      <c r="S467" s="13">
        <v>2</v>
      </c>
      <c r="T467" s="13">
        <v>2</v>
      </c>
      <c r="U467" s="13">
        <v>2</v>
      </c>
      <c r="V467" s="13">
        <v>2</v>
      </c>
      <c r="W467" s="13">
        <v>2</v>
      </c>
      <c r="X467" s="13">
        <v>2</v>
      </c>
      <c r="Y467" s="13">
        <v>2</v>
      </c>
      <c r="Z467" s="13">
        <v>2</v>
      </c>
      <c r="AA467" s="13">
        <v>2</v>
      </c>
      <c r="AB467" s="13">
        <v>2</v>
      </c>
      <c r="AC467" s="13">
        <v>1</v>
      </c>
      <c r="AD467" s="13">
        <v>1</v>
      </c>
      <c r="AE467" s="13">
        <v>-99</v>
      </c>
      <c r="AF467" s="13">
        <v>-99</v>
      </c>
      <c r="AG467" s="13">
        <v>1</v>
      </c>
      <c r="AH467" s="13">
        <v>-99</v>
      </c>
      <c r="AI467" s="13">
        <v>-99</v>
      </c>
      <c r="AJ467" s="13">
        <v>-99</v>
      </c>
      <c r="AL467" s="13">
        <v>-99</v>
      </c>
      <c r="AM467" s="13">
        <v>1</v>
      </c>
      <c r="AO467">
        <v>4</v>
      </c>
      <c r="AP467">
        <v>4</v>
      </c>
      <c r="AQ467">
        <v>4</v>
      </c>
      <c r="AR467">
        <v>3</v>
      </c>
      <c r="AS467">
        <v>3</v>
      </c>
      <c r="AT467">
        <v>10</v>
      </c>
      <c r="AU467">
        <v>10</v>
      </c>
      <c r="AV467">
        <v>10</v>
      </c>
      <c r="AW467">
        <v>5</v>
      </c>
      <c r="AX467">
        <v>10</v>
      </c>
      <c r="AY467">
        <v>10</v>
      </c>
      <c r="AZ467">
        <v>10</v>
      </c>
      <c r="BA467">
        <v>7</v>
      </c>
      <c r="BB467" s="13">
        <v>2</v>
      </c>
      <c r="BC467" s="13">
        <v>0</v>
      </c>
      <c r="BE467" s="13">
        <v>3</v>
      </c>
      <c r="BF467" s="13">
        <v>3</v>
      </c>
      <c r="BG467" s="13">
        <v>1</v>
      </c>
      <c r="BH467" s="13">
        <v>2</v>
      </c>
      <c r="BI467">
        <v>2</v>
      </c>
      <c r="BJ467">
        <v>10</v>
      </c>
      <c r="BK467">
        <v>3</v>
      </c>
      <c r="BL467" s="13">
        <v>2</v>
      </c>
      <c r="BM467" s="13">
        <v>0</v>
      </c>
      <c r="BO467">
        <v>3</v>
      </c>
      <c r="BP467">
        <v>3</v>
      </c>
      <c r="BQ467">
        <v>3</v>
      </c>
      <c r="BR467" s="13">
        <v>2</v>
      </c>
      <c r="BS467" s="13">
        <v>0</v>
      </c>
      <c r="BU467">
        <v>3</v>
      </c>
      <c r="BV467" s="13">
        <v>2</v>
      </c>
      <c r="BW467" s="13">
        <v>0</v>
      </c>
      <c r="BY467">
        <v>10</v>
      </c>
      <c r="BZ467" s="13">
        <v>11</v>
      </c>
      <c r="CA467" s="13">
        <v>0</v>
      </c>
      <c r="CB467" s="13">
        <v>0</v>
      </c>
      <c r="CC467" s="13">
        <v>0</v>
      </c>
      <c r="CD467" s="13">
        <v>0</v>
      </c>
      <c r="CE467">
        <v>1</v>
      </c>
      <c r="CF467">
        <v>1</v>
      </c>
      <c r="CG467">
        <v>1</v>
      </c>
      <c r="CH467">
        <v>9</v>
      </c>
      <c r="CI467">
        <v>1</v>
      </c>
      <c r="CJ467" s="13">
        <v>4</v>
      </c>
      <c r="CK467" s="13">
        <v>5</v>
      </c>
      <c r="CL467" s="13">
        <v>5</v>
      </c>
      <c r="CM467" s="13">
        <v>5</v>
      </c>
      <c r="CN467" t="s">
        <v>949</v>
      </c>
      <c r="CO467" s="13">
        <v>1</v>
      </c>
      <c r="CP467" s="13">
        <v>2</v>
      </c>
      <c r="CQ467" s="14"/>
      <c r="CR467" s="14"/>
      <c r="CS467" s="14"/>
      <c r="CT467" s="13">
        <v>1</v>
      </c>
      <c r="CU467" s="13">
        <v>-99</v>
      </c>
      <c r="CV467" s="13">
        <v>-99</v>
      </c>
      <c r="CW467" s="13">
        <v>-99</v>
      </c>
      <c r="CX467" s="13">
        <v>1</v>
      </c>
      <c r="CY467" s="13">
        <v>-99</v>
      </c>
      <c r="CZ467" s="13">
        <v>-99</v>
      </c>
      <c r="DA467" s="13">
        <v>-99</v>
      </c>
      <c r="DB467" s="13">
        <v>-99</v>
      </c>
      <c r="DC467" s="13">
        <v>-99</v>
      </c>
      <c r="DD467" s="13">
        <v>-99</v>
      </c>
      <c r="DE467" s="13">
        <v>-99</v>
      </c>
      <c r="DG467" s="13">
        <v>-99</v>
      </c>
      <c r="DH467" s="13">
        <v>-99</v>
      </c>
      <c r="DI467" s="13">
        <v>-99</v>
      </c>
      <c r="DJ467" s="13">
        <v>-99</v>
      </c>
      <c r="DK467" s="13">
        <v>-99</v>
      </c>
      <c r="DL467" s="13">
        <v>-99</v>
      </c>
      <c r="DM467" s="13">
        <v>-99</v>
      </c>
      <c r="DN467" s="13">
        <v>1</v>
      </c>
      <c r="DO467" s="13">
        <v>-99</v>
      </c>
      <c r="DP467" s="13">
        <v>-99</v>
      </c>
      <c r="DQ467" s="13">
        <v>-99</v>
      </c>
      <c r="DS467" s="13">
        <v>2</v>
      </c>
      <c r="DU467" s="13">
        <v>-99</v>
      </c>
      <c r="DV467" s="13">
        <v>-99</v>
      </c>
      <c r="DW467" s="13">
        <v>-99</v>
      </c>
      <c r="DX467" s="13">
        <v>-99</v>
      </c>
      <c r="DY467" s="13">
        <v>-99</v>
      </c>
      <c r="DZ467" s="13">
        <v>-99</v>
      </c>
      <c r="EA467" s="13">
        <v>-99</v>
      </c>
      <c r="EC467" s="13">
        <v>2</v>
      </c>
      <c r="EE467" s="13">
        <v>-99</v>
      </c>
      <c r="EF467" s="13">
        <v>-99</v>
      </c>
      <c r="EG467" s="13">
        <v>-99</v>
      </c>
      <c r="EH467" s="13">
        <v>-99</v>
      </c>
      <c r="EI467" s="13">
        <v>-99</v>
      </c>
      <c r="EJ467" s="13">
        <v>-99</v>
      </c>
      <c r="EK467" s="13">
        <v>-99</v>
      </c>
      <c r="EM467" s="13">
        <v>4</v>
      </c>
      <c r="EN467" s="13">
        <v>6</v>
      </c>
      <c r="EP467" s="13">
        <v>9</v>
      </c>
      <c r="ER467" s="13">
        <v>3</v>
      </c>
      <c r="ES467" s="13">
        <v>2</v>
      </c>
      <c r="EV467" s="13">
        <v>3</v>
      </c>
      <c r="EW467" s="13">
        <v>10</v>
      </c>
      <c r="EX467">
        <v>10</v>
      </c>
      <c r="EY467">
        <v>6</v>
      </c>
      <c r="EZ467">
        <v>3</v>
      </c>
      <c r="FA467">
        <v>10</v>
      </c>
      <c r="FB467" s="13">
        <v>2</v>
      </c>
      <c r="FC467" s="13">
        <v>1</v>
      </c>
      <c r="FD467" s="13">
        <v>1</v>
      </c>
      <c r="FE467" s="13">
        <v>1</v>
      </c>
      <c r="FF467" s="13">
        <v>2</v>
      </c>
      <c r="FH467" s="13">
        <v>2</v>
      </c>
      <c r="FI467" s="13">
        <v>2</v>
      </c>
      <c r="FJ467" s="13">
        <v>0</v>
      </c>
      <c r="FK467" s="13">
        <v>0</v>
      </c>
      <c r="FL467" s="13">
        <v>0</v>
      </c>
      <c r="FM467" s="13">
        <v>1</v>
      </c>
      <c r="FO467" s="13">
        <v>50</v>
      </c>
      <c r="FP467" s="13">
        <v>3</v>
      </c>
      <c r="FQ467" s="13">
        <v>2</v>
      </c>
      <c r="FR467" s="13">
        <v>3</v>
      </c>
      <c r="FS467" s="13">
        <v>1</v>
      </c>
      <c r="FT467" s="13">
        <v>2</v>
      </c>
      <c r="FV467" s="13">
        <v>2</v>
      </c>
      <c r="FX467" t="s">
        <v>479</v>
      </c>
    </row>
    <row r="468" spans="1:180" x14ac:dyDescent="0.3">
      <c r="A468" s="12">
        <v>7926</v>
      </c>
      <c r="B468" s="13">
        <v>10</v>
      </c>
      <c r="C468" s="13">
        <v>4</v>
      </c>
      <c r="D468" s="13">
        <v>2</v>
      </c>
      <c r="E468" s="13">
        <v>1</v>
      </c>
      <c r="F468" t="s">
        <v>9</v>
      </c>
      <c r="H468" s="13">
        <v>3</v>
      </c>
      <c r="I468">
        <v>8</v>
      </c>
      <c r="K468" s="13">
        <v>1</v>
      </c>
      <c r="L468" t="s">
        <v>3</v>
      </c>
      <c r="N468" s="13">
        <v>3</v>
      </c>
      <c r="O468" s="13">
        <v>1</v>
      </c>
      <c r="P468" s="13">
        <v>1</v>
      </c>
      <c r="Q468" s="13">
        <v>2</v>
      </c>
      <c r="R468" s="13">
        <v>2</v>
      </c>
      <c r="S468" s="13">
        <v>2</v>
      </c>
      <c r="T468" s="13">
        <v>1</v>
      </c>
      <c r="U468" s="13">
        <v>2</v>
      </c>
      <c r="V468" s="13">
        <v>2</v>
      </c>
      <c r="W468" s="13">
        <v>2</v>
      </c>
      <c r="X468" s="13">
        <v>2</v>
      </c>
      <c r="Y468" s="13">
        <v>2</v>
      </c>
      <c r="Z468" s="13">
        <v>2</v>
      </c>
      <c r="AA468" s="13">
        <v>2</v>
      </c>
      <c r="AB468" s="13">
        <v>1</v>
      </c>
      <c r="AC468" s="13">
        <v>2</v>
      </c>
      <c r="AD468" s="13">
        <v>1</v>
      </c>
      <c r="AE468" s="13">
        <v>-99</v>
      </c>
      <c r="AF468" s="13">
        <v>-99</v>
      </c>
      <c r="AG468" s="13">
        <v>1</v>
      </c>
      <c r="AH468" s="13">
        <v>-99</v>
      </c>
      <c r="AI468" s="13">
        <v>-99</v>
      </c>
      <c r="AJ468" s="13">
        <v>-99</v>
      </c>
      <c r="AL468" s="13">
        <v>-99</v>
      </c>
      <c r="AM468" s="13">
        <v>1</v>
      </c>
      <c r="AO468">
        <v>9</v>
      </c>
      <c r="AP468">
        <v>9</v>
      </c>
      <c r="AQ468">
        <v>6</v>
      </c>
      <c r="AR468">
        <v>8</v>
      </c>
      <c r="AS468">
        <v>8</v>
      </c>
      <c r="AT468">
        <v>3</v>
      </c>
      <c r="AU468">
        <v>10</v>
      </c>
      <c r="AV468">
        <v>8</v>
      </c>
      <c r="AW468">
        <v>9</v>
      </c>
      <c r="AX468">
        <v>10</v>
      </c>
      <c r="AY468">
        <v>6</v>
      </c>
      <c r="AZ468">
        <v>8</v>
      </c>
      <c r="BA468">
        <v>7</v>
      </c>
      <c r="BB468" s="13">
        <v>2</v>
      </c>
      <c r="BC468" s="13">
        <v>0</v>
      </c>
      <c r="BE468" s="13">
        <v>8</v>
      </c>
      <c r="BF468" s="13">
        <v>4</v>
      </c>
      <c r="BG468" s="13">
        <v>2</v>
      </c>
      <c r="BH468" s="13">
        <v>0</v>
      </c>
      <c r="BJ468">
        <v>8</v>
      </c>
      <c r="BK468">
        <v>3</v>
      </c>
      <c r="BL468" s="13">
        <v>2</v>
      </c>
      <c r="BM468" s="13">
        <v>0</v>
      </c>
      <c r="BO468">
        <v>7</v>
      </c>
      <c r="BP468">
        <v>10</v>
      </c>
      <c r="BQ468">
        <v>8</v>
      </c>
      <c r="BR468" s="13">
        <v>2</v>
      </c>
      <c r="BS468" s="13">
        <v>0</v>
      </c>
      <c r="BU468">
        <v>8</v>
      </c>
      <c r="BV468" s="13">
        <v>2</v>
      </c>
      <c r="BW468" s="13">
        <v>0</v>
      </c>
      <c r="BY468">
        <v>9</v>
      </c>
      <c r="BZ468" s="13">
        <v>10</v>
      </c>
      <c r="CA468" s="13">
        <v>8</v>
      </c>
      <c r="CB468" s="13">
        <v>9</v>
      </c>
      <c r="CC468" s="13">
        <v>7</v>
      </c>
      <c r="CD468" s="13">
        <v>7</v>
      </c>
      <c r="CE468">
        <v>10</v>
      </c>
      <c r="CF468">
        <v>7</v>
      </c>
      <c r="CG468">
        <v>9</v>
      </c>
      <c r="CH468">
        <v>6</v>
      </c>
      <c r="CI468">
        <v>7</v>
      </c>
      <c r="CJ468" s="13">
        <v>4</v>
      </c>
      <c r="CK468" s="13">
        <v>2</v>
      </c>
      <c r="CL468" s="13">
        <v>2</v>
      </c>
      <c r="CM468" s="13">
        <v>1</v>
      </c>
      <c r="CN468" t="s">
        <v>951</v>
      </c>
      <c r="CO468" s="13">
        <v>1</v>
      </c>
      <c r="CP468" s="13">
        <v>1</v>
      </c>
      <c r="CQ468" s="13">
        <v>0</v>
      </c>
      <c r="CR468" s="13">
        <v>0</v>
      </c>
      <c r="CS468" s="13">
        <v>3</v>
      </c>
      <c r="CT468" s="13">
        <v>2</v>
      </c>
      <c r="CU468" s="13">
        <v>-99</v>
      </c>
      <c r="CV468" s="13">
        <v>-99</v>
      </c>
      <c r="CW468" s="13">
        <v>-99</v>
      </c>
      <c r="CX468" s="13">
        <v>-99</v>
      </c>
      <c r="CY468" s="13">
        <v>-99</v>
      </c>
      <c r="CZ468" s="13">
        <v>-99</v>
      </c>
      <c r="DA468" s="13">
        <v>-99</v>
      </c>
      <c r="DB468" s="13">
        <v>-99</v>
      </c>
      <c r="DC468" s="13">
        <v>-99</v>
      </c>
      <c r="DD468" s="13">
        <v>-99</v>
      </c>
      <c r="DE468" s="13">
        <v>-99</v>
      </c>
      <c r="DG468" s="13">
        <v>-99</v>
      </c>
      <c r="DH468" s="13">
        <v>-99</v>
      </c>
      <c r="DI468" s="13">
        <v>-99</v>
      </c>
      <c r="DJ468" s="13">
        <v>-99</v>
      </c>
      <c r="DK468" s="13">
        <v>-99</v>
      </c>
      <c r="DL468" s="13">
        <v>-99</v>
      </c>
      <c r="DM468" s="13">
        <v>-99</v>
      </c>
      <c r="DN468" s="13">
        <v>1</v>
      </c>
      <c r="DO468" s="13">
        <v>1</v>
      </c>
      <c r="DP468" s="13">
        <v>-99</v>
      </c>
      <c r="DQ468" s="13">
        <v>-99</v>
      </c>
      <c r="DS468" s="13">
        <v>1</v>
      </c>
      <c r="DT468">
        <v>8</v>
      </c>
      <c r="DU468" s="13">
        <v>-99</v>
      </c>
      <c r="DV468" s="13">
        <v>-99</v>
      </c>
      <c r="DW468" s="13">
        <v>-99</v>
      </c>
      <c r="DX468" s="13">
        <v>-99</v>
      </c>
      <c r="DY468" s="13">
        <v>-99</v>
      </c>
      <c r="DZ468" s="13">
        <v>-99</v>
      </c>
      <c r="EA468" s="13">
        <v>-99</v>
      </c>
      <c r="EC468" s="13">
        <v>2</v>
      </c>
      <c r="EE468" s="13">
        <v>-99</v>
      </c>
      <c r="EF468" s="13">
        <v>-99</v>
      </c>
      <c r="EG468" s="13">
        <v>-99</v>
      </c>
      <c r="EH468" s="13">
        <v>-99</v>
      </c>
      <c r="EI468" s="13">
        <v>-99</v>
      </c>
      <c r="EJ468" s="13">
        <v>-99</v>
      </c>
      <c r="EK468" s="13">
        <v>-99</v>
      </c>
      <c r="EM468" s="13">
        <v>3</v>
      </c>
      <c r="EN468" s="13">
        <v>5</v>
      </c>
      <c r="EP468" s="13">
        <v>13</v>
      </c>
      <c r="ER468" s="13">
        <v>1</v>
      </c>
      <c r="ES468" s="13">
        <v>2</v>
      </c>
      <c r="EV468" s="13">
        <v>3</v>
      </c>
      <c r="EW468" s="13">
        <v>1</v>
      </c>
      <c r="EX468">
        <v>8</v>
      </c>
      <c r="EY468">
        <v>10</v>
      </c>
      <c r="EZ468">
        <v>7</v>
      </c>
      <c r="FA468">
        <v>8</v>
      </c>
      <c r="FB468" s="13">
        <v>2</v>
      </c>
      <c r="FC468" s="13">
        <v>1</v>
      </c>
      <c r="FD468" s="13">
        <v>2</v>
      </c>
      <c r="FE468" s="13">
        <v>1</v>
      </c>
      <c r="FF468" s="13">
        <v>7</v>
      </c>
      <c r="FG468" t="s">
        <v>1431</v>
      </c>
      <c r="FH468" s="13">
        <v>2</v>
      </c>
      <c r="FI468" s="13">
        <v>2</v>
      </c>
      <c r="FJ468" s="13">
        <v>0</v>
      </c>
      <c r="FK468" s="13">
        <v>0</v>
      </c>
      <c r="FL468" s="13">
        <v>0</v>
      </c>
      <c r="FM468" s="13">
        <v>2</v>
      </c>
      <c r="FO468" s="13">
        <v>18</v>
      </c>
      <c r="FP468" s="13">
        <v>1</v>
      </c>
      <c r="FQ468" s="13">
        <v>5</v>
      </c>
      <c r="FR468" s="13">
        <v>6</v>
      </c>
      <c r="FS468" s="13">
        <v>1</v>
      </c>
      <c r="FT468" s="13">
        <v>1</v>
      </c>
      <c r="FV468" s="13">
        <v>2</v>
      </c>
      <c r="FX468" t="s">
        <v>481</v>
      </c>
    </row>
    <row r="469" spans="1:180" x14ac:dyDescent="0.3">
      <c r="A469" s="12">
        <v>7926</v>
      </c>
      <c r="B469" s="13">
        <v>10</v>
      </c>
      <c r="C469" s="13">
        <v>2</v>
      </c>
      <c r="D469" s="13">
        <v>2</v>
      </c>
      <c r="E469" s="13">
        <v>1</v>
      </c>
      <c r="F469" t="s">
        <v>9</v>
      </c>
      <c r="H469" s="13">
        <v>3</v>
      </c>
      <c r="I469">
        <v>10</v>
      </c>
      <c r="K469" s="13">
        <v>2</v>
      </c>
      <c r="L469" t="s">
        <v>3</v>
      </c>
      <c r="N469" s="13">
        <v>3</v>
      </c>
      <c r="O469" s="13">
        <v>1</v>
      </c>
      <c r="P469" s="13">
        <v>1</v>
      </c>
      <c r="Q469" s="13">
        <v>1</v>
      </c>
      <c r="R469" s="13">
        <v>1</v>
      </c>
      <c r="S469" s="13">
        <v>2</v>
      </c>
      <c r="T469" s="13">
        <v>1</v>
      </c>
      <c r="U469" s="13">
        <v>2</v>
      </c>
      <c r="V469" s="13">
        <v>2</v>
      </c>
      <c r="W469" s="13">
        <v>2</v>
      </c>
      <c r="X469" s="13">
        <v>2</v>
      </c>
      <c r="Y469" s="13">
        <v>2</v>
      </c>
      <c r="Z469" s="13">
        <v>1</v>
      </c>
      <c r="AA469" s="13">
        <v>2</v>
      </c>
      <c r="AB469" s="13">
        <v>1</v>
      </c>
      <c r="AC469" s="13">
        <v>1</v>
      </c>
      <c r="AD469" s="13">
        <v>1</v>
      </c>
      <c r="AE469" s="13">
        <v>-99</v>
      </c>
      <c r="AF469" s="13">
        <v>-99</v>
      </c>
      <c r="AG469" s="13">
        <v>1</v>
      </c>
      <c r="AH469" s="13">
        <v>-99</v>
      </c>
      <c r="AI469" s="13">
        <v>-99</v>
      </c>
      <c r="AJ469" s="13">
        <v>-99</v>
      </c>
      <c r="AL469" s="13">
        <v>-99</v>
      </c>
      <c r="AM469" s="13">
        <v>4</v>
      </c>
      <c r="AO469">
        <v>10</v>
      </c>
      <c r="AP469">
        <v>10</v>
      </c>
      <c r="AQ469">
        <v>8</v>
      </c>
      <c r="AR469">
        <v>10</v>
      </c>
      <c r="AS469">
        <v>10</v>
      </c>
      <c r="AT469">
        <v>10</v>
      </c>
      <c r="AU469">
        <v>10</v>
      </c>
      <c r="AV469">
        <v>6</v>
      </c>
      <c r="AW469">
        <v>6</v>
      </c>
      <c r="AX469">
        <v>10</v>
      </c>
      <c r="AY469">
        <v>10</v>
      </c>
      <c r="AZ469">
        <v>10</v>
      </c>
      <c r="BA469">
        <v>7</v>
      </c>
      <c r="BB469" s="13">
        <v>2</v>
      </c>
      <c r="BC469" s="13">
        <v>0</v>
      </c>
      <c r="BE469" s="13">
        <v>10</v>
      </c>
      <c r="BF469" s="13">
        <v>3</v>
      </c>
      <c r="BG469" s="13">
        <v>2</v>
      </c>
      <c r="BH469" s="13">
        <v>0</v>
      </c>
      <c r="BJ469">
        <v>10</v>
      </c>
      <c r="BK469">
        <v>3</v>
      </c>
      <c r="BL469" s="13">
        <v>2</v>
      </c>
      <c r="BM469" s="13">
        <v>0</v>
      </c>
      <c r="BO469">
        <v>10</v>
      </c>
      <c r="BP469">
        <v>4</v>
      </c>
      <c r="BQ469">
        <v>6</v>
      </c>
      <c r="BR469" s="13">
        <v>1</v>
      </c>
      <c r="BS469" s="13">
        <v>1</v>
      </c>
      <c r="BT469">
        <v>10</v>
      </c>
      <c r="BU469">
        <v>10</v>
      </c>
      <c r="BV469" s="13">
        <v>2</v>
      </c>
      <c r="BW469" s="13">
        <v>0</v>
      </c>
      <c r="BY469">
        <v>8</v>
      </c>
      <c r="BZ469" s="13">
        <v>11</v>
      </c>
      <c r="CA469" s="13">
        <v>0</v>
      </c>
      <c r="CB469" s="13">
        <v>0</v>
      </c>
      <c r="CC469" s="13">
        <v>0</v>
      </c>
      <c r="CD469" s="13">
        <v>0</v>
      </c>
      <c r="CE469">
        <v>5</v>
      </c>
      <c r="CF469">
        <v>8</v>
      </c>
      <c r="CG469">
        <v>1</v>
      </c>
      <c r="CH469">
        <v>8</v>
      </c>
      <c r="CI469">
        <v>1</v>
      </c>
      <c r="CJ469" s="13">
        <v>4</v>
      </c>
      <c r="CK469" s="13">
        <v>2</v>
      </c>
      <c r="CL469" s="13">
        <v>4</v>
      </c>
      <c r="CM469" s="13">
        <v>4</v>
      </c>
      <c r="CN469" t="s">
        <v>949</v>
      </c>
      <c r="CO469" s="13">
        <v>1</v>
      </c>
      <c r="CP469" s="13">
        <v>1</v>
      </c>
      <c r="CQ469" s="13">
        <v>0</v>
      </c>
      <c r="CR469" s="13">
        <v>0</v>
      </c>
      <c r="CS469" s="13">
        <v>3</v>
      </c>
      <c r="CT469" s="13">
        <v>1</v>
      </c>
      <c r="CU469" s="13">
        <v>-99</v>
      </c>
      <c r="CV469" s="13">
        <v>-99</v>
      </c>
      <c r="CW469" s="13">
        <v>-99</v>
      </c>
      <c r="CX469" s="13">
        <v>1</v>
      </c>
      <c r="CY469" s="13">
        <v>-99</v>
      </c>
      <c r="CZ469" s="13">
        <v>-99</v>
      </c>
      <c r="DA469" s="13">
        <v>-99</v>
      </c>
      <c r="DB469" s="13">
        <v>-99</v>
      </c>
      <c r="DC469" s="13">
        <v>1</v>
      </c>
      <c r="DD469" s="13">
        <v>-99</v>
      </c>
      <c r="DE469" s="13">
        <v>-99</v>
      </c>
      <c r="DG469" s="13">
        <v>-99</v>
      </c>
      <c r="DH469" s="13">
        <v>-99</v>
      </c>
      <c r="DI469" s="13">
        <v>-99</v>
      </c>
      <c r="DJ469" s="13">
        <v>-99</v>
      </c>
      <c r="DK469" s="13">
        <v>-99</v>
      </c>
      <c r="DL469" s="13">
        <v>-99</v>
      </c>
      <c r="DM469" s="13">
        <v>-99</v>
      </c>
      <c r="DN469" s="13">
        <v>1</v>
      </c>
      <c r="DO469" s="13">
        <v>1</v>
      </c>
      <c r="DP469" s="13">
        <v>-99</v>
      </c>
      <c r="DQ469" s="13">
        <v>-99</v>
      </c>
      <c r="DS469" s="13">
        <v>1</v>
      </c>
      <c r="DT469">
        <v>6</v>
      </c>
      <c r="DU469" s="13">
        <v>-99</v>
      </c>
      <c r="DV469" s="13">
        <v>-99</v>
      </c>
      <c r="DW469" s="13">
        <v>-99</v>
      </c>
      <c r="DX469" s="13">
        <v>-99</v>
      </c>
      <c r="DY469" s="13">
        <v>-99</v>
      </c>
      <c r="DZ469" s="13">
        <v>-99</v>
      </c>
      <c r="EA469" s="13">
        <v>1</v>
      </c>
      <c r="EB469" t="s">
        <v>1385</v>
      </c>
      <c r="EC469" s="13">
        <v>2</v>
      </c>
      <c r="EE469" s="13">
        <v>-99</v>
      </c>
      <c r="EF469" s="13">
        <v>-99</v>
      </c>
      <c r="EG469" s="13">
        <v>-99</v>
      </c>
      <c r="EH469" s="13">
        <v>-99</v>
      </c>
      <c r="EI469" s="13">
        <v>-99</v>
      </c>
      <c r="EJ469" s="13">
        <v>-99</v>
      </c>
      <c r="EK469" s="13">
        <v>-99</v>
      </c>
      <c r="EM469" s="13">
        <v>4</v>
      </c>
      <c r="EN469" s="13">
        <v>15</v>
      </c>
      <c r="EP469" s="13">
        <v>5</v>
      </c>
      <c r="ER469" s="13">
        <v>2</v>
      </c>
      <c r="ES469" s="13">
        <v>2</v>
      </c>
      <c r="EV469" s="13">
        <v>3</v>
      </c>
      <c r="EW469" s="13">
        <v>2</v>
      </c>
      <c r="EX469">
        <v>8</v>
      </c>
      <c r="EY469">
        <v>1</v>
      </c>
      <c r="EZ469">
        <v>10</v>
      </c>
      <c r="FA469">
        <v>5</v>
      </c>
      <c r="FB469" s="13">
        <v>2</v>
      </c>
      <c r="FC469" s="13">
        <v>1</v>
      </c>
      <c r="FD469" s="13">
        <v>2</v>
      </c>
      <c r="FE469" s="13">
        <v>1</v>
      </c>
      <c r="FF469" s="13">
        <v>7</v>
      </c>
      <c r="FG469" t="s">
        <v>1431</v>
      </c>
      <c r="FH469" s="13">
        <v>2</v>
      </c>
      <c r="FI469" s="13">
        <v>2</v>
      </c>
      <c r="FJ469" s="13">
        <v>0</v>
      </c>
      <c r="FK469" s="13">
        <v>0</v>
      </c>
      <c r="FL469" s="13">
        <v>0</v>
      </c>
      <c r="FM469" s="13">
        <v>2</v>
      </c>
      <c r="FO469" s="13">
        <v>48</v>
      </c>
      <c r="FP469" s="13">
        <v>3</v>
      </c>
      <c r="FQ469" s="13">
        <v>2</v>
      </c>
      <c r="FR469" s="13">
        <v>7</v>
      </c>
      <c r="FS469" s="13">
        <v>1</v>
      </c>
      <c r="FT469" s="13">
        <v>5</v>
      </c>
      <c r="FV469" s="13">
        <v>5</v>
      </c>
      <c r="FX469" t="s">
        <v>482</v>
      </c>
    </row>
    <row r="470" spans="1:180" x14ac:dyDescent="0.3">
      <c r="A470" s="12">
        <v>7926</v>
      </c>
      <c r="B470" s="13">
        <v>10</v>
      </c>
      <c r="C470" s="13">
        <v>3</v>
      </c>
      <c r="D470" s="13">
        <v>1</v>
      </c>
      <c r="E470" s="13">
        <v>1</v>
      </c>
      <c r="F470">
        <v>8</v>
      </c>
      <c r="H470" s="13">
        <v>1</v>
      </c>
      <c r="I470" t="s">
        <v>5</v>
      </c>
      <c r="K470" s="13">
        <v>3</v>
      </c>
      <c r="L470" t="s">
        <v>3</v>
      </c>
      <c r="N470" s="13">
        <v>3</v>
      </c>
      <c r="O470" s="13">
        <v>1</v>
      </c>
      <c r="P470" s="13">
        <v>1</v>
      </c>
      <c r="Q470" s="13">
        <v>1</v>
      </c>
      <c r="R470" s="13">
        <v>2</v>
      </c>
      <c r="S470" s="13">
        <v>2</v>
      </c>
      <c r="T470" s="13">
        <v>2</v>
      </c>
      <c r="U470" s="13">
        <v>2</v>
      </c>
      <c r="V470" s="13">
        <v>2</v>
      </c>
      <c r="W470" s="13">
        <v>2</v>
      </c>
      <c r="X470" s="13">
        <v>2</v>
      </c>
      <c r="Y470" s="13">
        <v>2</v>
      </c>
      <c r="Z470" s="13">
        <v>2</v>
      </c>
      <c r="AA470" s="13">
        <v>2</v>
      </c>
      <c r="AB470" s="13">
        <v>2</v>
      </c>
      <c r="AC470" s="13">
        <v>2</v>
      </c>
      <c r="AD470" s="13">
        <v>1</v>
      </c>
      <c r="AE470" s="13">
        <v>-99</v>
      </c>
      <c r="AF470" s="13">
        <v>-99</v>
      </c>
      <c r="AG470" s="13">
        <v>-99</v>
      </c>
      <c r="AH470" s="13">
        <v>1</v>
      </c>
      <c r="AI470" s="13">
        <v>-99</v>
      </c>
      <c r="AJ470" s="13">
        <v>-99</v>
      </c>
      <c r="AL470" s="13">
        <v>-99</v>
      </c>
      <c r="AM470" s="13">
        <v>5</v>
      </c>
      <c r="AO470">
        <v>10</v>
      </c>
      <c r="AP470">
        <v>10</v>
      </c>
      <c r="AQ470">
        <v>8</v>
      </c>
      <c r="AR470">
        <v>10</v>
      </c>
      <c r="AS470">
        <v>10</v>
      </c>
      <c r="AT470">
        <v>10</v>
      </c>
      <c r="AU470">
        <v>10</v>
      </c>
      <c r="AV470">
        <v>10</v>
      </c>
      <c r="AW470">
        <v>8</v>
      </c>
      <c r="AX470">
        <v>10</v>
      </c>
      <c r="AY470">
        <v>10</v>
      </c>
      <c r="AZ470">
        <v>10</v>
      </c>
      <c r="BA470">
        <v>7</v>
      </c>
      <c r="BB470" s="13">
        <v>2</v>
      </c>
      <c r="BC470" s="13">
        <v>0</v>
      </c>
      <c r="BE470" s="13">
        <v>10</v>
      </c>
      <c r="BF470" s="13">
        <v>5</v>
      </c>
      <c r="BG470" s="13">
        <v>2</v>
      </c>
      <c r="BH470" s="13">
        <v>0</v>
      </c>
      <c r="BJ470">
        <v>10</v>
      </c>
      <c r="BK470">
        <v>3</v>
      </c>
      <c r="BL470" s="13">
        <v>2</v>
      </c>
      <c r="BM470" s="13">
        <v>0</v>
      </c>
      <c r="BO470">
        <v>6</v>
      </c>
      <c r="BP470">
        <v>10</v>
      </c>
      <c r="BQ470">
        <v>8</v>
      </c>
      <c r="BR470" s="13">
        <v>2</v>
      </c>
      <c r="BS470" s="13">
        <v>0</v>
      </c>
      <c r="BU470">
        <v>1</v>
      </c>
      <c r="BV470" s="13">
        <v>1</v>
      </c>
      <c r="BW470" s="13">
        <v>1</v>
      </c>
      <c r="BX470">
        <v>5</v>
      </c>
      <c r="BY470">
        <v>10</v>
      </c>
      <c r="BZ470" s="13">
        <v>11</v>
      </c>
      <c r="CA470" s="13">
        <v>0</v>
      </c>
      <c r="CB470" s="13">
        <v>0</v>
      </c>
      <c r="CC470" s="13">
        <v>0</v>
      </c>
      <c r="CD470" s="13">
        <v>0</v>
      </c>
      <c r="CE470">
        <v>8</v>
      </c>
      <c r="CF470">
        <v>11</v>
      </c>
      <c r="CG470">
        <v>11</v>
      </c>
      <c r="CH470">
        <v>5</v>
      </c>
      <c r="CI470">
        <v>8</v>
      </c>
      <c r="CJ470" s="13">
        <v>1</v>
      </c>
      <c r="CK470" s="13">
        <v>2</v>
      </c>
      <c r="CL470" s="13">
        <v>5</v>
      </c>
      <c r="CM470" s="13">
        <v>3</v>
      </c>
      <c r="CN470" t="s">
        <v>942</v>
      </c>
      <c r="CO470" s="13">
        <v>1</v>
      </c>
      <c r="CP470" s="13">
        <v>1</v>
      </c>
      <c r="CQ470" s="13">
        <v>1</v>
      </c>
      <c r="CR470" s="13">
        <v>0</v>
      </c>
      <c r="CS470" s="13">
        <v>1</v>
      </c>
      <c r="CT470" s="13">
        <v>1</v>
      </c>
      <c r="CU470" s="13">
        <v>-99</v>
      </c>
      <c r="CV470" s="13">
        <v>-99</v>
      </c>
      <c r="CW470" s="13">
        <v>-99</v>
      </c>
      <c r="CX470" s="13">
        <v>1</v>
      </c>
      <c r="CY470" s="13">
        <v>-99</v>
      </c>
      <c r="CZ470" s="13">
        <v>-99</v>
      </c>
      <c r="DA470" s="13">
        <v>-99</v>
      </c>
      <c r="DB470" s="13">
        <v>-99</v>
      </c>
      <c r="DC470" s="13">
        <v>-99</v>
      </c>
      <c r="DD470" s="13">
        <v>-99</v>
      </c>
      <c r="DE470" s="13">
        <v>-99</v>
      </c>
      <c r="DG470" s="13">
        <v>-99</v>
      </c>
      <c r="DH470" s="13">
        <v>-99</v>
      </c>
      <c r="DI470" s="13">
        <v>-99</v>
      </c>
      <c r="DJ470" s="13">
        <v>-99</v>
      </c>
      <c r="DK470" s="13">
        <v>-99</v>
      </c>
      <c r="DL470" s="13">
        <v>-99</v>
      </c>
      <c r="DM470" s="13">
        <v>-99</v>
      </c>
      <c r="DN470" s="13">
        <v>1</v>
      </c>
      <c r="DO470" s="13">
        <v>-99</v>
      </c>
      <c r="DP470" s="13">
        <v>-99</v>
      </c>
      <c r="DQ470" s="13">
        <v>-99</v>
      </c>
      <c r="DS470" s="13">
        <v>2</v>
      </c>
      <c r="DU470" s="13">
        <v>-99</v>
      </c>
      <c r="DV470" s="13">
        <v>-99</v>
      </c>
      <c r="DW470" s="13">
        <v>-99</v>
      </c>
      <c r="DX470" s="13">
        <v>-99</v>
      </c>
      <c r="DY470" s="13">
        <v>-99</v>
      </c>
      <c r="DZ470" s="13">
        <v>-99</v>
      </c>
      <c r="EA470" s="13">
        <v>-99</v>
      </c>
      <c r="EC470" s="13">
        <v>2</v>
      </c>
      <c r="EE470" s="13">
        <v>-99</v>
      </c>
      <c r="EF470" s="13">
        <v>-99</v>
      </c>
      <c r="EG470" s="13">
        <v>-99</v>
      </c>
      <c r="EH470" s="13">
        <v>-99</v>
      </c>
      <c r="EI470" s="13">
        <v>-99</v>
      </c>
      <c r="EJ470" s="13">
        <v>-99</v>
      </c>
      <c r="EK470" s="13">
        <v>-99</v>
      </c>
      <c r="EM470" s="13">
        <v>3</v>
      </c>
      <c r="EN470" s="13">
        <v>11</v>
      </c>
      <c r="EP470" s="13">
        <v>5</v>
      </c>
      <c r="ER470" s="13">
        <v>1</v>
      </c>
      <c r="ES470" s="13">
        <v>2</v>
      </c>
      <c r="EV470" s="13">
        <v>2</v>
      </c>
      <c r="EW470" s="13">
        <v>9</v>
      </c>
      <c r="EX470">
        <v>7</v>
      </c>
      <c r="EY470">
        <v>5</v>
      </c>
      <c r="EZ470">
        <v>3</v>
      </c>
      <c r="FA470">
        <v>8</v>
      </c>
      <c r="FB470" s="13">
        <v>2</v>
      </c>
      <c r="FC470" s="13">
        <v>1</v>
      </c>
      <c r="FD470" s="13">
        <v>1</v>
      </c>
      <c r="FE470" s="13">
        <v>1</v>
      </c>
      <c r="FF470" s="13">
        <v>2</v>
      </c>
      <c r="FH470" s="13">
        <v>2</v>
      </c>
      <c r="FI470" s="13">
        <v>2</v>
      </c>
      <c r="FJ470" s="13">
        <v>0</v>
      </c>
      <c r="FK470" s="13">
        <v>0</v>
      </c>
      <c r="FL470" s="13">
        <v>0</v>
      </c>
      <c r="FM470" s="13">
        <v>1</v>
      </c>
      <c r="FO470" s="13">
        <v>29</v>
      </c>
      <c r="FP470" s="13">
        <v>1</v>
      </c>
      <c r="FQ470" s="13">
        <v>2</v>
      </c>
      <c r="FR470" s="13">
        <v>4</v>
      </c>
      <c r="FS470" s="13">
        <v>1</v>
      </c>
      <c r="FT470" s="13">
        <v>2</v>
      </c>
      <c r="FV470" s="13">
        <v>3</v>
      </c>
      <c r="FX470" t="s">
        <v>483</v>
      </c>
    </row>
    <row r="471" spans="1:180" x14ac:dyDescent="0.3">
      <c r="A471" s="12">
        <v>7926</v>
      </c>
      <c r="B471" s="13">
        <v>10</v>
      </c>
      <c r="C471" s="13">
        <v>3</v>
      </c>
      <c r="D471" s="13">
        <v>2</v>
      </c>
      <c r="E471" s="13">
        <v>1</v>
      </c>
      <c r="F471">
        <v>9</v>
      </c>
      <c r="H471" s="13">
        <v>1</v>
      </c>
      <c r="I471">
        <v>9</v>
      </c>
      <c r="K471" s="13">
        <v>1</v>
      </c>
      <c r="L471" t="s">
        <v>3</v>
      </c>
      <c r="N471" s="13">
        <v>3</v>
      </c>
      <c r="O471" s="13">
        <v>1</v>
      </c>
      <c r="P471" s="13">
        <v>1</v>
      </c>
      <c r="Q471" s="13">
        <v>1</v>
      </c>
      <c r="R471" s="13">
        <v>1</v>
      </c>
      <c r="S471" s="13">
        <v>2</v>
      </c>
      <c r="T471" s="13">
        <v>2</v>
      </c>
      <c r="U471" s="13">
        <v>2</v>
      </c>
      <c r="V471" s="13">
        <v>2</v>
      </c>
      <c r="W471" s="13">
        <v>2</v>
      </c>
      <c r="X471" s="13">
        <v>2</v>
      </c>
      <c r="Y471" s="13">
        <v>2</v>
      </c>
      <c r="Z471" s="13">
        <v>2</v>
      </c>
      <c r="AA471" s="13">
        <v>2</v>
      </c>
      <c r="AB471" s="13">
        <v>2</v>
      </c>
      <c r="AC471" s="13">
        <v>1</v>
      </c>
      <c r="AD471" s="13">
        <v>-99</v>
      </c>
      <c r="AE471" s="13">
        <v>-99</v>
      </c>
      <c r="AF471" s="13">
        <v>-99</v>
      </c>
      <c r="AG471" s="13">
        <v>-99</v>
      </c>
      <c r="AH471" s="13">
        <v>1</v>
      </c>
      <c r="AI471" s="13">
        <v>-99</v>
      </c>
      <c r="AJ471" s="13">
        <v>-99</v>
      </c>
      <c r="AL471" s="13">
        <v>-99</v>
      </c>
      <c r="AM471" s="13">
        <v>5</v>
      </c>
      <c r="AO471">
        <v>8</v>
      </c>
      <c r="AP471">
        <v>10</v>
      </c>
      <c r="AQ471">
        <v>8</v>
      </c>
      <c r="AR471">
        <v>10</v>
      </c>
      <c r="AS471">
        <v>8</v>
      </c>
      <c r="AT471">
        <v>8</v>
      </c>
      <c r="AU471">
        <v>9</v>
      </c>
      <c r="AV471">
        <v>9</v>
      </c>
      <c r="AW471">
        <v>10</v>
      </c>
      <c r="AX471">
        <v>8</v>
      </c>
      <c r="AY471">
        <v>10</v>
      </c>
      <c r="AZ471">
        <v>10</v>
      </c>
      <c r="BA471">
        <v>7</v>
      </c>
      <c r="BB471" s="13">
        <v>2</v>
      </c>
      <c r="BC471" s="13">
        <v>0</v>
      </c>
      <c r="BE471" s="13">
        <v>10</v>
      </c>
      <c r="BF471" s="13">
        <v>5</v>
      </c>
      <c r="BG471" s="13">
        <v>2</v>
      </c>
      <c r="BH471" s="13">
        <v>0</v>
      </c>
      <c r="BJ471">
        <v>10</v>
      </c>
      <c r="BK471">
        <v>3</v>
      </c>
      <c r="BL471" s="13">
        <v>2</v>
      </c>
      <c r="BM471" s="13">
        <v>0</v>
      </c>
      <c r="BO471">
        <v>9</v>
      </c>
      <c r="BP471">
        <v>9</v>
      </c>
      <c r="BQ471">
        <v>7</v>
      </c>
      <c r="BR471" s="13">
        <v>2</v>
      </c>
      <c r="BS471" s="13">
        <v>0</v>
      </c>
      <c r="BU471">
        <v>2</v>
      </c>
      <c r="BV471" s="13">
        <v>2</v>
      </c>
      <c r="BW471" s="13">
        <v>0</v>
      </c>
      <c r="BY471">
        <v>7</v>
      </c>
      <c r="BZ471" s="13">
        <v>2</v>
      </c>
      <c r="CA471" s="13">
        <v>7</v>
      </c>
      <c r="CB471" s="13">
        <v>9</v>
      </c>
      <c r="CC471" s="13">
        <v>5</v>
      </c>
      <c r="CD471" s="13">
        <v>6</v>
      </c>
      <c r="CE471">
        <v>0</v>
      </c>
      <c r="CF471">
        <v>0</v>
      </c>
      <c r="CG471">
        <v>9</v>
      </c>
      <c r="CH471">
        <v>2</v>
      </c>
      <c r="CI471">
        <v>0</v>
      </c>
      <c r="CJ471" s="13">
        <v>4</v>
      </c>
      <c r="CK471" s="13">
        <v>5</v>
      </c>
      <c r="CL471" s="13">
        <v>5</v>
      </c>
      <c r="CM471" s="13">
        <v>2</v>
      </c>
      <c r="CN471" t="s">
        <v>949</v>
      </c>
      <c r="CO471" s="13">
        <v>3</v>
      </c>
      <c r="CP471" s="13">
        <v>2</v>
      </c>
      <c r="CQ471" s="14"/>
      <c r="CR471" s="14"/>
      <c r="CS471" s="14"/>
      <c r="CT471" s="13">
        <v>1</v>
      </c>
      <c r="CU471" s="13">
        <v>1</v>
      </c>
      <c r="CV471" s="13">
        <v>-99</v>
      </c>
      <c r="CW471" s="13">
        <v>-99</v>
      </c>
      <c r="CX471" s="13">
        <v>-99</v>
      </c>
      <c r="CY471" s="13">
        <v>-99</v>
      </c>
      <c r="CZ471" s="13">
        <v>-99</v>
      </c>
      <c r="DA471" s="13">
        <v>-99</v>
      </c>
      <c r="DB471" s="13">
        <v>-99</v>
      </c>
      <c r="DC471" s="13">
        <v>-99</v>
      </c>
      <c r="DD471" s="13">
        <v>-99</v>
      </c>
      <c r="DE471" s="13">
        <v>-99</v>
      </c>
      <c r="DG471" s="13">
        <v>-99</v>
      </c>
      <c r="DH471" s="13">
        <v>-99</v>
      </c>
      <c r="DI471" s="13">
        <v>-99</v>
      </c>
      <c r="DJ471" s="13">
        <v>-99</v>
      </c>
      <c r="DK471" s="13">
        <v>-99</v>
      </c>
      <c r="DL471" s="13">
        <v>-99</v>
      </c>
      <c r="DM471" s="13">
        <v>-99</v>
      </c>
      <c r="DN471" s="13">
        <v>1</v>
      </c>
      <c r="DO471" s="13">
        <v>-99</v>
      </c>
      <c r="DP471" s="13">
        <v>-99</v>
      </c>
      <c r="DQ471" s="13">
        <v>-99</v>
      </c>
      <c r="DS471" s="13">
        <v>2</v>
      </c>
      <c r="DU471" s="13">
        <v>-99</v>
      </c>
      <c r="DV471" s="13">
        <v>-99</v>
      </c>
      <c r="DW471" s="13">
        <v>-99</v>
      </c>
      <c r="DX471" s="13">
        <v>-99</v>
      </c>
      <c r="DY471" s="13">
        <v>-99</v>
      </c>
      <c r="DZ471" s="13">
        <v>-99</v>
      </c>
      <c r="EA471" s="13">
        <v>-99</v>
      </c>
      <c r="EC471" s="13">
        <v>2</v>
      </c>
      <c r="EE471" s="13">
        <v>-99</v>
      </c>
      <c r="EF471" s="13">
        <v>-99</v>
      </c>
      <c r="EG471" s="13">
        <v>-99</v>
      </c>
      <c r="EH471" s="13">
        <v>-99</v>
      </c>
      <c r="EI471" s="13">
        <v>-99</v>
      </c>
      <c r="EJ471" s="13">
        <v>-99</v>
      </c>
      <c r="EK471" s="13">
        <v>-99</v>
      </c>
      <c r="EM471" s="13">
        <v>4</v>
      </c>
      <c r="EN471" s="13">
        <v>15</v>
      </c>
      <c r="EP471" s="13">
        <v>5</v>
      </c>
      <c r="ER471" s="13">
        <v>1</v>
      </c>
      <c r="ES471" s="13">
        <v>2</v>
      </c>
      <c r="EV471" s="13">
        <v>3</v>
      </c>
      <c r="EW471" s="13">
        <v>6</v>
      </c>
      <c r="EX471">
        <v>9</v>
      </c>
      <c r="EY471">
        <v>5</v>
      </c>
      <c r="EZ471">
        <v>2</v>
      </c>
      <c r="FA471">
        <v>7</v>
      </c>
      <c r="FB471" s="13">
        <v>2</v>
      </c>
      <c r="FC471" s="13">
        <v>1</v>
      </c>
      <c r="FD471" s="13">
        <v>2</v>
      </c>
      <c r="FE471" s="13">
        <v>2</v>
      </c>
      <c r="FF471" s="13">
        <v>2</v>
      </c>
      <c r="FH471" s="13">
        <v>2</v>
      </c>
      <c r="FI471" s="13">
        <v>2</v>
      </c>
      <c r="FJ471" s="13">
        <v>0</v>
      </c>
      <c r="FK471" s="13">
        <v>0</v>
      </c>
      <c r="FL471" s="13">
        <v>0</v>
      </c>
      <c r="FM471" s="13">
        <v>2</v>
      </c>
      <c r="FO471" s="13">
        <v>43</v>
      </c>
      <c r="FP471" s="13">
        <v>2</v>
      </c>
      <c r="FQ471" s="13">
        <v>9</v>
      </c>
      <c r="FR471" s="13">
        <v>2</v>
      </c>
      <c r="FS471" s="13">
        <v>1</v>
      </c>
      <c r="FT471" s="13">
        <v>1</v>
      </c>
      <c r="FV471" s="13">
        <v>1</v>
      </c>
      <c r="FX471" t="s">
        <v>480</v>
      </c>
    </row>
    <row r="472" spans="1:180" x14ac:dyDescent="0.3">
      <c r="A472" s="12">
        <v>7926</v>
      </c>
      <c r="B472" s="13">
        <v>10</v>
      </c>
      <c r="C472" s="13">
        <v>3</v>
      </c>
      <c r="D472" s="13">
        <v>2</v>
      </c>
      <c r="E472" s="13">
        <v>1</v>
      </c>
      <c r="F472">
        <v>7</v>
      </c>
      <c r="H472" s="13">
        <v>1</v>
      </c>
      <c r="I472" t="s">
        <v>5</v>
      </c>
      <c r="K472" s="13">
        <v>3</v>
      </c>
      <c r="L472" t="s">
        <v>3</v>
      </c>
      <c r="N472" s="13">
        <v>3</v>
      </c>
      <c r="O472" s="13">
        <v>1</v>
      </c>
      <c r="P472" s="13">
        <v>2</v>
      </c>
      <c r="Q472" s="13">
        <v>1</v>
      </c>
      <c r="R472" s="13">
        <v>1</v>
      </c>
      <c r="S472" s="13">
        <v>2</v>
      </c>
      <c r="T472" s="13">
        <v>2</v>
      </c>
      <c r="U472" s="13">
        <v>2</v>
      </c>
      <c r="V472" s="13">
        <v>2</v>
      </c>
      <c r="W472" s="13">
        <v>2</v>
      </c>
      <c r="X472" s="13">
        <v>2</v>
      </c>
      <c r="Y472" s="13">
        <v>2</v>
      </c>
      <c r="Z472" s="13">
        <v>2</v>
      </c>
      <c r="AA472" s="13">
        <v>2</v>
      </c>
      <c r="AB472" s="13">
        <v>2</v>
      </c>
      <c r="AC472" s="13">
        <v>2</v>
      </c>
      <c r="AD472" s="13">
        <v>1</v>
      </c>
      <c r="AE472" s="13">
        <v>-99</v>
      </c>
      <c r="AF472" s="13">
        <v>-99</v>
      </c>
      <c r="AG472" s="13">
        <v>-99</v>
      </c>
      <c r="AH472" s="13">
        <v>1</v>
      </c>
      <c r="AI472" s="13">
        <v>-99</v>
      </c>
      <c r="AJ472" s="13">
        <v>-99</v>
      </c>
      <c r="AL472" s="13">
        <v>-99</v>
      </c>
      <c r="AM472" s="13">
        <v>5</v>
      </c>
      <c r="AO472">
        <v>8</v>
      </c>
      <c r="AP472">
        <v>9</v>
      </c>
      <c r="AQ472">
        <v>10</v>
      </c>
      <c r="AR472">
        <v>10</v>
      </c>
      <c r="AS472">
        <v>10</v>
      </c>
      <c r="AT472">
        <v>8</v>
      </c>
      <c r="AU472">
        <v>10</v>
      </c>
      <c r="AV472">
        <v>10</v>
      </c>
      <c r="AW472">
        <v>8</v>
      </c>
      <c r="AX472">
        <v>9</v>
      </c>
      <c r="AY472">
        <v>9</v>
      </c>
      <c r="AZ472">
        <v>6</v>
      </c>
      <c r="BA472">
        <v>7</v>
      </c>
      <c r="BB472" s="13">
        <v>2</v>
      </c>
      <c r="BC472" s="13">
        <v>0</v>
      </c>
      <c r="BE472" s="13">
        <v>9</v>
      </c>
      <c r="BF472" s="13">
        <v>5</v>
      </c>
      <c r="BG472" s="13">
        <v>2</v>
      </c>
      <c r="BH472" s="13">
        <v>0</v>
      </c>
      <c r="BJ472">
        <v>10</v>
      </c>
      <c r="BK472">
        <v>3</v>
      </c>
      <c r="BL472" s="13">
        <v>2</v>
      </c>
      <c r="BM472" s="13">
        <v>0</v>
      </c>
      <c r="BO472">
        <v>5</v>
      </c>
      <c r="BP472">
        <v>5</v>
      </c>
      <c r="BQ472">
        <v>5</v>
      </c>
      <c r="BR472" s="13">
        <v>2</v>
      </c>
      <c r="BS472" s="13">
        <v>0</v>
      </c>
      <c r="BU472">
        <v>1</v>
      </c>
      <c r="BV472" s="13">
        <v>2</v>
      </c>
      <c r="BW472" s="13">
        <v>0</v>
      </c>
      <c r="BY472">
        <v>6</v>
      </c>
      <c r="BZ472" s="13">
        <v>11</v>
      </c>
      <c r="CA472" s="13">
        <v>0</v>
      </c>
      <c r="CB472" s="13">
        <v>0</v>
      </c>
      <c r="CC472" s="13">
        <v>0</v>
      </c>
      <c r="CD472" s="13">
        <v>0</v>
      </c>
      <c r="CE472">
        <v>11</v>
      </c>
      <c r="CF472">
        <v>11</v>
      </c>
      <c r="CG472">
        <v>5</v>
      </c>
      <c r="CH472">
        <v>0</v>
      </c>
      <c r="CI472">
        <v>0</v>
      </c>
      <c r="CJ472" s="13">
        <v>2</v>
      </c>
      <c r="CK472" s="13">
        <v>3</v>
      </c>
      <c r="CL472" s="13">
        <v>3</v>
      </c>
      <c r="CM472" s="13">
        <v>3</v>
      </c>
      <c r="CN472" t="s">
        <v>949</v>
      </c>
      <c r="CO472" s="13">
        <v>0</v>
      </c>
      <c r="CP472" s="13">
        <v>2</v>
      </c>
      <c r="CQ472" s="14"/>
      <c r="CR472" s="14"/>
      <c r="CS472" s="14"/>
      <c r="CT472" s="13">
        <v>1</v>
      </c>
      <c r="CU472" s="13">
        <v>-99</v>
      </c>
      <c r="CV472" s="13">
        <v>-99</v>
      </c>
      <c r="CW472" s="13">
        <v>-99</v>
      </c>
      <c r="CX472" s="13">
        <v>1</v>
      </c>
      <c r="CY472" s="13">
        <v>-99</v>
      </c>
      <c r="CZ472" s="13">
        <v>-99</v>
      </c>
      <c r="DA472" s="13">
        <v>-99</v>
      </c>
      <c r="DB472" s="13">
        <v>-99</v>
      </c>
      <c r="DC472" s="13">
        <v>1</v>
      </c>
      <c r="DD472" s="13">
        <v>1</v>
      </c>
      <c r="DE472" s="13">
        <v>-99</v>
      </c>
      <c r="DG472" s="13">
        <v>1</v>
      </c>
      <c r="DH472" s="13">
        <v>-99</v>
      </c>
      <c r="DI472" s="13">
        <v>-99</v>
      </c>
      <c r="DJ472" s="13">
        <v>-99</v>
      </c>
      <c r="DK472" s="13">
        <v>-99</v>
      </c>
      <c r="DL472" s="13">
        <v>-99</v>
      </c>
      <c r="DM472" s="13">
        <v>-99</v>
      </c>
      <c r="DN472" s="13">
        <v>-99</v>
      </c>
      <c r="DO472" s="13">
        <v>1</v>
      </c>
      <c r="DP472" s="13">
        <v>1</v>
      </c>
      <c r="DQ472" s="13">
        <v>-99</v>
      </c>
      <c r="DS472" s="13">
        <v>1</v>
      </c>
      <c r="DT472">
        <v>2</v>
      </c>
      <c r="DU472" s="13">
        <v>-99</v>
      </c>
      <c r="DV472" s="13">
        <v>1</v>
      </c>
      <c r="DW472" s="13">
        <v>-99</v>
      </c>
      <c r="DX472" s="13">
        <v>-99</v>
      </c>
      <c r="DY472" s="13">
        <v>-99</v>
      </c>
      <c r="DZ472" s="13">
        <v>-99</v>
      </c>
      <c r="EA472" s="13">
        <v>1</v>
      </c>
      <c r="EB472" t="s">
        <v>1385</v>
      </c>
      <c r="EC472" s="13">
        <v>1</v>
      </c>
      <c r="ED472">
        <v>2</v>
      </c>
      <c r="EE472" s="13">
        <v>1</v>
      </c>
      <c r="EF472" s="13">
        <v>-99</v>
      </c>
      <c r="EG472" s="13">
        <v>-99</v>
      </c>
      <c r="EH472" s="13">
        <v>-99</v>
      </c>
      <c r="EI472" s="13">
        <v>-99</v>
      </c>
      <c r="EJ472" s="13">
        <v>-99</v>
      </c>
      <c r="EK472" s="13">
        <v>-99</v>
      </c>
      <c r="EM472" s="13">
        <v>3</v>
      </c>
      <c r="EN472" s="13">
        <v>5</v>
      </c>
      <c r="EP472" s="13">
        <v>7</v>
      </c>
      <c r="ER472" s="13">
        <v>1</v>
      </c>
      <c r="ES472" s="13">
        <v>1</v>
      </c>
      <c r="ET472" t="s">
        <v>1408</v>
      </c>
      <c r="EU472" t="s">
        <v>1428</v>
      </c>
      <c r="EV472" s="13">
        <v>3</v>
      </c>
      <c r="EW472" s="13">
        <v>9</v>
      </c>
      <c r="EX472">
        <v>4</v>
      </c>
      <c r="EY472">
        <v>5</v>
      </c>
      <c r="EZ472">
        <v>1</v>
      </c>
      <c r="FA472">
        <v>7</v>
      </c>
      <c r="FB472" s="13">
        <v>1</v>
      </c>
      <c r="FC472" s="13">
        <v>1</v>
      </c>
      <c r="FD472" s="13">
        <v>1</v>
      </c>
      <c r="FE472" s="13">
        <v>1</v>
      </c>
      <c r="FF472" s="13">
        <v>5</v>
      </c>
      <c r="FH472" s="13">
        <v>2</v>
      </c>
      <c r="FI472" s="13">
        <v>2</v>
      </c>
      <c r="FJ472" s="13">
        <v>0</v>
      </c>
      <c r="FK472" s="13">
        <v>0</v>
      </c>
      <c r="FL472" s="13">
        <v>0</v>
      </c>
      <c r="FM472" s="13">
        <v>2</v>
      </c>
      <c r="FO472" s="13">
        <v>33</v>
      </c>
      <c r="FP472" s="13">
        <v>2</v>
      </c>
      <c r="FQ472" s="13">
        <v>2</v>
      </c>
      <c r="FR472" s="13">
        <v>6</v>
      </c>
      <c r="FS472" s="13">
        <v>1</v>
      </c>
      <c r="FT472" s="13">
        <v>1</v>
      </c>
      <c r="FV472" s="13">
        <v>1</v>
      </c>
      <c r="FX472" t="s">
        <v>484</v>
      </c>
    </row>
    <row r="473" spans="1:180" x14ac:dyDescent="0.3">
      <c r="A473" s="12">
        <v>7926</v>
      </c>
      <c r="B473" s="13">
        <v>10</v>
      </c>
      <c r="C473" s="13">
        <v>3</v>
      </c>
      <c r="D473" s="13">
        <v>2</v>
      </c>
      <c r="E473" s="13">
        <v>2</v>
      </c>
      <c r="H473" s="13">
        <v>0</v>
      </c>
      <c r="K473" s="13">
        <v>0</v>
      </c>
      <c r="N473" s="13">
        <v>0</v>
      </c>
      <c r="O473" s="13">
        <v>1</v>
      </c>
      <c r="P473" s="13">
        <v>1</v>
      </c>
      <c r="Q473" s="13">
        <v>1</v>
      </c>
      <c r="R473" s="13">
        <v>2</v>
      </c>
      <c r="S473" s="13">
        <v>2</v>
      </c>
      <c r="T473" s="13">
        <v>2</v>
      </c>
      <c r="U473" s="13">
        <v>1</v>
      </c>
      <c r="V473" s="13">
        <v>2</v>
      </c>
      <c r="W473" s="13">
        <v>2</v>
      </c>
      <c r="X473" s="13">
        <v>2</v>
      </c>
      <c r="Y473" s="13">
        <v>2</v>
      </c>
      <c r="Z473" s="13">
        <v>2</v>
      </c>
      <c r="AA473" s="13">
        <v>2</v>
      </c>
      <c r="AB473" s="13">
        <v>2</v>
      </c>
      <c r="AC473" s="13">
        <v>1</v>
      </c>
      <c r="AD473" s="13">
        <v>1</v>
      </c>
      <c r="AE473" s="13">
        <v>-99</v>
      </c>
      <c r="AF473" s="13">
        <v>-99</v>
      </c>
      <c r="AG473" s="13">
        <v>-99</v>
      </c>
      <c r="AH473" s="13">
        <v>-99</v>
      </c>
      <c r="AI473" s="13">
        <v>-99</v>
      </c>
      <c r="AJ473" s="13">
        <v>-99</v>
      </c>
      <c r="AL473" s="13">
        <v>-99</v>
      </c>
      <c r="AM473" s="13">
        <v>1</v>
      </c>
      <c r="AO473">
        <v>10</v>
      </c>
      <c r="AP473">
        <v>10</v>
      </c>
      <c r="AQ473">
        <v>10</v>
      </c>
      <c r="AR473">
        <v>10</v>
      </c>
      <c r="AS473">
        <v>10</v>
      </c>
      <c r="AT473">
        <v>5</v>
      </c>
      <c r="AU473">
        <v>10</v>
      </c>
      <c r="AV473">
        <v>10</v>
      </c>
      <c r="AW473">
        <v>10</v>
      </c>
      <c r="AX473">
        <v>10</v>
      </c>
      <c r="AY473">
        <v>10</v>
      </c>
      <c r="AZ473">
        <v>10</v>
      </c>
      <c r="BA473">
        <v>7</v>
      </c>
      <c r="BB473" s="13">
        <v>2</v>
      </c>
      <c r="BC473" s="13">
        <v>0</v>
      </c>
      <c r="BE473" s="13">
        <v>5</v>
      </c>
      <c r="BF473" s="13">
        <v>5</v>
      </c>
      <c r="BG473" s="13">
        <v>2</v>
      </c>
      <c r="BH473" s="13">
        <v>0</v>
      </c>
      <c r="BJ473">
        <v>10</v>
      </c>
      <c r="BK473">
        <v>3</v>
      </c>
      <c r="BL473" s="13">
        <v>2</v>
      </c>
      <c r="BM473" s="13">
        <v>0</v>
      </c>
      <c r="BO473">
        <v>10</v>
      </c>
      <c r="BP473">
        <v>10</v>
      </c>
      <c r="BQ473">
        <v>10</v>
      </c>
      <c r="BR473" s="13">
        <v>2</v>
      </c>
      <c r="BS473" s="13">
        <v>0</v>
      </c>
      <c r="BU473">
        <v>1</v>
      </c>
      <c r="BV473" s="13">
        <v>2</v>
      </c>
      <c r="BW473" s="13">
        <v>0</v>
      </c>
      <c r="BY473">
        <v>10</v>
      </c>
      <c r="BZ473" s="13">
        <v>11</v>
      </c>
      <c r="CA473" s="13">
        <v>0</v>
      </c>
      <c r="CB473" s="13">
        <v>0</v>
      </c>
      <c r="CC473" s="13">
        <v>0</v>
      </c>
      <c r="CD473" s="13">
        <v>0</v>
      </c>
      <c r="CE473">
        <v>0</v>
      </c>
      <c r="CF473">
        <v>0</v>
      </c>
      <c r="CG473">
        <v>11</v>
      </c>
      <c r="CH473">
        <v>5</v>
      </c>
      <c r="CI473">
        <v>10</v>
      </c>
      <c r="CJ473" s="13">
        <v>4</v>
      </c>
      <c r="CK473" s="13">
        <v>4</v>
      </c>
      <c r="CL473" s="13">
        <v>4</v>
      </c>
      <c r="CM473" s="13">
        <v>4</v>
      </c>
      <c r="CN473" t="s">
        <v>286</v>
      </c>
      <c r="CO473" s="13">
        <v>1</v>
      </c>
      <c r="CP473" s="13">
        <v>1</v>
      </c>
      <c r="CQ473" s="13">
        <v>0</v>
      </c>
      <c r="CR473" s="13">
        <v>0</v>
      </c>
      <c r="CS473" s="13">
        <v>2</v>
      </c>
      <c r="CT473" s="13">
        <v>1</v>
      </c>
      <c r="CU473" s="13">
        <v>-99</v>
      </c>
      <c r="CV473" s="13">
        <v>-99</v>
      </c>
      <c r="CW473" s="13">
        <v>-99</v>
      </c>
      <c r="CX473" s="13">
        <v>1</v>
      </c>
      <c r="CY473" s="13">
        <v>-99</v>
      </c>
      <c r="CZ473" s="13">
        <v>-99</v>
      </c>
      <c r="DA473" s="13">
        <v>-99</v>
      </c>
      <c r="DB473" s="13">
        <v>-99</v>
      </c>
      <c r="DC473" s="13">
        <v>-99</v>
      </c>
      <c r="DD473" s="13">
        <v>-99</v>
      </c>
      <c r="DE473" s="13">
        <v>-99</v>
      </c>
      <c r="DG473" s="13">
        <v>-99</v>
      </c>
      <c r="DH473" s="13">
        <v>-99</v>
      </c>
      <c r="DI473" s="13">
        <v>-99</v>
      </c>
      <c r="DJ473" s="13">
        <v>-99</v>
      </c>
      <c r="DK473" s="13">
        <v>-99</v>
      </c>
      <c r="DL473" s="13">
        <v>-99</v>
      </c>
      <c r="DM473" s="13">
        <v>-99</v>
      </c>
      <c r="DN473" s="13">
        <v>1</v>
      </c>
      <c r="DO473" s="13">
        <v>-99</v>
      </c>
      <c r="DP473" s="13">
        <v>-99</v>
      </c>
      <c r="DQ473" s="13">
        <v>-99</v>
      </c>
      <c r="DS473" s="13">
        <v>2</v>
      </c>
      <c r="DU473" s="13">
        <v>-99</v>
      </c>
      <c r="DV473" s="13">
        <v>-99</v>
      </c>
      <c r="DW473" s="13">
        <v>-99</v>
      </c>
      <c r="DX473" s="13">
        <v>-99</v>
      </c>
      <c r="DY473" s="13">
        <v>-99</v>
      </c>
      <c r="DZ473" s="13">
        <v>-99</v>
      </c>
      <c r="EA473" s="13">
        <v>-99</v>
      </c>
      <c r="EC473" s="13">
        <v>2</v>
      </c>
      <c r="EE473" s="13">
        <v>-99</v>
      </c>
      <c r="EF473" s="13">
        <v>-99</v>
      </c>
      <c r="EG473" s="13">
        <v>-99</v>
      </c>
      <c r="EH473" s="13">
        <v>-99</v>
      </c>
      <c r="EI473" s="13">
        <v>-99</v>
      </c>
      <c r="EJ473" s="13">
        <v>-99</v>
      </c>
      <c r="EK473" s="13">
        <v>-99</v>
      </c>
      <c r="EM473" s="13">
        <v>4</v>
      </c>
      <c r="EN473" s="13">
        <v>5</v>
      </c>
      <c r="EP473" s="13">
        <v>10</v>
      </c>
      <c r="ER473" s="13">
        <v>1</v>
      </c>
      <c r="ES473" s="13">
        <v>2</v>
      </c>
      <c r="EV473" s="13">
        <v>1</v>
      </c>
      <c r="EW473" s="13">
        <v>1</v>
      </c>
      <c r="EX473">
        <v>5</v>
      </c>
      <c r="EY473">
        <v>7</v>
      </c>
      <c r="EZ473">
        <v>5</v>
      </c>
      <c r="FA473">
        <v>10</v>
      </c>
      <c r="FB473" s="13">
        <v>2</v>
      </c>
      <c r="FC473" s="13">
        <v>1</v>
      </c>
      <c r="FD473" s="13">
        <v>2</v>
      </c>
      <c r="FE473" s="13">
        <v>1</v>
      </c>
      <c r="FF473" s="13">
        <v>2</v>
      </c>
      <c r="FH473" s="13">
        <v>2</v>
      </c>
      <c r="FI473" s="13">
        <v>2</v>
      </c>
      <c r="FJ473" s="13">
        <v>0</v>
      </c>
      <c r="FK473" s="13">
        <v>0</v>
      </c>
      <c r="FL473" s="13">
        <v>0</v>
      </c>
      <c r="FM473" s="13">
        <v>1</v>
      </c>
      <c r="FO473" s="13">
        <v>33</v>
      </c>
      <c r="FP473" s="13">
        <v>2</v>
      </c>
      <c r="FQ473" s="13">
        <v>2</v>
      </c>
      <c r="FR473" s="13">
        <v>4</v>
      </c>
      <c r="FS473" s="13">
        <v>1</v>
      </c>
      <c r="FT473" s="13">
        <v>1</v>
      </c>
      <c r="FV473" s="13">
        <v>2</v>
      </c>
      <c r="FX473" t="s">
        <v>485</v>
      </c>
    </row>
    <row r="474" spans="1:180" x14ac:dyDescent="0.3">
      <c r="A474" s="12">
        <v>7926</v>
      </c>
      <c r="B474" s="13">
        <v>10</v>
      </c>
      <c r="C474" s="13">
        <v>1</v>
      </c>
      <c r="D474" s="13">
        <v>3</v>
      </c>
      <c r="E474" s="13">
        <v>1</v>
      </c>
      <c r="F474">
        <v>6</v>
      </c>
      <c r="H474" s="13">
        <v>1</v>
      </c>
      <c r="I474" t="s">
        <v>5</v>
      </c>
      <c r="K474" s="13">
        <v>3</v>
      </c>
      <c r="L474" t="s">
        <v>3</v>
      </c>
      <c r="N474" s="13">
        <v>3</v>
      </c>
      <c r="O474" s="13">
        <v>1</v>
      </c>
      <c r="P474" s="13">
        <v>1</v>
      </c>
      <c r="Q474" s="13">
        <v>1</v>
      </c>
      <c r="R474" s="13">
        <v>1</v>
      </c>
      <c r="S474" s="13">
        <v>2</v>
      </c>
      <c r="T474" s="13">
        <v>2</v>
      </c>
      <c r="U474" s="13">
        <v>2</v>
      </c>
      <c r="V474" s="13">
        <v>2</v>
      </c>
      <c r="W474" s="13">
        <v>2</v>
      </c>
      <c r="X474" s="13">
        <v>2</v>
      </c>
      <c r="Y474" s="13">
        <v>2</v>
      </c>
      <c r="Z474" s="13">
        <v>2</v>
      </c>
      <c r="AA474" s="13">
        <v>2</v>
      </c>
      <c r="AB474" s="13">
        <v>1</v>
      </c>
      <c r="AC474" s="13">
        <v>1</v>
      </c>
      <c r="AD474" s="13">
        <v>1</v>
      </c>
      <c r="AE474" s="13">
        <v>-99</v>
      </c>
      <c r="AF474" s="13">
        <v>-99</v>
      </c>
      <c r="AG474" s="13">
        <v>-99</v>
      </c>
      <c r="AH474" s="13">
        <v>1</v>
      </c>
      <c r="AI474" s="13">
        <v>-99</v>
      </c>
      <c r="AJ474" s="13">
        <v>-99</v>
      </c>
      <c r="AL474" s="13">
        <v>-99</v>
      </c>
      <c r="AM474" s="13">
        <v>5</v>
      </c>
      <c r="AO474">
        <v>8</v>
      </c>
      <c r="AP474">
        <v>8</v>
      </c>
      <c r="AQ474">
        <v>7</v>
      </c>
      <c r="AR474">
        <v>9</v>
      </c>
      <c r="AS474">
        <v>8</v>
      </c>
      <c r="AT474">
        <v>8</v>
      </c>
      <c r="AU474">
        <v>10</v>
      </c>
      <c r="AV474">
        <v>10</v>
      </c>
      <c r="AW474">
        <v>10</v>
      </c>
      <c r="AX474">
        <v>9</v>
      </c>
      <c r="AY474">
        <v>10</v>
      </c>
      <c r="AZ474">
        <v>5</v>
      </c>
      <c r="BA474">
        <v>7</v>
      </c>
      <c r="BB474" s="13">
        <v>1</v>
      </c>
      <c r="BC474" s="13">
        <v>2</v>
      </c>
      <c r="BD474">
        <v>1</v>
      </c>
      <c r="BE474" s="13">
        <v>10</v>
      </c>
      <c r="BF474" s="13">
        <v>5</v>
      </c>
      <c r="BG474" s="13">
        <v>2</v>
      </c>
      <c r="BH474" s="13">
        <v>0</v>
      </c>
      <c r="BJ474">
        <v>10</v>
      </c>
      <c r="BK474">
        <v>3</v>
      </c>
      <c r="BL474" s="13">
        <v>2</v>
      </c>
      <c r="BM474" s="13">
        <v>0</v>
      </c>
      <c r="BO474">
        <v>7</v>
      </c>
      <c r="BP474">
        <v>7</v>
      </c>
      <c r="BQ474">
        <v>7</v>
      </c>
      <c r="BR474" s="13">
        <v>2</v>
      </c>
      <c r="BS474" s="13">
        <v>0</v>
      </c>
      <c r="BU474">
        <v>4</v>
      </c>
      <c r="BV474" s="13">
        <v>2</v>
      </c>
      <c r="BW474" s="13">
        <v>0</v>
      </c>
      <c r="BY474">
        <v>8</v>
      </c>
      <c r="BZ474" s="13">
        <v>6</v>
      </c>
      <c r="CA474" s="13">
        <v>8</v>
      </c>
      <c r="CB474" s="13">
        <v>10</v>
      </c>
      <c r="CC474" s="13">
        <v>10</v>
      </c>
      <c r="CD474" s="13">
        <v>8</v>
      </c>
      <c r="CE474">
        <v>10</v>
      </c>
      <c r="CF474">
        <v>11</v>
      </c>
      <c r="CG474">
        <v>7</v>
      </c>
      <c r="CH474">
        <v>6</v>
      </c>
      <c r="CI474">
        <v>5</v>
      </c>
      <c r="CJ474" s="13">
        <v>3</v>
      </c>
      <c r="CK474" s="13">
        <v>5</v>
      </c>
      <c r="CL474" s="13">
        <v>3</v>
      </c>
      <c r="CM474" s="13">
        <v>1</v>
      </c>
      <c r="CN474" t="s">
        <v>957</v>
      </c>
      <c r="CO474" s="13">
        <v>2</v>
      </c>
      <c r="CP474" s="13">
        <v>1</v>
      </c>
      <c r="CQ474" s="13">
        <v>1</v>
      </c>
      <c r="CR474" s="13">
        <v>0</v>
      </c>
      <c r="CS474" s="13">
        <v>0</v>
      </c>
      <c r="CT474" s="13">
        <v>2</v>
      </c>
      <c r="CU474" s="13">
        <v>-99</v>
      </c>
      <c r="CV474" s="13">
        <v>-99</v>
      </c>
      <c r="CW474" s="13">
        <v>-99</v>
      </c>
      <c r="CX474" s="13">
        <v>-99</v>
      </c>
      <c r="CY474" s="13">
        <v>-99</v>
      </c>
      <c r="CZ474" s="13">
        <v>-99</v>
      </c>
      <c r="DA474" s="13">
        <v>-99</v>
      </c>
      <c r="DB474" s="13">
        <v>-99</v>
      </c>
      <c r="DC474" s="13">
        <v>-99</v>
      </c>
      <c r="DD474" s="13">
        <v>-99</v>
      </c>
      <c r="DE474" s="13">
        <v>-99</v>
      </c>
      <c r="DG474" s="13">
        <v>-99</v>
      </c>
      <c r="DH474" s="13">
        <v>-99</v>
      </c>
      <c r="DI474" s="13">
        <v>-99</v>
      </c>
      <c r="DJ474" s="13">
        <v>-99</v>
      </c>
      <c r="DK474" s="13">
        <v>-99</v>
      </c>
      <c r="DL474" s="13">
        <v>-99</v>
      </c>
      <c r="DM474" s="13">
        <v>1</v>
      </c>
      <c r="DN474" s="13">
        <v>1</v>
      </c>
      <c r="DO474" s="13">
        <v>-99</v>
      </c>
      <c r="DP474" s="13">
        <v>-99</v>
      </c>
      <c r="DQ474" s="13">
        <v>-99</v>
      </c>
      <c r="DS474" s="13">
        <v>2</v>
      </c>
      <c r="DU474" s="13">
        <v>-99</v>
      </c>
      <c r="DV474" s="13">
        <v>-99</v>
      </c>
      <c r="DW474" s="13">
        <v>-99</v>
      </c>
      <c r="DX474" s="13">
        <v>-99</v>
      </c>
      <c r="DY474" s="13">
        <v>-99</v>
      </c>
      <c r="DZ474" s="13">
        <v>-99</v>
      </c>
      <c r="EA474" s="13">
        <v>-99</v>
      </c>
      <c r="EC474" s="13">
        <v>2</v>
      </c>
      <c r="EE474" s="13">
        <v>-99</v>
      </c>
      <c r="EF474" s="13">
        <v>-99</v>
      </c>
      <c r="EG474" s="13">
        <v>-99</v>
      </c>
      <c r="EH474" s="13">
        <v>-99</v>
      </c>
      <c r="EI474" s="13">
        <v>-99</v>
      </c>
      <c r="EJ474" s="13">
        <v>-99</v>
      </c>
      <c r="EK474" s="13">
        <v>-99</v>
      </c>
      <c r="EM474" s="13">
        <v>4</v>
      </c>
      <c r="EN474" s="13">
        <v>5</v>
      </c>
      <c r="EP474" s="13">
        <v>15</v>
      </c>
      <c r="ER474" s="13">
        <v>1</v>
      </c>
      <c r="ES474" s="13">
        <v>1</v>
      </c>
      <c r="ET474" t="s">
        <v>1417</v>
      </c>
      <c r="EU474" t="s">
        <v>1426</v>
      </c>
      <c r="EV474" s="13">
        <v>1</v>
      </c>
      <c r="EW474" s="13">
        <v>8</v>
      </c>
      <c r="EX474">
        <v>7</v>
      </c>
      <c r="EY474">
        <v>4</v>
      </c>
      <c r="EZ474">
        <v>3</v>
      </c>
      <c r="FA474">
        <v>7</v>
      </c>
      <c r="FB474" s="13">
        <v>2</v>
      </c>
      <c r="FC474" s="13">
        <v>1</v>
      </c>
      <c r="FD474" s="13">
        <v>2</v>
      </c>
      <c r="FE474" s="13">
        <v>2</v>
      </c>
      <c r="FF474" s="13">
        <v>5</v>
      </c>
      <c r="FH474" s="13">
        <v>2</v>
      </c>
      <c r="FI474" s="13">
        <v>2</v>
      </c>
      <c r="FJ474" s="13">
        <v>0</v>
      </c>
      <c r="FK474" s="13">
        <v>0</v>
      </c>
      <c r="FL474" s="13">
        <v>0</v>
      </c>
      <c r="FM474" s="13">
        <v>2</v>
      </c>
      <c r="FO474" s="13">
        <v>31</v>
      </c>
      <c r="FP474" s="13">
        <v>2</v>
      </c>
      <c r="FQ474" s="13">
        <v>4</v>
      </c>
      <c r="FR474" s="13">
        <v>6</v>
      </c>
      <c r="FS474" s="13">
        <v>1</v>
      </c>
      <c r="FT474" s="13">
        <v>1</v>
      </c>
      <c r="FV474" s="13">
        <v>1</v>
      </c>
      <c r="FX474" t="s">
        <v>486</v>
      </c>
    </row>
    <row r="475" spans="1:180" x14ac:dyDescent="0.3">
      <c r="A475" s="12">
        <v>7926</v>
      </c>
      <c r="B475" s="13">
        <v>10</v>
      </c>
      <c r="C475" s="13">
        <v>3</v>
      </c>
      <c r="D475" s="13">
        <v>2</v>
      </c>
      <c r="E475" s="13">
        <v>1</v>
      </c>
      <c r="F475">
        <v>10</v>
      </c>
      <c r="H475" s="13">
        <v>1</v>
      </c>
      <c r="I475" t="s">
        <v>5</v>
      </c>
      <c r="K475" s="13">
        <v>3</v>
      </c>
      <c r="L475" t="s">
        <v>3</v>
      </c>
      <c r="N475" s="13">
        <v>3</v>
      </c>
      <c r="O475" s="13">
        <v>1</v>
      </c>
      <c r="P475" s="13">
        <v>1</v>
      </c>
      <c r="Q475" s="13">
        <v>1</v>
      </c>
      <c r="R475" s="13">
        <v>1</v>
      </c>
      <c r="S475" s="13">
        <v>2</v>
      </c>
      <c r="T475" s="13">
        <v>2</v>
      </c>
      <c r="U475" s="13">
        <v>2</v>
      </c>
      <c r="V475" s="13">
        <v>2</v>
      </c>
      <c r="W475" s="13">
        <v>1</v>
      </c>
      <c r="X475" s="13">
        <v>2</v>
      </c>
      <c r="Y475" s="13">
        <v>2</v>
      </c>
      <c r="Z475" s="13">
        <v>2</v>
      </c>
      <c r="AA475" s="13">
        <v>2</v>
      </c>
      <c r="AB475" s="13">
        <v>1</v>
      </c>
      <c r="AC475" s="13">
        <v>1</v>
      </c>
      <c r="AD475" s="13">
        <v>1</v>
      </c>
      <c r="AE475" s="13">
        <v>-99</v>
      </c>
      <c r="AF475" s="13">
        <v>-99</v>
      </c>
      <c r="AG475" s="13">
        <v>-99</v>
      </c>
      <c r="AH475" s="13">
        <v>1</v>
      </c>
      <c r="AI475" s="13">
        <v>-99</v>
      </c>
      <c r="AJ475" s="13">
        <v>-99</v>
      </c>
      <c r="AL475" s="13">
        <v>-99</v>
      </c>
      <c r="AM475" s="13">
        <v>5</v>
      </c>
      <c r="AO475">
        <v>10</v>
      </c>
      <c r="AP475">
        <v>10</v>
      </c>
      <c r="AQ475">
        <v>10</v>
      </c>
      <c r="AR475">
        <v>10</v>
      </c>
      <c r="AS475">
        <v>10</v>
      </c>
      <c r="AT475">
        <v>10</v>
      </c>
      <c r="AU475">
        <v>10</v>
      </c>
      <c r="AV475">
        <v>10</v>
      </c>
      <c r="AW475">
        <v>10</v>
      </c>
      <c r="AX475">
        <v>10</v>
      </c>
      <c r="AY475">
        <v>10</v>
      </c>
      <c r="AZ475">
        <v>5</v>
      </c>
      <c r="BA475">
        <v>7</v>
      </c>
      <c r="BB475" s="13">
        <v>2</v>
      </c>
      <c r="BC475" s="13">
        <v>0</v>
      </c>
      <c r="BE475" s="13">
        <v>8</v>
      </c>
      <c r="BF475" s="13">
        <v>2</v>
      </c>
      <c r="BG475" s="13">
        <v>2</v>
      </c>
      <c r="BH475" s="13">
        <v>0</v>
      </c>
      <c r="BJ475">
        <v>10</v>
      </c>
      <c r="BK475">
        <v>3</v>
      </c>
      <c r="BL475" s="13">
        <v>2</v>
      </c>
      <c r="BM475" s="13">
        <v>0</v>
      </c>
      <c r="BO475">
        <v>10</v>
      </c>
      <c r="BP475">
        <v>10</v>
      </c>
      <c r="BQ475">
        <v>10</v>
      </c>
      <c r="BR475" s="13">
        <v>2</v>
      </c>
      <c r="BS475" s="13">
        <v>0</v>
      </c>
      <c r="BU475">
        <v>1</v>
      </c>
      <c r="BV475" s="13">
        <v>2</v>
      </c>
      <c r="BW475" s="13">
        <v>0</v>
      </c>
      <c r="BY475">
        <v>5</v>
      </c>
      <c r="BZ475" s="13">
        <v>8</v>
      </c>
      <c r="CA475" s="13">
        <v>10</v>
      </c>
      <c r="CB475" s="13">
        <v>10</v>
      </c>
      <c r="CC475" s="13">
        <v>10</v>
      </c>
      <c r="CD475" s="13">
        <v>8</v>
      </c>
      <c r="CE475">
        <v>8</v>
      </c>
      <c r="CF475">
        <v>11</v>
      </c>
      <c r="CG475">
        <v>8</v>
      </c>
      <c r="CH475">
        <v>5</v>
      </c>
      <c r="CI475">
        <v>0</v>
      </c>
      <c r="CJ475" s="13">
        <v>4</v>
      </c>
      <c r="CK475" s="13">
        <v>5</v>
      </c>
      <c r="CL475" s="13">
        <v>5</v>
      </c>
      <c r="CM475" s="13">
        <v>5</v>
      </c>
      <c r="CN475" t="s">
        <v>949</v>
      </c>
      <c r="CO475" s="13">
        <v>1</v>
      </c>
      <c r="CP475" s="13">
        <v>2</v>
      </c>
      <c r="CQ475" s="14"/>
      <c r="CR475" s="14"/>
      <c r="CS475" s="14"/>
      <c r="CT475" s="13">
        <v>2</v>
      </c>
      <c r="CU475" s="13">
        <v>-99</v>
      </c>
      <c r="CV475" s="13">
        <v>-99</v>
      </c>
      <c r="CW475" s="13">
        <v>-99</v>
      </c>
      <c r="CX475" s="13">
        <v>-99</v>
      </c>
      <c r="CY475" s="13">
        <v>-99</v>
      </c>
      <c r="CZ475" s="13">
        <v>-99</v>
      </c>
      <c r="DA475" s="13">
        <v>-99</v>
      </c>
      <c r="DB475" s="13">
        <v>-99</v>
      </c>
      <c r="DC475" s="13">
        <v>-99</v>
      </c>
      <c r="DD475" s="13">
        <v>-99</v>
      </c>
      <c r="DE475" s="13">
        <v>-99</v>
      </c>
      <c r="DG475" s="13">
        <v>-99</v>
      </c>
      <c r="DH475" s="13">
        <v>-99</v>
      </c>
      <c r="DI475" s="13">
        <v>-99</v>
      </c>
      <c r="DJ475" s="13">
        <v>-99</v>
      </c>
      <c r="DK475" s="13">
        <v>-99</v>
      </c>
      <c r="DL475" s="13">
        <v>-99</v>
      </c>
      <c r="DM475" s="13">
        <v>-99</v>
      </c>
      <c r="DN475" s="13">
        <v>1</v>
      </c>
      <c r="DO475" s="13">
        <v>-99</v>
      </c>
      <c r="DP475" s="13">
        <v>-99</v>
      </c>
      <c r="DQ475" s="13">
        <v>-99</v>
      </c>
      <c r="DS475" s="13">
        <v>2</v>
      </c>
      <c r="DU475" s="13">
        <v>-99</v>
      </c>
      <c r="DV475" s="13">
        <v>-99</v>
      </c>
      <c r="DW475" s="13">
        <v>-99</v>
      </c>
      <c r="DX475" s="13">
        <v>-99</v>
      </c>
      <c r="DY475" s="13">
        <v>-99</v>
      </c>
      <c r="DZ475" s="13">
        <v>-99</v>
      </c>
      <c r="EA475" s="13">
        <v>-99</v>
      </c>
      <c r="EC475" s="13">
        <v>2</v>
      </c>
      <c r="EE475" s="13">
        <v>-99</v>
      </c>
      <c r="EF475" s="13">
        <v>-99</v>
      </c>
      <c r="EG475" s="13">
        <v>-99</v>
      </c>
      <c r="EH475" s="13">
        <v>-99</v>
      </c>
      <c r="EI475" s="13">
        <v>-99</v>
      </c>
      <c r="EJ475" s="13">
        <v>-99</v>
      </c>
      <c r="EK475" s="13">
        <v>-99</v>
      </c>
      <c r="EM475" s="13">
        <v>4</v>
      </c>
      <c r="EN475" s="13">
        <v>15</v>
      </c>
      <c r="EP475" s="13">
        <v>16</v>
      </c>
      <c r="ER475" s="13">
        <v>1</v>
      </c>
      <c r="ES475" s="13">
        <v>2</v>
      </c>
      <c r="EV475" s="13">
        <v>3</v>
      </c>
      <c r="EW475" s="13">
        <v>9</v>
      </c>
      <c r="EX475">
        <v>8</v>
      </c>
      <c r="EY475">
        <v>10</v>
      </c>
      <c r="EZ475">
        <v>1</v>
      </c>
      <c r="FA475">
        <v>8</v>
      </c>
      <c r="FB475" s="13">
        <v>2</v>
      </c>
      <c r="FC475" s="13">
        <v>1</v>
      </c>
      <c r="FD475" s="13">
        <v>2</v>
      </c>
      <c r="FE475" s="13">
        <v>2</v>
      </c>
      <c r="FF475" s="13">
        <v>6</v>
      </c>
      <c r="FH475" s="13">
        <v>2</v>
      </c>
      <c r="FI475" s="13">
        <v>2</v>
      </c>
      <c r="FJ475" s="13">
        <v>0</v>
      </c>
      <c r="FK475" s="13">
        <v>0</v>
      </c>
      <c r="FL475" s="13">
        <v>0</v>
      </c>
      <c r="FM475" s="13">
        <v>1</v>
      </c>
      <c r="FO475" s="13">
        <v>43</v>
      </c>
      <c r="FP475" s="13">
        <v>2</v>
      </c>
      <c r="FQ475" s="13">
        <v>1</v>
      </c>
      <c r="FR475" s="13">
        <v>2</v>
      </c>
      <c r="FS475" s="13">
        <v>1</v>
      </c>
      <c r="FT475" s="13">
        <v>1</v>
      </c>
      <c r="FV475" s="13">
        <v>1</v>
      </c>
      <c r="FX475" t="s">
        <v>480</v>
      </c>
    </row>
    <row r="476" spans="1:180" x14ac:dyDescent="0.3">
      <c r="A476" s="12">
        <v>7926</v>
      </c>
      <c r="B476" s="13">
        <v>10</v>
      </c>
      <c r="C476" s="13">
        <v>3</v>
      </c>
      <c r="D476" s="13">
        <v>2</v>
      </c>
      <c r="E476" s="13">
        <v>1</v>
      </c>
      <c r="F476">
        <v>5</v>
      </c>
      <c r="H476" s="13">
        <v>1</v>
      </c>
      <c r="I476" t="s">
        <v>5</v>
      </c>
      <c r="K476" s="13">
        <v>3</v>
      </c>
      <c r="L476" t="s">
        <v>3</v>
      </c>
      <c r="N476" s="13">
        <v>3</v>
      </c>
      <c r="O476" s="13">
        <v>1</v>
      </c>
      <c r="P476" s="13">
        <v>1</v>
      </c>
      <c r="Q476" s="13">
        <v>1</v>
      </c>
      <c r="R476" s="13">
        <v>1</v>
      </c>
      <c r="S476" s="13">
        <v>2</v>
      </c>
      <c r="T476" s="13">
        <v>1</v>
      </c>
      <c r="U476" s="13">
        <v>2</v>
      </c>
      <c r="V476" s="13">
        <v>2</v>
      </c>
      <c r="W476" s="13">
        <v>2</v>
      </c>
      <c r="X476" s="13">
        <v>2</v>
      </c>
      <c r="Y476" s="13">
        <v>2</v>
      </c>
      <c r="Z476" s="13">
        <v>2</v>
      </c>
      <c r="AA476" s="13">
        <v>2</v>
      </c>
      <c r="AB476" s="13">
        <v>2</v>
      </c>
      <c r="AC476" s="13">
        <v>2</v>
      </c>
      <c r="AD476" s="13">
        <v>1</v>
      </c>
      <c r="AE476" s="13">
        <v>-99</v>
      </c>
      <c r="AF476" s="13">
        <v>-99</v>
      </c>
      <c r="AG476" s="13">
        <v>-99</v>
      </c>
      <c r="AH476" s="13">
        <v>-99</v>
      </c>
      <c r="AI476" s="13">
        <v>-99</v>
      </c>
      <c r="AJ476" s="13">
        <v>-99</v>
      </c>
      <c r="AL476" s="13">
        <v>-99</v>
      </c>
      <c r="AM476" s="13">
        <v>1</v>
      </c>
      <c r="AO476">
        <v>6</v>
      </c>
      <c r="AP476">
        <v>10</v>
      </c>
      <c r="AQ476">
        <v>5</v>
      </c>
      <c r="AR476">
        <v>5</v>
      </c>
      <c r="AS476">
        <v>5</v>
      </c>
      <c r="AT476">
        <v>2</v>
      </c>
      <c r="AU476">
        <v>10</v>
      </c>
      <c r="AV476">
        <v>10</v>
      </c>
      <c r="AW476">
        <v>10</v>
      </c>
      <c r="AX476">
        <v>10</v>
      </c>
      <c r="AY476">
        <v>8</v>
      </c>
      <c r="AZ476">
        <v>3</v>
      </c>
      <c r="BA476">
        <v>7</v>
      </c>
      <c r="BB476" s="13">
        <v>2</v>
      </c>
      <c r="BC476" s="13">
        <v>0</v>
      </c>
      <c r="BE476" s="13">
        <v>10</v>
      </c>
      <c r="BF476" s="13">
        <v>3</v>
      </c>
      <c r="BG476" s="13">
        <v>2</v>
      </c>
      <c r="BH476" s="13">
        <v>0</v>
      </c>
      <c r="BJ476">
        <v>10</v>
      </c>
      <c r="BK476">
        <v>3</v>
      </c>
      <c r="BL476" s="13">
        <v>2</v>
      </c>
      <c r="BM476" s="13">
        <v>0</v>
      </c>
      <c r="BO476">
        <v>10</v>
      </c>
      <c r="BP476">
        <v>10</v>
      </c>
      <c r="BQ476">
        <v>10</v>
      </c>
      <c r="BR476" s="13">
        <v>2</v>
      </c>
      <c r="BS476" s="13">
        <v>0</v>
      </c>
      <c r="BU476">
        <v>4</v>
      </c>
      <c r="BV476" s="13">
        <v>2</v>
      </c>
      <c r="BW476" s="13">
        <v>0</v>
      </c>
      <c r="BY476">
        <v>10</v>
      </c>
      <c r="BZ476" s="13">
        <v>5</v>
      </c>
      <c r="CA476" s="13">
        <v>10</v>
      </c>
      <c r="CB476" s="13">
        <v>10</v>
      </c>
      <c r="CC476" s="13">
        <v>10</v>
      </c>
      <c r="CD476" s="13">
        <v>10</v>
      </c>
      <c r="CE476">
        <v>10</v>
      </c>
      <c r="CF476">
        <v>0</v>
      </c>
      <c r="CG476">
        <v>10</v>
      </c>
      <c r="CH476">
        <v>5</v>
      </c>
      <c r="CI476">
        <v>0</v>
      </c>
      <c r="CJ476" s="13">
        <v>3</v>
      </c>
      <c r="CK476" s="13">
        <v>4</v>
      </c>
      <c r="CL476" s="13">
        <v>4</v>
      </c>
      <c r="CM476" s="13">
        <v>4</v>
      </c>
      <c r="CN476" t="s">
        <v>949</v>
      </c>
      <c r="CO476" s="13">
        <v>0</v>
      </c>
      <c r="CP476" s="13">
        <v>2</v>
      </c>
      <c r="CQ476" s="14"/>
      <c r="CR476" s="14"/>
      <c r="CS476" s="14"/>
      <c r="CT476" s="13">
        <v>1</v>
      </c>
      <c r="CU476" s="13">
        <v>-99</v>
      </c>
      <c r="CV476" s="13">
        <v>-99</v>
      </c>
      <c r="CW476" s="13">
        <v>-99</v>
      </c>
      <c r="CX476" s="13">
        <v>1</v>
      </c>
      <c r="CY476" s="13">
        <v>-99</v>
      </c>
      <c r="CZ476" s="13">
        <v>-99</v>
      </c>
      <c r="DA476" s="13">
        <v>-99</v>
      </c>
      <c r="DB476" s="13">
        <v>-99</v>
      </c>
      <c r="DC476" s="13">
        <v>1</v>
      </c>
      <c r="DD476" s="13">
        <v>-99</v>
      </c>
      <c r="DE476" s="13">
        <v>-99</v>
      </c>
      <c r="DG476" s="13">
        <v>-99</v>
      </c>
      <c r="DH476" s="13">
        <v>-99</v>
      </c>
      <c r="DI476" s="13">
        <v>-99</v>
      </c>
      <c r="DJ476" s="13">
        <v>-99</v>
      </c>
      <c r="DK476" s="13">
        <v>-99</v>
      </c>
      <c r="DL476" s="13">
        <v>-99</v>
      </c>
      <c r="DM476" s="13">
        <v>-99</v>
      </c>
      <c r="DN476" s="13">
        <v>-99</v>
      </c>
      <c r="DO476" s="13">
        <v>1</v>
      </c>
      <c r="DP476" s="13">
        <v>-99</v>
      </c>
      <c r="DQ476" s="13">
        <v>-99</v>
      </c>
      <c r="DS476" s="13">
        <v>1</v>
      </c>
      <c r="DT476">
        <v>7</v>
      </c>
      <c r="DU476" s="13">
        <v>-99</v>
      </c>
      <c r="DV476" s="13">
        <v>-99</v>
      </c>
      <c r="DW476" s="13">
        <v>-99</v>
      </c>
      <c r="DX476" s="13">
        <v>-99</v>
      </c>
      <c r="DY476" s="13">
        <v>-99</v>
      </c>
      <c r="DZ476" s="13">
        <v>-99</v>
      </c>
      <c r="EA476" s="13">
        <v>-99</v>
      </c>
      <c r="EC476" s="13">
        <v>2</v>
      </c>
      <c r="EE476" s="13">
        <v>-99</v>
      </c>
      <c r="EF476" s="13">
        <v>-99</v>
      </c>
      <c r="EG476" s="13">
        <v>-99</v>
      </c>
      <c r="EH476" s="13">
        <v>-99</v>
      </c>
      <c r="EI476" s="13">
        <v>-99</v>
      </c>
      <c r="EJ476" s="13">
        <v>-99</v>
      </c>
      <c r="EK476" s="13">
        <v>-99</v>
      </c>
      <c r="EM476" s="13">
        <v>4</v>
      </c>
      <c r="EN476" s="13">
        <v>9</v>
      </c>
      <c r="EP476" s="13">
        <v>5</v>
      </c>
      <c r="ER476" s="13">
        <v>1</v>
      </c>
      <c r="ES476" s="13">
        <v>2</v>
      </c>
      <c r="EV476" s="13">
        <v>3</v>
      </c>
      <c r="EW476" s="13">
        <v>2</v>
      </c>
      <c r="EX476">
        <v>8</v>
      </c>
      <c r="EY476">
        <v>10</v>
      </c>
      <c r="EZ476">
        <v>7</v>
      </c>
      <c r="FA476">
        <v>7</v>
      </c>
      <c r="FB476" s="13">
        <v>2</v>
      </c>
      <c r="FC476" s="13">
        <v>1</v>
      </c>
      <c r="FD476" s="13">
        <v>2</v>
      </c>
      <c r="FE476" s="13">
        <v>2</v>
      </c>
      <c r="FF476" s="13">
        <v>1</v>
      </c>
      <c r="FH476" s="13">
        <v>2</v>
      </c>
      <c r="FI476" s="13">
        <v>2</v>
      </c>
      <c r="FJ476" s="13">
        <v>0</v>
      </c>
      <c r="FK476" s="13">
        <v>0</v>
      </c>
      <c r="FL476" s="13">
        <v>0</v>
      </c>
      <c r="FM476" s="13">
        <v>1</v>
      </c>
      <c r="FO476" s="13">
        <v>38</v>
      </c>
      <c r="FP476" s="13">
        <v>2</v>
      </c>
      <c r="FQ476" s="13">
        <v>2</v>
      </c>
      <c r="FR476" s="13">
        <v>4</v>
      </c>
      <c r="FS476" s="13">
        <v>1</v>
      </c>
      <c r="FT476" s="13">
        <v>1</v>
      </c>
      <c r="FV476" s="13">
        <v>1</v>
      </c>
      <c r="FX476" t="s">
        <v>487</v>
      </c>
    </row>
    <row r="477" spans="1:180" x14ac:dyDescent="0.3">
      <c r="A477" s="12">
        <v>7983</v>
      </c>
      <c r="B477" s="13">
        <v>10</v>
      </c>
      <c r="C477" s="13">
        <v>2</v>
      </c>
      <c r="D477" s="13">
        <v>2</v>
      </c>
      <c r="E477" s="13">
        <v>1</v>
      </c>
      <c r="F477" t="s">
        <v>9</v>
      </c>
      <c r="H477" s="13">
        <v>3</v>
      </c>
      <c r="I477" t="s">
        <v>5</v>
      </c>
      <c r="K477" s="13">
        <v>3</v>
      </c>
      <c r="L477">
        <v>9</v>
      </c>
      <c r="N477" s="13">
        <v>1</v>
      </c>
      <c r="O477" s="13">
        <v>1</v>
      </c>
      <c r="P477" s="13">
        <v>1</v>
      </c>
      <c r="Q477" s="13">
        <v>1</v>
      </c>
      <c r="R477" s="13">
        <v>1</v>
      </c>
      <c r="S477" s="13">
        <v>2</v>
      </c>
      <c r="T477" s="13">
        <v>2</v>
      </c>
      <c r="U477" s="13">
        <v>2</v>
      </c>
      <c r="V477" s="13">
        <v>2</v>
      </c>
      <c r="W477" s="13">
        <v>1</v>
      </c>
      <c r="X477" s="13">
        <v>2</v>
      </c>
      <c r="Y477" s="13">
        <v>2</v>
      </c>
      <c r="Z477" s="13">
        <v>1</v>
      </c>
      <c r="AA477" s="13">
        <v>1</v>
      </c>
      <c r="AB477" s="13">
        <v>1</v>
      </c>
      <c r="AC477" s="13">
        <v>1</v>
      </c>
      <c r="AD477" s="13">
        <v>1</v>
      </c>
      <c r="AE477" s="13">
        <v>-99</v>
      </c>
      <c r="AF477" s="13">
        <v>-99</v>
      </c>
      <c r="AG477" s="13">
        <v>1</v>
      </c>
      <c r="AH477" s="13">
        <v>-99</v>
      </c>
      <c r="AI477" s="13">
        <v>-99</v>
      </c>
      <c r="AJ477" s="13">
        <v>-99</v>
      </c>
      <c r="AL477" s="13">
        <v>-99</v>
      </c>
      <c r="AM477" s="13">
        <v>1</v>
      </c>
      <c r="AO477">
        <v>7</v>
      </c>
      <c r="AP477">
        <v>8</v>
      </c>
      <c r="AQ477">
        <v>3</v>
      </c>
      <c r="AR477">
        <v>5</v>
      </c>
      <c r="AS477">
        <v>10</v>
      </c>
      <c r="AT477">
        <v>10</v>
      </c>
      <c r="AU477">
        <v>10</v>
      </c>
      <c r="AV477">
        <v>10</v>
      </c>
      <c r="AW477">
        <v>9</v>
      </c>
      <c r="AX477">
        <v>10</v>
      </c>
      <c r="AY477">
        <v>10</v>
      </c>
      <c r="AZ477">
        <v>10</v>
      </c>
      <c r="BA477">
        <v>7</v>
      </c>
      <c r="BB477" s="13">
        <v>2</v>
      </c>
      <c r="BC477" s="13">
        <v>0</v>
      </c>
      <c r="BE477" s="13">
        <v>8</v>
      </c>
      <c r="BF477" s="13">
        <v>5</v>
      </c>
      <c r="BG477" s="13">
        <v>2</v>
      </c>
      <c r="BH477" s="13">
        <v>0</v>
      </c>
      <c r="BJ477">
        <v>10</v>
      </c>
      <c r="BK477">
        <v>3</v>
      </c>
      <c r="BL477" s="13">
        <v>2</v>
      </c>
      <c r="BM477" s="13">
        <v>0</v>
      </c>
      <c r="BO477">
        <v>10</v>
      </c>
      <c r="BP477">
        <v>10</v>
      </c>
      <c r="BQ477">
        <v>10</v>
      </c>
      <c r="BR477" s="13">
        <v>2</v>
      </c>
      <c r="BS477" s="13">
        <v>0</v>
      </c>
      <c r="BU477">
        <v>10</v>
      </c>
      <c r="BV477" s="13">
        <v>2</v>
      </c>
      <c r="BW477" s="13">
        <v>0</v>
      </c>
      <c r="BY477">
        <v>8</v>
      </c>
      <c r="BZ477" s="13">
        <v>10</v>
      </c>
      <c r="CA477" s="13">
        <v>9</v>
      </c>
      <c r="CB477" s="13">
        <v>6</v>
      </c>
      <c r="CC477" s="13">
        <v>9</v>
      </c>
      <c r="CD477" s="13">
        <v>9</v>
      </c>
      <c r="CE477">
        <v>8</v>
      </c>
      <c r="CF477">
        <v>6</v>
      </c>
      <c r="CG477">
        <v>10</v>
      </c>
      <c r="CH477">
        <v>8</v>
      </c>
      <c r="CI477">
        <v>0</v>
      </c>
      <c r="CJ477" s="13">
        <v>3</v>
      </c>
      <c r="CK477" s="13">
        <v>2</v>
      </c>
      <c r="CL477" s="13">
        <v>2</v>
      </c>
      <c r="CM477" s="13">
        <v>2</v>
      </c>
      <c r="CN477" t="s">
        <v>949</v>
      </c>
      <c r="CO477" s="13">
        <v>0</v>
      </c>
      <c r="CP477" s="13">
        <v>2</v>
      </c>
      <c r="CQ477" s="14"/>
      <c r="CR477" s="14"/>
      <c r="CS477" s="14"/>
      <c r="CT477" s="13">
        <v>1</v>
      </c>
      <c r="CU477" s="13">
        <v>-99</v>
      </c>
      <c r="CV477" s="13">
        <v>-99</v>
      </c>
      <c r="CW477" s="13">
        <v>-99</v>
      </c>
      <c r="CX477" s="13">
        <v>1</v>
      </c>
      <c r="CY477" s="13">
        <v>-99</v>
      </c>
      <c r="CZ477" s="13">
        <v>-99</v>
      </c>
      <c r="DA477" s="13">
        <v>-99</v>
      </c>
      <c r="DB477" s="13">
        <v>-99</v>
      </c>
      <c r="DC477" s="13">
        <v>1</v>
      </c>
      <c r="DD477" s="13">
        <v>-99</v>
      </c>
      <c r="DE477" s="13">
        <v>-99</v>
      </c>
      <c r="DG477" s="13">
        <v>-99</v>
      </c>
      <c r="DH477" s="13">
        <v>-99</v>
      </c>
      <c r="DI477" s="13">
        <v>-99</v>
      </c>
      <c r="DJ477" s="13">
        <v>-99</v>
      </c>
      <c r="DK477" s="13">
        <v>-99</v>
      </c>
      <c r="DL477" s="13">
        <v>1</v>
      </c>
      <c r="DM477" s="13">
        <v>-99</v>
      </c>
      <c r="DN477" s="13">
        <v>-99</v>
      </c>
      <c r="DO477" s="13">
        <v>1</v>
      </c>
      <c r="DP477" s="13">
        <v>-99</v>
      </c>
      <c r="DQ477" s="13">
        <v>-99</v>
      </c>
      <c r="DS477" s="13">
        <v>1</v>
      </c>
      <c r="DT477">
        <v>7</v>
      </c>
      <c r="DU477" s="13">
        <v>-99</v>
      </c>
      <c r="DV477" s="13">
        <v>-99</v>
      </c>
      <c r="DW477" s="13">
        <v>-99</v>
      </c>
      <c r="DX477" s="13">
        <v>-99</v>
      </c>
      <c r="DY477" s="13">
        <v>-99</v>
      </c>
      <c r="DZ477" s="13">
        <v>-99</v>
      </c>
      <c r="EA477" s="13">
        <v>-99</v>
      </c>
      <c r="EC477" s="13">
        <v>2</v>
      </c>
      <c r="EE477" s="13">
        <v>-99</v>
      </c>
      <c r="EF477" s="13">
        <v>-99</v>
      </c>
      <c r="EG477" s="13">
        <v>-99</v>
      </c>
      <c r="EH477" s="13">
        <v>-99</v>
      </c>
      <c r="EI477" s="13">
        <v>-99</v>
      </c>
      <c r="EJ477" s="13">
        <v>-99</v>
      </c>
      <c r="EK477" s="13">
        <v>-99</v>
      </c>
      <c r="EM477" s="13">
        <v>2</v>
      </c>
      <c r="EN477" s="13">
        <v>9</v>
      </c>
      <c r="EP477" s="13">
        <v>15</v>
      </c>
      <c r="ER477" s="13">
        <v>3</v>
      </c>
      <c r="ES477" s="13">
        <v>2</v>
      </c>
      <c r="EV477" s="13">
        <v>3</v>
      </c>
      <c r="EW477" s="13">
        <v>6</v>
      </c>
      <c r="EX477">
        <v>6</v>
      </c>
      <c r="EY477">
        <v>3</v>
      </c>
      <c r="EZ477">
        <v>8</v>
      </c>
      <c r="FA477">
        <v>9</v>
      </c>
      <c r="FB477" s="13">
        <v>2</v>
      </c>
      <c r="FC477" s="13">
        <v>1</v>
      </c>
      <c r="FD477" s="13">
        <v>1</v>
      </c>
      <c r="FE477" s="13">
        <v>1</v>
      </c>
      <c r="FF477" s="13">
        <v>2</v>
      </c>
      <c r="FH477" s="13">
        <v>2</v>
      </c>
      <c r="FI477" s="13">
        <v>2</v>
      </c>
      <c r="FJ477" s="13">
        <v>0</v>
      </c>
      <c r="FK477" s="13">
        <v>0</v>
      </c>
      <c r="FL477" s="13">
        <v>0</v>
      </c>
      <c r="FM477" s="13">
        <v>1</v>
      </c>
      <c r="FO477" s="13">
        <v>58</v>
      </c>
      <c r="FP477" s="13">
        <v>3</v>
      </c>
      <c r="FQ477" s="13">
        <v>2</v>
      </c>
      <c r="FR477" s="13">
        <v>2</v>
      </c>
      <c r="FS477" s="13">
        <v>1</v>
      </c>
      <c r="FT477" s="13">
        <v>1</v>
      </c>
      <c r="FV477" s="13">
        <v>2</v>
      </c>
      <c r="FX477" t="s">
        <v>488</v>
      </c>
    </row>
    <row r="478" spans="1:180" x14ac:dyDescent="0.3">
      <c r="A478" s="12">
        <v>7983</v>
      </c>
      <c r="B478" s="13">
        <v>10</v>
      </c>
      <c r="C478" s="13">
        <v>4</v>
      </c>
      <c r="D478" s="13">
        <v>2</v>
      </c>
      <c r="E478" s="13">
        <v>2</v>
      </c>
      <c r="H478" s="13">
        <v>0</v>
      </c>
      <c r="K478" s="13">
        <v>0</v>
      </c>
      <c r="N478" s="13">
        <v>0</v>
      </c>
      <c r="O478" s="13">
        <v>1</v>
      </c>
      <c r="P478" s="13">
        <v>1</v>
      </c>
      <c r="Q478" s="13">
        <v>1</v>
      </c>
      <c r="R478" s="13">
        <v>1</v>
      </c>
      <c r="S478" s="13">
        <v>2</v>
      </c>
      <c r="T478" s="13">
        <v>2</v>
      </c>
      <c r="U478" s="13">
        <v>2</v>
      </c>
      <c r="V478" s="13">
        <v>2</v>
      </c>
      <c r="W478" s="13">
        <v>1</v>
      </c>
      <c r="X478" s="13">
        <v>2</v>
      </c>
      <c r="Y478" s="13">
        <v>2</v>
      </c>
      <c r="Z478" s="13">
        <v>2</v>
      </c>
      <c r="AA478" s="13">
        <v>2</v>
      </c>
      <c r="AB478" s="13">
        <v>1</v>
      </c>
      <c r="AC478" s="13">
        <v>1</v>
      </c>
      <c r="AD478" s="13">
        <v>-99</v>
      </c>
      <c r="AE478" s="13">
        <v>-99</v>
      </c>
      <c r="AF478" s="13">
        <v>-99</v>
      </c>
      <c r="AG478" s="13">
        <v>-99</v>
      </c>
      <c r="AH478" s="13">
        <v>-99</v>
      </c>
      <c r="AI478" s="13">
        <v>-99</v>
      </c>
      <c r="AJ478" s="13">
        <v>-99</v>
      </c>
      <c r="AL478" s="13">
        <v>1</v>
      </c>
      <c r="AM478" s="13">
        <v>8</v>
      </c>
      <c r="AO478">
        <v>10</v>
      </c>
      <c r="AP478">
        <v>10</v>
      </c>
      <c r="AQ478">
        <v>9</v>
      </c>
      <c r="AR478">
        <v>10</v>
      </c>
      <c r="AS478">
        <v>10</v>
      </c>
      <c r="AT478">
        <v>3</v>
      </c>
      <c r="AU478">
        <v>10</v>
      </c>
      <c r="AV478">
        <v>8</v>
      </c>
      <c r="AW478">
        <v>8</v>
      </c>
      <c r="AX478">
        <v>10</v>
      </c>
      <c r="AY478">
        <v>10</v>
      </c>
      <c r="AZ478">
        <v>8</v>
      </c>
      <c r="BA478">
        <v>7</v>
      </c>
      <c r="BB478" s="13">
        <v>2</v>
      </c>
      <c r="BC478" s="13">
        <v>0</v>
      </c>
      <c r="BE478" s="13">
        <v>10</v>
      </c>
      <c r="BF478" s="13">
        <v>5</v>
      </c>
      <c r="BG478" s="13">
        <v>2</v>
      </c>
      <c r="BH478" s="13">
        <v>0</v>
      </c>
      <c r="BJ478">
        <v>10</v>
      </c>
      <c r="BK478">
        <v>3</v>
      </c>
      <c r="BL478" s="13">
        <v>2</v>
      </c>
      <c r="BM478" s="13">
        <v>0</v>
      </c>
      <c r="BO478">
        <v>8</v>
      </c>
      <c r="BP478">
        <v>10</v>
      </c>
      <c r="BQ478">
        <v>10</v>
      </c>
      <c r="BR478" s="13">
        <v>2</v>
      </c>
      <c r="BS478" s="13">
        <v>0</v>
      </c>
      <c r="BU478">
        <v>10</v>
      </c>
      <c r="BV478" s="13">
        <v>2</v>
      </c>
      <c r="BW478" s="13">
        <v>0</v>
      </c>
      <c r="BY478">
        <v>10</v>
      </c>
      <c r="BZ478" s="13">
        <v>10</v>
      </c>
      <c r="CA478" s="13">
        <v>10</v>
      </c>
      <c r="CB478" s="13">
        <v>10</v>
      </c>
      <c r="CC478" s="13">
        <v>10</v>
      </c>
      <c r="CD478" s="13">
        <v>10</v>
      </c>
      <c r="CE478">
        <v>10</v>
      </c>
      <c r="CF478">
        <v>2</v>
      </c>
      <c r="CG478">
        <v>10</v>
      </c>
      <c r="CH478">
        <v>8</v>
      </c>
      <c r="CI478">
        <v>8</v>
      </c>
      <c r="CJ478" s="13">
        <v>2</v>
      </c>
      <c r="CK478" s="13">
        <v>4</v>
      </c>
      <c r="CL478" s="13">
        <v>4</v>
      </c>
      <c r="CM478" s="13">
        <v>4</v>
      </c>
      <c r="CN478" t="s">
        <v>949</v>
      </c>
      <c r="CO478" s="13">
        <v>1</v>
      </c>
      <c r="CP478" s="13">
        <v>2</v>
      </c>
      <c r="CQ478" s="14"/>
      <c r="CR478" s="14"/>
      <c r="CS478" s="14"/>
      <c r="CT478" s="13">
        <v>1</v>
      </c>
      <c r="CU478" s="13">
        <v>-99</v>
      </c>
      <c r="CV478" s="13">
        <v>-99</v>
      </c>
      <c r="CW478" s="13">
        <v>-99</v>
      </c>
      <c r="CX478" s="13">
        <v>-99</v>
      </c>
      <c r="CY478" s="13">
        <v>-99</v>
      </c>
      <c r="CZ478" s="13">
        <v>-99</v>
      </c>
      <c r="DA478" s="13">
        <v>1</v>
      </c>
      <c r="DB478" s="13">
        <v>-99</v>
      </c>
      <c r="DC478" s="13">
        <v>1</v>
      </c>
      <c r="DD478" s="13">
        <v>1</v>
      </c>
      <c r="DE478" s="13">
        <v>-99</v>
      </c>
      <c r="DG478" s="13">
        <v>-99</v>
      </c>
      <c r="DH478" s="13">
        <v>-99</v>
      </c>
      <c r="DI478" s="13">
        <v>-99</v>
      </c>
      <c r="DJ478" s="13">
        <v>-99</v>
      </c>
      <c r="DK478" s="13">
        <v>-99</v>
      </c>
      <c r="DL478" s="13">
        <v>-99</v>
      </c>
      <c r="DM478" s="13">
        <v>1</v>
      </c>
      <c r="DN478" s="13">
        <v>1</v>
      </c>
      <c r="DO478" s="13">
        <v>1</v>
      </c>
      <c r="DP478" s="13">
        <v>1</v>
      </c>
      <c r="DQ478" s="13">
        <v>-99</v>
      </c>
      <c r="DS478" s="13">
        <v>1</v>
      </c>
      <c r="DT478">
        <v>8</v>
      </c>
      <c r="DU478" s="13">
        <v>-99</v>
      </c>
      <c r="DV478" s="13">
        <v>-99</v>
      </c>
      <c r="DW478" s="13">
        <v>-99</v>
      </c>
      <c r="DX478" s="13">
        <v>-99</v>
      </c>
      <c r="DY478" s="13">
        <v>-99</v>
      </c>
      <c r="DZ478" s="13">
        <v>-99</v>
      </c>
      <c r="EA478" s="13">
        <v>-99</v>
      </c>
      <c r="EC478" s="13">
        <v>1</v>
      </c>
      <c r="ED478">
        <v>8</v>
      </c>
      <c r="EE478" s="13">
        <v>-99</v>
      </c>
      <c r="EF478" s="13">
        <v>-99</v>
      </c>
      <c r="EG478" s="13">
        <v>-99</v>
      </c>
      <c r="EH478" s="13">
        <v>-99</v>
      </c>
      <c r="EI478" s="13">
        <v>-99</v>
      </c>
      <c r="EJ478" s="13">
        <v>-99</v>
      </c>
      <c r="EK478" s="13">
        <v>-99</v>
      </c>
      <c r="EM478" s="13">
        <v>4</v>
      </c>
      <c r="EN478" s="13">
        <v>15</v>
      </c>
      <c r="EP478" s="13">
        <v>5</v>
      </c>
      <c r="ER478" s="13">
        <v>3</v>
      </c>
      <c r="ES478" s="13">
        <v>2</v>
      </c>
      <c r="EV478" s="13">
        <v>3</v>
      </c>
      <c r="EW478" s="13">
        <v>9</v>
      </c>
      <c r="EX478">
        <v>8</v>
      </c>
      <c r="EY478">
        <v>8</v>
      </c>
      <c r="EZ478">
        <v>8</v>
      </c>
      <c r="FA478">
        <v>3</v>
      </c>
      <c r="FB478" s="13">
        <v>2</v>
      </c>
      <c r="FC478" s="13">
        <v>1</v>
      </c>
      <c r="FD478" s="13">
        <v>2</v>
      </c>
      <c r="FE478" s="13">
        <v>2</v>
      </c>
      <c r="FF478" s="13">
        <v>7</v>
      </c>
      <c r="FG478" t="s">
        <v>1439</v>
      </c>
      <c r="FH478" s="13">
        <v>2</v>
      </c>
      <c r="FI478" s="13">
        <v>2</v>
      </c>
      <c r="FJ478" s="13">
        <v>0</v>
      </c>
      <c r="FK478" s="13">
        <v>0</v>
      </c>
      <c r="FL478" s="13">
        <v>0</v>
      </c>
      <c r="FM478" s="13">
        <v>1</v>
      </c>
      <c r="FO478" s="13">
        <v>23</v>
      </c>
      <c r="FP478" s="13">
        <v>1</v>
      </c>
      <c r="FQ478" s="13">
        <v>9</v>
      </c>
      <c r="FR478" s="13">
        <v>4</v>
      </c>
      <c r="FS478" s="13">
        <v>1</v>
      </c>
      <c r="FT478" s="13">
        <v>2</v>
      </c>
      <c r="FV478" s="13">
        <v>2</v>
      </c>
      <c r="FX478" t="s">
        <v>488</v>
      </c>
    </row>
    <row r="479" spans="1:180" x14ac:dyDescent="0.3">
      <c r="A479" s="12">
        <v>7983</v>
      </c>
      <c r="B479" s="13">
        <v>10</v>
      </c>
      <c r="C479" s="13">
        <v>4</v>
      </c>
      <c r="D479" s="13">
        <v>1</v>
      </c>
      <c r="E479" s="13">
        <v>2</v>
      </c>
      <c r="H479" s="13">
        <v>0</v>
      </c>
      <c r="K479" s="13">
        <v>0</v>
      </c>
      <c r="N479" s="13">
        <v>0</v>
      </c>
      <c r="O479" s="13">
        <v>1</v>
      </c>
      <c r="P479" s="13">
        <v>1</v>
      </c>
      <c r="Q479" s="13">
        <v>1</v>
      </c>
      <c r="R479" s="13">
        <v>1</v>
      </c>
      <c r="S479" s="13">
        <v>2</v>
      </c>
      <c r="T479" s="13">
        <v>2</v>
      </c>
      <c r="U479" s="13">
        <v>2</v>
      </c>
      <c r="V479" s="13">
        <v>2</v>
      </c>
      <c r="W479" s="13">
        <v>2</v>
      </c>
      <c r="X479" s="13">
        <v>2</v>
      </c>
      <c r="Y479" s="13">
        <v>2</v>
      </c>
      <c r="Z479" s="13">
        <v>2</v>
      </c>
      <c r="AA479" s="13">
        <v>2</v>
      </c>
      <c r="AB479" s="13">
        <v>1</v>
      </c>
      <c r="AC479" s="13">
        <v>1</v>
      </c>
      <c r="AD479" s="13">
        <v>1</v>
      </c>
      <c r="AE479" s="13">
        <v>-99</v>
      </c>
      <c r="AF479" s="13">
        <v>-99</v>
      </c>
      <c r="AG479" s="13">
        <v>1</v>
      </c>
      <c r="AH479" s="13">
        <v>-99</v>
      </c>
      <c r="AI479" s="13">
        <v>-99</v>
      </c>
      <c r="AJ479" s="13">
        <v>-99</v>
      </c>
      <c r="AL479" s="13">
        <v>-99</v>
      </c>
      <c r="AM479" s="13">
        <v>1</v>
      </c>
      <c r="AO479">
        <v>2</v>
      </c>
      <c r="AP479">
        <v>2</v>
      </c>
      <c r="AQ479">
        <v>2</v>
      </c>
      <c r="AR479">
        <v>10</v>
      </c>
      <c r="AS479">
        <v>10</v>
      </c>
      <c r="AT479">
        <v>10</v>
      </c>
      <c r="AU479">
        <v>10</v>
      </c>
      <c r="AV479">
        <v>10</v>
      </c>
      <c r="AW479">
        <v>10</v>
      </c>
      <c r="AX479">
        <v>10</v>
      </c>
      <c r="AY479">
        <v>10</v>
      </c>
      <c r="AZ479">
        <v>10</v>
      </c>
      <c r="BA479">
        <v>7</v>
      </c>
      <c r="BB479" s="13">
        <v>2</v>
      </c>
      <c r="BC479" s="13">
        <v>0</v>
      </c>
      <c r="BE479" s="13">
        <v>10</v>
      </c>
      <c r="BF479" s="13">
        <v>5</v>
      </c>
      <c r="BG479" s="13">
        <v>2</v>
      </c>
      <c r="BH479" s="13">
        <v>0</v>
      </c>
      <c r="BJ479">
        <v>10</v>
      </c>
      <c r="BK479">
        <v>3</v>
      </c>
      <c r="BL479" s="13">
        <v>2</v>
      </c>
      <c r="BM479" s="13">
        <v>0</v>
      </c>
      <c r="BO479">
        <v>10</v>
      </c>
      <c r="BP479">
        <v>10</v>
      </c>
      <c r="BQ479">
        <v>8</v>
      </c>
      <c r="BR479" s="13">
        <v>2</v>
      </c>
      <c r="BS479" s="13">
        <v>0</v>
      </c>
      <c r="BU479">
        <v>7</v>
      </c>
      <c r="BV479" s="13">
        <v>2</v>
      </c>
      <c r="BW479" s="13">
        <v>0</v>
      </c>
      <c r="BY479">
        <v>10</v>
      </c>
      <c r="BZ479" s="13">
        <v>10</v>
      </c>
      <c r="CA479" s="13">
        <v>10</v>
      </c>
      <c r="CB479" s="13">
        <v>10</v>
      </c>
      <c r="CC479" s="13">
        <v>10</v>
      </c>
      <c r="CD479" s="13">
        <v>10</v>
      </c>
      <c r="CE479">
        <v>10</v>
      </c>
      <c r="CF479">
        <v>1</v>
      </c>
      <c r="CG479">
        <v>6</v>
      </c>
      <c r="CH479">
        <v>10</v>
      </c>
      <c r="CI479">
        <v>1</v>
      </c>
      <c r="CJ479" s="13">
        <v>4</v>
      </c>
      <c r="CK479" s="13">
        <v>5</v>
      </c>
      <c r="CL479" s="13">
        <v>5</v>
      </c>
      <c r="CM479" s="13">
        <v>4</v>
      </c>
      <c r="CN479" t="s">
        <v>949</v>
      </c>
      <c r="CO479" s="13">
        <v>2</v>
      </c>
      <c r="CP479" s="13">
        <v>2</v>
      </c>
      <c r="CQ479" s="14"/>
      <c r="CR479" s="14"/>
      <c r="CS479" s="14"/>
      <c r="CT479" s="13">
        <v>1</v>
      </c>
      <c r="CU479" s="13">
        <v>-99</v>
      </c>
      <c r="CV479" s="13">
        <v>-99</v>
      </c>
      <c r="CW479" s="13">
        <v>-99</v>
      </c>
      <c r="CX479" s="13">
        <v>1</v>
      </c>
      <c r="CY479" s="13">
        <v>-99</v>
      </c>
      <c r="CZ479" s="13">
        <v>-99</v>
      </c>
      <c r="DA479" s="13">
        <v>-99</v>
      </c>
      <c r="DB479" s="13">
        <v>-99</v>
      </c>
      <c r="DC479" s="13">
        <v>-99</v>
      </c>
      <c r="DD479" s="13">
        <v>-99</v>
      </c>
      <c r="DE479" s="13">
        <v>-99</v>
      </c>
      <c r="DG479" s="13">
        <v>-99</v>
      </c>
      <c r="DH479" s="13">
        <v>-99</v>
      </c>
      <c r="DI479" s="13">
        <v>-99</v>
      </c>
      <c r="DJ479" s="13">
        <v>-99</v>
      </c>
      <c r="DK479" s="13">
        <v>-99</v>
      </c>
      <c r="DL479" s="13">
        <v>-99</v>
      </c>
      <c r="DM479" s="13">
        <v>-99</v>
      </c>
      <c r="DN479" s="13">
        <v>1</v>
      </c>
      <c r="DO479" s="13">
        <v>-99</v>
      </c>
      <c r="DP479" s="13">
        <v>-99</v>
      </c>
      <c r="DQ479" s="13">
        <v>-99</v>
      </c>
      <c r="DS479" s="13">
        <v>2</v>
      </c>
      <c r="DU479" s="13">
        <v>-99</v>
      </c>
      <c r="DV479" s="13">
        <v>-99</v>
      </c>
      <c r="DW479" s="13">
        <v>-99</v>
      </c>
      <c r="DX479" s="13">
        <v>-99</v>
      </c>
      <c r="DY479" s="13">
        <v>-99</v>
      </c>
      <c r="DZ479" s="13">
        <v>-99</v>
      </c>
      <c r="EA479" s="13">
        <v>-99</v>
      </c>
      <c r="EC479" s="13">
        <v>2</v>
      </c>
      <c r="EE479" s="13">
        <v>-99</v>
      </c>
      <c r="EF479" s="13">
        <v>-99</v>
      </c>
      <c r="EG479" s="13">
        <v>-99</v>
      </c>
      <c r="EH479" s="13">
        <v>-99</v>
      </c>
      <c r="EI479" s="13">
        <v>-99</v>
      </c>
      <c r="EJ479" s="13">
        <v>-99</v>
      </c>
      <c r="EK479" s="13">
        <v>-99</v>
      </c>
      <c r="EM479" s="13">
        <v>4</v>
      </c>
      <c r="EN479" s="13">
        <v>11</v>
      </c>
      <c r="EP479" s="13">
        <v>4</v>
      </c>
      <c r="ER479" s="13">
        <v>2</v>
      </c>
      <c r="ES479" s="13">
        <v>2</v>
      </c>
      <c r="EV479" s="13">
        <v>5</v>
      </c>
      <c r="EW479" s="13">
        <v>6</v>
      </c>
      <c r="EX479">
        <v>10</v>
      </c>
      <c r="EY479">
        <v>4</v>
      </c>
      <c r="EZ479">
        <v>8</v>
      </c>
      <c r="FA479">
        <v>8</v>
      </c>
      <c r="FB479" s="13">
        <v>2</v>
      </c>
      <c r="FC479" s="13">
        <v>1</v>
      </c>
      <c r="FD479" s="13">
        <v>2</v>
      </c>
      <c r="FE479" s="13">
        <v>1</v>
      </c>
      <c r="FF479" s="13">
        <v>7</v>
      </c>
      <c r="FG479" t="s">
        <v>1438</v>
      </c>
      <c r="FH479" s="13">
        <v>2</v>
      </c>
      <c r="FI479" s="13">
        <v>2</v>
      </c>
      <c r="FJ479" s="13">
        <v>0</v>
      </c>
      <c r="FK479" s="13">
        <v>0</v>
      </c>
      <c r="FL479" s="13">
        <v>0</v>
      </c>
      <c r="FM479" s="13">
        <v>2</v>
      </c>
      <c r="FO479" s="13">
        <v>42</v>
      </c>
      <c r="FP479" s="13">
        <v>2</v>
      </c>
      <c r="FQ479" s="13">
        <v>2</v>
      </c>
      <c r="FR479" s="13">
        <v>4</v>
      </c>
      <c r="FS479" s="13">
        <v>1</v>
      </c>
      <c r="FT479" s="13">
        <v>1</v>
      </c>
      <c r="FV479" s="13">
        <v>2</v>
      </c>
      <c r="FX479" t="s">
        <v>488</v>
      </c>
    </row>
    <row r="480" spans="1:180" x14ac:dyDescent="0.3">
      <c r="A480" s="12">
        <v>7983</v>
      </c>
      <c r="B480" s="13">
        <v>10</v>
      </c>
      <c r="C480" s="13">
        <v>3</v>
      </c>
      <c r="D480" s="13">
        <v>2</v>
      </c>
      <c r="E480" s="13">
        <v>1</v>
      </c>
      <c r="F480">
        <v>10</v>
      </c>
      <c r="H480" s="13">
        <v>1</v>
      </c>
      <c r="I480" t="s">
        <v>5</v>
      </c>
      <c r="K480" s="13">
        <v>3</v>
      </c>
      <c r="L480" t="s">
        <v>3</v>
      </c>
      <c r="N480" s="13">
        <v>3</v>
      </c>
      <c r="O480" s="13">
        <v>1</v>
      </c>
      <c r="P480" s="13">
        <v>1</v>
      </c>
      <c r="Q480" s="13">
        <v>1</v>
      </c>
      <c r="R480" s="13">
        <v>1</v>
      </c>
      <c r="S480" s="13">
        <v>2</v>
      </c>
      <c r="T480" s="13">
        <v>1</v>
      </c>
      <c r="U480" s="13">
        <v>2</v>
      </c>
      <c r="V480" s="13">
        <v>1</v>
      </c>
      <c r="W480" s="13">
        <v>2</v>
      </c>
      <c r="X480" s="13">
        <v>2</v>
      </c>
      <c r="Y480" s="13">
        <v>1</v>
      </c>
      <c r="Z480" s="13">
        <v>1</v>
      </c>
      <c r="AA480" s="13">
        <v>2</v>
      </c>
      <c r="AB480" s="13">
        <v>2</v>
      </c>
      <c r="AC480" s="13">
        <v>1</v>
      </c>
      <c r="AD480" s="13">
        <v>1</v>
      </c>
      <c r="AE480" s="13">
        <v>-99</v>
      </c>
      <c r="AF480" s="13">
        <v>-99</v>
      </c>
      <c r="AG480" s="13">
        <v>-99</v>
      </c>
      <c r="AH480" s="13">
        <v>1</v>
      </c>
      <c r="AI480" s="13">
        <v>-99</v>
      </c>
      <c r="AJ480" s="13">
        <v>-99</v>
      </c>
      <c r="AL480" s="13">
        <v>-99</v>
      </c>
      <c r="AM480" s="13">
        <v>1</v>
      </c>
      <c r="AO480">
        <v>9</v>
      </c>
      <c r="AP480">
        <v>10</v>
      </c>
      <c r="AQ480">
        <v>3</v>
      </c>
      <c r="AR480">
        <v>7</v>
      </c>
      <c r="AS480">
        <v>10</v>
      </c>
      <c r="AT480">
        <v>6</v>
      </c>
      <c r="AU480">
        <v>10</v>
      </c>
      <c r="AV480">
        <v>10</v>
      </c>
      <c r="AW480">
        <v>10</v>
      </c>
      <c r="AX480">
        <v>9</v>
      </c>
      <c r="AY480">
        <v>10</v>
      </c>
      <c r="AZ480">
        <v>10</v>
      </c>
      <c r="BA480">
        <v>7</v>
      </c>
      <c r="BB480" s="13">
        <v>2</v>
      </c>
      <c r="BC480" s="13">
        <v>0</v>
      </c>
      <c r="BE480" s="13">
        <v>9</v>
      </c>
      <c r="BF480" s="13">
        <v>5</v>
      </c>
      <c r="BG480" s="13">
        <v>1</v>
      </c>
      <c r="BH480" s="13">
        <v>1</v>
      </c>
      <c r="BI480">
        <v>9</v>
      </c>
      <c r="BJ480">
        <v>10</v>
      </c>
      <c r="BK480">
        <v>3</v>
      </c>
      <c r="BL480" s="13">
        <v>2</v>
      </c>
      <c r="BM480" s="13">
        <v>0</v>
      </c>
      <c r="BO480">
        <v>9</v>
      </c>
      <c r="BP480">
        <v>9</v>
      </c>
      <c r="BQ480">
        <v>10</v>
      </c>
      <c r="BR480" s="13">
        <v>2</v>
      </c>
      <c r="BS480" s="13">
        <v>0</v>
      </c>
      <c r="BU480">
        <v>10</v>
      </c>
      <c r="BV480" s="13">
        <v>2</v>
      </c>
      <c r="BW480" s="13">
        <v>0</v>
      </c>
      <c r="BY480">
        <v>10</v>
      </c>
      <c r="BZ480" s="13">
        <v>10</v>
      </c>
      <c r="CA480" s="13">
        <v>8</v>
      </c>
      <c r="CB480" s="13">
        <v>10</v>
      </c>
      <c r="CC480" s="13">
        <v>9</v>
      </c>
      <c r="CD480" s="13">
        <v>10</v>
      </c>
      <c r="CE480">
        <v>10</v>
      </c>
      <c r="CF480">
        <v>2</v>
      </c>
      <c r="CG480">
        <v>10</v>
      </c>
      <c r="CH480">
        <v>10</v>
      </c>
      <c r="CI480">
        <v>2</v>
      </c>
      <c r="CJ480" s="13">
        <v>2</v>
      </c>
      <c r="CK480" s="13">
        <v>5</v>
      </c>
      <c r="CL480" s="13">
        <v>5</v>
      </c>
      <c r="CM480" s="13">
        <v>5</v>
      </c>
      <c r="CN480" t="s">
        <v>949</v>
      </c>
      <c r="CO480" s="13">
        <v>1</v>
      </c>
      <c r="CP480" s="13">
        <v>2</v>
      </c>
      <c r="CQ480" s="14"/>
      <c r="CR480" s="14"/>
      <c r="CS480" s="14"/>
      <c r="CT480" s="13">
        <v>2</v>
      </c>
      <c r="CU480" s="13">
        <v>-99</v>
      </c>
      <c r="CV480" s="13">
        <v>-99</v>
      </c>
      <c r="CW480" s="13">
        <v>-99</v>
      </c>
      <c r="CX480" s="13">
        <v>-99</v>
      </c>
      <c r="CY480" s="13">
        <v>-99</v>
      </c>
      <c r="CZ480" s="13">
        <v>-99</v>
      </c>
      <c r="DA480" s="13">
        <v>-99</v>
      </c>
      <c r="DB480" s="13">
        <v>-99</v>
      </c>
      <c r="DC480" s="13">
        <v>-99</v>
      </c>
      <c r="DD480" s="13">
        <v>-99</v>
      </c>
      <c r="DE480" s="13">
        <v>-99</v>
      </c>
      <c r="DG480" s="13">
        <v>-99</v>
      </c>
      <c r="DH480" s="13">
        <v>-99</v>
      </c>
      <c r="DI480" s="13">
        <v>-99</v>
      </c>
      <c r="DJ480" s="13">
        <v>-99</v>
      </c>
      <c r="DK480" s="13">
        <v>-99</v>
      </c>
      <c r="DL480" s="13">
        <v>-99</v>
      </c>
      <c r="DM480" s="13">
        <v>-99</v>
      </c>
      <c r="DN480" s="13">
        <v>1</v>
      </c>
      <c r="DO480" s="13">
        <v>1</v>
      </c>
      <c r="DP480" s="13">
        <v>-99</v>
      </c>
      <c r="DQ480" s="13">
        <v>-99</v>
      </c>
      <c r="DS480" s="13">
        <v>1</v>
      </c>
      <c r="DT480">
        <v>7</v>
      </c>
      <c r="DU480" s="13">
        <v>-99</v>
      </c>
      <c r="DV480" s="13">
        <v>-99</v>
      </c>
      <c r="DW480" s="13">
        <v>-99</v>
      </c>
      <c r="DX480" s="13">
        <v>-99</v>
      </c>
      <c r="DY480" s="13">
        <v>-99</v>
      </c>
      <c r="DZ480" s="13">
        <v>-99</v>
      </c>
      <c r="EA480" s="13">
        <v>-99</v>
      </c>
      <c r="EC480" s="13">
        <v>2</v>
      </c>
      <c r="EE480" s="13">
        <v>-99</v>
      </c>
      <c r="EF480" s="13">
        <v>-99</v>
      </c>
      <c r="EG480" s="13">
        <v>-99</v>
      </c>
      <c r="EH480" s="13">
        <v>-99</v>
      </c>
      <c r="EI480" s="13">
        <v>-99</v>
      </c>
      <c r="EJ480" s="13">
        <v>-99</v>
      </c>
      <c r="EK480" s="13">
        <v>-99</v>
      </c>
      <c r="EM480" s="13">
        <v>4</v>
      </c>
      <c r="EN480" s="13">
        <v>13</v>
      </c>
      <c r="EP480" s="13">
        <v>5</v>
      </c>
      <c r="ER480" s="13">
        <v>1</v>
      </c>
      <c r="ES480" s="13">
        <v>2</v>
      </c>
      <c r="EV480" s="13">
        <v>5</v>
      </c>
      <c r="EW480" s="13">
        <v>9</v>
      </c>
      <c r="EX480">
        <v>7</v>
      </c>
      <c r="EY480">
        <v>6</v>
      </c>
      <c r="EZ480">
        <v>5</v>
      </c>
      <c r="FA480">
        <v>1</v>
      </c>
      <c r="FB480" s="13">
        <v>2</v>
      </c>
      <c r="FC480" s="13">
        <v>1</v>
      </c>
      <c r="FD480" s="13">
        <v>1</v>
      </c>
      <c r="FE480" s="13">
        <v>1</v>
      </c>
      <c r="FF480" s="13">
        <v>7</v>
      </c>
      <c r="FG480" t="s">
        <v>1431</v>
      </c>
      <c r="FH480" s="13">
        <v>2</v>
      </c>
      <c r="FI480" s="13">
        <v>2</v>
      </c>
      <c r="FJ480" s="13">
        <v>0</v>
      </c>
      <c r="FK480" s="13">
        <v>0</v>
      </c>
      <c r="FL480" s="13">
        <v>0</v>
      </c>
      <c r="FM480" s="13">
        <v>1</v>
      </c>
      <c r="FO480" s="13">
        <v>18</v>
      </c>
      <c r="FP480" s="13">
        <v>1</v>
      </c>
      <c r="FQ480" s="13">
        <v>1</v>
      </c>
      <c r="FR480" s="13">
        <v>4</v>
      </c>
      <c r="FS480" s="13">
        <v>1</v>
      </c>
      <c r="FT480" s="13">
        <v>1</v>
      </c>
      <c r="FV480" s="13">
        <v>4</v>
      </c>
      <c r="FX480" t="s">
        <v>488</v>
      </c>
    </row>
    <row r="481" spans="1:180" x14ac:dyDescent="0.3">
      <c r="A481" s="12">
        <v>7983</v>
      </c>
      <c r="B481" s="13">
        <v>10</v>
      </c>
      <c r="C481" s="13">
        <v>5</v>
      </c>
      <c r="D481" s="13">
        <v>1</v>
      </c>
      <c r="E481" s="13">
        <v>2</v>
      </c>
      <c r="H481" s="13">
        <v>0</v>
      </c>
      <c r="K481" s="13">
        <v>0</v>
      </c>
      <c r="N481" s="13">
        <v>0</v>
      </c>
      <c r="O481" s="13">
        <v>1</v>
      </c>
      <c r="P481" s="13">
        <v>1</v>
      </c>
      <c r="Q481" s="13">
        <v>1</v>
      </c>
      <c r="R481" s="13">
        <v>1</v>
      </c>
      <c r="S481" s="13">
        <v>1</v>
      </c>
      <c r="T481" s="13">
        <v>1</v>
      </c>
      <c r="U481" s="13">
        <v>2</v>
      </c>
      <c r="V481" s="13">
        <v>1</v>
      </c>
      <c r="W481" s="13">
        <v>2</v>
      </c>
      <c r="X481" s="13">
        <v>1</v>
      </c>
      <c r="Y481" s="13">
        <v>2</v>
      </c>
      <c r="Z481" s="13">
        <v>2</v>
      </c>
      <c r="AA481" s="13">
        <v>2</v>
      </c>
      <c r="AB481" s="13">
        <v>1</v>
      </c>
      <c r="AC481" s="13">
        <v>2</v>
      </c>
      <c r="AD481" s="13">
        <v>1</v>
      </c>
      <c r="AE481" s="13">
        <v>-99</v>
      </c>
      <c r="AF481" s="13">
        <v>-99</v>
      </c>
      <c r="AG481" s="13">
        <v>1</v>
      </c>
      <c r="AH481" s="13">
        <v>-99</v>
      </c>
      <c r="AI481" s="13">
        <v>-99</v>
      </c>
      <c r="AJ481" s="13">
        <v>-99</v>
      </c>
      <c r="AL481" s="13">
        <v>-99</v>
      </c>
      <c r="AM481" s="13">
        <v>1</v>
      </c>
      <c r="AO481">
        <v>1</v>
      </c>
      <c r="AP481">
        <v>5</v>
      </c>
      <c r="AQ481">
        <v>1</v>
      </c>
      <c r="AR481">
        <v>2</v>
      </c>
      <c r="AS481">
        <v>1</v>
      </c>
      <c r="AT481">
        <v>5</v>
      </c>
      <c r="AU481">
        <v>10</v>
      </c>
      <c r="AV481">
        <v>7</v>
      </c>
      <c r="AW481">
        <v>5</v>
      </c>
      <c r="AX481">
        <v>8</v>
      </c>
      <c r="AY481">
        <v>10</v>
      </c>
      <c r="AZ481">
        <v>1</v>
      </c>
      <c r="BA481">
        <v>7</v>
      </c>
      <c r="BB481" s="13">
        <v>1</v>
      </c>
      <c r="BC481" s="13">
        <v>2</v>
      </c>
      <c r="BD481">
        <v>1</v>
      </c>
      <c r="BE481" s="13">
        <v>10</v>
      </c>
      <c r="BF481" s="13">
        <v>4</v>
      </c>
      <c r="BG481" s="13">
        <v>2</v>
      </c>
      <c r="BH481" s="13">
        <v>0</v>
      </c>
      <c r="BJ481">
        <v>8</v>
      </c>
      <c r="BK481">
        <v>3</v>
      </c>
      <c r="BL481" s="13">
        <v>2</v>
      </c>
      <c r="BM481" s="13">
        <v>0</v>
      </c>
      <c r="BO481">
        <v>8</v>
      </c>
      <c r="BP481">
        <v>8</v>
      </c>
      <c r="BQ481">
        <v>8</v>
      </c>
      <c r="BR481" s="13">
        <v>2</v>
      </c>
      <c r="BS481" s="13">
        <v>0</v>
      </c>
      <c r="BU481">
        <v>5</v>
      </c>
      <c r="BV481" s="13">
        <v>2</v>
      </c>
      <c r="BW481" s="13">
        <v>0</v>
      </c>
      <c r="BY481">
        <v>10</v>
      </c>
      <c r="BZ481" s="13">
        <v>10</v>
      </c>
      <c r="CA481" s="13">
        <v>9</v>
      </c>
      <c r="CB481" s="13">
        <v>10</v>
      </c>
      <c r="CC481" s="13">
        <v>10</v>
      </c>
      <c r="CD481" s="13">
        <v>10</v>
      </c>
      <c r="CE481">
        <v>10</v>
      </c>
      <c r="CF481">
        <v>7</v>
      </c>
      <c r="CG481">
        <v>8</v>
      </c>
      <c r="CH481">
        <v>9</v>
      </c>
      <c r="CI481">
        <v>7</v>
      </c>
      <c r="CJ481" s="13">
        <v>4</v>
      </c>
      <c r="CK481" s="13">
        <v>5</v>
      </c>
      <c r="CL481" s="13">
        <v>5</v>
      </c>
      <c r="CM481" s="13">
        <v>5</v>
      </c>
      <c r="CN481" t="s">
        <v>949</v>
      </c>
      <c r="CO481" s="13">
        <v>1</v>
      </c>
      <c r="CP481" s="13">
        <v>2</v>
      </c>
      <c r="CQ481" s="14"/>
      <c r="CR481" s="14"/>
      <c r="CS481" s="14"/>
      <c r="CT481" s="13">
        <v>1</v>
      </c>
      <c r="CU481" s="13">
        <v>-99</v>
      </c>
      <c r="CV481" s="13">
        <v>-99</v>
      </c>
      <c r="CW481" s="13">
        <v>-99</v>
      </c>
      <c r="CX481" s="13">
        <v>-99</v>
      </c>
      <c r="CY481" s="13">
        <v>-99</v>
      </c>
      <c r="CZ481" s="13">
        <v>-99</v>
      </c>
      <c r="DA481" s="13">
        <v>-99</v>
      </c>
      <c r="DB481" s="13">
        <v>1</v>
      </c>
      <c r="DC481" s="13">
        <v>1</v>
      </c>
      <c r="DD481" s="13">
        <v>1</v>
      </c>
      <c r="DE481" s="13">
        <v>-99</v>
      </c>
      <c r="DG481" s="13">
        <v>-99</v>
      </c>
      <c r="DH481" s="13">
        <v>-99</v>
      </c>
      <c r="DI481" s="13">
        <v>-99</v>
      </c>
      <c r="DJ481" s="13">
        <v>-99</v>
      </c>
      <c r="DK481" s="13">
        <v>-99</v>
      </c>
      <c r="DL481" s="13">
        <v>-99</v>
      </c>
      <c r="DM481" s="13">
        <v>-99</v>
      </c>
      <c r="DN481" s="13">
        <v>1</v>
      </c>
      <c r="DO481" s="13">
        <v>1</v>
      </c>
      <c r="DP481" s="13">
        <v>1</v>
      </c>
      <c r="DQ481" s="13">
        <v>-99</v>
      </c>
      <c r="DS481" s="13">
        <v>1</v>
      </c>
      <c r="DT481">
        <v>7</v>
      </c>
      <c r="DU481" s="13">
        <v>-99</v>
      </c>
      <c r="DV481" s="13">
        <v>-99</v>
      </c>
      <c r="DW481" s="13">
        <v>-99</v>
      </c>
      <c r="DX481" s="13">
        <v>-99</v>
      </c>
      <c r="DY481" s="13">
        <v>-99</v>
      </c>
      <c r="DZ481" s="13">
        <v>-99</v>
      </c>
      <c r="EA481" s="13">
        <v>-99</v>
      </c>
      <c r="EC481" s="13">
        <v>1</v>
      </c>
      <c r="ED481">
        <v>10</v>
      </c>
      <c r="EE481" s="13">
        <v>-99</v>
      </c>
      <c r="EF481" s="13">
        <v>-99</v>
      </c>
      <c r="EG481" s="13">
        <v>-99</v>
      </c>
      <c r="EH481" s="13">
        <v>-99</v>
      </c>
      <c r="EI481" s="13">
        <v>-99</v>
      </c>
      <c r="EJ481" s="13">
        <v>-99</v>
      </c>
      <c r="EK481" s="13">
        <v>-99</v>
      </c>
      <c r="EM481" s="13">
        <v>4</v>
      </c>
      <c r="EN481" s="13">
        <v>5</v>
      </c>
      <c r="EP481" s="13">
        <v>2</v>
      </c>
      <c r="ER481" s="13">
        <v>1</v>
      </c>
      <c r="ES481" s="13">
        <v>2</v>
      </c>
      <c r="EV481" s="13">
        <v>3</v>
      </c>
      <c r="EW481" s="13">
        <v>9</v>
      </c>
      <c r="EX481">
        <v>7</v>
      </c>
      <c r="EY481">
        <v>8</v>
      </c>
      <c r="EZ481">
        <v>7</v>
      </c>
      <c r="FA481">
        <v>7</v>
      </c>
      <c r="FB481" s="13">
        <v>1</v>
      </c>
      <c r="FC481" s="13">
        <v>1</v>
      </c>
      <c r="FD481" s="13">
        <v>2</v>
      </c>
      <c r="FE481" s="13">
        <v>1</v>
      </c>
      <c r="FF481" s="13">
        <v>7</v>
      </c>
      <c r="FG481" t="s">
        <v>1439</v>
      </c>
      <c r="FH481" s="13">
        <v>2</v>
      </c>
      <c r="FI481" s="13">
        <v>2</v>
      </c>
      <c r="FJ481" s="13">
        <v>0</v>
      </c>
      <c r="FK481" s="13">
        <v>0</v>
      </c>
      <c r="FL481" s="13">
        <v>0</v>
      </c>
      <c r="FM481" s="13">
        <v>2</v>
      </c>
      <c r="FO481" s="13">
        <v>27</v>
      </c>
      <c r="FP481" s="13">
        <v>1</v>
      </c>
      <c r="FQ481" s="13">
        <v>3</v>
      </c>
      <c r="FR481" s="13">
        <v>6</v>
      </c>
      <c r="FS481" s="13">
        <v>1</v>
      </c>
      <c r="FT481" s="13">
        <v>2</v>
      </c>
      <c r="FV481" s="13">
        <v>2</v>
      </c>
      <c r="FX481" t="s">
        <v>489</v>
      </c>
    </row>
    <row r="482" spans="1:180" x14ac:dyDescent="0.3">
      <c r="A482" s="12">
        <v>7983</v>
      </c>
      <c r="B482" s="13">
        <v>10</v>
      </c>
      <c r="C482" s="13">
        <v>3</v>
      </c>
      <c r="D482" s="13">
        <v>2</v>
      </c>
      <c r="E482" s="13">
        <v>1</v>
      </c>
      <c r="F482">
        <v>10</v>
      </c>
      <c r="H482" s="13">
        <v>1</v>
      </c>
      <c r="I482" t="s">
        <v>5</v>
      </c>
      <c r="K482" s="13">
        <v>3</v>
      </c>
      <c r="L482" t="s">
        <v>3</v>
      </c>
      <c r="N482" s="13">
        <v>3</v>
      </c>
      <c r="O482" s="13">
        <v>1</v>
      </c>
      <c r="P482" s="13">
        <v>1</v>
      </c>
      <c r="Q482" s="13">
        <v>1</v>
      </c>
      <c r="R482" s="13">
        <v>1</v>
      </c>
      <c r="S482" s="13">
        <v>2</v>
      </c>
      <c r="T482" s="13">
        <v>2</v>
      </c>
      <c r="U482" s="13">
        <v>2</v>
      </c>
      <c r="V482" s="13">
        <v>2</v>
      </c>
      <c r="W482" s="13">
        <v>2</v>
      </c>
      <c r="X482" s="13">
        <v>2</v>
      </c>
      <c r="Y482" s="13">
        <v>2</v>
      </c>
      <c r="Z482" s="13">
        <v>2</v>
      </c>
      <c r="AA482" s="13">
        <v>2</v>
      </c>
      <c r="AB482" s="13">
        <v>2</v>
      </c>
      <c r="AC482" s="13">
        <v>1</v>
      </c>
      <c r="AD482" s="13">
        <v>1</v>
      </c>
      <c r="AE482" s="13">
        <v>-99</v>
      </c>
      <c r="AF482" s="13">
        <v>-99</v>
      </c>
      <c r="AG482" s="13">
        <v>1</v>
      </c>
      <c r="AH482" s="13">
        <v>1</v>
      </c>
      <c r="AI482" s="13">
        <v>-99</v>
      </c>
      <c r="AJ482" s="13">
        <v>-99</v>
      </c>
      <c r="AL482" s="13">
        <v>-99</v>
      </c>
      <c r="AM482" s="13">
        <v>1</v>
      </c>
      <c r="AO482">
        <v>6</v>
      </c>
      <c r="AP482">
        <v>7</v>
      </c>
      <c r="AQ482">
        <v>3</v>
      </c>
      <c r="AR482">
        <v>5</v>
      </c>
      <c r="AS482">
        <v>10</v>
      </c>
      <c r="AT482">
        <v>6</v>
      </c>
      <c r="AU482">
        <v>10</v>
      </c>
      <c r="AV482">
        <v>10</v>
      </c>
      <c r="AW482">
        <v>10</v>
      </c>
      <c r="AX482">
        <v>10</v>
      </c>
      <c r="AY482">
        <v>10</v>
      </c>
      <c r="AZ482">
        <v>10</v>
      </c>
      <c r="BA482">
        <v>7</v>
      </c>
      <c r="BB482" s="13">
        <v>2</v>
      </c>
      <c r="BC482" s="13">
        <v>0</v>
      </c>
      <c r="BE482" s="13">
        <v>10</v>
      </c>
      <c r="BF482" s="13">
        <v>4</v>
      </c>
      <c r="BG482" s="13">
        <v>2</v>
      </c>
      <c r="BH482" s="13">
        <v>0</v>
      </c>
      <c r="BJ482">
        <v>10</v>
      </c>
      <c r="BK482">
        <v>3</v>
      </c>
      <c r="BL482" s="13">
        <v>2</v>
      </c>
      <c r="BM482" s="13">
        <v>0</v>
      </c>
      <c r="BO482">
        <v>10</v>
      </c>
      <c r="BP482">
        <v>10</v>
      </c>
      <c r="BQ482">
        <v>9</v>
      </c>
      <c r="BR482" s="13">
        <v>2</v>
      </c>
      <c r="BS482" s="13">
        <v>0</v>
      </c>
      <c r="BU482">
        <v>10</v>
      </c>
      <c r="BV482" s="13">
        <v>2</v>
      </c>
      <c r="BW482" s="13">
        <v>0</v>
      </c>
      <c r="BY482">
        <v>6</v>
      </c>
      <c r="BZ482" s="13">
        <v>10</v>
      </c>
      <c r="CA482" s="13">
        <v>10</v>
      </c>
      <c r="CB482" s="13">
        <v>10</v>
      </c>
      <c r="CC482" s="13">
        <v>6</v>
      </c>
      <c r="CD482" s="13">
        <v>10</v>
      </c>
      <c r="CE482">
        <v>8</v>
      </c>
      <c r="CF482">
        <v>3</v>
      </c>
      <c r="CG482">
        <v>10</v>
      </c>
      <c r="CH482">
        <v>10</v>
      </c>
      <c r="CI482">
        <v>7</v>
      </c>
      <c r="CJ482" s="13">
        <v>3</v>
      </c>
      <c r="CK482" s="13">
        <v>5</v>
      </c>
      <c r="CL482" s="13">
        <v>2</v>
      </c>
      <c r="CM482" s="13">
        <v>2</v>
      </c>
      <c r="CN482" t="s">
        <v>957</v>
      </c>
      <c r="CO482" s="13">
        <v>0</v>
      </c>
      <c r="CP482" s="13">
        <v>1</v>
      </c>
      <c r="CQ482" s="13">
        <v>1</v>
      </c>
      <c r="CR482" s="13">
        <v>0</v>
      </c>
      <c r="CS482" s="13">
        <v>0</v>
      </c>
      <c r="CT482" s="13">
        <v>2</v>
      </c>
      <c r="CU482" s="13">
        <v>-99</v>
      </c>
      <c r="CV482" s="13">
        <v>-99</v>
      </c>
      <c r="CW482" s="13">
        <v>-99</v>
      </c>
      <c r="CX482" s="13">
        <v>-99</v>
      </c>
      <c r="CY482" s="13">
        <v>-99</v>
      </c>
      <c r="CZ482" s="13">
        <v>-99</v>
      </c>
      <c r="DA482" s="13">
        <v>-99</v>
      </c>
      <c r="DB482" s="13">
        <v>-99</v>
      </c>
      <c r="DC482" s="13">
        <v>-99</v>
      </c>
      <c r="DD482" s="13">
        <v>-99</v>
      </c>
      <c r="DE482" s="13">
        <v>-99</v>
      </c>
      <c r="DG482" s="13">
        <v>-99</v>
      </c>
      <c r="DH482" s="13">
        <v>-99</v>
      </c>
      <c r="DI482" s="13">
        <v>-99</v>
      </c>
      <c r="DJ482" s="13">
        <v>-99</v>
      </c>
      <c r="DK482" s="13">
        <v>-99</v>
      </c>
      <c r="DL482" s="13">
        <v>-99</v>
      </c>
      <c r="DM482" s="13">
        <v>-99</v>
      </c>
      <c r="DN482" s="13">
        <v>-99</v>
      </c>
      <c r="DO482" s="13">
        <v>1</v>
      </c>
      <c r="DP482" s="13">
        <v>-99</v>
      </c>
      <c r="DQ482" s="13">
        <v>-99</v>
      </c>
      <c r="DS482" s="13">
        <v>1</v>
      </c>
      <c r="DT482">
        <v>10</v>
      </c>
      <c r="DU482" s="13">
        <v>-99</v>
      </c>
      <c r="DV482" s="13">
        <v>-99</v>
      </c>
      <c r="DW482" s="13">
        <v>-99</v>
      </c>
      <c r="DX482" s="13">
        <v>-99</v>
      </c>
      <c r="DY482" s="13">
        <v>-99</v>
      </c>
      <c r="DZ482" s="13">
        <v>-99</v>
      </c>
      <c r="EA482" s="13">
        <v>-99</v>
      </c>
      <c r="EC482" s="13">
        <v>1</v>
      </c>
      <c r="ED482">
        <v>10</v>
      </c>
      <c r="EE482" s="13">
        <v>-99</v>
      </c>
      <c r="EF482" s="13">
        <v>-99</v>
      </c>
      <c r="EG482" s="13">
        <v>-99</v>
      </c>
      <c r="EH482" s="13">
        <v>-99</v>
      </c>
      <c r="EI482" s="13">
        <v>-99</v>
      </c>
      <c r="EJ482" s="13">
        <v>-99</v>
      </c>
      <c r="EK482" s="13">
        <v>-99</v>
      </c>
      <c r="EM482" s="13">
        <v>4</v>
      </c>
      <c r="EN482" s="13">
        <v>7</v>
      </c>
      <c r="EP482" s="13">
        <v>8</v>
      </c>
      <c r="ER482" s="13">
        <v>4</v>
      </c>
      <c r="ES482" s="13">
        <v>2</v>
      </c>
      <c r="EV482" s="13">
        <v>5</v>
      </c>
      <c r="EW482" s="13">
        <v>9</v>
      </c>
      <c r="EX482">
        <v>6</v>
      </c>
      <c r="EY482">
        <v>8</v>
      </c>
      <c r="EZ482">
        <v>9</v>
      </c>
      <c r="FA482">
        <v>10</v>
      </c>
      <c r="FB482" s="13">
        <v>2</v>
      </c>
      <c r="FC482" s="13">
        <v>1</v>
      </c>
      <c r="FD482" s="13">
        <v>2</v>
      </c>
      <c r="FE482" s="13">
        <v>1</v>
      </c>
      <c r="FF482" s="13">
        <v>7</v>
      </c>
      <c r="FG482" t="s">
        <v>1438</v>
      </c>
      <c r="FH482" s="13">
        <v>2</v>
      </c>
      <c r="FI482" s="13">
        <v>2</v>
      </c>
      <c r="FJ482" s="13">
        <v>0</v>
      </c>
      <c r="FK482" s="13">
        <v>0</v>
      </c>
      <c r="FL482" s="13">
        <v>0</v>
      </c>
      <c r="FM482" s="13">
        <v>1</v>
      </c>
      <c r="FO482" s="13">
        <v>40</v>
      </c>
      <c r="FP482" s="13">
        <v>2</v>
      </c>
      <c r="FQ482" s="13">
        <v>1</v>
      </c>
      <c r="FR482" s="13">
        <v>4</v>
      </c>
      <c r="FS482" s="13">
        <v>1</v>
      </c>
      <c r="FT482" s="13">
        <v>1</v>
      </c>
      <c r="FV482" s="13">
        <v>2</v>
      </c>
      <c r="FX482" t="s">
        <v>490</v>
      </c>
    </row>
    <row r="483" spans="1:180" x14ac:dyDescent="0.3">
      <c r="A483" s="12">
        <v>7983</v>
      </c>
      <c r="B483" s="13">
        <v>10</v>
      </c>
      <c r="C483" s="13">
        <v>3</v>
      </c>
      <c r="D483" s="13">
        <v>2</v>
      </c>
      <c r="E483" s="13">
        <v>2</v>
      </c>
      <c r="H483" s="13">
        <v>0</v>
      </c>
      <c r="K483" s="13">
        <v>0</v>
      </c>
      <c r="N483" s="13">
        <v>0</v>
      </c>
      <c r="O483" s="13">
        <v>1</v>
      </c>
      <c r="P483" s="13">
        <v>2</v>
      </c>
      <c r="Q483" s="13">
        <v>1</v>
      </c>
      <c r="R483" s="13">
        <v>1</v>
      </c>
      <c r="S483" s="13">
        <v>2</v>
      </c>
      <c r="T483" s="13">
        <v>2</v>
      </c>
      <c r="U483" s="13">
        <v>2</v>
      </c>
      <c r="V483" s="13">
        <v>2</v>
      </c>
      <c r="W483" s="13">
        <v>1</v>
      </c>
      <c r="X483" s="13">
        <v>2</v>
      </c>
      <c r="Y483" s="13">
        <v>2</v>
      </c>
      <c r="Z483" s="13">
        <v>2</v>
      </c>
      <c r="AA483" s="13">
        <v>2</v>
      </c>
      <c r="AB483" s="13">
        <v>2</v>
      </c>
      <c r="AC483" s="13">
        <v>1</v>
      </c>
      <c r="AD483" s="13">
        <v>1</v>
      </c>
      <c r="AE483" s="13">
        <v>-99</v>
      </c>
      <c r="AF483" s="13">
        <v>-99</v>
      </c>
      <c r="AG483" s="13">
        <v>-99</v>
      </c>
      <c r="AH483" s="13">
        <v>-99</v>
      </c>
      <c r="AI483" s="13">
        <v>-99</v>
      </c>
      <c r="AJ483" s="13">
        <v>-99</v>
      </c>
      <c r="AL483" s="13">
        <v>-99</v>
      </c>
      <c r="AM483" s="13">
        <v>1</v>
      </c>
      <c r="AO483">
        <v>8</v>
      </c>
      <c r="AP483">
        <v>10</v>
      </c>
      <c r="AQ483">
        <v>3</v>
      </c>
      <c r="AR483">
        <v>10</v>
      </c>
      <c r="AS483">
        <v>8</v>
      </c>
      <c r="AT483">
        <v>10</v>
      </c>
      <c r="AU483">
        <v>10</v>
      </c>
      <c r="AV483">
        <v>10</v>
      </c>
      <c r="AW483">
        <v>10</v>
      </c>
      <c r="AX483">
        <v>10</v>
      </c>
      <c r="AY483">
        <v>10</v>
      </c>
      <c r="AZ483">
        <v>10</v>
      </c>
      <c r="BA483">
        <v>7</v>
      </c>
      <c r="BB483" s="13">
        <v>2</v>
      </c>
      <c r="BC483" s="13">
        <v>0</v>
      </c>
      <c r="BE483" s="13">
        <v>10</v>
      </c>
      <c r="BF483" s="13">
        <v>4</v>
      </c>
      <c r="BG483" s="13">
        <v>2</v>
      </c>
      <c r="BH483" s="13">
        <v>0</v>
      </c>
      <c r="BJ483">
        <v>10</v>
      </c>
      <c r="BK483">
        <v>3</v>
      </c>
      <c r="BL483" s="13">
        <v>2</v>
      </c>
      <c r="BM483" s="13">
        <v>0</v>
      </c>
      <c r="BO483">
        <v>10</v>
      </c>
      <c r="BP483">
        <v>10</v>
      </c>
      <c r="BQ483">
        <v>8</v>
      </c>
      <c r="BR483" s="13">
        <v>2</v>
      </c>
      <c r="BS483" s="13">
        <v>0</v>
      </c>
      <c r="BU483">
        <v>10</v>
      </c>
      <c r="BV483" s="13">
        <v>2</v>
      </c>
      <c r="BW483" s="13">
        <v>0</v>
      </c>
      <c r="BY483">
        <v>7</v>
      </c>
      <c r="BZ483" s="13">
        <v>10</v>
      </c>
      <c r="CA483" s="13">
        <v>10</v>
      </c>
      <c r="CB483" s="13">
        <v>10</v>
      </c>
      <c r="CC483" s="13">
        <v>10</v>
      </c>
      <c r="CD483" s="13">
        <v>10</v>
      </c>
      <c r="CE483">
        <v>10</v>
      </c>
      <c r="CF483">
        <v>0</v>
      </c>
      <c r="CG483">
        <v>10</v>
      </c>
      <c r="CH483">
        <v>10</v>
      </c>
      <c r="CI483">
        <v>10</v>
      </c>
      <c r="CJ483" s="13">
        <v>4</v>
      </c>
      <c r="CK483" s="13">
        <v>3</v>
      </c>
      <c r="CL483" s="13">
        <v>3</v>
      </c>
      <c r="CM483" s="13">
        <v>3</v>
      </c>
      <c r="CN483" t="s">
        <v>974</v>
      </c>
      <c r="CO483" s="13">
        <v>0</v>
      </c>
      <c r="CP483" s="13">
        <v>2</v>
      </c>
      <c r="CQ483" s="14"/>
      <c r="CR483" s="14"/>
      <c r="CS483" s="14"/>
      <c r="CT483" s="13">
        <v>2</v>
      </c>
      <c r="CU483" s="13">
        <v>-99</v>
      </c>
      <c r="CV483" s="13">
        <v>-99</v>
      </c>
      <c r="CW483" s="13">
        <v>-99</v>
      </c>
      <c r="CX483" s="13">
        <v>-99</v>
      </c>
      <c r="CY483" s="13">
        <v>-99</v>
      </c>
      <c r="CZ483" s="13">
        <v>-99</v>
      </c>
      <c r="DA483" s="13">
        <v>-99</v>
      </c>
      <c r="DB483" s="13">
        <v>-99</v>
      </c>
      <c r="DC483" s="13">
        <v>-99</v>
      </c>
      <c r="DD483" s="13">
        <v>-99</v>
      </c>
      <c r="DE483" s="13">
        <v>-99</v>
      </c>
      <c r="DG483" s="13">
        <v>-99</v>
      </c>
      <c r="DH483" s="13">
        <v>-99</v>
      </c>
      <c r="DI483" s="13">
        <v>-99</v>
      </c>
      <c r="DJ483" s="13">
        <v>-99</v>
      </c>
      <c r="DK483" s="13">
        <v>-99</v>
      </c>
      <c r="DL483" s="13">
        <v>-99</v>
      </c>
      <c r="DM483" s="13">
        <v>-99</v>
      </c>
      <c r="DN483" s="13">
        <v>-99</v>
      </c>
      <c r="DO483" s="13">
        <v>1</v>
      </c>
      <c r="DP483" s="13">
        <v>-99</v>
      </c>
      <c r="DQ483" s="13">
        <v>-99</v>
      </c>
      <c r="DS483" s="13">
        <v>1</v>
      </c>
      <c r="DT483">
        <v>4</v>
      </c>
      <c r="DU483" s="13">
        <v>1</v>
      </c>
      <c r="DV483" s="13">
        <v>1</v>
      </c>
      <c r="DW483" s="13">
        <v>1</v>
      </c>
      <c r="DX483" s="13">
        <v>1</v>
      </c>
      <c r="DY483" s="13">
        <v>-99</v>
      </c>
      <c r="DZ483" s="13">
        <v>-99</v>
      </c>
      <c r="EA483" s="13">
        <v>-99</v>
      </c>
      <c r="EC483" s="13">
        <v>2</v>
      </c>
      <c r="EE483" s="13">
        <v>-99</v>
      </c>
      <c r="EF483" s="13">
        <v>-99</v>
      </c>
      <c r="EG483" s="13">
        <v>-99</v>
      </c>
      <c r="EH483" s="13">
        <v>-99</v>
      </c>
      <c r="EI483" s="13">
        <v>-99</v>
      </c>
      <c r="EJ483" s="13">
        <v>-99</v>
      </c>
      <c r="EK483" s="13">
        <v>-99</v>
      </c>
      <c r="EM483" s="13">
        <v>4</v>
      </c>
      <c r="EN483" s="13">
        <v>5</v>
      </c>
      <c r="EP483" s="13">
        <v>7</v>
      </c>
      <c r="ER483" s="13">
        <v>3</v>
      </c>
      <c r="ES483" s="13">
        <v>2</v>
      </c>
      <c r="EV483" s="13">
        <v>3</v>
      </c>
      <c r="EW483" s="13">
        <v>2</v>
      </c>
      <c r="EX483">
        <v>10</v>
      </c>
      <c r="EY483">
        <v>10</v>
      </c>
      <c r="EZ483">
        <v>4</v>
      </c>
      <c r="FA483">
        <v>8</v>
      </c>
      <c r="FB483" s="13">
        <v>2</v>
      </c>
      <c r="FC483" s="13">
        <v>1</v>
      </c>
      <c r="FD483" s="13">
        <v>2</v>
      </c>
      <c r="FE483" s="13">
        <v>2</v>
      </c>
      <c r="FF483" s="13">
        <v>7</v>
      </c>
      <c r="FG483" t="s">
        <v>1438</v>
      </c>
      <c r="FH483" s="13">
        <v>2</v>
      </c>
      <c r="FI483" s="13">
        <v>2</v>
      </c>
      <c r="FJ483" s="13">
        <v>0</v>
      </c>
      <c r="FK483" s="13">
        <v>0</v>
      </c>
      <c r="FL483" s="13">
        <v>0</v>
      </c>
      <c r="FM483" s="13">
        <v>1</v>
      </c>
      <c r="FO483" s="13">
        <v>62</v>
      </c>
      <c r="FP483" s="13">
        <v>4</v>
      </c>
      <c r="FQ483" s="13">
        <v>1</v>
      </c>
      <c r="FR483" s="13">
        <v>2</v>
      </c>
      <c r="FS483" s="13">
        <v>1</v>
      </c>
      <c r="FT483" s="13">
        <v>1</v>
      </c>
      <c r="FV483" s="13">
        <v>1</v>
      </c>
      <c r="FX483" t="s">
        <v>490</v>
      </c>
    </row>
    <row r="484" spans="1:180" x14ac:dyDescent="0.3">
      <c r="A484" s="12">
        <v>7983</v>
      </c>
      <c r="B484" s="13">
        <v>10</v>
      </c>
      <c r="C484" s="13">
        <v>4</v>
      </c>
      <c r="D484" s="13">
        <v>4</v>
      </c>
      <c r="E484" s="13">
        <v>1</v>
      </c>
      <c r="F484">
        <v>8</v>
      </c>
      <c r="H484" s="13">
        <v>1</v>
      </c>
      <c r="I484" t="s">
        <v>5</v>
      </c>
      <c r="K484" s="13">
        <v>3</v>
      </c>
      <c r="L484" t="s">
        <v>3</v>
      </c>
      <c r="N484" s="13">
        <v>3</v>
      </c>
      <c r="O484" s="13">
        <v>1</v>
      </c>
      <c r="P484" s="13">
        <v>2</v>
      </c>
      <c r="Q484" s="13">
        <v>1</v>
      </c>
      <c r="R484" s="13">
        <v>2</v>
      </c>
      <c r="S484" s="13">
        <v>2</v>
      </c>
      <c r="T484" s="13">
        <v>2</v>
      </c>
      <c r="U484" s="13">
        <v>2</v>
      </c>
      <c r="V484" s="13">
        <v>2</v>
      </c>
      <c r="W484" s="13">
        <v>2</v>
      </c>
      <c r="X484" s="13">
        <v>2</v>
      </c>
      <c r="Y484" s="13">
        <v>2</v>
      </c>
      <c r="Z484" s="13">
        <v>2</v>
      </c>
      <c r="AA484" s="13">
        <v>2</v>
      </c>
      <c r="AB484" s="13">
        <v>2</v>
      </c>
      <c r="AC484" s="13">
        <v>1</v>
      </c>
      <c r="AD484" s="13">
        <v>1</v>
      </c>
      <c r="AE484" s="13">
        <v>-99</v>
      </c>
      <c r="AF484" s="13">
        <v>-99</v>
      </c>
      <c r="AG484" s="13">
        <v>-99</v>
      </c>
      <c r="AH484" s="13">
        <v>-99</v>
      </c>
      <c r="AI484" s="13">
        <v>-99</v>
      </c>
      <c r="AJ484" s="13">
        <v>-99</v>
      </c>
      <c r="AL484" s="13">
        <v>-99</v>
      </c>
      <c r="AM484" s="13">
        <v>1</v>
      </c>
      <c r="AO484">
        <v>8</v>
      </c>
      <c r="AP484">
        <v>8</v>
      </c>
      <c r="AQ484">
        <v>1</v>
      </c>
      <c r="AR484">
        <v>5</v>
      </c>
      <c r="AS484">
        <v>7</v>
      </c>
      <c r="AT484">
        <v>1</v>
      </c>
      <c r="AU484">
        <v>5</v>
      </c>
      <c r="AV484">
        <v>5</v>
      </c>
      <c r="AW484">
        <v>5</v>
      </c>
      <c r="AX484">
        <v>10</v>
      </c>
      <c r="AY484">
        <v>10</v>
      </c>
      <c r="AZ484">
        <v>8</v>
      </c>
      <c r="BA484">
        <v>7</v>
      </c>
      <c r="BB484" s="13">
        <v>2</v>
      </c>
      <c r="BC484" s="13">
        <v>0</v>
      </c>
      <c r="BE484" s="13">
        <v>8</v>
      </c>
      <c r="BF484" s="13">
        <v>5</v>
      </c>
      <c r="BG484" s="13">
        <v>2</v>
      </c>
      <c r="BH484" s="13">
        <v>0</v>
      </c>
      <c r="BJ484">
        <v>8</v>
      </c>
      <c r="BK484">
        <v>3</v>
      </c>
      <c r="BL484" s="13">
        <v>2</v>
      </c>
      <c r="BM484" s="13">
        <v>0</v>
      </c>
      <c r="BO484">
        <v>6</v>
      </c>
      <c r="BP484">
        <v>6</v>
      </c>
      <c r="BQ484">
        <v>6</v>
      </c>
      <c r="BR484" s="13">
        <v>2</v>
      </c>
      <c r="BS484" s="13">
        <v>0</v>
      </c>
      <c r="BU484">
        <v>8</v>
      </c>
      <c r="BV484" s="13">
        <v>2</v>
      </c>
      <c r="BW484" s="13">
        <v>0</v>
      </c>
      <c r="BY484">
        <v>3</v>
      </c>
      <c r="BZ484" s="13">
        <v>9</v>
      </c>
      <c r="CA484" s="13">
        <v>9</v>
      </c>
      <c r="CB484" s="13">
        <v>9</v>
      </c>
      <c r="CC484" s="13">
        <v>9</v>
      </c>
      <c r="CD484" s="13">
        <v>9</v>
      </c>
      <c r="CE484">
        <v>9</v>
      </c>
      <c r="CF484">
        <v>1</v>
      </c>
      <c r="CG484">
        <v>10</v>
      </c>
      <c r="CH484">
        <v>10</v>
      </c>
      <c r="CI484">
        <v>7</v>
      </c>
      <c r="CJ484" s="13">
        <v>1</v>
      </c>
      <c r="CK484" s="13">
        <v>5</v>
      </c>
      <c r="CL484" s="13">
        <v>2</v>
      </c>
      <c r="CM484" s="13">
        <v>2</v>
      </c>
      <c r="CN484" t="s">
        <v>447</v>
      </c>
      <c r="CO484" s="13">
        <v>0</v>
      </c>
      <c r="CP484" s="13">
        <v>2</v>
      </c>
      <c r="CQ484" s="14"/>
      <c r="CR484" s="14"/>
      <c r="CS484" s="14"/>
      <c r="CT484" s="13">
        <v>1</v>
      </c>
      <c r="CU484" s="13">
        <v>-99</v>
      </c>
      <c r="CV484" s="13">
        <v>-99</v>
      </c>
      <c r="CW484" s="13">
        <v>-99</v>
      </c>
      <c r="CX484" s="13">
        <v>1</v>
      </c>
      <c r="CY484" s="13">
        <v>-99</v>
      </c>
      <c r="CZ484" s="13">
        <v>-99</v>
      </c>
      <c r="DA484" s="13">
        <v>-99</v>
      </c>
      <c r="DB484" s="13">
        <v>-99</v>
      </c>
      <c r="DC484" s="13">
        <v>1</v>
      </c>
      <c r="DD484" s="13">
        <v>-99</v>
      </c>
      <c r="DE484" s="13">
        <v>-99</v>
      </c>
      <c r="DG484" s="13">
        <v>-99</v>
      </c>
      <c r="DH484" s="13">
        <v>-99</v>
      </c>
      <c r="DI484" s="13">
        <v>-99</v>
      </c>
      <c r="DJ484" s="13">
        <v>-99</v>
      </c>
      <c r="DK484" s="13">
        <v>-99</v>
      </c>
      <c r="DL484" s="13">
        <v>-99</v>
      </c>
      <c r="DM484" s="13">
        <v>-99</v>
      </c>
      <c r="DN484" s="13">
        <v>-99</v>
      </c>
      <c r="DO484" s="13">
        <v>1</v>
      </c>
      <c r="DP484" s="13">
        <v>-99</v>
      </c>
      <c r="DQ484" s="13">
        <v>-99</v>
      </c>
      <c r="DS484" s="13">
        <v>1</v>
      </c>
      <c r="DT484">
        <v>5</v>
      </c>
      <c r="DU484" s="13">
        <v>-99</v>
      </c>
      <c r="DV484" s="13">
        <v>1</v>
      </c>
      <c r="DW484" s="13">
        <v>1</v>
      </c>
      <c r="DX484" s="13">
        <v>-99</v>
      </c>
      <c r="DY484" s="13">
        <v>-99</v>
      </c>
      <c r="DZ484" s="13">
        <v>-99</v>
      </c>
      <c r="EA484" s="13">
        <v>-99</v>
      </c>
      <c r="EC484" s="13">
        <v>2</v>
      </c>
      <c r="EE484" s="13">
        <v>-99</v>
      </c>
      <c r="EF484" s="13">
        <v>-99</v>
      </c>
      <c r="EG484" s="13">
        <v>-99</v>
      </c>
      <c r="EH484" s="13">
        <v>-99</v>
      </c>
      <c r="EI484" s="13">
        <v>-99</v>
      </c>
      <c r="EJ484" s="13">
        <v>-99</v>
      </c>
      <c r="EK484" s="13">
        <v>-99</v>
      </c>
      <c r="EM484" s="13">
        <v>2</v>
      </c>
      <c r="EN484" s="13">
        <v>1</v>
      </c>
      <c r="EP484" s="13">
        <v>5</v>
      </c>
      <c r="ER484" s="13">
        <v>3</v>
      </c>
      <c r="ES484" s="13">
        <v>2</v>
      </c>
      <c r="EV484" s="13">
        <v>2</v>
      </c>
      <c r="EW484" s="13">
        <v>9</v>
      </c>
      <c r="EX484">
        <v>1</v>
      </c>
      <c r="EY484">
        <v>5</v>
      </c>
      <c r="EZ484">
        <v>5</v>
      </c>
      <c r="FA484">
        <v>2</v>
      </c>
      <c r="FB484" s="13">
        <v>2</v>
      </c>
      <c r="FC484" s="13">
        <v>1</v>
      </c>
      <c r="FD484" s="13">
        <v>2</v>
      </c>
      <c r="FE484" s="13">
        <v>2</v>
      </c>
      <c r="FF484" s="13">
        <v>7</v>
      </c>
      <c r="FG484" t="s">
        <v>1431</v>
      </c>
      <c r="FH484" s="13">
        <v>2</v>
      </c>
      <c r="FI484" s="13">
        <v>2</v>
      </c>
      <c r="FJ484" s="13">
        <v>0</v>
      </c>
      <c r="FK484" s="13">
        <v>0</v>
      </c>
      <c r="FL484" s="13">
        <v>0</v>
      </c>
      <c r="FM484" s="13">
        <v>1</v>
      </c>
      <c r="FO484" s="13">
        <v>41</v>
      </c>
      <c r="FP484" s="13">
        <v>2</v>
      </c>
      <c r="FQ484" s="13">
        <v>2</v>
      </c>
      <c r="FR484" s="13">
        <v>4</v>
      </c>
      <c r="FS484" s="13">
        <v>1</v>
      </c>
      <c r="FT484" s="13">
        <v>1</v>
      </c>
      <c r="FV484" s="13">
        <v>1</v>
      </c>
      <c r="FX484" t="s">
        <v>491</v>
      </c>
    </row>
    <row r="485" spans="1:180" x14ac:dyDescent="0.3">
      <c r="A485" s="12">
        <v>7983</v>
      </c>
      <c r="B485" s="13">
        <v>10</v>
      </c>
      <c r="C485" s="13">
        <v>1</v>
      </c>
      <c r="D485" s="13">
        <v>3</v>
      </c>
      <c r="E485" s="13">
        <v>2</v>
      </c>
      <c r="H485" s="13">
        <v>0</v>
      </c>
      <c r="K485" s="13">
        <v>0</v>
      </c>
      <c r="N485" s="13">
        <v>0</v>
      </c>
      <c r="O485" s="13">
        <v>1</v>
      </c>
      <c r="P485" s="13">
        <v>1</v>
      </c>
      <c r="Q485" s="13">
        <v>1</v>
      </c>
      <c r="R485" s="13">
        <v>2</v>
      </c>
      <c r="S485" s="13">
        <v>2</v>
      </c>
      <c r="T485" s="13">
        <v>2</v>
      </c>
      <c r="U485" s="13">
        <v>2</v>
      </c>
      <c r="V485" s="13">
        <v>2</v>
      </c>
      <c r="W485" s="13">
        <v>2</v>
      </c>
      <c r="X485" s="13">
        <v>2</v>
      </c>
      <c r="Y485" s="13">
        <v>2</v>
      </c>
      <c r="Z485" s="13">
        <v>2</v>
      </c>
      <c r="AA485" s="13">
        <v>2</v>
      </c>
      <c r="AB485" s="13">
        <v>2</v>
      </c>
      <c r="AC485" s="13">
        <v>1</v>
      </c>
      <c r="AD485" s="13">
        <v>1</v>
      </c>
      <c r="AE485" s="13">
        <v>-99</v>
      </c>
      <c r="AF485" s="13">
        <v>-99</v>
      </c>
      <c r="AG485" s="13">
        <v>1</v>
      </c>
      <c r="AH485" s="13">
        <v>-99</v>
      </c>
      <c r="AI485" s="13">
        <v>-99</v>
      </c>
      <c r="AJ485" s="13">
        <v>-99</v>
      </c>
      <c r="AL485" s="13">
        <v>-99</v>
      </c>
      <c r="AM485" s="13">
        <v>1</v>
      </c>
      <c r="AO485">
        <v>4</v>
      </c>
      <c r="AP485">
        <v>9</v>
      </c>
      <c r="AQ485">
        <v>2</v>
      </c>
      <c r="AR485">
        <v>2</v>
      </c>
      <c r="AS485">
        <v>2</v>
      </c>
      <c r="AT485">
        <v>6</v>
      </c>
      <c r="AU485">
        <v>8</v>
      </c>
      <c r="AV485">
        <v>5</v>
      </c>
      <c r="AW485">
        <v>5</v>
      </c>
      <c r="AX485">
        <v>10</v>
      </c>
      <c r="AY485">
        <v>10</v>
      </c>
      <c r="AZ485">
        <v>9</v>
      </c>
      <c r="BA485">
        <v>7</v>
      </c>
      <c r="BB485" s="13">
        <v>2</v>
      </c>
      <c r="BC485" s="13">
        <v>0</v>
      </c>
      <c r="BE485" s="13">
        <v>10</v>
      </c>
      <c r="BF485" s="13">
        <v>5</v>
      </c>
      <c r="BG485" s="13">
        <v>2</v>
      </c>
      <c r="BH485" s="13">
        <v>0</v>
      </c>
      <c r="BJ485">
        <v>8</v>
      </c>
      <c r="BK485">
        <v>2</v>
      </c>
      <c r="BL485" s="13">
        <v>2</v>
      </c>
      <c r="BM485" s="13">
        <v>0</v>
      </c>
      <c r="BO485">
        <v>4</v>
      </c>
      <c r="BP485">
        <v>4</v>
      </c>
      <c r="BQ485">
        <v>10</v>
      </c>
      <c r="BR485" s="13">
        <v>2</v>
      </c>
      <c r="BS485" s="13">
        <v>0</v>
      </c>
      <c r="BU485">
        <v>10</v>
      </c>
      <c r="BV485" s="13">
        <v>2</v>
      </c>
      <c r="BW485" s="13">
        <v>0</v>
      </c>
      <c r="BY485">
        <v>10</v>
      </c>
      <c r="BZ485" s="13">
        <v>7</v>
      </c>
      <c r="CA485" s="13">
        <v>10</v>
      </c>
      <c r="CB485" s="13">
        <v>10</v>
      </c>
      <c r="CC485" s="13">
        <v>10</v>
      </c>
      <c r="CD485" s="13">
        <v>8</v>
      </c>
      <c r="CE485">
        <v>10</v>
      </c>
      <c r="CF485">
        <v>2</v>
      </c>
      <c r="CG485">
        <v>10</v>
      </c>
      <c r="CH485">
        <v>8</v>
      </c>
      <c r="CI485">
        <v>0</v>
      </c>
      <c r="CJ485" s="13">
        <v>3</v>
      </c>
      <c r="CK485" s="13">
        <v>5</v>
      </c>
      <c r="CL485" s="13">
        <v>5</v>
      </c>
      <c r="CM485" s="13">
        <v>3</v>
      </c>
      <c r="CN485" t="s">
        <v>949</v>
      </c>
      <c r="CO485" s="13">
        <v>1</v>
      </c>
      <c r="CP485" s="13">
        <v>2</v>
      </c>
      <c r="CQ485" s="14"/>
      <c r="CR485" s="14"/>
      <c r="CS485" s="14"/>
      <c r="CT485" s="13">
        <v>1</v>
      </c>
      <c r="CU485" s="13">
        <v>-99</v>
      </c>
      <c r="CV485" s="13">
        <v>-99</v>
      </c>
      <c r="CW485" s="13">
        <v>-99</v>
      </c>
      <c r="CX485" s="13">
        <v>1</v>
      </c>
      <c r="CY485" s="13">
        <v>-99</v>
      </c>
      <c r="CZ485" s="13">
        <v>-99</v>
      </c>
      <c r="DA485" s="13">
        <v>-99</v>
      </c>
      <c r="DB485" s="13">
        <v>-99</v>
      </c>
      <c r="DC485" s="13">
        <v>1</v>
      </c>
      <c r="DD485" s="13">
        <v>-99</v>
      </c>
      <c r="DE485" s="13">
        <v>-99</v>
      </c>
      <c r="DG485" s="13">
        <v>-99</v>
      </c>
      <c r="DH485" s="13">
        <v>-99</v>
      </c>
      <c r="DI485" s="13">
        <v>-99</v>
      </c>
      <c r="DJ485" s="13">
        <v>-99</v>
      </c>
      <c r="DK485" s="13">
        <v>-99</v>
      </c>
      <c r="DL485" s="13">
        <v>-99</v>
      </c>
      <c r="DM485" s="13">
        <v>-99</v>
      </c>
      <c r="DN485" s="13">
        <v>1</v>
      </c>
      <c r="DO485" s="13">
        <v>1</v>
      </c>
      <c r="DP485" s="13">
        <v>-99</v>
      </c>
      <c r="DQ485" s="13">
        <v>-99</v>
      </c>
      <c r="DS485" s="13">
        <v>1</v>
      </c>
      <c r="DT485">
        <v>4</v>
      </c>
      <c r="DU485" s="13">
        <v>-99</v>
      </c>
      <c r="DV485" s="13">
        <v>-99</v>
      </c>
      <c r="DW485" s="13">
        <v>-99</v>
      </c>
      <c r="DX485" s="13">
        <v>1</v>
      </c>
      <c r="DY485" s="13">
        <v>1</v>
      </c>
      <c r="DZ485" s="13">
        <v>-99</v>
      </c>
      <c r="EA485" s="13">
        <v>-99</v>
      </c>
      <c r="EC485" s="13">
        <v>2</v>
      </c>
      <c r="EE485" s="13">
        <v>-99</v>
      </c>
      <c r="EF485" s="13">
        <v>-99</v>
      </c>
      <c r="EG485" s="13">
        <v>-99</v>
      </c>
      <c r="EH485" s="13">
        <v>-99</v>
      </c>
      <c r="EI485" s="13">
        <v>-99</v>
      </c>
      <c r="EJ485" s="13">
        <v>-99</v>
      </c>
      <c r="EK485" s="13">
        <v>-99</v>
      </c>
      <c r="EM485" s="13">
        <v>4</v>
      </c>
      <c r="EN485" s="13">
        <v>5</v>
      </c>
      <c r="EP485" s="13">
        <v>3</v>
      </c>
      <c r="ER485" s="13">
        <v>1</v>
      </c>
      <c r="ES485" s="13">
        <v>2</v>
      </c>
      <c r="EV485" s="13">
        <v>3</v>
      </c>
      <c r="EW485" s="13">
        <v>9</v>
      </c>
      <c r="EX485">
        <v>8</v>
      </c>
      <c r="EY485">
        <v>5</v>
      </c>
      <c r="EZ485">
        <v>5</v>
      </c>
      <c r="FA485">
        <v>5</v>
      </c>
      <c r="FB485" s="13">
        <v>1</v>
      </c>
      <c r="FC485" s="13">
        <v>1</v>
      </c>
      <c r="FD485" s="13">
        <v>1</v>
      </c>
      <c r="FE485" s="13">
        <v>1</v>
      </c>
      <c r="FF485" s="13">
        <v>7</v>
      </c>
      <c r="FG485" t="s">
        <v>1431</v>
      </c>
      <c r="FH485" s="13">
        <v>2</v>
      </c>
      <c r="FI485" s="13">
        <v>2</v>
      </c>
      <c r="FJ485" s="13">
        <v>0</v>
      </c>
      <c r="FK485" s="13">
        <v>0</v>
      </c>
      <c r="FL485" s="13">
        <v>0</v>
      </c>
      <c r="FM485" s="13">
        <v>1</v>
      </c>
      <c r="FO485" s="13">
        <v>53</v>
      </c>
      <c r="FP485" s="13">
        <v>3</v>
      </c>
      <c r="FQ485" s="13">
        <v>2</v>
      </c>
      <c r="FR485" s="13">
        <v>6</v>
      </c>
      <c r="FS485" s="13">
        <v>1</v>
      </c>
      <c r="FT485" s="13">
        <v>1</v>
      </c>
      <c r="FV485" s="13">
        <v>2</v>
      </c>
      <c r="FX485" t="s">
        <v>488</v>
      </c>
    </row>
    <row r="486" spans="1:180" x14ac:dyDescent="0.3">
      <c r="A486" s="12">
        <v>7983</v>
      </c>
      <c r="B486" s="13">
        <v>10</v>
      </c>
      <c r="C486" s="13">
        <v>2</v>
      </c>
      <c r="D486" s="13">
        <v>3</v>
      </c>
      <c r="E486" s="13">
        <v>2</v>
      </c>
      <c r="H486" s="13">
        <v>0</v>
      </c>
      <c r="K486" s="13">
        <v>0</v>
      </c>
      <c r="N486" s="13">
        <v>0</v>
      </c>
      <c r="O486" s="13">
        <v>2</v>
      </c>
      <c r="P486" s="13">
        <v>2</v>
      </c>
      <c r="Q486" s="13">
        <v>2</v>
      </c>
      <c r="R486" s="13">
        <v>1</v>
      </c>
      <c r="S486" s="13">
        <v>2</v>
      </c>
      <c r="T486" s="13">
        <v>2</v>
      </c>
      <c r="U486" s="13">
        <v>2</v>
      </c>
      <c r="V486" s="13">
        <v>2</v>
      </c>
      <c r="W486" s="13">
        <v>2</v>
      </c>
      <c r="X486" s="13">
        <v>2</v>
      </c>
      <c r="Y486" s="13">
        <v>2</v>
      </c>
      <c r="Z486" s="13">
        <v>2</v>
      </c>
      <c r="AA486" s="13">
        <v>2</v>
      </c>
      <c r="AB486" s="13">
        <v>2</v>
      </c>
      <c r="AC486" s="13">
        <v>2</v>
      </c>
      <c r="AD486" s="13">
        <v>1</v>
      </c>
      <c r="AE486" s="13">
        <v>-99</v>
      </c>
      <c r="AF486" s="13">
        <v>-99</v>
      </c>
      <c r="AG486" s="13">
        <v>-99</v>
      </c>
      <c r="AH486" s="13">
        <v>-99</v>
      </c>
      <c r="AI486" s="13">
        <v>-99</v>
      </c>
      <c r="AJ486" s="13">
        <v>-99</v>
      </c>
      <c r="AL486" s="13">
        <v>-99</v>
      </c>
      <c r="AM486" s="13">
        <v>1</v>
      </c>
      <c r="AO486">
        <v>8</v>
      </c>
      <c r="AP486">
        <v>9</v>
      </c>
      <c r="AQ486">
        <v>4</v>
      </c>
      <c r="AR486">
        <v>8</v>
      </c>
      <c r="AS486">
        <v>10</v>
      </c>
      <c r="AT486">
        <v>5</v>
      </c>
      <c r="AU486">
        <v>9</v>
      </c>
      <c r="AV486">
        <v>7</v>
      </c>
      <c r="AW486">
        <v>9</v>
      </c>
      <c r="AX486">
        <v>10</v>
      </c>
      <c r="AY486">
        <v>7</v>
      </c>
      <c r="AZ486">
        <v>9</v>
      </c>
      <c r="BA486">
        <v>7</v>
      </c>
      <c r="BB486" s="13">
        <v>2</v>
      </c>
      <c r="BC486" s="13">
        <v>0</v>
      </c>
      <c r="BE486" s="13">
        <v>9</v>
      </c>
      <c r="BF486" s="13">
        <v>5</v>
      </c>
      <c r="BG486" s="13">
        <v>2</v>
      </c>
      <c r="BH486" s="13">
        <v>0</v>
      </c>
      <c r="BJ486">
        <v>10</v>
      </c>
      <c r="BK486">
        <v>3</v>
      </c>
      <c r="BL486" s="13">
        <v>2</v>
      </c>
      <c r="BM486" s="13">
        <v>0</v>
      </c>
      <c r="BO486">
        <v>10</v>
      </c>
      <c r="BP486">
        <v>10</v>
      </c>
      <c r="BQ486">
        <v>7</v>
      </c>
      <c r="BR486" s="13">
        <v>2</v>
      </c>
      <c r="BS486" s="13">
        <v>0</v>
      </c>
      <c r="BU486">
        <v>4</v>
      </c>
      <c r="BV486" s="13">
        <v>2</v>
      </c>
      <c r="BW486" s="13">
        <v>0</v>
      </c>
      <c r="BY486">
        <v>8</v>
      </c>
      <c r="BZ486" s="13">
        <v>6</v>
      </c>
      <c r="CA486" s="13">
        <v>4</v>
      </c>
      <c r="CB486" s="13">
        <v>6</v>
      </c>
      <c r="CC486" s="13">
        <v>5</v>
      </c>
      <c r="CD486" s="13">
        <v>5</v>
      </c>
      <c r="CE486">
        <v>8</v>
      </c>
      <c r="CF486">
        <v>11</v>
      </c>
      <c r="CG486">
        <v>11</v>
      </c>
      <c r="CH486">
        <v>8</v>
      </c>
      <c r="CI486">
        <v>10</v>
      </c>
      <c r="CJ486" s="13">
        <v>4</v>
      </c>
      <c r="CK486" s="13">
        <v>3</v>
      </c>
      <c r="CL486" s="13">
        <v>2</v>
      </c>
      <c r="CM486" s="13">
        <v>3</v>
      </c>
      <c r="CN486" t="s">
        <v>957</v>
      </c>
      <c r="CO486" s="13">
        <v>3</v>
      </c>
      <c r="CP486" s="13">
        <v>2</v>
      </c>
      <c r="CQ486" s="14"/>
      <c r="CR486" s="14"/>
      <c r="CS486" s="14"/>
      <c r="CT486" s="13">
        <v>1</v>
      </c>
      <c r="CU486" s="13">
        <v>-99</v>
      </c>
      <c r="CV486" s="13">
        <v>-99</v>
      </c>
      <c r="CW486" s="13">
        <v>-99</v>
      </c>
      <c r="CX486" s="13">
        <v>-99</v>
      </c>
      <c r="CY486" s="13">
        <v>-99</v>
      </c>
      <c r="CZ486" s="13">
        <v>-99</v>
      </c>
      <c r="DA486" s="13">
        <v>-99</v>
      </c>
      <c r="DB486" s="13">
        <v>1</v>
      </c>
      <c r="DC486" s="13">
        <v>-99</v>
      </c>
      <c r="DD486" s="13">
        <v>-99</v>
      </c>
      <c r="DE486" s="13">
        <v>-99</v>
      </c>
      <c r="DG486" s="13">
        <v>-99</v>
      </c>
      <c r="DH486" s="13">
        <v>-99</v>
      </c>
      <c r="DI486" s="13">
        <v>-99</v>
      </c>
      <c r="DJ486" s="13">
        <v>-99</v>
      </c>
      <c r="DK486" s="13">
        <v>-99</v>
      </c>
      <c r="DL486" s="13">
        <v>-99</v>
      </c>
      <c r="DM486" s="13">
        <v>-99</v>
      </c>
      <c r="DN486" s="13">
        <v>1</v>
      </c>
      <c r="DO486" s="13">
        <v>-99</v>
      </c>
      <c r="DP486" s="13">
        <v>-99</v>
      </c>
      <c r="DQ486" s="13">
        <v>-99</v>
      </c>
      <c r="DS486" s="13">
        <v>2</v>
      </c>
      <c r="DU486" s="13">
        <v>-99</v>
      </c>
      <c r="DV486" s="13">
        <v>-99</v>
      </c>
      <c r="DW486" s="13">
        <v>-99</v>
      </c>
      <c r="DX486" s="13">
        <v>-99</v>
      </c>
      <c r="DY486" s="13">
        <v>-99</v>
      </c>
      <c r="DZ486" s="13">
        <v>-99</v>
      </c>
      <c r="EA486" s="13">
        <v>-99</v>
      </c>
      <c r="EC486" s="13">
        <v>2</v>
      </c>
      <c r="EE486" s="13">
        <v>-99</v>
      </c>
      <c r="EF486" s="13">
        <v>-99</v>
      </c>
      <c r="EG486" s="13">
        <v>-99</v>
      </c>
      <c r="EH486" s="13">
        <v>-99</v>
      </c>
      <c r="EI486" s="13">
        <v>-99</v>
      </c>
      <c r="EJ486" s="13">
        <v>-99</v>
      </c>
      <c r="EK486" s="13">
        <v>-99</v>
      </c>
      <c r="EM486" s="13">
        <v>4</v>
      </c>
      <c r="EN486" s="13">
        <v>6</v>
      </c>
      <c r="EP486" s="13">
        <v>7</v>
      </c>
      <c r="ER486" s="13">
        <v>3</v>
      </c>
      <c r="ES486" s="13">
        <v>2</v>
      </c>
      <c r="EV486" s="13">
        <v>4</v>
      </c>
      <c r="EW486" s="13">
        <v>1</v>
      </c>
      <c r="EX486">
        <v>3</v>
      </c>
      <c r="EY486">
        <v>4</v>
      </c>
      <c r="EZ486">
        <v>1</v>
      </c>
      <c r="FA486">
        <v>2</v>
      </c>
      <c r="FB486" s="13">
        <v>2</v>
      </c>
      <c r="FC486" s="13">
        <v>1</v>
      </c>
      <c r="FD486" s="13">
        <v>2</v>
      </c>
      <c r="FE486" s="13">
        <v>1</v>
      </c>
      <c r="FF486" s="13">
        <v>1</v>
      </c>
      <c r="FH486" s="13">
        <v>2</v>
      </c>
      <c r="FI486" s="13">
        <v>2</v>
      </c>
      <c r="FJ486" s="13">
        <v>0</v>
      </c>
      <c r="FK486" s="13">
        <v>0</v>
      </c>
      <c r="FL486" s="13">
        <v>0</v>
      </c>
      <c r="FM486" s="13">
        <v>2</v>
      </c>
      <c r="FO486" s="13">
        <v>63</v>
      </c>
      <c r="FP486" s="13">
        <v>4</v>
      </c>
      <c r="FQ486" s="13">
        <v>8</v>
      </c>
      <c r="FR486" s="13">
        <v>4</v>
      </c>
      <c r="FS486" s="13">
        <v>1</v>
      </c>
      <c r="FT486" s="13">
        <v>2</v>
      </c>
      <c r="FV486" s="13">
        <v>2</v>
      </c>
      <c r="FX486" t="s">
        <v>492</v>
      </c>
    </row>
    <row r="487" spans="1:180" x14ac:dyDescent="0.3">
      <c r="A487" s="12">
        <v>7983</v>
      </c>
      <c r="B487" s="13">
        <v>10</v>
      </c>
      <c r="C487" s="13">
        <v>2</v>
      </c>
      <c r="D487" s="13">
        <v>1</v>
      </c>
      <c r="E487" s="13">
        <v>2</v>
      </c>
      <c r="H487" s="13">
        <v>0</v>
      </c>
      <c r="K487" s="13">
        <v>0</v>
      </c>
      <c r="N487" s="13">
        <v>0</v>
      </c>
      <c r="O487" s="13">
        <v>2</v>
      </c>
      <c r="P487" s="13">
        <v>2</v>
      </c>
      <c r="Q487" s="13">
        <v>2</v>
      </c>
      <c r="R487" s="13">
        <v>2</v>
      </c>
      <c r="S487" s="13">
        <v>2</v>
      </c>
      <c r="T487" s="13">
        <v>1</v>
      </c>
      <c r="U487" s="13">
        <v>2</v>
      </c>
      <c r="V487" s="13">
        <v>2</v>
      </c>
      <c r="W487" s="13">
        <v>2</v>
      </c>
      <c r="X487" s="13">
        <v>2</v>
      </c>
      <c r="Y487" s="13">
        <v>2</v>
      </c>
      <c r="Z487" s="13">
        <v>2</v>
      </c>
      <c r="AA487" s="13">
        <v>2</v>
      </c>
      <c r="AB487" s="13">
        <v>2</v>
      </c>
      <c r="AC487" s="13">
        <v>2</v>
      </c>
      <c r="AD487" s="13">
        <v>1</v>
      </c>
      <c r="AE487" s="13">
        <v>-99</v>
      </c>
      <c r="AF487" s="13">
        <v>-99</v>
      </c>
      <c r="AG487" s="13">
        <v>-99</v>
      </c>
      <c r="AH487" s="13">
        <v>-99</v>
      </c>
      <c r="AI487" s="13">
        <v>-99</v>
      </c>
      <c r="AJ487" s="13">
        <v>-99</v>
      </c>
      <c r="AL487" s="13">
        <v>-99</v>
      </c>
      <c r="AM487" s="13">
        <v>1</v>
      </c>
      <c r="AO487">
        <v>8</v>
      </c>
      <c r="AP487">
        <v>7</v>
      </c>
      <c r="AQ487">
        <v>9</v>
      </c>
      <c r="AR487">
        <v>8</v>
      </c>
      <c r="AS487">
        <v>6</v>
      </c>
      <c r="AT487">
        <v>9</v>
      </c>
      <c r="AU487">
        <v>9</v>
      </c>
      <c r="AV487">
        <v>6</v>
      </c>
      <c r="AW487">
        <v>9</v>
      </c>
      <c r="AX487">
        <v>10</v>
      </c>
      <c r="AY487">
        <v>9</v>
      </c>
      <c r="AZ487">
        <v>6</v>
      </c>
      <c r="BA487">
        <v>7</v>
      </c>
      <c r="BB487" s="13">
        <v>2</v>
      </c>
      <c r="BC487" s="13">
        <v>0</v>
      </c>
      <c r="BE487" s="13">
        <v>9</v>
      </c>
      <c r="BF487" s="13">
        <v>5</v>
      </c>
      <c r="BG487" s="13">
        <v>2</v>
      </c>
      <c r="BH487" s="13">
        <v>0</v>
      </c>
      <c r="BJ487">
        <v>9</v>
      </c>
      <c r="BK487">
        <v>3</v>
      </c>
      <c r="BL487" s="13">
        <v>2</v>
      </c>
      <c r="BM487" s="13">
        <v>0</v>
      </c>
      <c r="BO487">
        <v>9</v>
      </c>
      <c r="BP487">
        <v>8</v>
      </c>
      <c r="BQ487">
        <v>7</v>
      </c>
      <c r="BR487" s="13">
        <v>2</v>
      </c>
      <c r="BS487" s="13">
        <v>0</v>
      </c>
      <c r="BU487">
        <v>8</v>
      </c>
      <c r="BV487" s="13">
        <v>2</v>
      </c>
      <c r="BW487" s="13">
        <v>0</v>
      </c>
      <c r="BY487">
        <v>8</v>
      </c>
      <c r="BZ487" s="13">
        <v>3</v>
      </c>
      <c r="CA487" s="13">
        <v>7</v>
      </c>
      <c r="CB487" s="13">
        <v>6</v>
      </c>
      <c r="CC487" s="13">
        <v>6</v>
      </c>
      <c r="CD487" s="13">
        <v>6</v>
      </c>
      <c r="CE487">
        <v>5</v>
      </c>
      <c r="CF487">
        <v>11</v>
      </c>
      <c r="CG487">
        <v>5</v>
      </c>
      <c r="CH487">
        <v>10</v>
      </c>
      <c r="CI487">
        <v>9</v>
      </c>
      <c r="CJ487" s="13">
        <v>2</v>
      </c>
      <c r="CK487" s="13">
        <v>4</v>
      </c>
      <c r="CL487" s="13">
        <v>3</v>
      </c>
      <c r="CM487" s="13">
        <v>3</v>
      </c>
      <c r="CN487" t="s">
        <v>949</v>
      </c>
      <c r="CO487" s="13">
        <v>1</v>
      </c>
      <c r="CP487" s="13">
        <v>2</v>
      </c>
      <c r="CQ487" s="14"/>
      <c r="CR487" s="14"/>
      <c r="CS487" s="14"/>
      <c r="CT487" s="13">
        <v>1</v>
      </c>
      <c r="CU487" s="13">
        <v>-99</v>
      </c>
      <c r="CV487" s="13">
        <v>-99</v>
      </c>
      <c r="CW487" s="13">
        <v>-99</v>
      </c>
      <c r="CX487" s="13">
        <v>-99</v>
      </c>
      <c r="CY487" s="13">
        <v>-99</v>
      </c>
      <c r="CZ487" s="13">
        <v>1</v>
      </c>
      <c r="DA487" s="13">
        <v>-99</v>
      </c>
      <c r="DB487" s="13">
        <v>-99</v>
      </c>
      <c r="DC487" s="13">
        <v>-99</v>
      </c>
      <c r="DD487" s="13">
        <v>-99</v>
      </c>
      <c r="DE487" s="13">
        <v>-99</v>
      </c>
      <c r="DG487" s="13">
        <v>-99</v>
      </c>
      <c r="DH487" s="13">
        <v>-99</v>
      </c>
      <c r="DI487" s="13">
        <v>-99</v>
      </c>
      <c r="DJ487" s="13">
        <v>-99</v>
      </c>
      <c r="DK487" s="13">
        <v>-99</v>
      </c>
      <c r="DL487" s="13">
        <v>-99</v>
      </c>
      <c r="DM487" s="13">
        <v>-99</v>
      </c>
      <c r="DN487" s="13">
        <v>1</v>
      </c>
      <c r="DO487" s="13">
        <v>-99</v>
      </c>
      <c r="DP487" s="13">
        <v>-99</v>
      </c>
      <c r="DQ487" s="13">
        <v>-99</v>
      </c>
      <c r="DS487" s="13">
        <v>2</v>
      </c>
      <c r="DU487" s="13">
        <v>-99</v>
      </c>
      <c r="DV487" s="13">
        <v>-99</v>
      </c>
      <c r="DW487" s="13">
        <v>-99</v>
      </c>
      <c r="DX487" s="13">
        <v>-99</v>
      </c>
      <c r="DY487" s="13">
        <v>-99</v>
      </c>
      <c r="DZ487" s="13">
        <v>-99</v>
      </c>
      <c r="EA487" s="13">
        <v>-99</v>
      </c>
      <c r="EC487" s="13">
        <v>2</v>
      </c>
      <c r="EE487" s="13">
        <v>-99</v>
      </c>
      <c r="EF487" s="13">
        <v>-99</v>
      </c>
      <c r="EG487" s="13">
        <v>-99</v>
      </c>
      <c r="EH487" s="13">
        <v>-99</v>
      </c>
      <c r="EI487" s="13">
        <v>-99</v>
      </c>
      <c r="EJ487" s="13">
        <v>-99</v>
      </c>
      <c r="EK487" s="13">
        <v>-99</v>
      </c>
      <c r="EM487" s="13">
        <v>3</v>
      </c>
      <c r="EN487" s="13">
        <v>2</v>
      </c>
      <c r="EP487" s="13">
        <v>6</v>
      </c>
      <c r="ER487" s="13">
        <v>1</v>
      </c>
      <c r="ES487" s="13">
        <v>2</v>
      </c>
      <c r="EV487" s="13">
        <v>4</v>
      </c>
      <c r="EW487" s="13">
        <v>2</v>
      </c>
      <c r="EX487">
        <v>4</v>
      </c>
      <c r="EY487">
        <v>5</v>
      </c>
      <c r="EZ487">
        <v>6</v>
      </c>
      <c r="FA487">
        <v>7</v>
      </c>
      <c r="FB487" s="13">
        <v>2</v>
      </c>
      <c r="FC487" s="13">
        <v>1</v>
      </c>
      <c r="FD487" s="13">
        <v>2</v>
      </c>
      <c r="FE487" s="13">
        <v>1</v>
      </c>
      <c r="FF487" s="13">
        <v>1</v>
      </c>
      <c r="FH487" s="13">
        <v>2</v>
      </c>
      <c r="FI487" s="13">
        <v>2</v>
      </c>
      <c r="FJ487" s="13">
        <v>0</v>
      </c>
      <c r="FK487" s="13">
        <v>0</v>
      </c>
      <c r="FL487" s="13">
        <v>0</v>
      </c>
      <c r="FM487" s="13">
        <v>1</v>
      </c>
      <c r="FO487" s="13">
        <v>20</v>
      </c>
      <c r="FP487" s="13">
        <v>1</v>
      </c>
      <c r="FQ487" s="13">
        <v>2</v>
      </c>
      <c r="FR487" s="13">
        <v>4</v>
      </c>
      <c r="FS487" s="13">
        <v>1</v>
      </c>
      <c r="FT487" s="13">
        <v>2</v>
      </c>
      <c r="FV487" s="13">
        <v>19</v>
      </c>
      <c r="FX487" t="s">
        <v>493</v>
      </c>
    </row>
    <row r="488" spans="1:180" x14ac:dyDescent="0.3">
      <c r="A488" s="12">
        <v>7983</v>
      </c>
      <c r="B488" s="13">
        <v>10</v>
      </c>
      <c r="C488" s="13">
        <v>3</v>
      </c>
      <c r="D488" s="13">
        <v>1</v>
      </c>
      <c r="E488" s="13">
        <v>2</v>
      </c>
      <c r="H488" s="13">
        <v>0</v>
      </c>
      <c r="K488" s="13">
        <v>0</v>
      </c>
      <c r="N488" s="13">
        <v>0</v>
      </c>
      <c r="O488" s="13">
        <v>2</v>
      </c>
      <c r="P488" s="13">
        <v>2</v>
      </c>
      <c r="Q488" s="13">
        <v>1</v>
      </c>
      <c r="R488" s="13">
        <v>2</v>
      </c>
      <c r="S488" s="13">
        <v>2</v>
      </c>
      <c r="T488" s="13">
        <v>2</v>
      </c>
      <c r="U488" s="13">
        <v>2</v>
      </c>
      <c r="V488" s="13">
        <v>2</v>
      </c>
      <c r="W488" s="13">
        <v>2</v>
      </c>
      <c r="X488" s="13">
        <v>2</v>
      </c>
      <c r="Y488" s="13">
        <v>2</v>
      </c>
      <c r="Z488" s="13">
        <v>2</v>
      </c>
      <c r="AA488" s="13">
        <v>2</v>
      </c>
      <c r="AB488" s="13">
        <v>2</v>
      </c>
      <c r="AC488" s="13">
        <v>2</v>
      </c>
      <c r="AD488" s="13">
        <v>1</v>
      </c>
      <c r="AE488" s="13">
        <v>-99</v>
      </c>
      <c r="AF488" s="13">
        <v>-99</v>
      </c>
      <c r="AG488" s="13">
        <v>-99</v>
      </c>
      <c r="AH488" s="13">
        <v>-99</v>
      </c>
      <c r="AI488" s="13">
        <v>-99</v>
      </c>
      <c r="AJ488" s="13">
        <v>-99</v>
      </c>
      <c r="AL488" s="13">
        <v>-99</v>
      </c>
      <c r="AM488" s="13">
        <v>1</v>
      </c>
      <c r="AO488">
        <v>3</v>
      </c>
      <c r="AP488">
        <v>4</v>
      </c>
      <c r="AQ488">
        <v>1</v>
      </c>
      <c r="AR488">
        <v>1</v>
      </c>
      <c r="AS488">
        <v>1</v>
      </c>
      <c r="AT488">
        <v>1</v>
      </c>
      <c r="AU488">
        <v>5</v>
      </c>
      <c r="AV488">
        <v>7</v>
      </c>
      <c r="AW488">
        <v>9</v>
      </c>
      <c r="AX488">
        <v>10</v>
      </c>
      <c r="AY488">
        <v>5</v>
      </c>
      <c r="AZ488">
        <v>9</v>
      </c>
      <c r="BA488">
        <v>7</v>
      </c>
      <c r="BB488" s="13">
        <v>2</v>
      </c>
      <c r="BC488" s="13">
        <v>0</v>
      </c>
      <c r="BE488" s="13">
        <v>9</v>
      </c>
      <c r="BF488" s="13">
        <v>5</v>
      </c>
      <c r="BG488" s="13">
        <v>2</v>
      </c>
      <c r="BH488" s="13">
        <v>0</v>
      </c>
      <c r="BJ488">
        <v>9</v>
      </c>
      <c r="BK488">
        <v>2</v>
      </c>
      <c r="BL488" s="13">
        <v>2</v>
      </c>
      <c r="BM488" s="13">
        <v>0</v>
      </c>
      <c r="BO488">
        <v>10</v>
      </c>
      <c r="BP488">
        <v>5</v>
      </c>
      <c r="BQ488">
        <v>4</v>
      </c>
      <c r="BR488" s="13">
        <v>2</v>
      </c>
      <c r="BS488" s="13">
        <v>0</v>
      </c>
      <c r="BU488">
        <v>1</v>
      </c>
      <c r="BV488" s="13">
        <v>2</v>
      </c>
      <c r="BW488" s="13">
        <v>0</v>
      </c>
      <c r="BY488">
        <v>1</v>
      </c>
      <c r="BZ488" s="13">
        <v>3</v>
      </c>
      <c r="CA488" s="13">
        <v>6</v>
      </c>
      <c r="CB488" s="13">
        <v>6</v>
      </c>
      <c r="CC488" s="13">
        <v>6</v>
      </c>
      <c r="CD488" s="13">
        <v>6</v>
      </c>
      <c r="CE488">
        <v>5</v>
      </c>
      <c r="CF488">
        <v>11</v>
      </c>
      <c r="CG488">
        <v>8</v>
      </c>
      <c r="CH488">
        <v>4</v>
      </c>
      <c r="CI488">
        <v>6</v>
      </c>
      <c r="CJ488" s="13">
        <v>4</v>
      </c>
      <c r="CK488" s="13">
        <v>3</v>
      </c>
      <c r="CL488" s="13">
        <v>3</v>
      </c>
      <c r="CM488" s="13">
        <v>3</v>
      </c>
      <c r="CN488" t="s">
        <v>949</v>
      </c>
      <c r="CO488" s="13">
        <v>2</v>
      </c>
      <c r="CP488" s="13">
        <v>2</v>
      </c>
      <c r="CQ488" s="14"/>
      <c r="CR488" s="14"/>
      <c r="CS488" s="14"/>
      <c r="CT488" s="13">
        <v>1</v>
      </c>
      <c r="CU488" s="13">
        <v>-99</v>
      </c>
      <c r="CV488" s="13">
        <v>-99</v>
      </c>
      <c r="CW488" s="13">
        <v>-99</v>
      </c>
      <c r="CX488" s="13">
        <v>-99</v>
      </c>
      <c r="CY488" s="13">
        <v>-99</v>
      </c>
      <c r="CZ488" s="13">
        <v>-99</v>
      </c>
      <c r="DA488" s="13">
        <v>-99</v>
      </c>
      <c r="DB488" s="13">
        <v>1</v>
      </c>
      <c r="DC488" s="13">
        <v>-99</v>
      </c>
      <c r="DD488" s="13">
        <v>-99</v>
      </c>
      <c r="DE488" s="13">
        <v>-99</v>
      </c>
      <c r="DG488" s="13">
        <v>-99</v>
      </c>
      <c r="DH488" s="13">
        <v>-99</v>
      </c>
      <c r="DI488" s="13">
        <v>-99</v>
      </c>
      <c r="DJ488" s="13">
        <v>-99</v>
      </c>
      <c r="DK488" s="13">
        <v>-99</v>
      </c>
      <c r="DL488" s="13">
        <v>-99</v>
      </c>
      <c r="DM488" s="13">
        <v>-99</v>
      </c>
      <c r="DN488" s="13">
        <v>1</v>
      </c>
      <c r="DO488" s="13">
        <v>-99</v>
      </c>
      <c r="DP488" s="13">
        <v>-99</v>
      </c>
      <c r="DQ488" s="13">
        <v>-99</v>
      </c>
      <c r="DS488" s="13">
        <v>2</v>
      </c>
      <c r="DU488" s="13">
        <v>-99</v>
      </c>
      <c r="DV488" s="13">
        <v>-99</v>
      </c>
      <c r="DW488" s="13">
        <v>-99</v>
      </c>
      <c r="DX488" s="13">
        <v>-99</v>
      </c>
      <c r="DY488" s="13">
        <v>-99</v>
      </c>
      <c r="DZ488" s="13">
        <v>-99</v>
      </c>
      <c r="EA488" s="13">
        <v>-99</v>
      </c>
      <c r="EC488" s="13">
        <v>2</v>
      </c>
      <c r="EE488" s="13">
        <v>-99</v>
      </c>
      <c r="EF488" s="13">
        <v>-99</v>
      </c>
      <c r="EG488" s="13">
        <v>-99</v>
      </c>
      <c r="EH488" s="13">
        <v>-99</v>
      </c>
      <c r="EI488" s="13">
        <v>-99</v>
      </c>
      <c r="EJ488" s="13">
        <v>-99</v>
      </c>
      <c r="EK488" s="13">
        <v>-99</v>
      </c>
      <c r="EM488" s="13">
        <v>3</v>
      </c>
      <c r="EN488" s="13">
        <v>7</v>
      </c>
      <c r="EP488" s="13">
        <v>5</v>
      </c>
      <c r="ER488" s="13">
        <v>1</v>
      </c>
      <c r="ES488" s="13">
        <v>2</v>
      </c>
      <c r="EV488" s="13">
        <v>3</v>
      </c>
      <c r="EW488" s="13">
        <v>2</v>
      </c>
      <c r="EX488">
        <v>4</v>
      </c>
      <c r="EY488">
        <v>6</v>
      </c>
      <c r="EZ488">
        <v>7</v>
      </c>
      <c r="FA488">
        <v>7</v>
      </c>
      <c r="FB488" s="13">
        <v>2</v>
      </c>
      <c r="FC488" s="13">
        <v>1</v>
      </c>
      <c r="FD488" s="13">
        <v>2</v>
      </c>
      <c r="FE488" s="13">
        <v>2</v>
      </c>
      <c r="FF488" s="13">
        <v>1</v>
      </c>
      <c r="FH488" s="13">
        <v>2</v>
      </c>
      <c r="FI488" s="13">
        <v>2</v>
      </c>
      <c r="FJ488" s="13">
        <v>0</v>
      </c>
      <c r="FK488" s="13">
        <v>0</v>
      </c>
      <c r="FL488" s="13">
        <v>0</v>
      </c>
      <c r="FM488" s="13">
        <v>2</v>
      </c>
      <c r="FO488" s="13">
        <v>46</v>
      </c>
      <c r="FP488" s="13">
        <v>3</v>
      </c>
      <c r="FQ488" s="13">
        <v>2</v>
      </c>
      <c r="FR488" s="13">
        <v>8</v>
      </c>
      <c r="FS488" s="13">
        <v>1</v>
      </c>
      <c r="FT488" s="13">
        <v>2</v>
      </c>
      <c r="FV488" s="13">
        <v>2</v>
      </c>
      <c r="FX488" t="s">
        <v>492</v>
      </c>
    </row>
    <row r="489" spans="1:180" x14ac:dyDescent="0.3">
      <c r="A489" s="12">
        <v>7983</v>
      </c>
      <c r="B489" s="13">
        <v>10</v>
      </c>
      <c r="C489" s="13">
        <v>4</v>
      </c>
      <c r="D489" s="13">
        <v>2</v>
      </c>
      <c r="E489" s="13">
        <v>2</v>
      </c>
      <c r="H489" s="13">
        <v>0</v>
      </c>
      <c r="K489" s="13">
        <v>0</v>
      </c>
      <c r="N489" s="13">
        <v>0</v>
      </c>
      <c r="O489" s="13">
        <v>2</v>
      </c>
      <c r="P489" s="13">
        <v>2</v>
      </c>
      <c r="Q489" s="13">
        <v>1</v>
      </c>
      <c r="R489" s="13">
        <v>2</v>
      </c>
      <c r="S489" s="13">
        <v>2</v>
      </c>
      <c r="T489" s="13">
        <v>2</v>
      </c>
      <c r="U489" s="13">
        <v>2</v>
      </c>
      <c r="V489" s="13">
        <v>2</v>
      </c>
      <c r="W489" s="13">
        <v>2</v>
      </c>
      <c r="X489" s="13">
        <v>2</v>
      </c>
      <c r="Y489" s="13">
        <v>2</v>
      </c>
      <c r="Z489" s="13">
        <v>2</v>
      </c>
      <c r="AA489" s="13">
        <v>2</v>
      </c>
      <c r="AB489" s="13">
        <v>2</v>
      </c>
      <c r="AC489" s="13">
        <v>2</v>
      </c>
      <c r="AD489" s="13">
        <v>1</v>
      </c>
      <c r="AE489" s="13">
        <v>-99</v>
      </c>
      <c r="AF489" s="13">
        <v>-99</v>
      </c>
      <c r="AG489" s="13">
        <v>-99</v>
      </c>
      <c r="AH489" s="13">
        <v>-99</v>
      </c>
      <c r="AI489" s="13">
        <v>-99</v>
      </c>
      <c r="AJ489" s="13">
        <v>-99</v>
      </c>
      <c r="AL489" s="13">
        <v>-99</v>
      </c>
      <c r="AM489" s="13">
        <v>1</v>
      </c>
      <c r="AO489">
        <v>8</v>
      </c>
      <c r="AP489">
        <v>5</v>
      </c>
      <c r="AQ489">
        <v>8</v>
      </c>
      <c r="AR489">
        <v>6</v>
      </c>
      <c r="AS489">
        <v>6</v>
      </c>
      <c r="AT489">
        <v>7</v>
      </c>
      <c r="AU489">
        <v>9</v>
      </c>
      <c r="AV489">
        <v>6</v>
      </c>
      <c r="AW489">
        <v>9</v>
      </c>
      <c r="AX489">
        <v>9</v>
      </c>
      <c r="AY489">
        <v>6</v>
      </c>
      <c r="AZ489">
        <v>7</v>
      </c>
      <c r="BA489">
        <v>7</v>
      </c>
      <c r="BB489" s="13">
        <v>2</v>
      </c>
      <c r="BC489" s="13">
        <v>0</v>
      </c>
      <c r="BE489" s="13">
        <v>9</v>
      </c>
      <c r="BF489" s="13">
        <v>5</v>
      </c>
      <c r="BG489" s="13">
        <v>2</v>
      </c>
      <c r="BH489" s="13">
        <v>0</v>
      </c>
      <c r="BJ489">
        <v>10</v>
      </c>
      <c r="BK489">
        <v>3</v>
      </c>
      <c r="BL489" s="13">
        <v>2</v>
      </c>
      <c r="BM489" s="13">
        <v>0</v>
      </c>
      <c r="BO489">
        <v>7</v>
      </c>
      <c r="BP489">
        <v>9</v>
      </c>
      <c r="BQ489">
        <v>8</v>
      </c>
      <c r="BR489" s="13">
        <v>2</v>
      </c>
      <c r="BS489" s="13">
        <v>0</v>
      </c>
      <c r="BU489">
        <v>5</v>
      </c>
      <c r="BV489" s="13">
        <v>2</v>
      </c>
      <c r="BW489" s="13">
        <v>0</v>
      </c>
      <c r="BY489">
        <v>8</v>
      </c>
      <c r="BZ489" s="13">
        <v>3</v>
      </c>
      <c r="CA489" s="13">
        <v>6</v>
      </c>
      <c r="CB489" s="13">
        <v>7</v>
      </c>
      <c r="CC489" s="13">
        <v>8</v>
      </c>
      <c r="CD489" s="13">
        <v>7</v>
      </c>
      <c r="CE489">
        <v>8</v>
      </c>
      <c r="CF489">
        <v>11</v>
      </c>
      <c r="CG489">
        <v>11</v>
      </c>
      <c r="CH489">
        <v>9</v>
      </c>
      <c r="CI489">
        <v>6</v>
      </c>
      <c r="CJ489" s="13">
        <v>4</v>
      </c>
      <c r="CK489" s="13">
        <v>3</v>
      </c>
      <c r="CL489" s="13">
        <v>3</v>
      </c>
      <c r="CM489" s="13">
        <v>3</v>
      </c>
      <c r="CN489" t="s">
        <v>957</v>
      </c>
      <c r="CO489" s="13">
        <v>0</v>
      </c>
      <c r="CP489" s="13">
        <v>2</v>
      </c>
      <c r="CQ489" s="14"/>
      <c r="CR489" s="14"/>
      <c r="CS489" s="14"/>
      <c r="CT489" s="13">
        <v>2</v>
      </c>
      <c r="CU489" s="13">
        <v>-99</v>
      </c>
      <c r="CV489" s="13">
        <v>-99</v>
      </c>
      <c r="CW489" s="13">
        <v>-99</v>
      </c>
      <c r="CX489" s="13">
        <v>-99</v>
      </c>
      <c r="CY489" s="13">
        <v>-99</v>
      </c>
      <c r="CZ489" s="13">
        <v>-99</v>
      </c>
      <c r="DA489" s="13">
        <v>-99</v>
      </c>
      <c r="DB489" s="13">
        <v>-99</v>
      </c>
      <c r="DC489" s="13">
        <v>-99</v>
      </c>
      <c r="DD489" s="13">
        <v>-99</v>
      </c>
      <c r="DE489" s="13">
        <v>-99</v>
      </c>
      <c r="DG489" s="13">
        <v>-99</v>
      </c>
      <c r="DH489" s="13">
        <v>-99</v>
      </c>
      <c r="DI489" s="13">
        <v>-99</v>
      </c>
      <c r="DJ489" s="13">
        <v>-99</v>
      </c>
      <c r="DK489" s="13">
        <v>-99</v>
      </c>
      <c r="DL489" s="13">
        <v>-99</v>
      </c>
      <c r="DM489" s="13">
        <v>-99</v>
      </c>
      <c r="DN489" s="13">
        <v>-99</v>
      </c>
      <c r="DO489" s="13">
        <v>-99</v>
      </c>
      <c r="DP489" s="13">
        <v>-99</v>
      </c>
      <c r="DQ489" s="13">
        <v>1</v>
      </c>
      <c r="DR489" t="s">
        <v>940</v>
      </c>
      <c r="DS489" s="13">
        <v>2</v>
      </c>
      <c r="DU489" s="13">
        <v>-99</v>
      </c>
      <c r="DV489" s="13">
        <v>-99</v>
      </c>
      <c r="DW489" s="13">
        <v>-99</v>
      </c>
      <c r="DX489" s="13">
        <v>-99</v>
      </c>
      <c r="DY489" s="13">
        <v>-99</v>
      </c>
      <c r="DZ489" s="13">
        <v>-99</v>
      </c>
      <c r="EA489" s="13">
        <v>-99</v>
      </c>
      <c r="EC489" s="13">
        <v>2</v>
      </c>
      <c r="EE489" s="13">
        <v>-99</v>
      </c>
      <c r="EF489" s="13">
        <v>-99</v>
      </c>
      <c r="EG489" s="13">
        <v>-99</v>
      </c>
      <c r="EH489" s="13">
        <v>-99</v>
      </c>
      <c r="EI489" s="13">
        <v>-99</v>
      </c>
      <c r="EJ489" s="13">
        <v>-99</v>
      </c>
      <c r="EK489" s="13">
        <v>-99</v>
      </c>
      <c r="EM489" s="13">
        <v>3</v>
      </c>
      <c r="EN489" s="13">
        <v>2</v>
      </c>
      <c r="EP489" s="13">
        <v>6</v>
      </c>
      <c r="ER489" s="13">
        <v>1</v>
      </c>
      <c r="ES489" s="13">
        <v>2</v>
      </c>
      <c r="EV489" s="13">
        <v>3</v>
      </c>
      <c r="EW489" s="13">
        <v>2</v>
      </c>
      <c r="EX489">
        <v>1</v>
      </c>
      <c r="EY489">
        <v>2</v>
      </c>
      <c r="EZ489">
        <v>1</v>
      </c>
      <c r="FA489">
        <v>5</v>
      </c>
      <c r="FB489" s="13">
        <v>2</v>
      </c>
      <c r="FC489" s="13">
        <v>1</v>
      </c>
      <c r="FD489" s="13">
        <v>2</v>
      </c>
      <c r="FE489" s="13">
        <v>1</v>
      </c>
      <c r="FF489" s="13">
        <v>1</v>
      </c>
      <c r="FH489" s="13">
        <v>2</v>
      </c>
      <c r="FI489" s="13">
        <v>2</v>
      </c>
      <c r="FJ489" s="13">
        <v>0</v>
      </c>
      <c r="FK489" s="13">
        <v>0</v>
      </c>
      <c r="FL489" s="13">
        <v>0</v>
      </c>
      <c r="FM489" s="13">
        <v>2</v>
      </c>
      <c r="FO489" s="13">
        <v>68</v>
      </c>
      <c r="FP489" s="13">
        <v>4</v>
      </c>
      <c r="FQ489" s="13">
        <v>8</v>
      </c>
      <c r="FR489" s="13">
        <v>2</v>
      </c>
      <c r="FS489" s="13">
        <v>1</v>
      </c>
      <c r="FT489" s="13">
        <v>2</v>
      </c>
      <c r="FV489" s="13">
        <v>2</v>
      </c>
      <c r="FX489" t="s">
        <v>492</v>
      </c>
    </row>
    <row r="490" spans="1:180" x14ac:dyDescent="0.3">
      <c r="A490" s="12">
        <v>7983</v>
      </c>
      <c r="B490" s="13">
        <v>10</v>
      </c>
      <c r="C490" s="13">
        <v>2</v>
      </c>
      <c r="D490" s="13">
        <v>3</v>
      </c>
      <c r="E490" s="13">
        <v>2</v>
      </c>
      <c r="H490" s="13">
        <v>0</v>
      </c>
      <c r="K490" s="13">
        <v>0</v>
      </c>
      <c r="N490" s="13">
        <v>0</v>
      </c>
      <c r="O490" s="13">
        <v>2</v>
      </c>
      <c r="P490" s="13">
        <v>2</v>
      </c>
      <c r="Q490" s="13">
        <v>2</v>
      </c>
      <c r="R490" s="13">
        <v>1</v>
      </c>
      <c r="S490" s="13">
        <v>2</v>
      </c>
      <c r="T490" s="13">
        <v>2</v>
      </c>
      <c r="U490" s="13">
        <v>2</v>
      </c>
      <c r="V490" s="13">
        <v>2</v>
      </c>
      <c r="W490" s="13">
        <v>2</v>
      </c>
      <c r="X490" s="13">
        <v>2</v>
      </c>
      <c r="Y490" s="13">
        <v>2</v>
      </c>
      <c r="Z490" s="13">
        <v>2</v>
      </c>
      <c r="AA490" s="13">
        <v>2</v>
      </c>
      <c r="AB490" s="13">
        <v>2</v>
      </c>
      <c r="AC490" s="13">
        <v>2</v>
      </c>
      <c r="AD490" s="13">
        <v>-99</v>
      </c>
      <c r="AE490" s="13">
        <v>-99</v>
      </c>
      <c r="AF490" s="13">
        <v>-99</v>
      </c>
      <c r="AG490" s="13">
        <v>1</v>
      </c>
      <c r="AH490" s="13">
        <v>-99</v>
      </c>
      <c r="AI490" s="13">
        <v>-99</v>
      </c>
      <c r="AJ490" s="13">
        <v>-99</v>
      </c>
      <c r="AL490" s="13">
        <v>-99</v>
      </c>
      <c r="AM490" s="13">
        <v>4</v>
      </c>
      <c r="AO490">
        <v>8</v>
      </c>
      <c r="AP490">
        <v>8</v>
      </c>
      <c r="AQ490">
        <v>7</v>
      </c>
      <c r="AR490">
        <v>9</v>
      </c>
      <c r="AS490">
        <v>7</v>
      </c>
      <c r="AT490">
        <v>7</v>
      </c>
      <c r="AU490">
        <v>6</v>
      </c>
      <c r="AV490">
        <v>9</v>
      </c>
      <c r="AW490">
        <v>5</v>
      </c>
      <c r="AX490">
        <v>7</v>
      </c>
      <c r="AY490">
        <v>8</v>
      </c>
      <c r="AZ490">
        <v>9</v>
      </c>
      <c r="BA490">
        <v>7</v>
      </c>
      <c r="BB490" s="13">
        <v>2</v>
      </c>
      <c r="BC490" s="13">
        <v>0</v>
      </c>
      <c r="BE490" s="13">
        <v>9</v>
      </c>
      <c r="BF490" s="13">
        <v>5</v>
      </c>
      <c r="BG490" s="13">
        <v>2</v>
      </c>
      <c r="BH490" s="13">
        <v>0</v>
      </c>
      <c r="BJ490">
        <v>9</v>
      </c>
      <c r="BK490">
        <v>3</v>
      </c>
      <c r="BL490" s="13">
        <v>2</v>
      </c>
      <c r="BM490" s="13">
        <v>0</v>
      </c>
      <c r="BO490">
        <v>9</v>
      </c>
      <c r="BP490">
        <v>10</v>
      </c>
      <c r="BQ490">
        <v>8</v>
      </c>
      <c r="BR490" s="13">
        <v>2</v>
      </c>
      <c r="BS490" s="13">
        <v>0</v>
      </c>
      <c r="BU490">
        <v>7</v>
      </c>
      <c r="BV490" s="13">
        <v>2</v>
      </c>
      <c r="BW490" s="13">
        <v>0</v>
      </c>
      <c r="BY490">
        <v>9</v>
      </c>
      <c r="BZ490" s="13">
        <v>7</v>
      </c>
      <c r="CA490" s="13">
        <v>6</v>
      </c>
      <c r="CB490" s="13">
        <v>3</v>
      </c>
      <c r="CC490" s="13">
        <v>3</v>
      </c>
      <c r="CD490" s="13">
        <v>3</v>
      </c>
      <c r="CE490">
        <v>7</v>
      </c>
      <c r="CF490">
        <v>11</v>
      </c>
      <c r="CG490">
        <v>11</v>
      </c>
      <c r="CH490">
        <v>6</v>
      </c>
      <c r="CI490">
        <v>9</v>
      </c>
      <c r="CJ490" s="13">
        <v>4</v>
      </c>
      <c r="CK490" s="13">
        <v>3</v>
      </c>
      <c r="CL490" s="13">
        <v>3</v>
      </c>
      <c r="CM490" s="13">
        <v>3</v>
      </c>
      <c r="CN490" t="s">
        <v>957</v>
      </c>
      <c r="CO490" s="13">
        <v>0</v>
      </c>
      <c r="CP490" s="13">
        <v>2</v>
      </c>
      <c r="CQ490" s="14"/>
      <c r="CR490" s="14"/>
      <c r="CS490" s="14"/>
      <c r="CT490" s="13">
        <v>1</v>
      </c>
      <c r="CU490" s="13">
        <v>-99</v>
      </c>
      <c r="CV490" s="13">
        <v>-99</v>
      </c>
      <c r="CW490" s="13">
        <v>-99</v>
      </c>
      <c r="CX490" s="13">
        <v>-99</v>
      </c>
      <c r="CY490" s="13">
        <v>-99</v>
      </c>
      <c r="CZ490" s="13">
        <v>1</v>
      </c>
      <c r="DA490" s="13">
        <v>-99</v>
      </c>
      <c r="DB490" s="13">
        <v>-99</v>
      </c>
      <c r="DC490" s="13">
        <v>-99</v>
      </c>
      <c r="DD490" s="13">
        <v>-99</v>
      </c>
      <c r="DE490" s="13">
        <v>-99</v>
      </c>
      <c r="DG490" s="13">
        <v>1</v>
      </c>
      <c r="DH490" s="13">
        <v>-99</v>
      </c>
      <c r="DI490" s="13">
        <v>-99</v>
      </c>
      <c r="DJ490" s="13">
        <v>-99</v>
      </c>
      <c r="DK490" s="13">
        <v>-99</v>
      </c>
      <c r="DL490" s="13">
        <v>-99</v>
      </c>
      <c r="DM490" s="13">
        <v>-99</v>
      </c>
      <c r="DN490" s="13">
        <v>-99</v>
      </c>
      <c r="DO490" s="13">
        <v>-99</v>
      </c>
      <c r="DP490" s="13">
        <v>-99</v>
      </c>
      <c r="DQ490" s="13">
        <v>-99</v>
      </c>
      <c r="DS490" s="13">
        <v>2</v>
      </c>
      <c r="DU490" s="13">
        <v>-99</v>
      </c>
      <c r="DV490" s="13">
        <v>-99</v>
      </c>
      <c r="DW490" s="13">
        <v>-99</v>
      </c>
      <c r="DX490" s="13">
        <v>-99</v>
      </c>
      <c r="DY490" s="13">
        <v>-99</v>
      </c>
      <c r="DZ490" s="13">
        <v>-99</v>
      </c>
      <c r="EA490" s="13">
        <v>-99</v>
      </c>
      <c r="EC490" s="13">
        <v>2</v>
      </c>
      <c r="EE490" s="13">
        <v>-99</v>
      </c>
      <c r="EF490" s="13">
        <v>-99</v>
      </c>
      <c r="EG490" s="13">
        <v>-99</v>
      </c>
      <c r="EH490" s="13">
        <v>-99</v>
      </c>
      <c r="EI490" s="13">
        <v>-99</v>
      </c>
      <c r="EJ490" s="13">
        <v>-99</v>
      </c>
      <c r="EK490" s="13">
        <v>-99</v>
      </c>
      <c r="EM490" s="13">
        <v>3</v>
      </c>
      <c r="EN490" s="13">
        <v>2</v>
      </c>
      <c r="EP490" s="13">
        <v>9</v>
      </c>
      <c r="ER490" s="13">
        <v>3</v>
      </c>
      <c r="ES490" s="13">
        <v>2</v>
      </c>
      <c r="EV490" s="13">
        <v>3</v>
      </c>
      <c r="EW490" s="13">
        <v>2</v>
      </c>
      <c r="EX490">
        <v>1</v>
      </c>
      <c r="EY490">
        <v>4</v>
      </c>
      <c r="EZ490">
        <v>5</v>
      </c>
      <c r="FA490">
        <v>7</v>
      </c>
      <c r="FB490" s="13">
        <v>2</v>
      </c>
      <c r="FC490" s="13">
        <v>1</v>
      </c>
      <c r="FD490" s="13">
        <v>2</v>
      </c>
      <c r="FE490" s="13">
        <v>1</v>
      </c>
      <c r="FF490" s="13">
        <v>1</v>
      </c>
      <c r="FH490" s="13">
        <v>2</v>
      </c>
      <c r="FI490" s="13">
        <v>2</v>
      </c>
      <c r="FJ490" s="13">
        <v>0</v>
      </c>
      <c r="FK490" s="13">
        <v>0</v>
      </c>
      <c r="FL490" s="13">
        <v>0</v>
      </c>
      <c r="FM490" s="13">
        <v>2</v>
      </c>
      <c r="FO490" s="13">
        <v>62</v>
      </c>
      <c r="FP490" s="13">
        <v>4</v>
      </c>
      <c r="FQ490" s="13">
        <v>4</v>
      </c>
      <c r="FR490" s="13">
        <v>6</v>
      </c>
      <c r="FS490" s="13">
        <v>1</v>
      </c>
      <c r="FT490" s="13">
        <v>1</v>
      </c>
      <c r="FV490" s="13">
        <v>1</v>
      </c>
      <c r="FX490" t="s">
        <v>492</v>
      </c>
    </row>
    <row r="491" spans="1:180" x14ac:dyDescent="0.3">
      <c r="A491" s="12">
        <v>7983</v>
      </c>
      <c r="B491" s="13">
        <v>10</v>
      </c>
      <c r="C491" s="13">
        <v>4</v>
      </c>
      <c r="D491" s="13">
        <v>2</v>
      </c>
      <c r="E491" s="13">
        <v>1</v>
      </c>
      <c r="F491">
        <v>9</v>
      </c>
      <c r="H491" s="13">
        <v>1</v>
      </c>
      <c r="I491" t="s">
        <v>5</v>
      </c>
      <c r="K491" s="13">
        <v>3</v>
      </c>
      <c r="L491" t="s">
        <v>3</v>
      </c>
      <c r="N491" s="13">
        <v>3</v>
      </c>
      <c r="O491" s="13">
        <v>2</v>
      </c>
      <c r="P491" s="13">
        <v>2</v>
      </c>
      <c r="Q491" s="13">
        <v>2</v>
      </c>
      <c r="R491" s="13">
        <v>1</v>
      </c>
      <c r="S491" s="13">
        <v>2</v>
      </c>
      <c r="T491" s="13">
        <v>2</v>
      </c>
      <c r="U491" s="13">
        <v>2</v>
      </c>
      <c r="V491" s="13">
        <v>2</v>
      </c>
      <c r="W491" s="13">
        <v>2</v>
      </c>
      <c r="X491" s="13">
        <v>2</v>
      </c>
      <c r="Y491" s="13">
        <v>2</v>
      </c>
      <c r="Z491" s="13">
        <v>2</v>
      </c>
      <c r="AA491" s="13">
        <v>2</v>
      </c>
      <c r="AB491" s="13">
        <v>2</v>
      </c>
      <c r="AC491" s="13">
        <v>2</v>
      </c>
      <c r="AD491" s="13">
        <v>1</v>
      </c>
      <c r="AE491" s="13">
        <v>-99</v>
      </c>
      <c r="AF491" s="13">
        <v>-99</v>
      </c>
      <c r="AG491" s="13">
        <v>-99</v>
      </c>
      <c r="AH491" s="13">
        <v>-99</v>
      </c>
      <c r="AI491" s="13">
        <v>-99</v>
      </c>
      <c r="AJ491" s="13">
        <v>-99</v>
      </c>
      <c r="AL491" s="13">
        <v>-99</v>
      </c>
      <c r="AM491" s="13">
        <v>1</v>
      </c>
      <c r="AO491">
        <v>7</v>
      </c>
      <c r="AP491">
        <v>6</v>
      </c>
      <c r="AQ491">
        <v>4</v>
      </c>
      <c r="AR491">
        <v>5</v>
      </c>
      <c r="AS491">
        <v>7</v>
      </c>
      <c r="AT491">
        <v>3</v>
      </c>
      <c r="AU491">
        <v>9</v>
      </c>
      <c r="AV491">
        <v>10</v>
      </c>
      <c r="AW491">
        <v>6</v>
      </c>
      <c r="AX491">
        <v>4</v>
      </c>
      <c r="AY491">
        <v>10</v>
      </c>
      <c r="AZ491">
        <v>9</v>
      </c>
      <c r="BA491">
        <v>7</v>
      </c>
      <c r="BB491" s="13">
        <v>2</v>
      </c>
      <c r="BC491" s="13">
        <v>0</v>
      </c>
      <c r="BE491" s="13">
        <v>10</v>
      </c>
      <c r="BF491" s="13">
        <v>5</v>
      </c>
      <c r="BG491" s="13">
        <v>2</v>
      </c>
      <c r="BH491" s="13">
        <v>0</v>
      </c>
      <c r="BJ491">
        <v>10</v>
      </c>
      <c r="BK491">
        <v>3</v>
      </c>
      <c r="BL491" s="13">
        <v>2</v>
      </c>
      <c r="BM491" s="13">
        <v>0</v>
      </c>
      <c r="BO491">
        <v>8</v>
      </c>
      <c r="BP491">
        <v>10</v>
      </c>
      <c r="BQ491">
        <v>8</v>
      </c>
      <c r="BR491" s="13">
        <v>2</v>
      </c>
      <c r="BS491" s="13">
        <v>0</v>
      </c>
      <c r="BU491">
        <v>10</v>
      </c>
      <c r="BV491" s="13">
        <v>2</v>
      </c>
      <c r="BW491" s="13">
        <v>0</v>
      </c>
      <c r="BY491">
        <v>8</v>
      </c>
      <c r="BZ491" s="13">
        <v>3</v>
      </c>
      <c r="CA491" s="13">
        <v>6</v>
      </c>
      <c r="CB491" s="13">
        <v>6</v>
      </c>
      <c r="CC491" s="13">
        <v>6</v>
      </c>
      <c r="CD491" s="13">
        <v>6</v>
      </c>
      <c r="CE491">
        <v>10</v>
      </c>
      <c r="CF491">
        <v>11</v>
      </c>
      <c r="CG491">
        <v>10</v>
      </c>
      <c r="CH491">
        <v>10</v>
      </c>
      <c r="CI491">
        <v>10</v>
      </c>
      <c r="CJ491" s="13">
        <v>4</v>
      </c>
      <c r="CK491" s="13">
        <v>3</v>
      </c>
      <c r="CL491" s="13">
        <v>3</v>
      </c>
      <c r="CM491" s="13">
        <v>3</v>
      </c>
      <c r="CN491" t="s">
        <v>949</v>
      </c>
      <c r="CO491" s="13">
        <v>1</v>
      </c>
      <c r="CP491" s="13">
        <v>2</v>
      </c>
      <c r="CQ491" s="14"/>
      <c r="CR491" s="14"/>
      <c r="CS491" s="14"/>
      <c r="CT491" s="13">
        <v>1</v>
      </c>
      <c r="CU491" s="13">
        <v>1</v>
      </c>
      <c r="CV491" s="13">
        <v>-99</v>
      </c>
      <c r="CW491" s="13">
        <v>-99</v>
      </c>
      <c r="CX491" s="13">
        <v>-99</v>
      </c>
      <c r="CY491" s="13">
        <v>-99</v>
      </c>
      <c r="CZ491" s="13">
        <v>-99</v>
      </c>
      <c r="DA491" s="13">
        <v>-99</v>
      </c>
      <c r="DB491" s="13">
        <v>-99</v>
      </c>
      <c r="DC491" s="13">
        <v>-99</v>
      </c>
      <c r="DD491" s="13">
        <v>-99</v>
      </c>
      <c r="DE491" s="13">
        <v>-99</v>
      </c>
      <c r="DG491" s="13">
        <v>-99</v>
      </c>
      <c r="DH491" s="13">
        <v>-99</v>
      </c>
      <c r="DI491" s="13">
        <v>-99</v>
      </c>
      <c r="DJ491" s="13">
        <v>-99</v>
      </c>
      <c r="DK491" s="13">
        <v>-99</v>
      </c>
      <c r="DL491" s="13">
        <v>-99</v>
      </c>
      <c r="DM491" s="13">
        <v>-99</v>
      </c>
      <c r="DN491" s="13">
        <v>1</v>
      </c>
      <c r="DO491" s="13">
        <v>-99</v>
      </c>
      <c r="DP491" s="13">
        <v>-99</v>
      </c>
      <c r="DQ491" s="13">
        <v>-99</v>
      </c>
      <c r="DS491" s="13">
        <v>2</v>
      </c>
      <c r="DU491" s="13">
        <v>-99</v>
      </c>
      <c r="DV491" s="13">
        <v>-99</v>
      </c>
      <c r="DW491" s="13">
        <v>-99</v>
      </c>
      <c r="DX491" s="13">
        <v>-99</v>
      </c>
      <c r="DY491" s="13">
        <v>-99</v>
      </c>
      <c r="DZ491" s="13">
        <v>-99</v>
      </c>
      <c r="EA491" s="13">
        <v>-99</v>
      </c>
      <c r="EC491" s="13">
        <v>2</v>
      </c>
      <c r="EE491" s="13">
        <v>-99</v>
      </c>
      <c r="EF491" s="13">
        <v>-99</v>
      </c>
      <c r="EG491" s="13">
        <v>-99</v>
      </c>
      <c r="EH491" s="13">
        <v>-99</v>
      </c>
      <c r="EI491" s="13">
        <v>-99</v>
      </c>
      <c r="EJ491" s="13">
        <v>-99</v>
      </c>
      <c r="EK491" s="13">
        <v>-99</v>
      </c>
      <c r="EM491" s="13">
        <v>4</v>
      </c>
      <c r="EN491" s="13">
        <v>2</v>
      </c>
      <c r="EP491" s="13">
        <v>6</v>
      </c>
      <c r="ER491" s="13">
        <v>1</v>
      </c>
      <c r="ES491" s="13">
        <v>2</v>
      </c>
      <c r="EV491" s="13">
        <v>3</v>
      </c>
      <c r="EW491" s="13">
        <v>2</v>
      </c>
      <c r="EX491">
        <v>1</v>
      </c>
      <c r="EY491">
        <v>4</v>
      </c>
      <c r="EZ491">
        <v>5</v>
      </c>
      <c r="FA491">
        <v>4</v>
      </c>
      <c r="FB491" s="13">
        <v>2</v>
      </c>
      <c r="FC491" s="13">
        <v>1</v>
      </c>
      <c r="FD491" s="13">
        <v>2</v>
      </c>
      <c r="FE491" s="13">
        <v>2</v>
      </c>
      <c r="FF491" s="13">
        <v>1</v>
      </c>
      <c r="FH491" s="13">
        <v>2</v>
      </c>
      <c r="FI491" s="13">
        <v>2</v>
      </c>
      <c r="FJ491" s="13">
        <v>0</v>
      </c>
      <c r="FK491" s="13">
        <v>0</v>
      </c>
      <c r="FL491" s="13">
        <v>0</v>
      </c>
      <c r="FM491" s="13">
        <v>1</v>
      </c>
      <c r="FO491" s="13">
        <v>39</v>
      </c>
      <c r="FP491" s="13">
        <v>2</v>
      </c>
      <c r="FQ491" s="13">
        <v>9</v>
      </c>
      <c r="FR491" s="13">
        <v>4</v>
      </c>
      <c r="FS491" s="13">
        <v>1</v>
      </c>
      <c r="FT491" s="13">
        <v>1</v>
      </c>
      <c r="FV491" s="13">
        <v>3</v>
      </c>
      <c r="FX491" t="s">
        <v>492</v>
      </c>
    </row>
    <row r="492" spans="1:180" x14ac:dyDescent="0.3">
      <c r="A492" s="12">
        <v>7983</v>
      </c>
      <c r="B492" s="13">
        <v>10</v>
      </c>
      <c r="C492" s="13">
        <v>2</v>
      </c>
      <c r="D492" s="13">
        <v>3</v>
      </c>
      <c r="E492" s="13">
        <v>1</v>
      </c>
      <c r="F492" t="s">
        <v>9</v>
      </c>
      <c r="H492" s="13">
        <v>3</v>
      </c>
      <c r="I492">
        <v>9</v>
      </c>
      <c r="K492" s="13">
        <v>1</v>
      </c>
      <c r="L492" t="s">
        <v>3</v>
      </c>
      <c r="N492" s="13">
        <v>3</v>
      </c>
      <c r="O492" s="13">
        <v>2</v>
      </c>
      <c r="P492" s="13">
        <v>1</v>
      </c>
      <c r="Q492" s="13">
        <v>2</v>
      </c>
      <c r="R492" s="13">
        <v>2</v>
      </c>
      <c r="S492" s="13">
        <v>2</v>
      </c>
      <c r="T492" s="13">
        <v>2</v>
      </c>
      <c r="U492" s="13">
        <v>2</v>
      </c>
      <c r="V492" s="13">
        <v>2</v>
      </c>
      <c r="W492" s="13">
        <v>2</v>
      </c>
      <c r="X492" s="13">
        <v>2</v>
      </c>
      <c r="Y492" s="13">
        <v>2</v>
      </c>
      <c r="Z492" s="13">
        <v>2</v>
      </c>
      <c r="AA492" s="13">
        <v>2</v>
      </c>
      <c r="AB492" s="13">
        <v>2</v>
      </c>
      <c r="AC492" s="13">
        <v>2</v>
      </c>
      <c r="AD492" s="13">
        <v>-99</v>
      </c>
      <c r="AE492" s="13">
        <v>-99</v>
      </c>
      <c r="AF492" s="13">
        <v>-99</v>
      </c>
      <c r="AG492" s="13">
        <v>1</v>
      </c>
      <c r="AH492" s="13">
        <v>-99</v>
      </c>
      <c r="AI492" s="13">
        <v>-99</v>
      </c>
      <c r="AJ492" s="13">
        <v>-99</v>
      </c>
      <c r="AL492" s="13">
        <v>-99</v>
      </c>
      <c r="AM492" s="13">
        <v>4</v>
      </c>
      <c r="AO492">
        <v>8</v>
      </c>
      <c r="AP492">
        <v>9</v>
      </c>
      <c r="AQ492">
        <v>10</v>
      </c>
      <c r="AR492">
        <v>8</v>
      </c>
      <c r="AS492">
        <v>7</v>
      </c>
      <c r="AT492">
        <v>10</v>
      </c>
      <c r="AU492">
        <v>8</v>
      </c>
      <c r="AV492">
        <v>5</v>
      </c>
      <c r="AW492">
        <v>7</v>
      </c>
      <c r="AX492">
        <v>9</v>
      </c>
      <c r="AY492">
        <v>8</v>
      </c>
      <c r="AZ492">
        <v>9</v>
      </c>
      <c r="BA492">
        <v>7</v>
      </c>
      <c r="BB492" s="13">
        <v>2</v>
      </c>
      <c r="BC492" s="13">
        <v>0</v>
      </c>
      <c r="BE492" s="13">
        <v>10</v>
      </c>
      <c r="BF492" s="13">
        <v>5</v>
      </c>
      <c r="BG492" s="13">
        <v>2</v>
      </c>
      <c r="BH492" s="13">
        <v>0</v>
      </c>
      <c r="BJ492">
        <v>10</v>
      </c>
      <c r="BK492">
        <v>3</v>
      </c>
      <c r="BL492" s="13">
        <v>2</v>
      </c>
      <c r="BM492" s="13">
        <v>0</v>
      </c>
      <c r="BO492">
        <v>10</v>
      </c>
      <c r="BP492">
        <v>9</v>
      </c>
      <c r="BQ492">
        <v>7</v>
      </c>
      <c r="BR492" s="13">
        <v>2</v>
      </c>
      <c r="BS492" s="13">
        <v>0</v>
      </c>
      <c r="BU492">
        <v>4</v>
      </c>
      <c r="BV492" s="13">
        <v>2</v>
      </c>
      <c r="BW492" s="13">
        <v>0</v>
      </c>
      <c r="BY492">
        <v>8</v>
      </c>
      <c r="BZ492" s="13">
        <v>5</v>
      </c>
      <c r="CA492" s="13">
        <v>6</v>
      </c>
      <c r="CB492" s="13">
        <v>6</v>
      </c>
      <c r="CC492" s="13">
        <v>6</v>
      </c>
      <c r="CD492" s="13">
        <v>6</v>
      </c>
      <c r="CE492">
        <v>7</v>
      </c>
      <c r="CF492">
        <v>11</v>
      </c>
      <c r="CG492">
        <v>8</v>
      </c>
      <c r="CH492">
        <v>7</v>
      </c>
      <c r="CI492">
        <v>6</v>
      </c>
      <c r="CJ492" s="13">
        <v>2</v>
      </c>
      <c r="CK492" s="13">
        <v>3</v>
      </c>
      <c r="CL492" s="13">
        <v>3</v>
      </c>
      <c r="CM492" s="13">
        <v>3</v>
      </c>
      <c r="CN492" t="s">
        <v>957</v>
      </c>
      <c r="CO492" s="13">
        <v>1</v>
      </c>
      <c r="CP492" s="13">
        <v>2</v>
      </c>
      <c r="CQ492" s="14"/>
      <c r="CR492" s="14"/>
      <c r="CS492" s="14"/>
      <c r="CT492" s="13">
        <v>1</v>
      </c>
      <c r="CU492" s="13">
        <v>-99</v>
      </c>
      <c r="CV492" s="13">
        <v>-99</v>
      </c>
      <c r="CW492" s="13">
        <v>-99</v>
      </c>
      <c r="CX492" s="13">
        <v>-99</v>
      </c>
      <c r="CY492" s="13">
        <v>-99</v>
      </c>
      <c r="CZ492" s="13">
        <v>-99</v>
      </c>
      <c r="DA492" s="13">
        <v>-99</v>
      </c>
      <c r="DB492" s="13">
        <v>1</v>
      </c>
      <c r="DC492" s="13">
        <v>-99</v>
      </c>
      <c r="DD492" s="13">
        <v>-99</v>
      </c>
      <c r="DE492" s="13">
        <v>-99</v>
      </c>
      <c r="DG492" s="13">
        <v>-99</v>
      </c>
      <c r="DH492" s="13">
        <v>-99</v>
      </c>
      <c r="DI492" s="13">
        <v>-99</v>
      </c>
      <c r="DJ492" s="13">
        <v>-99</v>
      </c>
      <c r="DK492" s="13">
        <v>-99</v>
      </c>
      <c r="DL492" s="13">
        <v>-99</v>
      </c>
      <c r="DM492" s="13">
        <v>-99</v>
      </c>
      <c r="DN492" s="13">
        <v>1</v>
      </c>
      <c r="DO492" s="13">
        <v>-99</v>
      </c>
      <c r="DP492" s="13">
        <v>-99</v>
      </c>
      <c r="DQ492" s="13">
        <v>-99</v>
      </c>
      <c r="DS492" s="13">
        <v>2</v>
      </c>
      <c r="DU492" s="13">
        <v>-99</v>
      </c>
      <c r="DV492" s="13">
        <v>-99</v>
      </c>
      <c r="DW492" s="13">
        <v>-99</v>
      </c>
      <c r="DX492" s="13">
        <v>-99</v>
      </c>
      <c r="DY492" s="13">
        <v>-99</v>
      </c>
      <c r="DZ492" s="13">
        <v>-99</v>
      </c>
      <c r="EA492" s="13">
        <v>-99</v>
      </c>
      <c r="EC492" s="13">
        <v>2</v>
      </c>
      <c r="EE492" s="13">
        <v>-99</v>
      </c>
      <c r="EF492" s="13">
        <v>-99</v>
      </c>
      <c r="EG492" s="13">
        <v>-99</v>
      </c>
      <c r="EH492" s="13">
        <v>-99</v>
      </c>
      <c r="EI492" s="13">
        <v>-99</v>
      </c>
      <c r="EJ492" s="13">
        <v>-99</v>
      </c>
      <c r="EK492" s="13">
        <v>-99</v>
      </c>
      <c r="EM492" s="13">
        <v>4</v>
      </c>
      <c r="EN492" s="13">
        <v>5</v>
      </c>
      <c r="EP492" s="13">
        <v>9</v>
      </c>
      <c r="ER492" s="13">
        <v>1</v>
      </c>
      <c r="ES492" s="13">
        <v>2</v>
      </c>
      <c r="EV492" s="13">
        <v>4</v>
      </c>
      <c r="EW492" s="13">
        <v>2</v>
      </c>
      <c r="EX492">
        <v>5</v>
      </c>
      <c r="EY492">
        <v>5</v>
      </c>
      <c r="EZ492">
        <v>2</v>
      </c>
      <c r="FA492">
        <v>7</v>
      </c>
      <c r="FB492" s="13">
        <v>2</v>
      </c>
      <c r="FC492" s="13">
        <v>1</v>
      </c>
      <c r="FD492" s="13">
        <v>2</v>
      </c>
      <c r="FE492" s="13">
        <v>1</v>
      </c>
      <c r="FF492" s="13">
        <v>6</v>
      </c>
      <c r="FH492" s="13">
        <v>2</v>
      </c>
      <c r="FI492" s="13">
        <v>2</v>
      </c>
      <c r="FJ492" s="13">
        <v>0</v>
      </c>
      <c r="FK492" s="13">
        <v>0</v>
      </c>
      <c r="FL492" s="13">
        <v>0</v>
      </c>
      <c r="FM492" s="13">
        <v>2</v>
      </c>
      <c r="FO492" s="13">
        <v>48</v>
      </c>
      <c r="FP492" s="13">
        <v>3</v>
      </c>
      <c r="FQ492" s="13">
        <v>9</v>
      </c>
      <c r="FR492" s="13">
        <v>4</v>
      </c>
      <c r="FS492" s="13">
        <v>1</v>
      </c>
      <c r="FT492" s="13">
        <v>1</v>
      </c>
      <c r="FV492" s="13">
        <v>1</v>
      </c>
      <c r="FX492" t="s">
        <v>494</v>
      </c>
    </row>
    <row r="493" spans="1:180" x14ac:dyDescent="0.3">
      <c r="A493" s="12">
        <v>7983</v>
      </c>
      <c r="B493" s="13">
        <v>10</v>
      </c>
      <c r="C493" s="13">
        <v>3</v>
      </c>
      <c r="D493" s="13">
        <v>2</v>
      </c>
      <c r="E493" s="13">
        <v>1</v>
      </c>
      <c r="F493">
        <v>9</v>
      </c>
      <c r="H493" s="13">
        <v>1</v>
      </c>
      <c r="I493" t="s">
        <v>5</v>
      </c>
      <c r="K493" s="13">
        <v>3</v>
      </c>
      <c r="L493" t="s">
        <v>3</v>
      </c>
      <c r="N493" s="13">
        <v>3</v>
      </c>
      <c r="O493" s="13">
        <v>2</v>
      </c>
      <c r="P493" s="13">
        <v>2</v>
      </c>
      <c r="Q493" s="13">
        <v>2</v>
      </c>
      <c r="R493" s="13">
        <v>2</v>
      </c>
      <c r="S493" s="13">
        <v>2</v>
      </c>
      <c r="T493" s="13">
        <v>1</v>
      </c>
      <c r="U493" s="13">
        <v>2</v>
      </c>
      <c r="V493" s="13">
        <v>2</v>
      </c>
      <c r="W493" s="13">
        <v>2</v>
      </c>
      <c r="X493" s="13">
        <v>2</v>
      </c>
      <c r="Y493" s="13">
        <v>2</v>
      </c>
      <c r="Z493" s="13">
        <v>2</v>
      </c>
      <c r="AA493" s="13">
        <v>2</v>
      </c>
      <c r="AB493" s="13">
        <v>2</v>
      </c>
      <c r="AC493" s="13">
        <v>2</v>
      </c>
      <c r="AD493" s="13">
        <v>-99</v>
      </c>
      <c r="AE493" s="13">
        <v>-99</v>
      </c>
      <c r="AF493" s="13">
        <v>-99</v>
      </c>
      <c r="AG493" s="13">
        <v>-99</v>
      </c>
      <c r="AH493" s="13">
        <v>-99</v>
      </c>
      <c r="AI493" s="13">
        <v>-99</v>
      </c>
      <c r="AJ493" s="13">
        <v>1</v>
      </c>
      <c r="AK493" t="s">
        <v>939</v>
      </c>
      <c r="AL493" s="13">
        <v>-99</v>
      </c>
      <c r="AM493" s="13">
        <v>7</v>
      </c>
      <c r="AN493" t="s">
        <v>939</v>
      </c>
      <c r="AO493">
        <v>8</v>
      </c>
      <c r="AP493">
        <v>8</v>
      </c>
      <c r="AQ493">
        <v>8</v>
      </c>
      <c r="AR493">
        <v>8</v>
      </c>
      <c r="AS493">
        <v>6</v>
      </c>
      <c r="AT493">
        <v>9</v>
      </c>
      <c r="AU493">
        <v>9</v>
      </c>
      <c r="AV493">
        <v>6</v>
      </c>
      <c r="AW493">
        <v>9</v>
      </c>
      <c r="AX493">
        <v>10</v>
      </c>
      <c r="AY493">
        <v>9</v>
      </c>
      <c r="AZ493">
        <v>9</v>
      </c>
      <c r="BA493">
        <v>7</v>
      </c>
      <c r="BB493" s="13">
        <v>2</v>
      </c>
      <c r="BC493" s="13">
        <v>0</v>
      </c>
      <c r="BE493" s="13">
        <v>9</v>
      </c>
      <c r="BF493" s="13">
        <v>5</v>
      </c>
      <c r="BG493" s="13">
        <v>2</v>
      </c>
      <c r="BH493" s="13">
        <v>0</v>
      </c>
      <c r="BJ493">
        <v>9</v>
      </c>
      <c r="BK493">
        <v>3</v>
      </c>
      <c r="BL493" s="13">
        <v>2</v>
      </c>
      <c r="BM493" s="13">
        <v>0</v>
      </c>
      <c r="BO493">
        <v>9</v>
      </c>
      <c r="BP493">
        <v>8</v>
      </c>
      <c r="BQ493">
        <v>8</v>
      </c>
      <c r="BR493" s="13">
        <v>2</v>
      </c>
      <c r="BS493" s="13">
        <v>0</v>
      </c>
      <c r="BU493">
        <v>7</v>
      </c>
      <c r="BV493" s="13">
        <v>2</v>
      </c>
      <c r="BW493" s="13">
        <v>0</v>
      </c>
      <c r="BY493">
        <v>8</v>
      </c>
      <c r="BZ493" s="13">
        <v>3</v>
      </c>
      <c r="CA493" s="13">
        <v>6</v>
      </c>
      <c r="CB493" s="13">
        <v>6</v>
      </c>
      <c r="CC493" s="13">
        <v>6</v>
      </c>
      <c r="CD493" s="13">
        <v>6</v>
      </c>
      <c r="CE493">
        <v>7</v>
      </c>
      <c r="CF493">
        <v>11</v>
      </c>
      <c r="CG493">
        <v>11</v>
      </c>
      <c r="CH493">
        <v>8</v>
      </c>
      <c r="CI493">
        <v>8</v>
      </c>
      <c r="CJ493" s="13">
        <v>4</v>
      </c>
      <c r="CK493" s="13">
        <v>3</v>
      </c>
      <c r="CL493" s="13">
        <v>2</v>
      </c>
      <c r="CM493" s="13">
        <v>3</v>
      </c>
      <c r="CN493" t="s">
        <v>949</v>
      </c>
      <c r="CO493" s="13">
        <v>0</v>
      </c>
      <c r="CP493" s="13">
        <v>2</v>
      </c>
      <c r="CQ493" s="14"/>
      <c r="CR493" s="14"/>
      <c r="CS493" s="14"/>
      <c r="CT493" s="13">
        <v>2</v>
      </c>
      <c r="CU493" s="13">
        <v>-99</v>
      </c>
      <c r="CV493" s="13">
        <v>-99</v>
      </c>
      <c r="CW493" s="13">
        <v>-99</v>
      </c>
      <c r="CX493" s="13">
        <v>-99</v>
      </c>
      <c r="CY493" s="13">
        <v>-99</v>
      </c>
      <c r="CZ493" s="13">
        <v>-99</v>
      </c>
      <c r="DA493" s="13">
        <v>-99</v>
      </c>
      <c r="DB493" s="13">
        <v>-99</v>
      </c>
      <c r="DC493" s="13">
        <v>-99</v>
      </c>
      <c r="DD493" s="13">
        <v>-99</v>
      </c>
      <c r="DE493" s="13">
        <v>-99</v>
      </c>
      <c r="DG493" s="13">
        <v>-99</v>
      </c>
      <c r="DH493" s="13">
        <v>-99</v>
      </c>
      <c r="DI493" s="13">
        <v>-99</v>
      </c>
      <c r="DJ493" s="13">
        <v>-99</v>
      </c>
      <c r="DK493" s="13">
        <v>-99</v>
      </c>
      <c r="DL493" s="13">
        <v>-99</v>
      </c>
      <c r="DM493" s="13">
        <v>-99</v>
      </c>
      <c r="DN493" s="13">
        <v>-99</v>
      </c>
      <c r="DO493" s="13">
        <v>-99</v>
      </c>
      <c r="DP493" s="13">
        <v>-99</v>
      </c>
      <c r="DQ493" s="13">
        <v>1</v>
      </c>
      <c r="DR493" t="s">
        <v>940</v>
      </c>
      <c r="DS493" s="13">
        <v>2</v>
      </c>
      <c r="DU493" s="13">
        <v>-99</v>
      </c>
      <c r="DV493" s="13">
        <v>-99</v>
      </c>
      <c r="DW493" s="13">
        <v>-99</v>
      </c>
      <c r="DX493" s="13">
        <v>-99</v>
      </c>
      <c r="DY493" s="13">
        <v>-99</v>
      </c>
      <c r="DZ493" s="13">
        <v>-99</v>
      </c>
      <c r="EA493" s="13">
        <v>-99</v>
      </c>
      <c r="EC493" s="13">
        <v>2</v>
      </c>
      <c r="EE493" s="13">
        <v>-99</v>
      </c>
      <c r="EF493" s="13">
        <v>-99</v>
      </c>
      <c r="EG493" s="13">
        <v>-99</v>
      </c>
      <c r="EH493" s="13">
        <v>-99</v>
      </c>
      <c r="EI493" s="13">
        <v>-99</v>
      </c>
      <c r="EJ493" s="13">
        <v>-99</v>
      </c>
      <c r="EK493" s="13">
        <v>-99</v>
      </c>
      <c r="EM493" s="13">
        <v>3</v>
      </c>
      <c r="EN493" s="13">
        <v>2</v>
      </c>
      <c r="EP493" s="13">
        <v>6</v>
      </c>
      <c r="ER493" s="13">
        <v>1</v>
      </c>
      <c r="ES493" s="13">
        <v>2</v>
      </c>
      <c r="EV493" s="13">
        <v>3</v>
      </c>
      <c r="EW493" s="13">
        <v>2</v>
      </c>
      <c r="EX493">
        <v>8</v>
      </c>
      <c r="EY493">
        <v>4</v>
      </c>
      <c r="EZ493">
        <v>2</v>
      </c>
      <c r="FA493">
        <v>2</v>
      </c>
      <c r="FB493" s="13">
        <v>2</v>
      </c>
      <c r="FC493" s="13">
        <v>1</v>
      </c>
      <c r="FD493" s="13">
        <v>2</v>
      </c>
      <c r="FE493" s="13">
        <v>1</v>
      </c>
      <c r="FF493" s="13">
        <v>2</v>
      </c>
      <c r="FH493" s="13">
        <v>2</v>
      </c>
      <c r="FI493" s="13">
        <v>2</v>
      </c>
      <c r="FJ493" s="13">
        <v>0</v>
      </c>
      <c r="FK493" s="13">
        <v>0</v>
      </c>
      <c r="FL493" s="13">
        <v>0</v>
      </c>
      <c r="FM493" s="13">
        <v>1</v>
      </c>
      <c r="FO493" s="13">
        <v>27</v>
      </c>
      <c r="FP493" s="13">
        <v>1</v>
      </c>
      <c r="FQ493" s="13">
        <v>1</v>
      </c>
      <c r="FR493" s="13">
        <v>5</v>
      </c>
      <c r="FS493" s="13">
        <v>1</v>
      </c>
      <c r="FT493" s="13">
        <v>1</v>
      </c>
      <c r="FV493" s="13">
        <v>1</v>
      </c>
      <c r="FX493" t="s">
        <v>492</v>
      </c>
    </row>
    <row r="494" spans="1:180" x14ac:dyDescent="0.3">
      <c r="A494" s="12">
        <v>7983</v>
      </c>
      <c r="B494" s="13">
        <v>10</v>
      </c>
      <c r="C494" s="13">
        <v>3</v>
      </c>
      <c r="D494" s="13">
        <v>1</v>
      </c>
      <c r="E494" s="13">
        <v>2</v>
      </c>
      <c r="H494" s="13">
        <v>0</v>
      </c>
      <c r="K494" s="13">
        <v>0</v>
      </c>
      <c r="N494" s="13">
        <v>0</v>
      </c>
      <c r="O494" s="13">
        <v>2</v>
      </c>
      <c r="P494" s="13">
        <v>2</v>
      </c>
      <c r="Q494" s="13">
        <v>1</v>
      </c>
      <c r="R494" s="13">
        <v>2</v>
      </c>
      <c r="S494" s="13">
        <v>2</v>
      </c>
      <c r="T494" s="13">
        <v>2</v>
      </c>
      <c r="U494" s="13">
        <v>2</v>
      </c>
      <c r="V494" s="13">
        <v>2</v>
      </c>
      <c r="W494" s="13">
        <v>2</v>
      </c>
      <c r="X494" s="13">
        <v>2</v>
      </c>
      <c r="Y494" s="13">
        <v>2</v>
      </c>
      <c r="Z494" s="13">
        <v>2</v>
      </c>
      <c r="AA494" s="13">
        <v>2</v>
      </c>
      <c r="AB494" s="13">
        <v>2</v>
      </c>
      <c r="AC494" s="13">
        <v>2</v>
      </c>
      <c r="AD494" s="13">
        <v>-99</v>
      </c>
      <c r="AE494" s="13">
        <v>-99</v>
      </c>
      <c r="AF494" s="13">
        <v>-99</v>
      </c>
      <c r="AG494" s="13">
        <v>1</v>
      </c>
      <c r="AH494" s="13">
        <v>-99</v>
      </c>
      <c r="AI494" s="13">
        <v>-99</v>
      </c>
      <c r="AJ494" s="13">
        <v>-99</v>
      </c>
      <c r="AL494" s="13">
        <v>-99</v>
      </c>
      <c r="AM494" s="13">
        <v>4</v>
      </c>
      <c r="AO494">
        <v>7</v>
      </c>
      <c r="AP494">
        <v>9</v>
      </c>
      <c r="AQ494">
        <v>10</v>
      </c>
      <c r="AR494">
        <v>10</v>
      </c>
      <c r="AS494">
        <v>8</v>
      </c>
      <c r="AT494">
        <v>7</v>
      </c>
      <c r="AU494">
        <v>10</v>
      </c>
      <c r="AV494">
        <v>5</v>
      </c>
      <c r="AW494">
        <v>6</v>
      </c>
      <c r="AX494">
        <v>10</v>
      </c>
      <c r="AY494">
        <v>5</v>
      </c>
      <c r="AZ494">
        <v>9</v>
      </c>
      <c r="BA494">
        <v>7</v>
      </c>
      <c r="BB494" s="13">
        <v>2</v>
      </c>
      <c r="BC494" s="13">
        <v>0</v>
      </c>
      <c r="BE494" s="13">
        <v>10</v>
      </c>
      <c r="BF494" s="13">
        <v>5</v>
      </c>
      <c r="BG494" s="13">
        <v>2</v>
      </c>
      <c r="BH494" s="13">
        <v>0</v>
      </c>
      <c r="BJ494">
        <v>10</v>
      </c>
      <c r="BK494">
        <v>3</v>
      </c>
      <c r="BL494" s="13">
        <v>2</v>
      </c>
      <c r="BM494" s="13">
        <v>0</v>
      </c>
      <c r="BO494">
        <v>9</v>
      </c>
      <c r="BP494">
        <v>10</v>
      </c>
      <c r="BQ494">
        <v>8</v>
      </c>
      <c r="BR494" s="13">
        <v>2</v>
      </c>
      <c r="BS494" s="13">
        <v>0</v>
      </c>
      <c r="BU494">
        <v>5</v>
      </c>
      <c r="BV494" s="13">
        <v>2</v>
      </c>
      <c r="BW494" s="13">
        <v>0</v>
      </c>
      <c r="BY494">
        <v>7</v>
      </c>
      <c r="BZ494" s="13">
        <v>2</v>
      </c>
      <c r="CA494" s="13">
        <v>6</v>
      </c>
      <c r="CB494" s="13">
        <v>4</v>
      </c>
      <c r="CC494" s="13">
        <v>6</v>
      </c>
      <c r="CD494" s="13">
        <v>6</v>
      </c>
      <c r="CE494">
        <v>8</v>
      </c>
      <c r="CF494">
        <v>11</v>
      </c>
      <c r="CG494">
        <v>7</v>
      </c>
      <c r="CH494">
        <v>7</v>
      </c>
      <c r="CI494">
        <v>9</v>
      </c>
      <c r="CJ494" s="13">
        <v>4</v>
      </c>
      <c r="CK494" s="13">
        <v>3</v>
      </c>
      <c r="CL494" s="13">
        <v>3</v>
      </c>
      <c r="CM494" s="13">
        <v>3</v>
      </c>
      <c r="CN494" t="s">
        <v>949</v>
      </c>
      <c r="CO494" s="13">
        <v>1</v>
      </c>
      <c r="CP494" s="13">
        <v>2</v>
      </c>
      <c r="CQ494" s="14"/>
      <c r="CR494" s="14"/>
      <c r="CS494" s="14"/>
      <c r="CT494" s="13">
        <v>1</v>
      </c>
      <c r="CU494" s="13">
        <v>-99</v>
      </c>
      <c r="CV494" s="13">
        <v>-99</v>
      </c>
      <c r="CW494" s="13">
        <v>-99</v>
      </c>
      <c r="CX494" s="13">
        <v>-99</v>
      </c>
      <c r="CY494" s="13">
        <v>-99</v>
      </c>
      <c r="CZ494" s="13">
        <v>-99</v>
      </c>
      <c r="DA494" s="13">
        <v>-99</v>
      </c>
      <c r="DB494" s="13">
        <v>1</v>
      </c>
      <c r="DC494" s="13">
        <v>-99</v>
      </c>
      <c r="DD494" s="13">
        <v>-99</v>
      </c>
      <c r="DE494" s="13">
        <v>-99</v>
      </c>
      <c r="DG494" s="13">
        <v>-99</v>
      </c>
      <c r="DH494" s="13">
        <v>-99</v>
      </c>
      <c r="DI494" s="13">
        <v>-99</v>
      </c>
      <c r="DJ494" s="13">
        <v>-99</v>
      </c>
      <c r="DK494" s="13">
        <v>-99</v>
      </c>
      <c r="DL494" s="13">
        <v>-99</v>
      </c>
      <c r="DM494" s="13">
        <v>-99</v>
      </c>
      <c r="DN494" s="13">
        <v>1</v>
      </c>
      <c r="DO494" s="13">
        <v>-99</v>
      </c>
      <c r="DP494" s="13">
        <v>-99</v>
      </c>
      <c r="DQ494" s="13">
        <v>-99</v>
      </c>
      <c r="DS494" s="13">
        <v>2</v>
      </c>
      <c r="DU494" s="13">
        <v>-99</v>
      </c>
      <c r="DV494" s="13">
        <v>-99</v>
      </c>
      <c r="DW494" s="13">
        <v>-99</v>
      </c>
      <c r="DX494" s="13">
        <v>-99</v>
      </c>
      <c r="DY494" s="13">
        <v>-99</v>
      </c>
      <c r="DZ494" s="13">
        <v>-99</v>
      </c>
      <c r="EA494" s="13">
        <v>-99</v>
      </c>
      <c r="EC494" s="13">
        <v>2</v>
      </c>
      <c r="EE494" s="13">
        <v>-99</v>
      </c>
      <c r="EF494" s="13">
        <v>-99</v>
      </c>
      <c r="EG494" s="13">
        <v>-99</v>
      </c>
      <c r="EH494" s="13">
        <v>-99</v>
      </c>
      <c r="EI494" s="13">
        <v>-99</v>
      </c>
      <c r="EJ494" s="13">
        <v>-99</v>
      </c>
      <c r="EK494" s="13">
        <v>-99</v>
      </c>
      <c r="EM494" s="13">
        <v>4</v>
      </c>
      <c r="EN494" s="13">
        <v>5</v>
      </c>
      <c r="EP494" s="13">
        <v>6</v>
      </c>
      <c r="ER494" s="13">
        <v>1</v>
      </c>
      <c r="ES494" s="13">
        <v>2</v>
      </c>
      <c r="EV494" s="13">
        <v>3</v>
      </c>
      <c r="EW494" s="13">
        <v>2</v>
      </c>
      <c r="EX494">
        <v>4</v>
      </c>
      <c r="EY494">
        <v>5</v>
      </c>
      <c r="EZ494">
        <v>5</v>
      </c>
      <c r="FA494">
        <v>6</v>
      </c>
      <c r="FB494" s="13">
        <v>1</v>
      </c>
      <c r="FC494" s="13">
        <v>1</v>
      </c>
      <c r="FD494" s="13">
        <v>2</v>
      </c>
      <c r="FE494" s="13">
        <v>2</v>
      </c>
      <c r="FF494" s="13">
        <v>6</v>
      </c>
      <c r="FH494" s="13">
        <v>2</v>
      </c>
      <c r="FI494" s="13">
        <v>2</v>
      </c>
      <c r="FJ494" s="13">
        <v>0</v>
      </c>
      <c r="FK494" s="13">
        <v>0</v>
      </c>
      <c r="FL494" s="13">
        <v>0</v>
      </c>
      <c r="FM494" s="13">
        <v>2</v>
      </c>
      <c r="FO494" s="13">
        <v>36</v>
      </c>
      <c r="FP494" s="13">
        <v>2</v>
      </c>
      <c r="FQ494" s="13">
        <v>2</v>
      </c>
      <c r="FR494" s="13">
        <v>4</v>
      </c>
      <c r="FS494" s="13">
        <v>1</v>
      </c>
      <c r="FT494" s="13">
        <v>1</v>
      </c>
      <c r="FV494" s="13">
        <v>1</v>
      </c>
      <c r="FX494" t="s">
        <v>492</v>
      </c>
    </row>
    <row r="495" spans="1:180" x14ac:dyDescent="0.3">
      <c r="A495" s="12">
        <v>7983</v>
      </c>
      <c r="B495" s="13">
        <v>10</v>
      </c>
      <c r="C495" s="13">
        <v>5</v>
      </c>
      <c r="D495" s="13">
        <v>2</v>
      </c>
      <c r="E495" s="13">
        <v>1</v>
      </c>
      <c r="F495">
        <v>10</v>
      </c>
      <c r="H495" s="13">
        <v>1</v>
      </c>
      <c r="I495" t="s">
        <v>5</v>
      </c>
      <c r="K495" s="13">
        <v>3</v>
      </c>
      <c r="L495" t="s">
        <v>3</v>
      </c>
      <c r="N495" s="13">
        <v>3</v>
      </c>
      <c r="O495" s="13">
        <v>1</v>
      </c>
      <c r="P495" s="13">
        <v>1</v>
      </c>
      <c r="Q495" s="13">
        <v>1</v>
      </c>
      <c r="R495" s="13">
        <v>1</v>
      </c>
      <c r="S495" s="13">
        <v>2</v>
      </c>
      <c r="T495" s="13">
        <v>1</v>
      </c>
      <c r="U495" s="13">
        <v>2</v>
      </c>
      <c r="V495" s="13">
        <v>2</v>
      </c>
      <c r="W495" s="13">
        <v>2</v>
      </c>
      <c r="X495" s="13">
        <v>1</v>
      </c>
      <c r="Y495" s="13">
        <v>2</v>
      </c>
      <c r="Z495" s="13">
        <v>2</v>
      </c>
      <c r="AA495" s="13">
        <v>2</v>
      </c>
      <c r="AB495" s="13">
        <v>2</v>
      </c>
      <c r="AC495" s="13">
        <v>2</v>
      </c>
      <c r="AD495" s="13">
        <v>1</v>
      </c>
      <c r="AE495" s="13">
        <v>-99</v>
      </c>
      <c r="AF495" s="13">
        <v>-99</v>
      </c>
      <c r="AG495" s="13">
        <v>-99</v>
      </c>
      <c r="AH495" s="13">
        <v>-99</v>
      </c>
      <c r="AI495" s="13">
        <v>-99</v>
      </c>
      <c r="AJ495" s="13">
        <v>-99</v>
      </c>
      <c r="AL495" s="13">
        <v>-99</v>
      </c>
      <c r="AM495" s="13">
        <v>1</v>
      </c>
      <c r="AO495">
        <v>10</v>
      </c>
      <c r="AP495">
        <v>10</v>
      </c>
      <c r="AQ495">
        <v>10</v>
      </c>
      <c r="AR495">
        <v>10</v>
      </c>
      <c r="AS495">
        <v>10</v>
      </c>
      <c r="AT495">
        <v>10</v>
      </c>
      <c r="AU495">
        <v>10</v>
      </c>
      <c r="AV495">
        <v>10</v>
      </c>
      <c r="AW495">
        <v>10</v>
      </c>
      <c r="AX495">
        <v>10</v>
      </c>
      <c r="AY495">
        <v>10</v>
      </c>
      <c r="AZ495">
        <v>10</v>
      </c>
      <c r="BA495">
        <v>7</v>
      </c>
      <c r="BB495" s="13">
        <v>2</v>
      </c>
      <c r="BC495" s="13">
        <v>0</v>
      </c>
      <c r="BE495" s="13">
        <v>10</v>
      </c>
      <c r="BF495" s="13">
        <v>4</v>
      </c>
      <c r="BG495" s="13">
        <v>2</v>
      </c>
      <c r="BH495" s="13">
        <v>0</v>
      </c>
      <c r="BJ495">
        <v>10</v>
      </c>
      <c r="BK495">
        <v>3</v>
      </c>
      <c r="BL495" s="13">
        <v>2</v>
      </c>
      <c r="BM495" s="13">
        <v>0</v>
      </c>
      <c r="BO495">
        <v>10</v>
      </c>
      <c r="BP495">
        <v>10</v>
      </c>
      <c r="BQ495">
        <v>10</v>
      </c>
      <c r="BR495" s="13">
        <v>2</v>
      </c>
      <c r="BS495" s="13">
        <v>0</v>
      </c>
      <c r="BU495">
        <v>10</v>
      </c>
      <c r="BV495" s="13">
        <v>2</v>
      </c>
      <c r="BW495" s="13">
        <v>0</v>
      </c>
      <c r="BY495">
        <v>10</v>
      </c>
      <c r="BZ495" s="13">
        <v>10</v>
      </c>
      <c r="CA495" s="13">
        <v>10</v>
      </c>
      <c r="CB495" s="13">
        <v>10</v>
      </c>
      <c r="CC495" s="13">
        <v>10</v>
      </c>
      <c r="CD495" s="13">
        <v>8</v>
      </c>
      <c r="CE495">
        <v>10</v>
      </c>
      <c r="CF495">
        <v>11</v>
      </c>
      <c r="CG495">
        <v>10</v>
      </c>
      <c r="CH495">
        <v>9</v>
      </c>
      <c r="CI495">
        <v>5</v>
      </c>
      <c r="CJ495" s="13">
        <v>4</v>
      </c>
      <c r="CK495" s="13">
        <v>5</v>
      </c>
      <c r="CL495" s="13">
        <v>5</v>
      </c>
      <c r="CM495" s="13">
        <v>5</v>
      </c>
      <c r="CN495" t="s">
        <v>949</v>
      </c>
      <c r="CO495" s="13">
        <v>1</v>
      </c>
      <c r="CP495" s="13">
        <v>1</v>
      </c>
      <c r="CQ495" s="13">
        <v>2</v>
      </c>
      <c r="CR495" s="13">
        <v>0</v>
      </c>
      <c r="CS495" s="13">
        <v>2</v>
      </c>
      <c r="CT495" s="13">
        <v>1</v>
      </c>
      <c r="CU495" s="13">
        <v>-99</v>
      </c>
      <c r="CV495" s="13">
        <v>-99</v>
      </c>
      <c r="CW495" s="13">
        <v>-99</v>
      </c>
      <c r="CX495" s="13">
        <v>1</v>
      </c>
      <c r="CY495" s="13">
        <v>-99</v>
      </c>
      <c r="CZ495" s="13">
        <v>-99</v>
      </c>
      <c r="DA495" s="13">
        <v>-99</v>
      </c>
      <c r="DB495" s="13">
        <v>-99</v>
      </c>
      <c r="DC495" s="13">
        <v>-99</v>
      </c>
      <c r="DD495" s="13">
        <v>-99</v>
      </c>
      <c r="DE495" s="13">
        <v>-99</v>
      </c>
      <c r="DG495" s="13">
        <v>-99</v>
      </c>
      <c r="DH495" s="13">
        <v>-99</v>
      </c>
      <c r="DI495" s="13">
        <v>-99</v>
      </c>
      <c r="DJ495" s="13">
        <v>-99</v>
      </c>
      <c r="DK495" s="13">
        <v>-99</v>
      </c>
      <c r="DL495" s="13">
        <v>-99</v>
      </c>
      <c r="DM495" s="13">
        <v>-99</v>
      </c>
      <c r="DN495" s="13">
        <v>1</v>
      </c>
      <c r="DO495" s="13">
        <v>-99</v>
      </c>
      <c r="DP495" s="13">
        <v>-99</v>
      </c>
      <c r="DQ495" s="13">
        <v>-99</v>
      </c>
      <c r="DS495" s="13">
        <v>2</v>
      </c>
      <c r="DU495" s="13">
        <v>-99</v>
      </c>
      <c r="DV495" s="13">
        <v>-99</v>
      </c>
      <c r="DW495" s="13">
        <v>-99</v>
      </c>
      <c r="DX495" s="13">
        <v>-99</v>
      </c>
      <c r="DY495" s="13">
        <v>-99</v>
      </c>
      <c r="DZ495" s="13">
        <v>-99</v>
      </c>
      <c r="EA495" s="13">
        <v>-99</v>
      </c>
      <c r="EC495" s="13">
        <v>2</v>
      </c>
      <c r="EE495" s="13">
        <v>-99</v>
      </c>
      <c r="EF495" s="13">
        <v>-99</v>
      </c>
      <c r="EG495" s="13">
        <v>-99</v>
      </c>
      <c r="EH495" s="13">
        <v>-99</v>
      </c>
      <c r="EI495" s="13">
        <v>-99</v>
      </c>
      <c r="EJ495" s="13">
        <v>-99</v>
      </c>
      <c r="EK495" s="13">
        <v>-99</v>
      </c>
      <c r="EM495" s="13">
        <v>4</v>
      </c>
      <c r="EN495" s="13">
        <v>5</v>
      </c>
      <c r="EP495" s="13">
        <v>2</v>
      </c>
      <c r="ER495" s="13">
        <v>1</v>
      </c>
      <c r="ES495" s="13">
        <v>2</v>
      </c>
      <c r="EV495" s="13">
        <v>3</v>
      </c>
      <c r="EW495" s="13">
        <v>9</v>
      </c>
      <c r="EX495">
        <v>8</v>
      </c>
      <c r="EY495">
        <v>5</v>
      </c>
      <c r="EZ495">
        <v>5</v>
      </c>
      <c r="FA495">
        <v>8</v>
      </c>
      <c r="FB495" s="13">
        <v>2</v>
      </c>
      <c r="FC495" s="13">
        <v>2</v>
      </c>
      <c r="FD495" s="13">
        <v>2</v>
      </c>
      <c r="FE495" s="13">
        <v>2</v>
      </c>
      <c r="FF495" s="13">
        <v>6</v>
      </c>
      <c r="FH495" s="13">
        <v>2</v>
      </c>
      <c r="FI495" s="13">
        <v>2</v>
      </c>
      <c r="FJ495" s="13">
        <v>0</v>
      </c>
      <c r="FK495" s="13">
        <v>0</v>
      </c>
      <c r="FL495" s="13">
        <v>0</v>
      </c>
      <c r="FM495" s="13">
        <v>2</v>
      </c>
      <c r="FO495" s="13">
        <v>29</v>
      </c>
      <c r="FP495" s="13">
        <v>1</v>
      </c>
      <c r="FQ495" s="13">
        <v>2</v>
      </c>
      <c r="FR495" s="13">
        <v>4</v>
      </c>
      <c r="FS495" s="13">
        <v>1</v>
      </c>
      <c r="FT495" s="13">
        <v>1</v>
      </c>
      <c r="FV495" s="13">
        <v>1</v>
      </c>
      <c r="FX495" t="s">
        <v>495</v>
      </c>
    </row>
    <row r="496" spans="1:180" x14ac:dyDescent="0.3">
      <c r="A496" s="12">
        <v>7983</v>
      </c>
      <c r="B496" s="13">
        <v>10</v>
      </c>
      <c r="C496" s="13">
        <v>4</v>
      </c>
      <c r="D496" s="13">
        <v>2</v>
      </c>
      <c r="E496" s="13">
        <v>1</v>
      </c>
      <c r="F496">
        <v>8</v>
      </c>
      <c r="H496" s="13">
        <v>1</v>
      </c>
      <c r="I496">
        <v>8</v>
      </c>
      <c r="K496" s="13">
        <v>1</v>
      </c>
      <c r="L496">
        <v>8</v>
      </c>
      <c r="N496" s="13">
        <v>1</v>
      </c>
      <c r="O496" s="13">
        <v>1</v>
      </c>
      <c r="P496" s="13">
        <v>1</v>
      </c>
      <c r="Q496" s="13">
        <v>2</v>
      </c>
      <c r="R496" s="13">
        <v>2</v>
      </c>
      <c r="S496" s="13">
        <v>2</v>
      </c>
      <c r="T496" s="13">
        <v>2</v>
      </c>
      <c r="U496" s="13">
        <v>2</v>
      </c>
      <c r="V496" s="13">
        <v>2</v>
      </c>
      <c r="W496" s="13">
        <v>1</v>
      </c>
      <c r="X496" s="13">
        <v>2</v>
      </c>
      <c r="Y496" s="13">
        <v>2</v>
      </c>
      <c r="Z496" s="13">
        <v>1</v>
      </c>
      <c r="AA496" s="13">
        <v>2</v>
      </c>
      <c r="AB496" s="13">
        <v>2</v>
      </c>
      <c r="AC496" s="13">
        <v>1</v>
      </c>
      <c r="AD496" s="13">
        <v>1</v>
      </c>
      <c r="AE496" s="13">
        <v>-99</v>
      </c>
      <c r="AF496" s="13">
        <v>-99</v>
      </c>
      <c r="AG496" s="13">
        <v>-99</v>
      </c>
      <c r="AH496" s="13">
        <v>-99</v>
      </c>
      <c r="AI496" s="13">
        <v>-99</v>
      </c>
      <c r="AJ496" s="13">
        <v>-99</v>
      </c>
      <c r="AL496" s="13">
        <v>-99</v>
      </c>
      <c r="AM496" s="13">
        <v>1</v>
      </c>
      <c r="AO496">
        <v>8</v>
      </c>
      <c r="AP496">
        <v>8</v>
      </c>
      <c r="AQ496">
        <v>9</v>
      </c>
      <c r="AR496">
        <v>9</v>
      </c>
      <c r="AS496">
        <v>9</v>
      </c>
      <c r="AT496">
        <v>8</v>
      </c>
      <c r="AU496">
        <v>10</v>
      </c>
      <c r="AV496">
        <v>10</v>
      </c>
      <c r="AW496">
        <v>8</v>
      </c>
      <c r="AX496">
        <v>9</v>
      </c>
      <c r="AY496">
        <v>10</v>
      </c>
      <c r="AZ496">
        <v>5</v>
      </c>
      <c r="BA496">
        <v>7</v>
      </c>
      <c r="BB496" s="13">
        <v>1</v>
      </c>
      <c r="BC496" s="13">
        <v>1</v>
      </c>
      <c r="BD496">
        <v>8</v>
      </c>
      <c r="BE496" s="13">
        <v>8</v>
      </c>
      <c r="BF496" s="13">
        <v>4</v>
      </c>
      <c r="BG496" s="13">
        <v>2</v>
      </c>
      <c r="BH496" s="13">
        <v>0</v>
      </c>
      <c r="BJ496">
        <v>9</v>
      </c>
      <c r="BK496">
        <v>3</v>
      </c>
      <c r="BL496" s="13">
        <v>2</v>
      </c>
      <c r="BM496" s="13">
        <v>0</v>
      </c>
      <c r="BO496">
        <v>5</v>
      </c>
      <c r="BP496">
        <v>8</v>
      </c>
      <c r="BQ496">
        <v>7</v>
      </c>
      <c r="BR496" s="13">
        <v>2</v>
      </c>
      <c r="BS496" s="13">
        <v>0</v>
      </c>
      <c r="BU496">
        <v>2</v>
      </c>
      <c r="BV496" s="13">
        <v>2</v>
      </c>
      <c r="BW496" s="13">
        <v>0</v>
      </c>
      <c r="BY496">
        <v>7</v>
      </c>
      <c r="BZ496" s="13">
        <v>8</v>
      </c>
      <c r="CA496" s="13">
        <v>7</v>
      </c>
      <c r="CB496" s="13">
        <v>8</v>
      </c>
      <c r="CC496" s="13">
        <v>8</v>
      </c>
      <c r="CD496" s="13">
        <v>8</v>
      </c>
      <c r="CE496">
        <v>8</v>
      </c>
      <c r="CF496">
        <v>7</v>
      </c>
      <c r="CG496">
        <v>11</v>
      </c>
      <c r="CH496">
        <v>7</v>
      </c>
      <c r="CI496">
        <v>7</v>
      </c>
      <c r="CJ496" s="13">
        <v>3</v>
      </c>
      <c r="CK496" s="13">
        <v>5</v>
      </c>
      <c r="CL496" s="13">
        <v>5</v>
      </c>
      <c r="CM496" s="13">
        <v>1</v>
      </c>
      <c r="CN496" t="s">
        <v>942</v>
      </c>
      <c r="CO496" s="13">
        <v>1</v>
      </c>
      <c r="CP496" s="13">
        <v>1</v>
      </c>
      <c r="CQ496" s="13">
        <v>3</v>
      </c>
      <c r="CR496" s="13">
        <v>0</v>
      </c>
      <c r="CS496" s="13">
        <v>3</v>
      </c>
      <c r="CT496" s="13">
        <v>1</v>
      </c>
      <c r="CU496" s="13">
        <v>-99</v>
      </c>
      <c r="CV496" s="13">
        <v>-99</v>
      </c>
      <c r="CW496" s="13">
        <v>-99</v>
      </c>
      <c r="CX496" s="13">
        <v>1</v>
      </c>
      <c r="CY496" s="13">
        <v>-99</v>
      </c>
      <c r="CZ496" s="13">
        <v>-99</v>
      </c>
      <c r="DA496" s="13">
        <v>-99</v>
      </c>
      <c r="DB496" s="13">
        <v>-99</v>
      </c>
      <c r="DC496" s="13">
        <v>-99</v>
      </c>
      <c r="DD496" s="13">
        <v>-99</v>
      </c>
      <c r="DE496" s="13">
        <v>-99</v>
      </c>
      <c r="DG496" s="13">
        <v>-99</v>
      </c>
      <c r="DH496" s="13">
        <v>-99</v>
      </c>
      <c r="DI496" s="13">
        <v>-99</v>
      </c>
      <c r="DJ496" s="13">
        <v>-99</v>
      </c>
      <c r="DK496" s="13">
        <v>-99</v>
      </c>
      <c r="DL496" s="13">
        <v>-99</v>
      </c>
      <c r="DM496" s="13">
        <v>-99</v>
      </c>
      <c r="DN496" s="13">
        <v>1</v>
      </c>
      <c r="DO496" s="13">
        <v>-99</v>
      </c>
      <c r="DP496" s="13">
        <v>-99</v>
      </c>
      <c r="DQ496" s="13">
        <v>-99</v>
      </c>
      <c r="DS496" s="13">
        <v>2</v>
      </c>
      <c r="DU496" s="13">
        <v>-99</v>
      </c>
      <c r="DV496" s="13">
        <v>-99</v>
      </c>
      <c r="DW496" s="13">
        <v>-99</v>
      </c>
      <c r="DX496" s="13">
        <v>-99</v>
      </c>
      <c r="DY496" s="13">
        <v>-99</v>
      </c>
      <c r="DZ496" s="13">
        <v>-99</v>
      </c>
      <c r="EA496" s="13">
        <v>-99</v>
      </c>
      <c r="EC496" s="13">
        <v>2</v>
      </c>
      <c r="EE496" s="13">
        <v>-99</v>
      </c>
      <c r="EF496" s="13">
        <v>-99</v>
      </c>
      <c r="EG496" s="13">
        <v>-99</v>
      </c>
      <c r="EH496" s="13">
        <v>-99</v>
      </c>
      <c r="EI496" s="13">
        <v>-99</v>
      </c>
      <c r="EJ496" s="13">
        <v>-99</v>
      </c>
      <c r="EK496" s="13">
        <v>-99</v>
      </c>
      <c r="EM496" s="13">
        <v>2</v>
      </c>
      <c r="EN496" s="13">
        <v>5</v>
      </c>
      <c r="EP496" s="13">
        <v>1</v>
      </c>
      <c r="ER496" s="13">
        <v>1</v>
      </c>
      <c r="ES496" s="13">
        <v>2</v>
      </c>
      <c r="EV496" s="13">
        <v>1</v>
      </c>
      <c r="EW496" s="13">
        <v>9</v>
      </c>
      <c r="EX496">
        <v>5</v>
      </c>
      <c r="EY496">
        <v>5</v>
      </c>
      <c r="EZ496">
        <v>5</v>
      </c>
      <c r="FA496">
        <v>5</v>
      </c>
      <c r="FB496" s="13">
        <v>2</v>
      </c>
      <c r="FC496" s="13">
        <v>1</v>
      </c>
      <c r="FD496" s="13">
        <v>2</v>
      </c>
      <c r="FE496" s="13">
        <v>2</v>
      </c>
      <c r="FF496" s="13">
        <v>2</v>
      </c>
      <c r="FH496" s="13">
        <v>2</v>
      </c>
      <c r="FI496" s="13">
        <v>2</v>
      </c>
      <c r="FJ496" s="13">
        <v>0</v>
      </c>
      <c r="FK496" s="13">
        <v>0</v>
      </c>
      <c r="FL496" s="13">
        <v>0</v>
      </c>
      <c r="FM496" s="13">
        <v>1</v>
      </c>
      <c r="FO496" s="13">
        <v>40</v>
      </c>
      <c r="FP496" s="13">
        <v>2</v>
      </c>
      <c r="FQ496" s="13">
        <v>2</v>
      </c>
      <c r="FR496" s="13">
        <v>4</v>
      </c>
      <c r="FS496" s="13">
        <v>1</v>
      </c>
      <c r="FT496" s="13">
        <v>2</v>
      </c>
      <c r="FV496" s="13">
        <v>5</v>
      </c>
      <c r="FX496" t="s">
        <v>496</v>
      </c>
    </row>
    <row r="497" spans="1:180" x14ac:dyDescent="0.3">
      <c r="A497" s="12">
        <v>7983</v>
      </c>
      <c r="B497" s="13">
        <v>10</v>
      </c>
      <c r="C497" s="13">
        <v>2</v>
      </c>
      <c r="D497" s="13">
        <v>2</v>
      </c>
      <c r="E497" s="13">
        <v>1</v>
      </c>
      <c r="F497">
        <v>10</v>
      </c>
      <c r="H497" s="13">
        <v>1</v>
      </c>
      <c r="I497" t="s">
        <v>5</v>
      </c>
      <c r="K497" s="13">
        <v>3</v>
      </c>
      <c r="L497" t="s">
        <v>3</v>
      </c>
      <c r="N497" s="13">
        <v>3</v>
      </c>
      <c r="O497" s="13">
        <v>1</v>
      </c>
      <c r="P497" s="13">
        <v>1</v>
      </c>
      <c r="Q497" s="13">
        <v>1</v>
      </c>
      <c r="R497" s="13">
        <v>1</v>
      </c>
      <c r="S497" s="13">
        <v>2</v>
      </c>
      <c r="T497" s="13">
        <v>1</v>
      </c>
      <c r="U497" s="13">
        <v>2</v>
      </c>
      <c r="V497" s="13">
        <v>2</v>
      </c>
      <c r="W497" s="13">
        <v>2</v>
      </c>
      <c r="X497" s="13">
        <v>2</v>
      </c>
      <c r="Y497" s="13">
        <v>2</v>
      </c>
      <c r="Z497" s="13">
        <v>1</v>
      </c>
      <c r="AA497" s="13">
        <v>2</v>
      </c>
      <c r="AB497" s="13">
        <v>1</v>
      </c>
      <c r="AC497" s="13">
        <v>2</v>
      </c>
      <c r="AD497" s="13">
        <v>-99</v>
      </c>
      <c r="AE497" s="13">
        <v>-99</v>
      </c>
      <c r="AF497" s="13">
        <v>-99</v>
      </c>
      <c r="AG497" s="13">
        <v>1</v>
      </c>
      <c r="AH497" s="13">
        <v>-99</v>
      </c>
      <c r="AI497" s="13">
        <v>-99</v>
      </c>
      <c r="AJ497" s="13">
        <v>-99</v>
      </c>
      <c r="AL497" s="13">
        <v>-99</v>
      </c>
      <c r="AM497" s="13">
        <v>4</v>
      </c>
      <c r="AO497">
        <v>9</v>
      </c>
      <c r="AP497">
        <v>10</v>
      </c>
      <c r="AQ497">
        <v>10</v>
      </c>
      <c r="AR497">
        <v>10</v>
      </c>
      <c r="AS497">
        <v>10</v>
      </c>
      <c r="AT497">
        <v>10</v>
      </c>
      <c r="AU497">
        <v>10</v>
      </c>
      <c r="AV497">
        <v>10</v>
      </c>
      <c r="AW497">
        <v>10</v>
      </c>
      <c r="AX497">
        <v>10</v>
      </c>
      <c r="AY497">
        <v>8</v>
      </c>
      <c r="AZ497">
        <v>8</v>
      </c>
      <c r="BA497">
        <v>7</v>
      </c>
      <c r="BB497" s="13">
        <v>2</v>
      </c>
      <c r="BC497" s="13">
        <v>0</v>
      </c>
      <c r="BE497" s="13">
        <v>9</v>
      </c>
      <c r="BF497" s="13">
        <v>3</v>
      </c>
      <c r="BG497" s="13">
        <v>2</v>
      </c>
      <c r="BH497" s="13">
        <v>0</v>
      </c>
      <c r="BJ497">
        <v>10</v>
      </c>
      <c r="BK497">
        <v>3</v>
      </c>
      <c r="BL497" s="13">
        <v>2</v>
      </c>
      <c r="BM497" s="13">
        <v>0</v>
      </c>
      <c r="BO497">
        <v>10</v>
      </c>
      <c r="BP497">
        <v>10</v>
      </c>
      <c r="BQ497">
        <v>8</v>
      </c>
      <c r="BR497" s="13">
        <v>2</v>
      </c>
      <c r="BS497" s="13">
        <v>0</v>
      </c>
      <c r="BU497">
        <v>8</v>
      </c>
      <c r="BV497" s="13">
        <v>2</v>
      </c>
      <c r="BW497" s="13">
        <v>0</v>
      </c>
      <c r="BY497">
        <v>9</v>
      </c>
      <c r="BZ497" s="13">
        <v>10</v>
      </c>
      <c r="CA497" s="13">
        <v>10</v>
      </c>
      <c r="CB497" s="13">
        <v>10</v>
      </c>
      <c r="CC497" s="13">
        <v>8</v>
      </c>
      <c r="CD497" s="13">
        <v>6</v>
      </c>
      <c r="CE497">
        <v>9</v>
      </c>
      <c r="CF497">
        <v>0</v>
      </c>
      <c r="CG497">
        <v>9</v>
      </c>
      <c r="CH497">
        <v>7</v>
      </c>
      <c r="CI497">
        <v>8</v>
      </c>
      <c r="CJ497" s="13">
        <v>3</v>
      </c>
      <c r="CK497" s="13">
        <v>4</v>
      </c>
      <c r="CL497" s="13">
        <v>4</v>
      </c>
      <c r="CM497" s="13">
        <v>4</v>
      </c>
      <c r="CN497" t="s">
        <v>949</v>
      </c>
      <c r="CO497" s="13">
        <v>0</v>
      </c>
      <c r="CP497" s="13">
        <v>1</v>
      </c>
      <c r="CQ497" s="13">
        <v>1</v>
      </c>
      <c r="CR497" s="13">
        <v>0</v>
      </c>
      <c r="CS497" s="13">
        <v>0</v>
      </c>
      <c r="CT497" s="13">
        <v>2</v>
      </c>
      <c r="CU497" s="13">
        <v>-99</v>
      </c>
      <c r="CV497" s="13">
        <v>-99</v>
      </c>
      <c r="CW497" s="13">
        <v>-99</v>
      </c>
      <c r="CX497" s="13">
        <v>-99</v>
      </c>
      <c r="CY497" s="13">
        <v>-99</v>
      </c>
      <c r="CZ497" s="13">
        <v>-99</v>
      </c>
      <c r="DA497" s="13">
        <v>-99</v>
      </c>
      <c r="DB497" s="13">
        <v>-99</v>
      </c>
      <c r="DC497" s="13">
        <v>-99</v>
      </c>
      <c r="DD497" s="13">
        <v>-99</v>
      </c>
      <c r="DE497" s="13">
        <v>-99</v>
      </c>
      <c r="DG497" s="13">
        <v>-99</v>
      </c>
      <c r="DH497" s="13">
        <v>-99</v>
      </c>
      <c r="DI497" s="13">
        <v>-99</v>
      </c>
      <c r="DJ497" s="13">
        <v>-99</v>
      </c>
      <c r="DK497" s="13">
        <v>-99</v>
      </c>
      <c r="DL497" s="13">
        <v>1</v>
      </c>
      <c r="DM497" s="13">
        <v>-99</v>
      </c>
      <c r="DN497" s="13">
        <v>-99</v>
      </c>
      <c r="DO497" s="13">
        <v>-99</v>
      </c>
      <c r="DP497" s="13">
        <v>-99</v>
      </c>
      <c r="DQ497" s="13">
        <v>-99</v>
      </c>
      <c r="DS497" s="13">
        <v>2</v>
      </c>
      <c r="DU497" s="13">
        <v>-99</v>
      </c>
      <c r="DV497" s="13">
        <v>-99</v>
      </c>
      <c r="DW497" s="13">
        <v>-99</v>
      </c>
      <c r="DX497" s="13">
        <v>-99</v>
      </c>
      <c r="DY497" s="13">
        <v>-99</v>
      </c>
      <c r="DZ497" s="13">
        <v>-99</v>
      </c>
      <c r="EA497" s="13">
        <v>-99</v>
      </c>
      <c r="EC497" s="13">
        <v>2</v>
      </c>
      <c r="EE497" s="13">
        <v>-99</v>
      </c>
      <c r="EF497" s="13">
        <v>-99</v>
      </c>
      <c r="EG497" s="13">
        <v>-99</v>
      </c>
      <c r="EH497" s="13">
        <v>-99</v>
      </c>
      <c r="EI497" s="13">
        <v>-99</v>
      </c>
      <c r="EJ497" s="13">
        <v>-99</v>
      </c>
      <c r="EK497" s="13">
        <v>-99</v>
      </c>
      <c r="EM497" s="13">
        <v>4</v>
      </c>
      <c r="EN497" s="13">
        <v>16</v>
      </c>
      <c r="EP497" s="13">
        <v>5</v>
      </c>
      <c r="ER497" s="13">
        <v>1</v>
      </c>
      <c r="ES497" s="13">
        <v>2</v>
      </c>
      <c r="EV497" s="13">
        <v>5</v>
      </c>
      <c r="EW497" s="13">
        <v>9</v>
      </c>
      <c r="EX497">
        <v>10</v>
      </c>
      <c r="EY497">
        <v>9</v>
      </c>
      <c r="EZ497">
        <v>8</v>
      </c>
      <c r="FA497">
        <v>9</v>
      </c>
      <c r="FB497" s="13">
        <v>1</v>
      </c>
      <c r="FC497" s="13">
        <v>1</v>
      </c>
      <c r="FD497" s="13">
        <v>2</v>
      </c>
      <c r="FE497" s="13">
        <v>2</v>
      </c>
      <c r="FF497" s="13">
        <v>6</v>
      </c>
      <c r="FH497" s="13">
        <v>2</v>
      </c>
      <c r="FI497" s="13">
        <v>2</v>
      </c>
      <c r="FJ497" s="13">
        <v>0</v>
      </c>
      <c r="FK497" s="13">
        <v>0</v>
      </c>
      <c r="FL497" s="13">
        <v>0</v>
      </c>
      <c r="FM497" s="13">
        <v>1</v>
      </c>
      <c r="FO497" s="13">
        <v>22</v>
      </c>
      <c r="FP497" s="13">
        <v>1</v>
      </c>
      <c r="FQ497" s="13">
        <v>1</v>
      </c>
      <c r="FR497" s="13">
        <v>4</v>
      </c>
      <c r="FS497" s="13">
        <v>1</v>
      </c>
      <c r="FT497" s="13">
        <v>1</v>
      </c>
      <c r="FV497" s="13">
        <v>1</v>
      </c>
      <c r="FX497" t="s">
        <v>497</v>
      </c>
    </row>
    <row r="498" spans="1:180" x14ac:dyDescent="0.3">
      <c r="A498" s="12">
        <v>7983</v>
      </c>
      <c r="B498" s="13">
        <v>10</v>
      </c>
      <c r="C498" s="13">
        <v>3</v>
      </c>
      <c r="D498" s="13">
        <v>3</v>
      </c>
      <c r="E498" s="13">
        <v>2</v>
      </c>
      <c r="H498" s="13">
        <v>0</v>
      </c>
      <c r="K498" s="13">
        <v>0</v>
      </c>
      <c r="N498" s="13">
        <v>0</v>
      </c>
      <c r="O498" s="13">
        <v>2</v>
      </c>
      <c r="P498" s="13">
        <v>1</v>
      </c>
      <c r="Q498" s="13">
        <v>1</v>
      </c>
      <c r="R498" s="13">
        <v>2</v>
      </c>
      <c r="S498" s="13">
        <v>2</v>
      </c>
      <c r="T498" s="13">
        <v>2</v>
      </c>
      <c r="U498" s="13">
        <v>2</v>
      </c>
      <c r="V498" s="13">
        <v>2</v>
      </c>
      <c r="W498" s="13">
        <v>2</v>
      </c>
      <c r="X498" s="13">
        <v>2</v>
      </c>
      <c r="Y498" s="13">
        <v>2</v>
      </c>
      <c r="Z498" s="13">
        <v>2</v>
      </c>
      <c r="AA498" s="13">
        <v>2</v>
      </c>
      <c r="AB498" s="13">
        <v>2</v>
      </c>
      <c r="AC498" s="13">
        <v>1</v>
      </c>
      <c r="AD498" s="13">
        <v>1</v>
      </c>
      <c r="AE498" s="13">
        <v>-99</v>
      </c>
      <c r="AF498" s="13">
        <v>-99</v>
      </c>
      <c r="AG498" s="13">
        <v>-99</v>
      </c>
      <c r="AH498" s="13">
        <v>-99</v>
      </c>
      <c r="AI498" s="13">
        <v>-99</v>
      </c>
      <c r="AJ498" s="13">
        <v>-99</v>
      </c>
      <c r="AL498" s="13">
        <v>-99</v>
      </c>
      <c r="AM498" s="13">
        <v>1</v>
      </c>
      <c r="AO498">
        <v>5</v>
      </c>
      <c r="AP498">
        <v>8</v>
      </c>
      <c r="AQ498">
        <v>6</v>
      </c>
      <c r="AR498">
        <v>3</v>
      </c>
      <c r="AS498">
        <v>3</v>
      </c>
      <c r="AT498">
        <v>1</v>
      </c>
      <c r="AU498">
        <v>9</v>
      </c>
      <c r="AV498">
        <v>8</v>
      </c>
      <c r="AW498">
        <v>7</v>
      </c>
      <c r="AX498">
        <v>8</v>
      </c>
      <c r="AY498">
        <v>9</v>
      </c>
      <c r="AZ498">
        <v>9</v>
      </c>
      <c r="BA498">
        <v>7</v>
      </c>
      <c r="BB498" s="13">
        <v>2</v>
      </c>
      <c r="BC498" s="13">
        <v>0</v>
      </c>
      <c r="BE498" s="13">
        <v>8</v>
      </c>
      <c r="BF498" s="13">
        <v>3</v>
      </c>
      <c r="BG498" s="13">
        <v>2</v>
      </c>
      <c r="BH498" s="13">
        <v>0</v>
      </c>
      <c r="BJ498">
        <v>9</v>
      </c>
      <c r="BK498">
        <v>3</v>
      </c>
      <c r="BL498" s="13">
        <v>2</v>
      </c>
      <c r="BM498" s="13">
        <v>0</v>
      </c>
      <c r="BO498">
        <v>8</v>
      </c>
      <c r="BP498">
        <v>7</v>
      </c>
      <c r="BQ498">
        <v>9</v>
      </c>
      <c r="BR498" s="13">
        <v>2</v>
      </c>
      <c r="BS498" s="13">
        <v>0</v>
      </c>
      <c r="BU498">
        <v>5</v>
      </c>
      <c r="BV498" s="13">
        <v>2</v>
      </c>
      <c r="BW498" s="13">
        <v>0</v>
      </c>
      <c r="BY498">
        <v>8</v>
      </c>
      <c r="BZ498" s="13">
        <v>2</v>
      </c>
      <c r="CA498" s="13">
        <v>6</v>
      </c>
      <c r="CB498" s="13">
        <v>7</v>
      </c>
      <c r="CC498" s="13">
        <v>9</v>
      </c>
      <c r="CD498" s="13">
        <v>1</v>
      </c>
      <c r="CE498">
        <v>5</v>
      </c>
      <c r="CF498">
        <v>11</v>
      </c>
      <c r="CG498">
        <v>8</v>
      </c>
      <c r="CH498">
        <v>5</v>
      </c>
      <c r="CI498">
        <v>8</v>
      </c>
      <c r="CJ498" s="13">
        <v>4</v>
      </c>
      <c r="CK498" s="13">
        <v>5</v>
      </c>
      <c r="CL498" s="13">
        <v>3</v>
      </c>
      <c r="CM498" s="13">
        <v>3</v>
      </c>
      <c r="CN498" t="s">
        <v>949</v>
      </c>
      <c r="CO498" s="13">
        <v>1</v>
      </c>
      <c r="CP498" s="13">
        <v>2</v>
      </c>
      <c r="CQ498" s="14"/>
      <c r="CR498" s="14"/>
      <c r="CS498" s="14"/>
      <c r="CT498" s="13">
        <v>2</v>
      </c>
      <c r="CU498" s="13">
        <v>-99</v>
      </c>
      <c r="CV498" s="13">
        <v>-99</v>
      </c>
      <c r="CW498" s="13">
        <v>-99</v>
      </c>
      <c r="CX498" s="13">
        <v>-99</v>
      </c>
      <c r="CY498" s="13">
        <v>-99</v>
      </c>
      <c r="CZ498" s="13">
        <v>-99</v>
      </c>
      <c r="DA498" s="13">
        <v>-99</v>
      </c>
      <c r="DB498" s="13">
        <v>-99</v>
      </c>
      <c r="DC498" s="13">
        <v>-99</v>
      </c>
      <c r="DD498" s="13">
        <v>-99</v>
      </c>
      <c r="DE498" s="13">
        <v>-99</v>
      </c>
      <c r="DG498" s="13">
        <v>-99</v>
      </c>
      <c r="DH498" s="13">
        <v>-99</v>
      </c>
      <c r="DI498" s="13">
        <v>-99</v>
      </c>
      <c r="DJ498" s="13">
        <v>-99</v>
      </c>
      <c r="DK498" s="13">
        <v>-99</v>
      </c>
      <c r="DL498" s="13">
        <v>1</v>
      </c>
      <c r="DM498" s="13">
        <v>-99</v>
      </c>
      <c r="DN498" s="13">
        <v>-99</v>
      </c>
      <c r="DO498" s="13">
        <v>-99</v>
      </c>
      <c r="DP498" s="13">
        <v>-99</v>
      </c>
      <c r="DQ498" s="13">
        <v>-99</v>
      </c>
      <c r="DS498" s="13">
        <v>2</v>
      </c>
      <c r="DU498" s="13">
        <v>-99</v>
      </c>
      <c r="DV498" s="13">
        <v>-99</v>
      </c>
      <c r="DW498" s="13">
        <v>-99</v>
      </c>
      <c r="DX498" s="13">
        <v>-99</v>
      </c>
      <c r="DY498" s="13">
        <v>-99</v>
      </c>
      <c r="DZ498" s="13">
        <v>-99</v>
      </c>
      <c r="EA498" s="13">
        <v>-99</v>
      </c>
      <c r="EC498" s="13">
        <v>2</v>
      </c>
      <c r="EE498" s="13">
        <v>-99</v>
      </c>
      <c r="EF498" s="13">
        <v>-99</v>
      </c>
      <c r="EG498" s="13">
        <v>-99</v>
      </c>
      <c r="EH498" s="13">
        <v>-99</v>
      </c>
      <c r="EI498" s="13">
        <v>-99</v>
      </c>
      <c r="EJ498" s="13">
        <v>-99</v>
      </c>
      <c r="EK498" s="13">
        <v>-99</v>
      </c>
      <c r="EM498" s="13">
        <v>3</v>
      </c>
      <c r="EN498" s="13">
        <v>5</v>
      </c>
      <c r="EP498" s="13">
        <v>2</v>
      </c>
      <c r="ER498" s="13">
        <v>1</v>
      </c>
      <c r="ES498" s="13">
        <v>2</v>
      </c>
      <c r="EV498" s="13">
        <v>3</v>
      </c>
      <c r="EW498" s="13">
        <v>9</v>
      </c>
      <c r="EX498">
        <v>10</v>
      </c>
      <c r="EY498">
        <v>6</v>
      </c>
      <c r="EZ498">
        <v>7</v>
      </c>
      <c r="FA498">
        <v>8</v>
      </c>
      <c r="FB498" s="13">
        <v>1</v>
      </c>
      <c r="FC498" s="13">
        <v>2</v>
      </c>
      <c r="FD498" s="13">
        <v>2</v>
      </c>
      <c r="FE498" s="13">
        <v>2</v>
      </c>
      <c r="FF498" s="13">
        <v>1</v>
      </c>
      <c r="FH498" s="13">
        <v>2</v>
      </c>
      <c r="FI498" s="13">
        <v>2</v>
      </c>
      <c r="FJ498" s="13">
        <v>0</v>
      </c>
      <c r="FK498" s="13">
        <v>0</v>
      </c>
      <c r="FL498" s="13">
        <v>0</v>
      </c>
      <c r="FM498" s="13">
        <v>2</v>
      </c>
      <c r="FO498" s="13">
        <v>57</v>
      </c>
      <c r="FP498" s="13">
        <v>3</v>
      </c>
      <c r="FQ498" s="13">
        <v>4</v>
      </c>
      <c r="FR498" s="13">
        <v>3</v>
      </c>
      <c r="FS498" s="13">
        <v>2</v>
      </c>
      <c r="FT498" s="13">
        <v>19</v>
      </c>
      <c r="FV498" s="13">
        <v>19</v>
      </c>
      <c r="FX498" t="s">
        <v>495</v>
      </c>
    </row>
    <row r="499" spans="1:180" x14ac:dyDescent="0.3">
      <c r="A499" s="12">
        <v>7983</v>
      </c>
      <c r="B499" s="13">
        <v>10</v>
      </c>
      <c r="C499" s="13">
        <v>5</v>
      </c>
      <c r="D499" s="13">
        <v>1</v>
      </c>
      <c r="E499" s="13">
        <v>2</v>
      </c>
      <c r="H499" s="13">
        <v>0</v>
      </c>
      <c r="K499" s="13">
        <v>0</v>
      </c>
      <c r="N499" s="13">
        <v>0</v>
      </c>
      <c r="O499" s="13">
        <v>1</v>
      </c>
      <c r="P499" s="13">
        <v>1</v>
      </c>
      <c r="Q499" s="13">
        <v>1</v>
      </c>
      <c r="R499" s="13">
        <v>1</v>
      </c>
      <c r="S499" s="13">
        <v>2</v>
      </c>
      <c r="T499" s="13">
        <v>1</v>
      </c>
      <c r="U499" s="13">
        <v>2</v>
      </c>
      <c r="V499" s="13">
        <v>1</v>
      </c>
      <c r="W499" s="13">
        <v>2</v>
      </c>
      <c r="X499" s="13">
        <v>2</v>
      </c>
      <c r="Y499" s="13">
        <v>2</v>
      </c>
      <c r="Z499" s="13">
        <v>2</v>
      </c>
      <c r="AA499" s="13">
        <v>2</v>
      </c>
      <c r="AB499" s="13">
        <v>2</v>
      </c>
      <c r="AC499" s="13">
        <v>2</v>
      </c>
      <c r="AD499" s="13">
        <v>1</v>
      </c>
      <c r="AE499" s="13">
        <v>-99</v>
      </c>
      <c r="AF499" s="13">
        <v>-99</v>
      </c>
      <c r="AG499" s="13">
        <v>-99</v>
      </c>
      <c r="AH499" s="13">
        <v>-99</v>
      </c>
      <c r="AI499" s="13">
        <v>-99</v>
      </c>
      <c r="AJ499" s="13">
        <v>-99</v>
      </c>
      <c r="AL499" s="13">
        <v>-99</v>
      </c>
      <c r="AM499" s="13">
        <v>1</v>
      </c>
      <c r="AO499">
        <v>8</v>
      </c>
      <c r="AP499">
        <v>8</v>
      </c>
      <c r="AQ499">
        <v>5</v>
      </c>
      <c r="AR499">
        <v>1</v>
      </c>
      <c r="AS499">
        <v>5</v>
      </c>
      <c r="AT499">
        <v>8</v>
      </c>
      <c r="AU499">
        <v>10</v>
      </c>
      <c r="AV499">
        <v>10</v>
      </c>
      <c r="AW499">
        <v>8</v>
      </c>
      <c r="AX499">
        <v>10</v>
      </c>
      <c r="AY499">
        <v>10</v>
      </c>
      <c r="AZ499">
        <v>10</v>
      </c>
      <c r="BA499">
        <v>7</v>
      </c>
      <c r="BB499" s="13">
        <v>2</v>
      </c>
      <c r="BC499" s="13">
        <v>0</v>
      </c>
      <c r="BE499" s="13">
        <v>10</v>
      </c>
      <c r="BF499" s="13">
        <v>3</v>
      </c>
      <c r="BG499" s="13">
        <v>1</v>
      </c>
      <c r="BH499" s="13">
        <v>1</v>
      </c>
      <c r="BI499">
        <v>10</v>
      </c>
      <c r="BJ499">
        <v>10</v>
      </c>
      <c r="BK499">
        <v>3</v>
      </c>
      <c r="BL499" s="13">
        <v>2</v>
      </c>
      <c r="BM499" s="13">
        <v>0</v>
      </c>
      <c r="BO499">
        <v>10</v>
      </c>
      <c r="BP499">
        <v>10</v>
      </c>
      <c r="BQ499">
        <v>9</v>
      </c>
      <c r="BR499" s="13">
        <v>2</v>
      </c>
      <c r="BS499" s="13">
        <v>0</v>
      </c>
      <c r="BU499">
        <v>10</v>
      </c>
      <c r="BV499" s="13">
        <v>2</v>
      </c>
      <c r="BW499" s="13">
        <v>0</v>
      </c>
      <c r="BY499">
        <v>10</v>
      </c>
      <c r="BZ499" s="13">
        <v>10</v>
      </c>
      <c r="CA499" s="13">
        <v>10</v>
      </c>
      <c r="CB499" s="13">
        <v>10</v>
      </c>
      <c r="CC499" s="13">
        <v>10</v>
      </c>
      <c r="CD499" s="13">
        <v>9</v>
      </c>
      <c r="CE499">
        <v>10</v>
      </c>
      <c r="CF499">
        <v>11</v>
      </c>
      <c r="CG499">
        <v>7</v>
      </c>
      <c r="CH499">
        <v>9</v>
      </c>
      <c r="CI499">
        <v>9</v>
      </c>
      <c r="CJ499" s="13">
        <v>4</v>
      </c>
      <c r="CK499" s="13">
        <v>5</v>
      </c>
      <c r="CL499" s="13">
        <v>5</v>
      </c>
      <c r="CM499" s="13">
        <v>2</v>
      </c>
      <c r="CN499" t="s">
        <v>953</v>
      </c>
      <c r="CO499" s="13">
        <v>1</v>
      </c>
      <c r="CP499" s="13">
        <v>2</v>
      </c>
      <c r="CQ499" s="14"/>
      <c r="CR499" s="14"/>
      <c r="CS499" s="14"/>
      <c r="CT499" s="13">
        <v>2</v>
      </c>
      <c r="CU499" s="13">
        <v>-99</v>
      </c>
      <c r="CV499" s="13">
        <v>-99</v>
      </c>
      <c r="CW499" s="13">
        <v>-99</v>
      </c>
      <c r="CX499" s="13">
        <v>-99</v>
      </c>
      <c r="CY499" s="13">
        <v>-99</v>
      </c>
      <c r="CZ499" s="13">
        <v>-99</v>
      </c>
      <c r="DA499" s="13">
        <v>-99</v>
      </c>
      <c r="DB499" s="13">
        <v>-99</v>
      </c>
      <c r="DC499" s="13">
        <v>-99</v>
      </c>
      <c r="DD499" s="13">
        <v>-99</v>
      </c>
      <c r="DE499" s="13">
        <v>-99</v>
      </c>
      <c r="DG499" s="13">
        <v>-99</v>
      </c>
      <c r="DH499" s="13">
        <v>-99</v>
      </c>
      <c r="DI499" s="13">
        <v>-99</v>
      </c>
      <c r="DJ499" s="13">
        <v>-99</v>
      </c>
      <c r="DK499" s="13">
        <v>-99</v>
      </c>
      <c r="DL499" s="13">
        <v>1</v>
      </c>
      <c r="DM499" s="13">
        <v>-99</v>
      </c>
      <c r="DN499" s="13">
        <v>-99</v>
      </c>
      <c r="DO499" s="13">
        <v>-99</v>
      </c>
      <c r="DP499" s="13">
        <v>-99</v>
      </c>
      <c r="DQ499" s="13">
        <v>-99</v>
      </c>
      <c r="DS499" s="13">
        <v>1</v>
      </c>
      <c r="DT499">
        <v>10</v>
      </c>
      <c r="DU499" s="13">
        <v>-99</v>
      </c>
      <c r="DV499" s="13">
        <v>-99</v>
      </c>
      <c r="DW499" s="13">
        <v>-99</v>
      </c>
      <c r="DX499" s="13">
        <v>-99</v>
      </c>
      <c r="DY499" s="13">
        <v>-99</v>
      </c>
      <c r="DZ499" s="13">
        <v>-99</v>
      </c>
      <c r="EA499" s="13">
        <v>-99</v>
      </c>
      <c r="EC499" s="13">
        <v>2</v>
      </c>
      <c r="EE499" s="13">
        <v>-99</v>
      </c>
      <c r="EF499" s="13">
        <v>-99</v>
      </c>
      <c r="EG499" s="13">
        <v>-99</v>
      </c>
      <c r="EH499" s="13">
        <v>-99</v>
      </c>
      <c r="EI499" s="13">
        <v>-99</v>
      </c>
      <c r="EJ499" s="13">
        <v>-99</v>
      </c>
      <c r="EK499" s="13">
        <v>-99</v>
      </c>
      <c r="EM499" s="13">
        <v>4</v>
      </c>
      <c r="EN499" s="13">
        <v>7</v>
      </c>
      <c r="EP499" s="13">
        <v>5</v>
      </c>
      <c r="ER499" s="13">
        <v>1</v>
      </c>
      <c r="ES499" s="13">
        <v>2</v>
      </c>
      <c r="EV499" s="13">
        <v>2</v>
      </c>
      <c r="EW499" s="13">
        <v>9</v>
      </c>
      <c r="EX499">
        <v>10</v>
      </c>
      <c r="EY499">
        <v>5</v>
      </c>
      <c r="EZ499">
        <v>5</v>
      </c>
      <c r="FA499">
        <v>10</v>
      </c>
      <c r="FB499" s="13">
        <v>2</v>
      </c>
      <c r="FC499" s="13">
        <v>1</v>
      </c>
      <c r="FD499" s="13">
        <v>2</v>
      </c>
      <c r="FE499" s="13">
        <v>1</v>
      </c>
      <c r="FF499" s="13">
        <v>1</v>
      </c>
      <c r="FH499" s="13">
        <v>2</v>
      </c>
      <c r="FI499" s="13">
        <v>2</v>
      </c>
      <c r="FJ499" s="13">
        <v>0</v>
      </c>
      <c r="FK499" s="13">
        <v>0</v>
      </c>
      <c r="FL499" s="13">
        <v>0</v>
      </c>
      <c r="FM499" s="13">
        <v>1</v>
      </c>
      <c r="FO499" s="13">
        <v>38</v>
      </c>
      <c r="FP499" s="13">
        <v>2</v>
      </c>
      <c r="FQ499" s="13">
        <v>2</v>
      </c>
      <c r="FR499" s="13">
        <v>6</v>
      </c>
      <c r="FS499" s="13">
        <v>1</v>
      </c>
      <c r="FT499" s="13">
        <v>1</v>
      </c>
      <c r="FV499" s="13">
        <v>3</v>
      </c>
      <c r="FX499" t="s">
        <v>498</v>
      </c>
    </row>
    <row r="500" spans="1:180" x14ac:dyDescent="0.3">
      <c r="A500" s="12">
        <v>7983</v>
      </c>
      <c r="B500" s="13">
        <v>10</v>
      </c>
      <c r="C500" s="13">
        <v>3</v>
      </c>
      <c r="D500" s="13">
        <v>2</v>
      </c>
      <c r="E500" s="13">
        <v>1</v>
      </c>
      <c r="F500">
        <v>9</v>
      </c>
      <c r="H500" s="13">
        <v>1</v>
      </c>
      <c r="I500">
        <v>9</v>
      </c>
      <c r="K500" s="13">
        <v>1</v>
      </c>
      <c r="L500">
        <v>9</v>
      </c>
      <c r="N500" s="13">
        <v>1</v>
      </c>
      <c r="O500" s="13">
        <v>1</v>
      </c>
      <c r="P500" s="13">
        <v>1</v>
      </c>
      <c r="Q500" s="13">
        <v>1</v>
      </c>
      <c r="R500" s="13">
        <v>1</v>
      </c>
      <c r="S500" s="13">
        <v>2</v>
      </c>
      <c r="T500" s="13">
        <v>1</v>
      </c>
      <c r="U500" s="13">
        <v>2</v>
      </c>
      <c r="V500" s="13">
        <v>1</v>
      </c>
      <c r="W500" s="13">
        <v>2</v>
      </c>
      <c r="X500" s="13">
        <v>2</v>
      </c>
      <c r="Y500" s="13">
        <v>1</v>
      </c>
      <c r="Z500" s="13">
        <v>2</v>
      </c>
      <c r="AA500" s="13">
        <v>2</v>
      </c>
      <c r="AB500" s="13">
        <v>1</v>
      </c>
      <c r="AC500" s="13">
        <v>2</v>
      </c>
      <c r="AD500" s="13">
        <v>-99</v>
      </c>
      <c r="AE500" s="13">
        <v>-99</v>
      </c>
      <c r="AF500" s="13">
        <v>-99</v>
      </c>
      <c r="AG500" s="13">
        <v>1</v>
      </c>
      <c r="AH500" s="13">
        <v>-99</v>
      </c>
      <c r="AI500" s="13">
        <v>-99</v>
      </c>
      <c r="AJ500" s="13">
        <v>-99</v>
      </c>
      <c r="AL500" s="13">
        <v>-99</v>
      </c>
      <c r="AM500" s="13">
        <v>4</v>
      </c>
      <c r="AO500">
        <v>9</v>
      </c>
      <c r="AP500">
        <v>9</v>
      </c>
      <c r="AQ500">
        <v>9</v>
      </c>
      <c r="AR500">
        <v>10</v>
      </c>
      <c r="AS500">
        <v>9</v>
      </c>
      <c r="AT500">
        <v>6</v>
      </c>
      <c r="AU500">
        <v>9</v>
      </c>
      <c r="AV500">
        <v>8</v>
      </c>
      <c r="AW500">
        <v>8</v>
      </c>
      <c r="AX500">
        <v>9</v>
      </c>
      <c r="AY500">
        <v>9</v>
      </c>
      <c r="AZ500">
        <v>9</v>
      </c>
      <c r="BA500">
        <v>7</v>
      </c>
      <c r="BB500" s="13">
        <v>2</v>
      </c>
      <c r="BC500" s="13">
        <v>0</v>
      </c>
      <c r="BE500" s="13">
        <v>9</v>
      </c>
      <c r="BF500" s="13">
        <v>4</v>
      </c>
      <c r="BG500" s="13">
        <v>2</v>
      </c>
      <c r="BH500" s="13">
        <v>0</v>
      </c>
      <c r="BJ500">
        <v>8</v>
      </c>
      <c r="BK500">
        <v>3</v>
      </c>
      <c r="BL500" s="13">
        <v>2</v>
      </c>
      <c r="BM500" s="13">
        <v>0</v>
      </c>
      <c r="BO500">
        <v>9</v>
      </c>
      <c r="BP500">
        <v>9</v>
      </c>
      <c r="BQ500">
        <v>7</v>
      </c>
      <c r="BR500" s="13">
        <v>2</v>
      </c>
      <c r="BS500" s="13">
        <v>0</v>
      </c>
      <c r="BU500">
        <v>7</v>
      </c>
      <c r="BV500" s="13">
        <v>2</v>
      </c>
      <c r="BW500" s="13">
        <v>0</v>
      </c>
      <c r="BY500">
        <v>8</v>
      </c>
      <c r="BZ500" s="13">
        <v>8</v>
      </c>
      <c r="CA500" s="13">
        <v>9</v>
      </c>
      <c r="CB500" s="13">
        <v>9</v>
      </c>
      <c r="CC500" s="13">
        <v>9</v>
      </c>
      <c r="CD500" s="13">
        <v>9</v>
      </c>
      <c r="CE500">
        <v>8</v>
      </c>
      <c r="CF500">
        <v>11</v>
      </c>
      <c r="CG500">
        <v>8</v>
      </c>
      <c r="CH500">
        <v>9</v>
      </c>
      <c r="CI500">
        <v>8</v>
      </c>
      <c r="CJ500" s="13">
        <v>3</v>
      </c>
      <c r="CK500" s="13">
        <v>5</v>
      </c>
      <c r="CL500" s="13">
        <v>5</v>
      </c>
      <c r="CM500" s="13">
        <v>2</v>
      </c>
      <c r="CN500" t="s">
        <v>957</v>
      </c>
      <c r="CO500" s="13">
        <v>1</v>
      </c>
      <c r="CP500" s="13">
        <v>1</v>
      </c>
      <c r="CQ500" s="13">
        <v>1</v>
      </c>
      <c r="CR500" s="13">
        <v>0</v>
      </c>
      <c r="CS500" s="13">
        <v>0</v>
      </c>
      <c r="CT500" s="13">
        <v>1</v>
      </c>
      <c r="CU500" s="13">
        <v>-99</v>
      </c>
      <c r="CV500" s="13">
        <v>-99</v>
      </c>
      <c r="CW500" s="13">
        <v>-99</v>
      </c>
      <c r="CX500" s="13">
        <v>-99</v>
      </c>
      <c r="CY500" s="13">
        <v>-99</v>
      </c>
      <c r="CZ500" s="13">
        <v>-99</v>
      </c>
      <c r="DA500" s="13">
        <v>-99</v>
      </c>
      <c r="DB500" s="13">
        <v>-99</v>
      </c>
      <c r="DC500" s="13">
        <v>1</v>
      </c>
      <c r="DD500" s="13">
        <v>-99</v>
      </c>
      <c r="DE500" s="13">
        <v>-99</v>
      </c>
      <c r="DG500" s="13">
        <v>-99</v>
      </c>
      <c r="DH500" s="13">
        <v>-99</v>
      </c>
      <c r="DI500" s="13">
        <v>-99</v>
      </c>
      <c r="DJ500" s="13">
        <v>-99</v>
      </c>
      <c r="DK500" s="13">
        <v>-99</v>
      </c>
      <c r="DL500" s="13">
        <v>-99</v>
      </c>
      <c r="DM500" s="13">
        <v>-99</v>
      </c>
      <c r="DN500" s="13">
        <v>1</v>
      </c>
      <c r="DO500" s="13">
        <v>1</v>
      </c>
      <c r="DP500" s="13">
        <v>-99</v>
      </c>
      <c r="DQ500" s="13">
        <v>-99</v>
      </c>
      <c r="DS500" s="13">
        <v>1</v>
      </c>
      <c r="DT500">
        <v>8</v>
      </c>
      <c r="DU500" s="13">
        <v>-99</v>
      </c>
      <c r="DV500" s="13">
        <v>-99</v>
      </c>
      <c r="DW500" s="13">
        <v>-99</v>
      </c>
      <c r="DX500" s="13">
        <v>-99</v>
      </c>
      <c r="DY500" s="13">
        <v>-99</v>
      </c>
      <c r="DZ500" s="13">
        <v>-99</v>
      </c>
      <c r="EA500" s="13">
        <v>-99</v>
      </c>
      <c r="EC500" s="13">
        <v>2</v>
      </c>
      <c r="EE500" s="13">
        <v>-99</v>
      </c>
      <c r="EF500" s="13">
        <v>-99</v>
      </c>
      <c r="EG500" s="13">
        <v>-99</v>
      </c>
      <c r="EH500" s="13">
        <v>-99</v>
      </c>
      <c r="EI500" s="13">
        <v>-99</v>
      </c>
      <c r="EJ500" s="13">
        <v>-99</v>
      </c>
      <c r="EK500" s="13">
        <v>-99</v>
      </c>
      <c r="EM500" s="13">
        <v>4</v>
      </c>
      <c r="EN500" s="13">
        <v>5</v>
      </c>
      <c r="EP500" s="13">
        <v>7</v>
      </c>
      <c r="ER500" s="13">
        <v>1</v>
      </c>
      <c r="ES500" s="13">
        <v>2</v>
      </c>
      <c r="EV500" s="13">
        <v>3</v>
      </c>
      <c r="EW500" s="13">
        <v>9</v>
      </c>
      <c r="EX500">
        <v>9</v>
      </c>
      <c r="EY500">
        <v>9</v>
      </c>
      <c r="EZ500">
        <v>8</v>
      </c>
      <c r="FA500">
        <v>9</v>
      </c>
      <c r="FB500" s="13">
        <v>2</v>
      </c>
      <c r="FC500" s="13">
        <v>2</v>
      </c>
      <c r="FD500" s="13">
        <v>1</v>
      </c>
      <c r="FE500" s="13">
        <v>1</v>
      </c>
      <c r="FF500" s="13">
        <v>1</v>
      </c>
      <c r="FH500" s="13">
        <v>2</v>
      </c>
      <c r="FI500" s="13">
        <v>2</v>
      </c>
      <c r="FJ500" s="13">
        <v>0</v>
      </c>
      <c r="FK500" s="13">
        <v>0</v>
      </c>
      <c r="FL500" s="13">
        <v>0</v>
      </c>
      <c r="FM500" s="13">
        <v>1</v>
      </c>
      <c r="FO500" s="13">
        <v>38</v>
      </c>
      <c r="FP500" s="13">
        <v>2</v>
      </c>
      <c r="FQ500" s="13">
        <v>1</v>
      </c>
      <c r="FR500" s="13">
        <v>4</v>
      </c>
      <c r="FS500" s="13">
        <v>1</v>
      </c>
      <c r="FT500" s="13">
        <v>1</v>
      </c>
      <c r="FV500" s="13">
        <v>2</v>
      </c>
      <c r="FX500" t="s">
        <v>498</v>
      </c>
    </row>
    <row r="501" spans="1:180" x14ac:dyDescent="0.3">
      <c r="A501" s="12">
        <v>7983</v>
      </c>
      <c r="B501" s="13">
        <v>10</v>
      </c>
      <c r="C501" s="13">
        <v>3</v>
      </c>
      <c r="D501" s="13">
        <v>2</v>
      </c>
      <c r="E501" s="13">
        <v>1</v>
      </c>
      <c r="F501">
        <v>8</v>
      </c>
      <c r="H501" s="13">
        <v>1</v>
      </c>
      <c r="I501">
        <v>9</v>
      </c>
      <c r="K501" s="13">
        <v>1</v>
      </c>
      <c r="L501">
        <v>8</v>
      </c>
      <c r="N501" s="13">
        <v>1</v>
      </c>
      <c r="O501" s="13">
        <v>1</v>
      </c>
      <c r="P501" s="13">
        <v>1</v>
      </c>
      <c r="Q501" s="13">
        <v>1</v>
      </c>
      <c r="R501" s="13">
        <v>2</v>
      </c>
      <c r="S501" s="13">
        <v>2</v>
      </c>
      <c r="T501" s="13">
        <v>2</v>
      </c>
      <c r="U501" s="13">
        <v>2</v>
      </c>
      <c r="V501" s="13">
        <v>2</v>
      </c>
      <c r="W501" s="13">
        <v>2</v>
      </c>
      <c r="X501" s="13">
        <v>2</v>
      </c>
      <c r="Y501" s="13">
        <v>2</v>
      </c>
      <c r="Z501" s="13">
        <v>1</v>
      </c>
      <c r="AA501" s="13">
        <v>2</v>
      </c>
      <c r="AB501" s="13">
        <v>1</v>
      </c>
      <c r="AC501" s="13">
        <v>2</v>
      </c>
      <c r="AD501" s="13">
        <v>1</v>
      </c>
      <c r="AE501" s="13">
        <v>-99</v>
      </c>
      <c r="AF501" s="13">
        <v>-99</v>
      </c>
      <c r="AG501" s="13">
        <v>-99</v>
      </c>
      <c r="AH501" s="13">
        <v>-99</v>
      </c>
      <c r="AI501" s="13">
        <v>-99</v>
      </c>
      <c r="AJ501" s="13">
        <v>-99</v>
      </c>
      <c r="AL501" s="13">
        <v>-99</v>
      </c>
      <c r="AM501" s="13">
        <v>1</v>
      </c>
      <c r="AO501">
        <v>6</v>
      </c>
      <c r="AP501">
        <v>7</v>
      </c>
      <c r="AQ501">
        <v>2</v>
      </c>
      <c r="AR501">
        <v>5</v>
      </c>
      <c r="AS501">
        <v>5</v>
      </c>
      <c r="AT501">
        <v>3</v>
      </c>
      <c r="AU501">
        <v>9</v>
      </c>
      <c r="AV501">
        <v>7</v>
      </c>
      <c r="AW501">
        <v>8</v>
      </c>
      <c r="AX501">
        <v>8</v>
      </c>
      <c r="AY501">
        <v>10</v>
      </c>
      <c r="AZ501">
        <v>7</v>
      </c>
      <c r="BA501">
        <v>7</v>
      </c>
      <c r="BB501" s="13">
        <v>2</v>
      </c>
      <c r="BC501" s="13">
        <v>0</v>
      </c>
      <c r="BE501" s="13">
        <v>9</v>
      </c>
      <c r="BF501" s="13">
        <v>5</v>
      </c>
      <c r="BG501" s="13">
        <v>2</v>
      </c>
      <c r="BH501" s="13">
        <v>0</v>
      </c>
      <c r="BJ501">
        <v>8</v>
      </c>
      <c r="BK501">
        <v>3</v>
      </c>
      <c r="BL501" s="13">
        <v>2</v>
      </c>
      <c r="BM501" s="13">
        <v>0</v>
      </c>
      <c r="BO501">
        <v>5</v>
      </c>
      <c r="BP501">
        <v>6</v>
      </c>
      <c r="BQ501">
        <v>7</v>
      </c>
      <c r="BR501" s="13">
        <v>2</v>
      </c>
      <c r="BS501" s="13">
        <v>0</v>
      </c>
      <c r="BU501">
        <v>8</v>
      </c>
      <c r="BV501" s="13">
        <v>2</v>
      </c>
      <c r="BW501" s="13">
        <v>0</v>
      </c>
      <c r="BY501">
        <v>9</v>
      </c>
      <c r="BZ501" s="13">
        <v>4</v>
      </c>
      <c r="CA501" s="13">
        <v>5</v>
      </c>
      <c r="CB501" s="13">
        <v>5</v>
      </c>
      <c r="CC501" s="13">
        <v>5</v>
      </c>
      <c r="CD501" s="13">
        <v>4</v>
      </c>
      <c r="CE501">
        <v>5</v>
      </c>
      <c r="CF501">
        <v>11</v>
      </c>
      <c r="CG501">
        <v>10</v>
      </c>
      <c r="CH501">
        <v>7</v>
      </c>
      <c r="CI501">
        <v>1</v>
      </c>
      <c r="CJ501" s="13">
        <v>4</v>
      </c>
      <c r="CK501" s="13">
        <v>4</v>
      </c>
      <c r="CL501" s="13">
        <v>4</v>
      </c>
      <c r="CM501" s="13">
        <v>3</v>
      </c>
      <c r="CN501" t="s">
        <v>957</v>
      </c>
      <c r="CO501" s="13">
        <v>1</v>
      </c>
      <c r="CP501" s="13">
        <v>2</v>
      </c>
      <c r="CQ501" s="14"/>
      <c r="CR501" s="14"/>
      <c r="CS501" s="14"/>
      <c r="CT501" s="13">
        <v>2</v>
      </c>
      <c r="CU501" s="13">
        <v>-99</v>
      </c>
      <c r="CV501" s="13">
        <v>-99</v>
      </c>
      <c r="CW501" s="13">
        <v>-99</v>
      </c>
      <c r="CX501" s="13">
        <v>-99</v>
      </c>
      <c r="CY501" s="13">
        <v>-99</v>
      </c>
      <c r="CZ501" s="13">
        <v>-99</v>
      </c>
      <c r="DA501" s="13">
        <v>-99</v>
      </c>
      <c r="DB501" s="13">
        <v>-99</v>
      </c>
      <c r="DC501" s="13">
        <v>-99</v>
      </c>
      <c r="DD501" s="13">
        <v>-99</v>
      </c>
      <c r="DE501" s="13">
        <v>-99</v>
      </c>
      <c r="DG501" s="13">
        <v>-99</v>
      </c>
      <c r="DH501" s="13">
        <v>-99</v>
      </c>
      <c r="DI501" s="13">
        <v>-99</v>
      </c>
      <c r="DJ501" s="13">
        <v>-99</v>
      </c>
      <c r="DK501" s="13">
        <v>-99</v>
      </c>
      <c r="DL501" s="13">
        <v>1</v>
      </c>
      <c r="DM501" s="13">
        <v>-99</v>
      </c>
      <c r="DN501" s="13">
        <v>1</v>
      </c>
      <c r="DO501" s="13">
        <v>-99</v>
      </c>
      <c r="DP501" s="13">
        <v>-99</v>
      </c>
      <c r="DQ501" s="13">
        <v>-99</v>
      </c>
      <c r="DS501" s="13">
        <v>2</v>
      </c>
      <c r="DU501" s="13">
        <v>-99</v>
      </c>
      <c r="DV501" s="13">
        <v>-99</v>
      </c>
      <c r="DW501" s="13">
        <v>-99</v>
      </c>
      <c r="DX501" s="13">
        <v>-99</v>
      </c>
      <c r="DY501" s="13">
        <v>-99</v>
      </c>
      <c r="DZ501" s="13">
        <v>-99</v>
      </c>
      <c r="EA501" s="13">
        <v>-99</v>
      </c>
      <c r="EC501" s="13">
        <v>2</v>
      </c>
      <c r="EE501" s="13">
        <v>-99</v>
      </c>
      <c r="EF501" s="13">
        <v>-99</v>
      </c>
      <c r="EG501" s="13">
        <v>-99</v>
      </c>
      <c r="EH501" s="13">
        <v>-99</v>
      </c>
      <c r="EI501" s="13">
        <v>-99</v>
      </c>
      <c r="EJ501" s="13">
        <v>-99</v>
      </c>
      <c r="EK501" s="13">
        <v>-99</v>
      </c>
      <c r="EM501" s="13">
        <v>4</v>
      </c>
      <c r="EN501" s="13">
        <v>2</v>
      </c>
      <c r="EP501" s="13">
        <v>6</v>
      </c>
      <c r="ER501" s="13">
        <v>1</v>
      </c>
      <c r="ES501" s="13">
        <v>2</v>
      </c>
      <c r="EV501" s="13">
        <v>3</v>
      </c>
      <c r="EW501" s="13">
        <v>9</v>
      </c>
      <c r="EX501">
        <v>7</v>
      </c>
      <c r="EY501">
        <v>4</v>
      </c>
      <c r="EZ501">
        <v>4</v>
      </c>
      <c r="FA501">
        <v>9</v>
      </c>
      <c r="FB501" s="13">
        <v>2</v>
      </c>
      <c r="FC501" s="13">
        <v>1</v>
      </c>
      <c r="FD501" s="13">
        <v>2</v>
      </c>
      <c r="FE501" s="13">
        <v>2</v>
      </c>
      <c r="FF501" s="13">
        <v>1</v>
      </c>
      <c r="FH501" s="13">
        <v>2</v>
      </c>
      <c r="FI501" s="13">
        <v>2</v>
      </c>
      <c r="FJ501" s="13">
        <v>0</v>
      </c>
      <c r="FK501" s="13">
        <v>0</v>
      </c>
      <c r="FL501" s="13">
        <v>0</v>
      </c>
      <c r="FM501" s="13">
        <v>1</v>
      </c>
      <c r="FO501" s="13">
        <v>44</v>
      </c>
      <c r="FP501" s="13">
        <v>2</v>
      </c>
      <c r="FQ501" s="13">
        <v>1</v>
      </c>
      <c r="FR501" s="13">
        <v>2</v>
      </c>
      <c r="FS501" s="13">
        <v>1</v>
      </c>
      <c r="FT501" s="13">
        <v>1</v>
      </c>
      <c r="FV501" s="13">
        <v>2</v>
      </c>
      <c r="FX501" t="s">
        <v>499</v>
      </c>
    </row>
    <row r="502" spans="1:180" x14ac:dyDescent="0.3">
      <c r="A502" s="12">
        <v>7983</v>
      </c>
      <c r="B502" s="13">
        <v>10</v>
      </c>
      <c r="C502" s="13">
        <v>3</v>
      </c>
      <c r="D502" s="13">
        <v>2</v>
      </c>
      <c r="E502" s="13">
        <v>1</v>
      </c>
      <c r="F502">
        <v>7</v>
      </c>
      <c r="H502" s="13">
        <v>1</v>
      </c>
      <c r="I502">
        <v>10</v>
      </c>
      <c r="K502" s="13">
        <v>1</v>
      </c>
      <c r="L502" t="s">
        <v>3</v>
      </c>
      <c r="N502" s="13">
        <v>3</v>
      </c>
      <c r="O502" s="13">
        <v>1</v>
      </c>
      <c r="P502" s="13">
        <v>2</v>
      </c>
      <c r="Q502" s="13">
        <v>1</v>
      </c>
      <c r="R502" s="13">
        <v>1</v>
      </c>
      <c r="S502" s="13">
        <v>2</v>
      </c>
      <c r="T502" s="13">
        <v>1</v>
      </c>
      <c r="U502" s="13">
        <v>2</v>
      </c>
      <c r="V502" s="13">
        <v>2</v>
      </c>
      <c r="W502" s="13">
        <v>2</v>
      </c>
      <c r="X502" s="13">
        <v>2</v>
      </c>
      <c r="Y502" s="13">
        <v>2</v>
      </c>
      <c r="Z502" s="13">
        <v>2</v>
      </c>
      <c r="AA502" s="13">
        <v>2</v>
      </c>
      <c r="AB502" s="13">
        <v>2</v>
      </c>
      <c r="AC502" s="13">
        <v>1</v>
      </c>
      <c r="AD502" s="13">
        <v>1</v>
      </c>
      <c r="AE502" s="13">
        <v>-99</v>
      </c>
      <c r="AF502" s="13">
        <v>-99</v>
      </c>
      <c r="AG502" s="13">
        <v>-99</v>
      </c>
      <c r="AH502" s="13">
        <v>-99</v>
      </c>
      <c r="AI502" s="13">
        <v>-99</v>
      </c>
      <c r="AJ502" s="13">
        <v>-99</v>
      </c>
      <c r="AL502" s="13">
        <v>-99</v>
      </c>
      <c r="AM502" s="13">
        <v>1</v>
      </c>
      <c r="AO502">
        <v>7</v>
      </c>
      <c r="AP502">
        <v>7</v>
      </c>
      <c r="AQ502">
        <v>5</v>
      </c>
      <c r="AR502">
        <v>5</v>
      </c>
      <c r="AS502">
        <v>5</v>
      </c>
      <c r="AT502">
        <v>7</v>
      </c>
      <c r="AU502">
        <v>10</v>
      </c>
      <c r="AV502">
        <v>10</v>
      </c>
      <c r="AW502">
        <v>7</v>
      </c>
      <c r="AX502">
        <v>10</v>
      </c>
      <c r="AY502">
        <v>7</v>
      </c>
      <c r="AZ502">
        <v>7</v>
      </c>
      <c r="BA502">
        <v>7</v>
      </c>
      <c r="BB502" s="13">
        <v>2</v>
      </c>
      <c r="BC502" s="13">
        <v>0</v>
      </c>
      <c r="BE502" s="13">
        <v>7</v>
      </c>
      <c r="BF502" s="13">
        <v>4</v>
      </c>
      <c r="BG502" s="13">
        <v>2</v>
      </c>
      <c r="BH502" s="13">
        <v>0</v>
      </c>
      <c r="BJ502">
        <v>7</v>
      </c>
      <c r="BK502">
        <v>3</v>
      </c>
      <c r="BL502" s="13">
        <v>2</v>
      </c>
      <c r="BM502" s="13">
        <v>0</v>
      </c>
      <c r="BO502">
        <v>7</v>
      </c>
      <c r="BP502">
        <v>8</v>
      </c>
      <c r="BQ502">
        <v>7</v>
      </c>
      <c r="BR502" s="13">
        <v>2</v>
      </c>
      <c r="BS502" s="13">
        <v>0</v>
      </c>
      <c r="BU502">
        <v>7</v>
      </c>
      <c r="BV502" s="13">
        <v>2</v>
      </c>
      <c r="BW502" s="13">
        <v>0</v>
      </c>
      <c r="BY502">
        <v>7</v>
      </c>
      <c r="BZ502" s="13">
        <v>5</v>
      </c>
      <c r="CA502" s="13">
        <v>5</v>
      </c>
      <c r="CB502" s="13">
        <v>6</v>
      </c>
      <c r="CC502" s="13">
        <v>7</v>
      </c>
      <c r="CD502" s="13">
        <v>7</v>
      </c>
      <c r="CE502">
        <v>7</v>
      </c>
      <c r="CF502">
        <v>0</v>
      </c>
      <c r="CG502">
        <v>7</v>
      </c>
      <c r="CH502">
        <v>7</v>
      </c>
      <c r="CI502">
        <v>11</v>
      </c>
      <c r="CJ502" s="13">
        <v>3</v>
      </c>
      <c r="CK502" s="13">
        <v>1</v>
      </c>
      <c r="CL502" s="13">
        <v>2</v>
      </c>
      <c r="CM502" s="13">
        <v>3</v>
      </c>
      <c r="CN502" t="s">
        <v>949</v>
      </c>
      <c r="CO502" s="13">
        <v>0</v>
      </c>
      <c r="CP502" s="13">
        <v>2</v>
      </c>
      <c r="CQ502" s="14"/>
      <c r="CR502" s="14"/>
      <c r="CS502" s="14"/>
      <c r="CT502" s="13">
        <v>1</v>
      </c>
      <c r="CU502" s="13">
        <v>-99</v>
      </c>
      <c r="CV502" s="13">
        <v>-99</v>
      </c>
      <c r="CW502" s="13">
        <v>-99</v>
      </c>
      <c r="CX502" s="13">
        <v>-99</v>
      </c>
      <c r="CY502" s="13">
        <v>-99</v>
      </c>
      <c r="CZ502" s="13">
        <v>-99</v>
      </c>
      <c r="DA502" s="13">
        <v>-99</v>
      </c>
      <c r="DB502" s="13">
        <v>-99</v>
      </c>
      <c r="DC502" s="13">
        <v>1</v>
      </c>
      <c r="DD502" s="13">
        <v>-99</v>
      </c>
      <c r="DE502" s="13">
        <v>-99</v>
      </c>
      <c r="DG502" s="13">
        <v>-99</v>
      </c>
      <c r="DH502" s="13">
        <v>-99</v>
      </c>
      <c r="DI502" s="13">
        <v>-99</v>
      </c>
      <c r="DJ502" s="13">
        <v>-99</v>
      </c>
      <c r="DK502" s="13">
        <v>-99</v>
      </c>
      <c r="DL502" s="13">
        <v>-99</v>
      </c>
      <c r="DM502" s="13">
        <v>-99</v>
      </c>
      <c r="DN502" s="13">
        <v>-99</v>
      </c>
      <c r="DO502" s="13">
        <v>1</v>
      </c>
      <c r="DP502" s="13">
        <v>-99</v>
      </c>
      <c r="DQ502" s="13">
        <v>-99</v>
      </c>
      <c r="DS502" s="13">
        <v>1</v>
      </c>
      <c r="DT502">
        <v>8</v>
      </c>
      <c r="DU502" s="13">
        <v>-99</v>
      </c>
      <c r="DV502" s="13">
        <v>-99</v>
      </c>
      <c r="DW502" s="13">
        <v>-99</v>
      </c>
      <c r="DX502" s="13">
        <v>-99</v>
      </c>
      <c r="DY502" s="13">
        <v>-99</v>
      </c>
      <c r="DZ502" s="13">
        <v>-99</v>
      </c>
      <c r="EA502" s="13">
        <v>-99</v>
      </c>
      <c r="EC502" s="13">
        <v>2</v>
      </c>
      <c r="EE502" s="13">
        <v>-99</v>
      </c>
      <c r="EF502" s="13">
        <v>-99</v>
      </c>
      <c r="EG502" s="13">
        <v>-99</v>
      </c>
      <c r="EH502" s="13">
        <v>-99</v>
      </c>
      <c r="EI502" s="13">
        <v>-99</v>
      </c>
      <c r="EJ502" s="13">
        <v>-99</v>
      </c>
      <c r="EK502" s="13">
        <v>-99</v>
      </c>
      <c r="EM502" s="13">
        <v>2</v>
      </c>
      <c r="EN502" s="13">
        <v>5</v>
      </c>
      <c r="EP502" s="13">
        <v>9</v>
      </c>
      <c r="ER502" s="13">
        <v>2</v>
      </c>
      <c r="ES502" s="13">
        <v>2</v>
      </c>
      <c r="EV502" s="13">
        <v>4</v>
      </c>
      <c r="EW502" s="13">
        <v>9</v>
      </c>
      <c r="EX502">
        <v>8</v>
      </c>
      <c r="EY502">
        <v>8</v>
      </c>
      <c r="EZ502">
        <v>7</v>
      </c>
      <c r="FA502">
        <v>7</v>
      </c>
      <c r="FB502" s="13">
        <v>2</v>
      </c>
      <c r="FC502" s="13">
        <v>1</v>
      </c>
      <c r="FD502" s="13">
        <v>1</v>
      </c>
      <c r="FE502" s="13">
        <v>1</v>
      </c>
      <c r="FF502" s="13">
        <v>6</v>
      </c>
      <c r="FH502" s="13">
        <v>2</v>
      </c>
      <c r="FI502" s="13">
        <v>2</v>
      </c>
      <c r="FJ502" s="13">
        <v>0</v>
      </c>
      <c r="FK502" s="13">
        <v>0</v>
      </c>
      <c r="FL502" s="13">
        <v>0</v>
      </c>
      <c r="FM502" s="13">
        <v>1</v>
      </c>
      <c r="FO502" s="13">
        <v>52</v>
      </c>
      <c r="FP502" s="13">
        <v>3</v>
      </c>
      <c r="FQ502" s="13">
        <v>1</v>
      </c>
      <c r="FR502" s="13">
        <v>2</v>
      </c>
      <c r="FS502" s="13">
        <v>1</v>
      </c>
      <c r="FT502" s="13">
        <v>1</v>
      </c>
      <c r="FV502" s="13">
        <v>1</v>
      </c>
      <c r="FX502" t="s">
        <v>500</v>
      </c>
    </row>
    <row r="503" spans="1:180" x14ac:dyDescent="0.3">
      <c r="A503" s="12">
        <v>7983</v>
      </c>
      <c r="B503" s="13">
        <v>10</v>
      </c>
      <c r="C503" s="13">
        <v>2</v>
      </c>
      <c r="D503" s="13">
        <v>3</v>
      </c>
      <c r="E503" s="13">
        <v>2</v>
      </c>
      <c r="H503" s="13">
        <v>0</v>
      </c>
      <c r="K503" s="13">
        <v>0</v>
      </c>
      <c r="N503" s="13">
        <v>0</v>
      </c>
      <c r="O503" s="13">
        <v>1</v>
      </c>
      <c r="P503" s="13">
        <v>1</v>
      </c>
      <c r="Q503" s="13">
        <v>1</v>
      </c>
      <c r="R503" s="13">
        <v>1</v>
      </c>
      <c r="S503" s="13">
        <v>2</v>
      </c>
      <c r="T503" s="13">
        <v>1</v>
      </c>
      <c r="U503" s="13">
        <v>2</v>
      </c>
      <c r="V503" s="13">
        <v>2</v>
      </c>
      <c r="W503" s="13">
        <v>2</v>
      </c>
      <c r="X503" s="13">
        <v>2</v>
      </c>
      <c r="Y503" s="13">
        <v>2</v>
      </c>
      <c r="Z503" s="13">
        <v>1</v>
      </c>
      <c r="AA503" s="13">
        <v>2</v>
      </c>
      <c r="AB503" s="13">
        <v>1</v>
      </c>
      <c r="AC503" s="13">
        <v>1</v>
      </c>
      <c r="AD503" s="13">
        <v>1</v>
      </c>
      <c r="AE503" s="13">
        <v>-99</v>
      </c>
      <c r="AF503" s="13">
        <v>-99</v>
      </c>
      <c r="AG503" s="13">
        <v>-99</v>
      </c>
      <c r="AH503" s="13">
        <v>-99</v>
      </c>
      <c r="AI503" s="13">
        <v>-99</v>
      </c>
      <c r="AJ503" s="13">
        <v>-99</v>
      </c>
      <c r="AL503" s="13">
        <v>-99</v>
      </c>
      <c r="AM503" s="13">
        <v>1</v>
      </c>
      <c r="AO503">
        <v>8</v>
      </c>
      <c r="AP503">
        <v>7</v>
      </c>
      <c r="AQ503">
        <v>8</v>
      </c>
      <c r="AR503">
        <v>4</v>
      </c>
      <c r="AS503">
        <v>8</v>
      </c>
      <c r="AT503">
        <v>7</v>
      </c>
      <c r="AU503">
        <v>8</v>
      </c>
      <c r="AV503">
        <v>10</v>
      </c>
      <c r="AW503">
        <v>10</v>
      </c>
      <c r="AX503">
        <v>8</v>
      </c>
      <c r="AY503">
        <v>9</v>
      </c>
      <c r="AZ503">
        <v>7</v>
      </c>
      <c r="BA503">
        <v>7</v>
      </c>
      <c r="BB503" s="13">
        <v>2</v>
      </c>
      <c r="BC503" s="13">
        <v>0</v>
      </c>
      <c r="BE503" s="13">
        <v>10</v>
      </c>
      <c r="BF503" s="13">
        <v>4</v>
      </c>
      <c r="BG503" s="13">
        <v>2</v>
      </c>
      <c r="BH503" s="13">
        <v>0</v>
      </c>
      <c r="BJ503">
        <v>9</v>
      </c>
      <c r="BK503">
        <v>3</v>
      </c>
      <c r="BL503" s="13">
        <v>2</v>
      </c>
      <c r="BM503" s="13">
        <v>0</v>
      </c>
      <c r="BO503">
        <v>7</v>
      </c>
      <c r="BP503">
        <v>6</v>
      </c>
      <c r="BQ503">
        <v>6</v>
      </c>
      <c r="BR503" s="13">
        <v>2</v>
      </c>
      <c r="BS503" s="13">
        <v>0</v>
      </c>
      <c r="BU503">
        <v>9</v>
      </c>
      <c r="BV503" s="13">
        <v>2</v>
      </c>
      <c r="BW503" s="13">
        <v>0</v>
      </c>
      <c r="BY503">
        <v>9</v>
      </c>
      <c r="BZ503" s="13">
        <v>8</v>
      </c>
      <c r="CA503" s="13">
        <v>4</v>
      </c>
      <c r="CB503" s="13">
        <v>5</v>
      </c>
      <c r="CC503" s="13">
        <v>5</v>
      </c>
      <c r="CD503" s="13">
        <v>3</v>
      </c>
      <c r="CE503">
        <v>5</v>
      </c>
      <c r="CF503">
        <v>11</v>
      </c>
      <c r="CG503">
        <v>9</v>
      </c>
      <c r="CH503">
        <v>5</v>
      </c>
      <c r="CI503">
        <v>4</v>
      </c>
      <c r="CJ503" s="13">
        <v>3</v>
      </c>
      <c r="CK503" s="13">
        <v>3</v>
      </c>
      <c r="CL503" s="13">
        <v>3</v>
      </c>
      <c r="CM503" s="13">
        <v>3</v>
      </c>
      <c r="CN503" t="s">
        <v>957</v>
      </c>
      <c r="CO503" s="13">
        <v>2</v>
      </c>
      <c r="CP503" s="13">
        <v>2</v>
      </c>
      <c r="CQ503" s="14"/>
      <c r="CR503" s="14"/>
      <c r="CS503" s="14"/>
      <c r="CT503" s="13">
        <v>1</v>
      </c>
      <c r="CU503" s="13">
        <v>-99</v>
      </c>
      <c r="CV503" s="13">
        <v>-99</v>
      </c>
      <c r="CW503" s="13">
        <v>-99</v>
      </c>
      <c r="CX503" s="13">
        <v>-99</v>
      </c>
      <c r="CY503" s="13">
        <v>-99</v>
      </c>
      <c r="CZ503" s="13">
        <v>-99</v>
      </c>
      <c r="DA503" s="13">
        <v>-99</v>
      </c>
      <c r="DB503" s="13">
        <v>1</v>
      </c>
      <c r="DC503" s="13">
        <v>-99</v>
      </c>
      <c r="DD503" s="13">
        <v>-99</v>
      </c>
      <c r="DE503" s="13">
        <v>-99</v>
      </c>
      <c r="DG503" s="13">
        <v>-99</v>
      </c>
      <c r="DH503" s="13">
        <v>-99</v>
      </c>
      <c r="DI503" s="13">
        <v>-99</v>
      </c>
      <c r="DJ503" s="13">
        <v>-99</v>
      </c>
      <c r="DK503" s="13">
        <v>-99</v>
      </c>
      <c r="DL503" s="13">
        <v>-99</v>
      </c>
      <c r="DM503" s="13">
        <v>-99</v>
      </c>
      <c r="DN503" s="13">
        <v>1</v>
      </c>
      <c r="DO503" s="13">
        <v>-99</v>
      </c>
      <c r="DP503" s="13">
        <v>-99</v>
      </c>
      <c r="DQ503" s="13">
        <v>-99</v>
      </c>
      <c r="DS503" s="13">
        <v>2</v>
      </c>
      <c r="DU503" s="13">
        <v>-99</v>
      </c>
      <c r="DV503" s="13">
        <v>-99</v>
      </c>
      <c r="DW503" s="13">
        <v>-99</v>
      </c>
      <c r="DX503" s="13">
        <v>-99</v>
      </c>
      <c r="DY503" s="13">
        <v>-99</v>
      </c>
      <c r="DZ503" s="13">
        <v>-99</v>
      </c>
      <c r="EA503" s="13">
        <v>-99</v>
      </c>
      <c r="EC503" s="13">
        <v>2</v>
      </c>
      <c r="EE503" s="13">
        <v>-99</v>
      </c>
      <c r="EF503" s="13">
        <v>-99</v>
      </c>
      <c r="EG503" s="13">
        <v>-99</v>
      </c>
      <c r="EH503" s="13">
        <v>-99</v>
      </c>
      <c r="EI503" s="13">
        <v>-99</v>
      </c>
      <c r="EJ503" s="13">
        <v>-99</v>
      </c>
      <c r="EK503" s="13">
        <v>-99</v>
      </c>
      <c r="EM503" s="13">
        <v>3</v>
      </c>
      <c r="EN503" s="13">
        <v>2</v>
      </c>
      <c r="EP503" s="13">
        <v>9</v>
      </c>
      <c r="ER503" s="13">
        <v>3</v>
      </c>
      <c r="ES503" s="13">
        <v>2</v>
      </c>
      <c r="EV503" s="13">
        <v>2</v>
      </c>
      <c r="EW503" s="13">
        <v>1</v>
      </c>
      <c r="EX503">
        <v>8</v>
      </c>
      <c r="EY503">
        <v>6</v>
      </c>
      <c r="EZ503">
        <v>4</v>
      </c>
      <c r="FA503">
        <v>8</v>
      </c>
      <c r="FB503" s="13">
        <v>2</v>
      </c>
      <c r="FC503" s="13">
        <v>2</v>
      </c>
      <c r="FD503" s="13">
        <v>2</v>
      </c>
      <c r="FE503" s="13">
        <v>1</v>
      </c>
      <c r="FF503" s="13">
        <v>5</v>
      </c>
      <c r="FH503" s="13">
        <v>2</v>
      </c>
      <c r="FI503" s="13">
        <v>2</v>
      </c>
      <c r="FJ503" s="13">
        <v>0</v>
      </c>
      <c r="FK503" s="13">
        <v>0</v>
      </c>
      <c r="FL503" s="13">
        <v>0</v>
      </c>
      <c r="FM503" s="13">
        <v>2</v>
      </c>
      <c r="FO503" s="13">
        <v>38</v>
      </c>
      <c r="FP503" s="13">
        <v>2</v>
      </c>
      <c r="FQ503" s="13">
        <v>2</v>
      </c>
      <c r="FR503" s="13">
        <v>6</v>
      </c>
      <c r="FS503" s="13">
        <v>1</v>
      </c>
      <c r="FT503" s="13">
        <v>2</v>
      </c>
      <c r="FV503" s="13">
        <v>3</v>
      </c>
      <c r="FX503" t="s">
        <v>500</v>
      </c>
    </row>
    <row r="504" spans="1:180" x14ac:dyDescent="0.3">
      <c r="A504" s="12">
        <v>7983</v>
      </c>
      <c r="B504" s="13">
        <v>10</v>
      </c>
      <c r="C504" s="13">
        <v>3</v>
      </c>
      <c r="D504" s="13">
        <v>2</v>
      </c>
      <c r="E504" s="13">
        <v>2</v>
      </c>
      <c r="H504" s="13">
        <v>0</v>
      </c>
      <c r="K504" s="13">
        <v>0</v>
      </c>
      <c r="N504" s="13">
        <v>0</v>
      </c>
      <c r="O504" s="13">
        <v>1</v>
      </c>
      <c r="P504" s="13">
        <v>1</v>
      </c>
      <c r="Q504" s="13">
        <v>1</v>
      </c>
      <c r="R504" s="13">
        <v>1</v>
      </c>
      <c r="S504" s="13">
        <v>2</v>
      </c>
      <c r="T504" s="13">
        <v>1</v>
      </c>
      <c r="U504" s="13">
        <v>2</v>
      </c>
      <c r="V504" s="13">
        <v>2</v>
      </c>
      <c r="W504" s="13">
        <v>2</v>
      </c>
      <c r="X504" s="13">
        <v>2</v>
      </c>
      <c r="Y504" s="13">
        <v>2</v>
      </c>
      <c r="Z504" s="13">
        <v>2</v>
      </c>
      <c r="AA504" s="13">
        <v>2</v>
      </c>
      <c r="AB504" s="13">
        <v>2</v>
      </c>
      <c r="AC504" s="13">
        <v>1</v>
      </c>
      <c r="AD504" s="13">
        <v>1</v>
      </c>
      <c r="AE504" s="13">
        <v>-99</v>
      </c>
      <c r="AF504" s="13">
        <v>-99</v>
      </c>
      <c r="AG504" s="13">
        <v>1</v>
      </c>
      <c r="AH504" s="13">
        <v>-99</v>
      </c>
      <c r="AI504" s="13">
        <v>-99</v>
      </c>
      <c r="AJ504" s="13">
        <v>-99</v>
      </c>
      <c r="AL504" s="13">
        <v>-99</v>
      </c>
      <c r="AM504" s="13">
        <v>4</v>
      </c>
      <c r="AO504">
        <v>9</v>
      </c>
      <c r="AP504">
        <v>9</v>
      </c>
      <c r="AQ504">
        <v>10</v>
      </c>
      <c r="AR504">
        <v>10</v>
      </c>
      <c r="AS504">
        <v>10</v>
      </c>
      <c r="AT504">
        <v>10</v>
      </c>
      <c r="AU504">
        <v>10</v>
      </c>
      <c r="AV504">
        <v>10</v>
      </c>
      <c r="AW504">
        <v>7</v>
      </c>
      <c r="AX504">
        <v>8</v>
      </c>
      <c r="AY504">
        <v>9</v>
      </c>
      <c r="AZ504">
        <v>5</v>
      </c>
      <c r="BA504">
        <v>7</v>
      </c>
      <c r="BB504" s="13">
        <v>2</v>
      </c>
      <c r="BC504" s="13">
        <v>0</v>
      </c>
      <c r="BE504" s="13">
        <v>10</v>
      </c>
      <c r="BF504" s="13">
        <v>3</v>
      </c>
      <c r="BG504" s="13">
        <v>1</v>
      </c>
      <c r="BH504" s="13">
        <v>1</v>
      </c>
      <c r="BI504">
        <v>8</v>
      </c>
      <c r="BJ504">
        <v>10</v>
      </c>
      <c r="BK504">
        <v>3</v>
      </c>
      <c r="BL504" s="13">
        <v>2</v>
      </c>
      <c r="BM504" s="13">
        <v>0</v>
      </c>
      <c r="BO504">
        <v>8</v>
      </c>
      <c r="BP504">
        <v>8</v>
      </c>
      <c r="BQ504">
        <v>5</v>
      </c>
      <c r="BR504" s="13">
        <v>2</v>
      </c>
      <c r="BS504" s="13">
        <v>0</v>
      </c>
      <c r="BU504">
        <v>4</v>
      </c>
      <c r="BV504" s="13">
        <v>2</v>
      </c>
      <c r="BW504" s="13">
        <v>0</v>
      </c>
      <c r="BY504">
        <v>10</v>
      </c>
      <c r="BZ504" s="13">
        <v>10</v>
      </c>
      <c r="CA504" s="13">
        <v>8</v>
      </c>
      <c r="CB504" s="13">
        <v>9</v>
      </c>
      <c r="CC504" s="13">
        <v>9</v>
      </c>
      <c r="CD504" s="13">
        <v>8</v>
      </c>
      <c r="CE504">
        <v>10</v>
      </c>
      <c r="CF504">
        <v>10</v>
      </c>
      <c r="CG504">
        <v>11</v>
      </c>
      <c r="CH504">
        <v>6</v>
      </c>
      <c r="CI504">
        <v>0</v>
      </c>
      <c r="CJ504" s="13">
        <v>4</v>
      </c>
      <c r="CK504" s="13">
        <v>2</v>
      </c>
      <c r="CL504" s="13">
        <v>2</v>
      </c>
      <c r="CM504" s="13">
        <v>3</v>
      </c>
      <c r="CN504" t="s">
        <v>949</v>
      </c>
      <c r="CO504" s="13">
        <v>1</v>
      </c>
      <c r="CP504" s="13">
        <v>2</v>
      </c>
      <c r="CQ504" s="14"/>
      <c r="CR504" s="14"/>
      <c r="CS504" s="14"/>
      <c r="CT504" s="13">
        <v>1</v>
      </c>
      <c r="CU504" s="13">
        <v>-99</v>
      </c>
      <c r="CV504" s="13">
        <v>-99</v>
      </c>
      <c r="CW504" s="13">
        <v>-99</v>
      </c>
      <c r="CX504" s="13">
        <v>1</v>
      </c>
      <c r="CY504" s="13">
        <v>-99</v>
      </c>
      <c r="CZ504" s="13">
        <v>-99</v>
      </c>
      <c r="DA504" s="13">
        <v>-99</v>
      </c>
      <c r="DB504" s="13">
        <v>1</v>
      </c>
      <c r="DC504" s="13">
        <v>-99</v>
      </c>
      <c r="DD504" s="13">
        <v>-99</v>
      </c>
      <c r="DE504" s="13">
        <v>-99</v>
      </c>
      <c r="DG504" s="13">
        <v>-99</v>
      </c>
      <c r="DH504" s="13">
        <v>-99</v>
      </c>
      <c r="DI504" s="13">
        <v>-99</v>
      </c>
      <c r="DJ504" s="13">
        <v>-99</v>
      </c>
      <c r="DK504" s="13">
        <v>-99</v>
      </c>
      <c r="DL504" s="13">
        <v>-99</v>
      </c>
      <c r="DM504" s="13">
        <v>-99</v>
      </c>
      <c r="DN504" s="13">
        <v>1</v>
      </c>
      <c r="DO504" s="13">
        <v>-99</v>
      </c>
      <c r="DP504" s="13">
        <v>-99</v>
      </c>
      <c r="DQ504" s="13">
        <v>-99</v>
      </c>
      <c r="DS504" s="13">
        <v>2</v>
      </c>
      <c r="DU504" s="13">
        <v>-99</v>
      </c>
      <c r="DV504" s="13">
        <v>-99</v>
      </c>
      <c r="DW504" s="13">
        <v>-99</v>
      </c>
      <c r="DX504" s="13">
        <v>-99</v>
      </c>
      <c r="DY504" s="13">
        <v>-99</v>
      </c>
      <c r="DZ504" s="13">
        <v>-99</v>
      </c>
      <c r="EA504" s="13">
        <v>-99</v>
      </c>
      <c r="EC504" s="13">
        <v>2</v>
      </c>
      <c r="EE504" s="13">
        <v>-99</v>
      </c>
      <c r="EF504" s="13">
        <v>-99</v>
      </c>
      <c r="EG504" s="13">
        <v>-99</v>
      </c>
      <c r="EH504" s="13">
        <v>-99</v>
      </c>
      <c r="EI504" s="13">
        <v>-99</v>
      </c>
      <c r="EJ504" s="13">
        <v>-99</v>
      </c>
      <c r="EK504" s="13">
        <v>-99</v>
      </c>
      <c r="EM504" s="13">
        <v>3</v>
      </c>
      <c r="EN504" s="13">
        <v>10</v>
      </c>
      <c r="EP504" s="13">
        <v>5</v>
      </c>
      <c r="ER504" s="13">
        <v>1</v>
      </c>
      <c r="ES504" s="13">
        <v>2</v>
      </c>
      <c r="EV504" s="13">
        <v>3</v>
      </c>
      <c r="EW504" s="13">
        <v>1</v>
      </c>
      <c r="EX504">
        <v>6</v>
      </c>
      <c r="EY504">
        <v>5</v>
      </c>
      <c r="EZ504">
        <v>5</v>
      </c>
      <c r="FA504">
        <v>10</v>
      </c>
      <c r="FB504" s="13">
        <v>1</v>
      </c>
      <c r="FC504" s="13">
        <v>1</v>
      </c>
      <c r="FD504" s="13">
        <v>1</v>
      </c>
      <c r="FE504" s="13">
        <v>1</v>
      </c>
      <c r="FF504" s="13">
        <v>5</v>
      </c>
      <c r="FH504" s="13">
        <v>2</v>
      </c>
      <c r="FI504" s="13">
        <v>2</v>
      </c>
      <c r="FJ504" s="13">
        <v>0</v>
      </c>
      <c r="FK504" s="13">
        <v>0</v>
      </c>
      <c r="FL504" s="13">
        <v>0</v>
      </c>
      <c r="FM504" s="13">
        <v>2</v>
      </c>
      <c r="FO504" s="13">
        <v>30</v>
      </c>
      <c r="FP504" s="13">
        <v>2</v>
      </c>
      <c r="FQ504" s="13">
        <v>2</v>
      </c>
      <c r="FR504" s="13">
        <v>6</v>
      </c>
      <c r="FS504" s="13">
        <v>1</v>
      </c>
      <c r="FT504" s="13">
        <v>1</v>
      </c>
      <c r="FV504" s="13">
        <v>2</v>
      </c>
      <c r="FX504" t="s">
        <v>501</v>
      </c>
    </row>
    <row r="505" spans="1:180" x14ac:dyDescent="0.3">
      <c r="A505" s="12">
        <v>7983</v>
      </c>
      <c r="B505" s="13">
        <v>10</v>
      </c>
      <c r="C505" s="13">
        <v>3</v>
      </c>
      <c r="D505" s="13">
        <v>2</v>
      </c>
      <c r="E505" s="13">
        <v>1</v>
      </c>
      <c r="F505">
        <v>8</v>
      </c>
      <c r="H505" s="13">
        <v>1</v>
      </c>
      <c r="I505" t="s">
        <v>5</v>
      </c>
      <c r="K505" s="13">
        <v>3</v>
      </c>
      <c r="L505" t="s">
        <v>3</v>
      </c>
      <c r="N505" s="13">
        <v>3</v>
      </c>
      <c r="O505" s="13">
        <v>1</v>
      </c>
      <c r="P505" s="13">
        <v>1</v>
      </c>
      <c r="Q505" s="13">
        <v>1</v>
      </c>
      <c r="R505" s="13">
        <v>1</v>
      </c>
      <c r="S505" s="13">
        <v>2</v>
      </c>
      <c r="T505" s="13">
        <v>2</v>
      </c>
      <c r="U505" s="13">
        <v>2</v>
      </c>
      <c r="V505" s="13">
        <v>2</v>
      </c>
      <c r="W505" s="13">
        <v>2</v>
      </c>
      <c r="X505" s="13">
        <v>2</v>
      </c>
      <c r="Y505" s="13">
        <v>2</v>
      </c>
      <c r="Z505" s="13">
        <v>2</v>
      </c>
      <c r="AA505" s="13">
        <v>2</v>
      </c>
      <c r="AB505" s="13">
        <v>2</v>
      </c>
      <c r="AC505" s="13">
        <v>1</v>
      </c>
      <c r="AD505" s="13">
        <v>1</v>
      </c>
      <c r="AE505" s="13">
        <v>-99</v>
      </c>
      <c r="AF505" s="13">
        <v>-99</v>
      </c>
      <c r="AG505" s="13">
        <v>-99</v>
      </c>
      <c r="AH505" s="13">
        <v>1</v>
      </c>
      <c r="AI505" s="13">
        <v>-99</v>
      </c>
      <c r="AJ505" s="13">
        <v>-99</v>
      </c>
      <c r="AL505" s="13">
        <v>-99</v>
      </c>
      <c r="AM505" s="13">
        <v>5</v>
      </c>
      <c r="AO505">
        <v>9</v>
      </c>
      <c r="AP505">
        <v>8</v>
      </c>
      <c r="AQ505">
        <v>5</v>
      </c>
      <c r="AR505">
        <v>9</v>
      </c>
      <c r="AS505">
        <v>8</v>
      </c>
      <c r="AT505">
        <v>9</v>
      </c>
      <c r="AU505">
        <v>5</v>
      </c>
      <c r="AV505">
        <v>5</v>
      </c>
      <c r="AW505">
        <v>5</v>
      </c>
      <c r="AX505">
        <v>8</v>
      </c>
      <c r="AY505">
        <v>3</v>
      </c>
      <c r="AZ505">
        <v>3</v>
      </c>
      <c r="BA505">
        <v>7</v>
      </c>
      <c r="BB505" s="13">
        <v>2</v>
      </c>
      <c r="BC505" s="13">
        <v>0</v>
      </c>
      <c r="BE505" s="13">
        <v>9</v>
      </c>
      <c r="BF505" s="13">
        <v>3</v>
      </c>
      <c r="BG505" s="13">
        <v>2</v>
      </c>
      <c r="BH505" s="13">
        <v>0</v>
      </c>
      <c r="BJ505">
        <v>9</v>
      </c>
      <c r="BK505">
        <v>3</v>
      </c>
      <c r="BL505" s="13">
        <v>2</v>
      </c>
      <c r="BM505" s="13">
        <v>0</v>
      </c>
      <c r="BO505">
        <v>8</v>
      </c>
      <c r="BP505">
        <v>8</v>
      </c>
      <c r="BQ505">
        <v>8</v>
      </c>
      <c r="BR505" s="13">
        <v>2</v>
      </c>
      <c r="BS505" s="13">
        <v>0</v>
      </c>
      <c r="BU505">
        <v>5</v>
      </c>
      <c r="BV505" s="13">
        <v>2</v>
      </c>
      <c r="BW505" s="13">
        <v>0</v>
      </c>
      <c r="BY505">
        <v>8</v>
      </c>
      <c r="BZ505" s="13">
        <v>6</v>
      </c>
      <c r="CA505" s="13">
        <v>6</v>
      </c>
      <c r="CB505" s="13">
        <v>6</v>
      </c>
      <c r="CC505" s="13">
        <v>5</v>
      </c>
      <c r="CD505" s="13">
        <v>5</v>
      </c>
      <c r="CE505">
        <v>6</v>
      </c>
      <c r="CF505">
        <v>0</v>
      </c>
      <c r="CG505">
        <v>7</v>
      </c>
      <c r="CH505">
        <v>5</v>
      </c>
      <c r="CI505">
        <v>0</v>
      </c>
      <c r="CJ505" s="13">
        <v>2</v>
      </c>
      <c r="CK505" s="13">
        <v>2</v>
      </c>
      <c r="CL505" s="13">
        <v>2</v>
      </c>
      <c r="CM505" s="13">
        <v>2</v>
      </c>
      <c r="CN505" t="s">
        <v>981</v>
      </c>
      <c r="CO505" s="13">
        <v>0</v>
      </c>
      <c r="CP505" s="13">
        <v>1</v>
      </c>
      <c r="CQ505" s="13">
        <v>0</v>
      </c>
      <c r="CR505" s="13">
        <v>0</v>
      </c>
      <c r="CS505" s="13">
        <v>1</v>
      </c>
      <c r="CT505" s="13">
        <v>2</v>
      </c>
      <c r="CU505" s="13">
        <v>-99</v>
      </c>
      <c r="CV505" s="13">
        <v>-99</v>
      </c>
      <c r="CW505" s="13">
        <v>-99</v>
      </c>
      <c r="CX505" s="13">
        <v>-99</v>
      </c>
      <c r="CY505" s="13">
        <v>-99</v>
      </c>
      <c r="CZ505" s="13">
        <v>-99</v>
      </c>
      <c r="DA505" s="13">
        <v>-99</v>
      </c>
      <c r="DB505" s="13">
        <v>-99</v>
      </c>
      <c r="DC505" s="13">
        <v>-99</v>
      </c>
      <c r="DD505" s="13">
        <v>-99</v>
      </c>
      <c r="DE505" s="13">
        <v>-99</v>
      </c>
      <c r="DG505" s="13">
        <v>-99</v>
      </c>
      <c r="DH505" s="13">
        <v>-99</v>
      </c>
      <c r="DI505" s="13">
        <v>-99</v>
      </c>
      <c r="DJ505" s="13">
        <v>-99</v>
      </c>
      <c r="DK505" s="13">
        <v>-99</v>
      </c>
      <c r="DL505" s="13">
        <v>1</v>
      </c>
      <c r="DM505" s="13">
        <v>-99</v>
      </c>
      <c r="DN505" s="13">
        <v>-99</v>
      </c>
      <c r="DO505" s="13">
        <v>1</v>
      </c>
      <c r="DP505" s="13">
        <v>-99</v>
      </c>
      <c r="DQ505" s="13">
        <v>-99</v>
      </c>
      <c r="DS505" s="13">
        <v>1</v>
      </c>
      <c r="DT505">
        <v>7</v>
      </c>
      <c r="DU505" s="13">
        <v>-99</v>
      </c>
      <c r="DV505" s="13">
        <v>-99</v>
      </c>
      <c r="DW505" s="13">
        <v>-99</v>
      </c>
      <c r="DX505" s="13">
        <v>-99</v>
      </c>
      <c r="DY505" s="13">
        <v>-99</v>
      </c>
      <c r="DZ505" s="13">
        <v>-99</v>
      </c>
      <c r="EA505" s="13">
        <v>1</v>
      </c>
      <c r="EB505" t="s">
        <v>1384</v>
      </c>
      <c r="EC505" s="13">
        <v>2</v>
      </c>
      <c r="EE505" s="13">
        <v>-99</v>
      </c>
      <c r="EF505" s="13">
        <v>-99</v>
      </c>
      <c r="EG505" s="13">
        <v>-99</v>
      </c>
      <c r="EH505" s="13">
        <v>-99</v>
      </c>
      <c r="EI505" s="13">
        <v>-99</v>
      </c>
      <c r="EJ505" s="13">
        <v>-99</v>
      </c>
      <c r="EK505" s="13">
        <v>-99</v>
      </c>
      <c r="EM505" s="13">
        <v>3</v>
      </c>
      <c r="EN505" s="13">
        <v>5</v>
      </c>
      <c r="EP505" s="13">
        <v>1</v>
      </c>
      <c r="ER505" s="13">
        <v>1</v>
      </c>
      <c r="ES505" s="13">
        <v>2</v>
      </c>
      <c r="EV505" s="13">
        <v>2</v>
      </c>
      <c r="EW505" s="13">
        <v>9</v>
      </c>
      <c r="EX505">
        <v>5</v>
      </c>
      <c r="EY505">
        <v>3</v>
      </c>
      <c r="EZ505">
        <v>1</v>
      </c>
      <c r="FA505">
        <v>1</v>
      </c>
      <c r="FB505" s="13">
        <v>2</v>
      </c>
      <c r="FC505" s="13">
        <v>1</v>
      </c>
      <c r="FD505" s="13">
        <v>2</v>
      </c>
      <c r="FE505" s="13">
        <v>2</v>
      </c>
      <c r="FF505" s="13">
        <v>2</v>
      </c>
      <c r="FH505" s="13">
        <v>2</v>
      </c>
      <c r="FI505" s="13">
        <v>2</v>
      </c>
      <c r="FJ505" s="13">
        <v>0</v>
      </c>
      <c r="FK505" s="13">
        <v>0</v>
      </c>
      <c r="FL505" s="13">
        <v>0</v>
      </c>
      <c r="FM505" s="13">
        <v>2</v>
      </c>
      <c r="FO505" s="13">
        <v>29</v>
      </c>
      <c r="FP505" s="13">
        <v>1</v>
      </c>
      <c r="FQ505" s="13">
        <v>4</v>
      </c>
      <c r="FR505" s="13">
        <v>4</v>
      </c>
      <c r="FS505" s="13">
        <v>1</v>
      </c>
      <c r="FT505" s="13">
        <v>1</v>
      </c>
      <c r="FV505" s="13">
        <v>1</v>
      </c>
      <c r="FX505" t="s">
        <v>502</v>
      </c>
    </row>
    <row r="506" spans="1:180" x14ac:dyDescent="0.3">
      <c r="A506" s="12">
        <v>7983</v>
      </c>
      <c r="B506" s="13">
        <v>10</v>
      </c>
      <c r="C506" s="13">
        <v>3</v>
      </c>
      <c r="D506" s="13">
        <v>1</v>
      </c>
      <c r="E506" s="13">
        <v>2</v>
      </c>
      <c r="H506" s="13">
        <v>0</v>
      </c>
      <c r="K506" s="13">
        <v>0</v>
      </c>
      <c r="N506" s="13">
        <v>0</v>
      </c>
      <c r="O506" s="13">
        <v>1</v>
      </c>
      <c r="P506" s="13">
        <v>1</v>
      </c>
      <c r="Q506" s="13">
        <v>1</v>
      </c>
      <c r="R506" s="13">
        <v>1</v>
      </c>
      <c r="S506" s="13">
        <v>2</v>
      </c>
      <c r="T506" s="13">
        <v>2</v>
      </c>
      <c r="U506" s="13">
        <v>2</v>
      </c>
      <c r="V506" s="13">
        <v>2</v>
      </c>
      <c r="W506" s="13">
        <v>2</v>
      </c>
      <c r="X506" s="13">
        <v>2</v>
      </c>
      <c r="Y506" s="13">
        <v>2</v>
      </c>
      <c r="Z506" s="13">
        <v>2</v>
      </c>
      <c r="AA506" s="13">
        <v>2</v>
      </c>
      <c r="AB506" s="13">
        <v>2</v>
      </c>
      <c r="AC506" s="13">
        <v>1</v>
      </c>
      <c r="AD506" s="13">
        <v>1</v>
      </c>
      <c r="AE506" s="13">
        <v>-99</v>
      </c>
      <c r="AF506" s="13">
        <v>-99</v>
      </c>
      <c r="AG506" s="13">
        <v>-99</v>
      </c>
      <c r="AH506" s="13">
        <v>-99</v>
      </c>
      <c r="AI506" s="13">
        <v>-99</v>
      </c>
      <c r="AJ506" s="13">
        <v>-99</v>
      </c>
      <c r="AL506" s="13">
        <v>-99</v>
      </c>
      <c r="AM506" s="13">
        <v>1</v>
      </c>
      <c r="AO506">
        <v>7</v>
      </c>
      <c r="AP506">
        <v>7</v>
      </c>
      <c r="AQ506">
        <v>5</v>
      </c>
      <c r="AR506">
        <v>4</v>
      </c>
      <c r="AS506">
        <v>5</v>
      </c>
      <c r="AT506">
        <v>6</v>
      </c>
      <c r="AU506">
        <v>10</v>
      </c>
      <c r="AV506">
        <v>10</v>
      </c>
      <c r="AW506">
        <v>10</v>
      </c>
      <c r="AX506">
        <v>10</v>
      </c>
      <c r="AY506">
        <v>10</v>
      </c>
      <c r="AZ506">
        <v>8</v>
      </c>
      <c r="BA506">
        <v>7</v>
      </c>
      <c r="BB506" s="13">
        <v>2</v>
      </c>
      <c r="BC506" s="13">
        <v>0</v>
      </c>
      <c r="BE506" s="13">
        <v>10</v>
      </c>
      <c r="BF506" s="13">
        <v>5</v>
      </c>
      <c r="BG506" s="13">
        <v>2</v>
      </c>
      <c r="BH506" s="13">
        <v>0</v>
      </c>
      <c r="BJ506">
        <v>10</v>
      </c>
      <c r="BK506">
        <v>3</v>
      </c>
      <c r="BL506" s="13">
        <v>2</v>
      </c>
      <c r="BM506" s="13">
        <v>0</v>
      </c>
      <c r="BO506">
        <v>6</v>
      </c>
      <c r="BP506">
        <v>8</v>
      </c>
      <c r="BQ506">
        <v>5</v>
      </c>
      <c r="BR506" s="13">
        <v>2</v>
      </c>
      <c r="BS506" s="13">
        <v>0</v>
      </c>
      <c r="BU506">
        <v>6</v>
      </c>
      <c r="BV506" s="13">
        <v>2</v>
      </c>
      <c r="BW506" s="13">
        <v>0</v>
      </c>
      <c r="BY506">
        <v>8</v>
      </c>
      <c r="BZ506" s="13">
        <v>8</v>
      </c>
      <c r="CA506" s="13">
        <v>10</v>
      </c>
      <c r="CB506" s="13">
        <v>10</v>
      </c>
      <c r="CC506" s="13">
        <v>6</v>
      </c>
      <c r="CD506" s="13">
        <v>10</v>
      </c>
      <c r="CE506">
        <v>9</v>
      </c>
      <c r="CF506">
        <v>11</v>
      </c>
      <c r="CG506">
        <v>8</v>
      </c>
      <c r="CH506">
        <v>8</v>
      </c>
      <c r="CI506">
        <v>8</v>
      </c>
      <c r="CJ506" s="13">
        <v>4</v>
      </c>
      <c r="CK506" s="13">
        <v>3</v>
      </c>
      <c r="CL506" s="13">
        <v>5</v>
      </c>
      <c r="CM506" s="13">
        <v>5</v>
      </c>
      <c r="CN506" t="s">
        <v>949</v>
      </c>
      <c r="CO506" s="13">
        <v>0</v>
      </c>
      <c r="CP506" s="13">
        <v>1</v>
      </c>
      <c r="CQ506" s="13">
        <v>1</v>
      </c>
      <c r="CR506" s="13">
        <v>0</v>
      </c>
      <c r="CS506" s="13">
        <v>1</v>
      </c>
      <c r="CT506" s="13">
        <v>1</v>
      </c>
      <c r="CU506" s="13">
        <v>-99</v>
      </c>
      <c r="CV506" s="13">
        <v>-99</v>
      </c>
      <c r="CW506" s="13">
        <v>-99</v>
      </c>
      <c r="CX506" s="13">
        <v>1</v>
      </c>
      <c r="CY506" s="13">
        <v>-99</v>
      </c>
      <c r="CZ506" s="13">
        <v>-99</v>
      </c>
      <c r="DA506" s="13">
        <v>-99</v>
      </c>
      <c r="DB506" s="13">
        <v>-99</v>
      </c>
      <c r="DC506" s="13">
        <v>1</v>
      </c>
      <c r="DD506" s="13">
        <v>-99</v>
      </c>
      <c r="DE506" s="13">
        <v>-99</v>
      </c>
      <c r="DG506" s="13">
        <v>-99</v>
      </c>
      <c r="DH506" s="13">
        <v>-99</v>
      </c>
      <c r="DI506" s="13">
        <v>-99</v>
      </c>
      <c r="DJ506" s="13">
        <v>-99</v>
      </c>
      <c r="DK506" s="13">
        <v>-99</v>
      </c>
      <c r="DL506" s="13">
        <v>-99</v>
      </c>
      <c r="DM506" s="13">
        <v>-99</v>
      </c>
      <c r="DN506" s="13">
        <v>-99</v>
      </c>
      <c r="DO506" s="13">
        <v>1</v>
      </c>
      <c r="DP506" s="13">
        <v>-99</v>
      </c>
      <c r="DQ506" s="13">
        <v>-99</v>
      </c>
      <c r="DS506" s="13">
        <v>1</v>
      </c>
      <c r="DT506">
        <v>6</v>
      </c>
      <c r="DU506" s="13">
        <v>1</v>
      </c>
      <c r="DV506" s="13">
        <v>1</v>
      </c>
      <c r="DW506" s="13">
        <v>-99</v>
      </c>
      <c r="DX506" s="13">
        <v>1</v>
      </c>
      <c r="DY506" s="13">
        <v>1</v>
      </c>
      <c r="DZ506" s="13">
        <v>-99</v>
      </c>
      <c r="EA506" s="13">
        <v>-99</v>
      </c>
      <c r="EC506" s="13">
        <v>2</v>
      </c>
      <c r="EE506" s="13">
        <v>-99</v>
      </c>
      <c r="EF506" s="13">
        <v>-99</v>
      </c>
      <c r="EG506" s="13">
        <v>-99</v>
      </c>
      <c r="EH506" s="13">
        <v>-99</v>
      </c>
      <c r="EI506" s="13">
        <v>-99</v>
      </c>
      <c r="EJ506" s="13">
        <v>-99</v>
      </c>
      <c r="EK506" s="13">
        <v>-99</v>
      </c>
      <c r="EM506" s="13">
        <v>3</v>
      </c>
      <c r="EN506" s="13">
        <v>5</v>
      </c>
      <c r="EP506" s="13">
        <v>7</v>
      </c>
      <c r="ER506" s="13">
        <v>1</v>
      </c>
      <c r="ES506" s="13">
        <v>2</v>
      </c>
      <c r="EV506" s="13">
        <v>3</v>
      </c>
      <c r="EW506" s="13">
        <v>9</v>
      </c>
      <c r="EX506">
        <v>8</v>
      </c>
      <c r="EY506">
        <v>8</v>
      </c>
      <c r="EZ506">
        <v>6</v>
      </c>
      <c r="FA506">
        <v>8</v>
      </c>
      <c r="FB506" s="13">
        <v>2</v>
      </c>
      <c r="FC506" s="13">
        <v>1</v>
      </c>
      <c r="FD506" s="13">
        <v>2</v>
      </c>
      <c r="FE506" s="13">
        <v>2</v>
      </c>
      <c r="FF506" s="13">
        <v>2</v>
      </c>
      <c r="FH506" s="13">
        <v>2</v>
      </c>
      <c r="FI506" s="13">
        <v>2</v>
      </c>
      <c r="FJ506" s="13">
        <v>0</v>
      </c>
      <c r="FK506" s="13">
        <v>0</v>
      </c>
      <c r="FL506" s="13">
        <v>0</v>
      </c>
      <c r="FM506" s="13">
        <v>2</v>
      </c>
      <c r="FO506" s="13">
        <v>52</v>
      </c>
      <c r="FP506" s="13">
        <v>3</v>
      </c>
      <c r="FQ506" s="13">
        <v>2</v>
      </c>
      <c r="FR506" s="13">
        <v>4</v>
      </c>
      <c r="FS506" s="13">
        <v>1</v>
      </c>
      <c r="FT506" s="13">
        <v>1</v>
      </c>
      <c r="FV506" s="13">
        <v>1</v>
      </c>
      <c r="FX506" t="s">
        <v>499</v>
      </c>
    </row>
    <row r="507" spans="1:180" x14ac:dyDescent="0.3">
      <c r="A507" s="12">
        <v>7983</v>
      </c>
      <c r="B507" s="13">
        <v>10</v>
      </c>
      <c r="C507" s="13">
        <v>4</v>
      </c>
      <c r="D507" s="13">
        <v>2</v>
      </c>
      <c r="E507" s="13">
        <v>1</v>
      </c>
      <c r="F507" t="s">
        <v>9</v>
      </c>
      <c r="H507" s="13">
        <v>3</v>
      </c>
      <c r="I507" t="s">
        <v>5</v>
      </c>
      <c r="K507" s="13">
        <v>3</v>
      </c>
      <c r="L507">
        <v>8</v>
      </c>
      <c r="N507" s="13">
        <v>2</v>
      </c>
      <c r="O507" s="13">
        <v>1</v>
      </c>
      <c r="P507" s="13">
        <v>1</v>
      </c>
      <c r="Q507" s="13">
        <v>1</v>
      </c>
      <c r="R507" s="13">
        <v>1</v>
      </c>
      <c r="S507" s="13">
        <v>2</v>
      </c>
      <c r="T507" s="13">
        <v>1</v>
      </c>
      <c r="U507" s="13">
        <v>2</v>
      </c>
      <c r="V507" s="13">
        <v>2</v>
      </c>
      <c r="W507" s="13">
        <v>2</v>
      </c>
      <c r="X507" s="13">
        <v>2</v>
      </c>
      <c r="Y507" s="13">
        <v>2</v>
      </c>
      <c r="Z507" s="13">
        <v>2</v>
      </c>
      <c r="AA507" s="13">
        <v>2</v>
      </c>
      <c r="AB507" s="13">
        <v>2</v>
      </c>
      <c r="AC507" s="13">
        <v>1</v>
      </c>
      <c r="AD507" s="13">
        <v>1</v>
      </c>
      <c r="AE507" s="13">
        <v>-99</v>
      </c>
      <c r="AF507" s="13">
        <v>-99</v>
      </c>
      <c r="AG507" s="13">
        <v>1</v>
      </c>
      <c r="AH507" s="13">
        <v>-99</v>
      </c>
      <c r="AI507" s="13">
        <v>-99</v>
      </c>
      <c r="AJ507" s="13">
        <v>-99</v>
      </c>
      <c r="AL507" s="13">
        <v>-99</v>
      </c>
      <c r="AM507" s="13">
        <v>4</v>
      </c>
      <c r="AO507">
        <v>8</v>
      </c>
      <c r="AP507">
        <v>10</v>
      </c>
      <c r="AQ507">
        <v>7</v>
      </c>
      <c r="AR507">
        <v>8</v>
      </c>
      <c r="AS507">
        <v>8</v>
      </c>
      <c r="AT507">
        <v>8</v>
      </c>
      <c r="AU507">
        <v>9</v>
      </c>
      <c r="AV507">
        <v>8</v>
      </c>
      <c r="AW507">
        <v>9</v>
      </c>
      <c r="AX507">
        <v>8</v>
      </c>
      <c r="AY507">
        <v>8</v>
      </c>
      <c r="AZ507">
        <v>7</v>
      </c>
      <c r="BA507">
        <v>7</v>
      </c>
      <c r="BB507" s="13">
        <v>2</v>
      </c>
      <c r="BC507" s="13">
        <v>0</v>
      </c>
      <c r="BE507" s="13">
        <v>9</v>
      </c>
      <c r="BF507" s="13">
        <v>2</v>
      </c>
      <c r="BG507" s="13">
        <v>2</v>
      </c>
      <c r="BH507" s="13">
        <v>0</v>
      </c>
      <c r="BJ507">
        <v>10</v>
      </c>
      <c r="BK507">
        <v>3</v>
      </c>
      <c r="BL507" s="13">
        <v>2</v>
      </c>
      <c r="BM507" s="13">
        <v>0</v>
      </c>
      <c r="BO507">
        <v>8</v>
      </c>
      <c r="BP507">
        <v>8</v>
      </c>
      <c r="BQ507">
        <v>8</v>
      </c>
      <c r="BR507" s="13">
        <v>2</v>
      </c>
      <c r="BS507" s="13">
        <v>0</v>
      </c>
      <c r="BU507">
        <v>7</v>
      </c>
      <c r="BV507" s="13">
        <v>2</v>
      </c>
      <c r="BW507" s="13">
        <v>0</v>
      </c>
      <c r="BY507">
        <v>8</v>
      </c>
      <c r="BZ507" s="13">
        <v>8</v>
      </c>
      <c r="CA507" s="13">
        <v>8</v>
      </c>
      <c r="CB507" s="13">
        <v>8</v>
      </c>
      <c r="CC507" s="13">
        <v>9</v>
      </c>
      <c r="CD507" s="13">
        <v>7</v>
      </c>
      <c r="CE507">
        <v>7</v>
      </c>
      <c r="CF507">
        <v>0</v>
      </c>
      <c r="CG507">
        <v>7</v>
      </c>
      <c r="CH507">
        <v>7</v>
      </c>
      <c r="CI507">
        <v>5</v>
      </c>
      <c r="CJ507" s="13">
        <v>3</v>
      </c>
      <c r="CK507" s="13">
        <v>4</v>
      </c>
      <c r="CL507" s="13">
        <v>5</v>
      </c>
      <c r="CM507" s="13">
        <v>3</v>
      </c>
      <c r="CN507" t="s">
        <v>959</v>
      </c>
      <c r="CO507" s="13">
        <v>0</v>
      </c>
      <c r="CP507" s="13">
        <v>2</v>
      </c>
      <c r="CQ507" s="14"/>
      <c r="CR507" s="14"/>
      <c r="CS507" s="14"/>
      <c r="CT507" s="13">
        <v>1</v>
      </c>
      <c r="CU507" s="13">
        <v>-99</v>
      </c>
      <c r="CV507" s="13">
        <v>-99</v>
      </c>
      <c r="CW507" s="13">
        <v>-99</v>
      </c>
      <c r="CX507" s="13">
        <v>-99</v>
      </c>
      <c r="CY507" s="13">
        <v>-99</v>
      </c>
      <c r="CZ507" s="13">
        <v>-99</v>
      </c>
      <c r="DA507" s="13">
        <v>-99</v>
      </c>
      <c r="DB507" s="13">
        <v>-99</v>
      </c>
      <c r="DC507" s="13">
        <v>1</v>
      </c>
      <c r="DD507" s="13">
        <v>1</v>
      </c>
      <c r="DE507" s="13">
        <v>-99</v>
      </c>
      <c r="DG507" s="13">
        <v>-99</v>
      </c>
      <c r="DH507" s="13">
        <v>-99</v>
      </c>
      <c r="DI507" s="13">
        <v>-99</v>
      </c>
      <c r="DJ507" s="13">
        <v>-99</v>
      </c>
      <c r="DK507" s="13">
        <v>-99</v>
      </c>
      <c r="DL507" s="13">
        <v>1</v>
      </c>
      <c r="DM507" s="13">
        <v>-99</v>
      </c>
      <c r="DN507" s="13">
        <v>-99</v>
      </c>
      <c r="DO507" s="13">
        <v>1</v>
      </c>
      <c r="DP507" s="13">
        <v>1</v>
      </c>
      <c r="DQ507" s="13">
        <v>-99</v>
      </c>
      <c r="DS507" s="13">
        <v>1</v>
      </c>
      <c r="DT507">
        <v>5</v>
      </c>
      <c r="DU507" s="13">
        <v>1</v>
      </c>
      <c r="DV507" s="13">
        <v>1</v>
      </c>
      <c r="DW507" s="13">
        <v>-99</v>
      </c>
      <c r="DX507" s="13">
        <v>1</v>
      </c>
      <c r="DY507" s="13">
        <v>1</v>
      </c>
      <c r="DZ507" s="13">
        <v>-99</v>
      </c>
      <c r="EA507" s="13">
        <v>1</v>
      </c>
      <c r="EB507" t="s">
        <v>1383</v>
      </c>
      <c r="EC507" s="13">
        <v>1</v>
      </c>
      <c r="ED507">
        <v>8</v>
      </c>
      <c r="EE507" s="13">
        <v>-99</v>
      </c>
      <c r="EF507" s="13">
        <v>-99</v>
      </c>
      <c r="EG507" s="13">
        <v>-99</v>
      </c>
      <c r="EH507" s="13">
        <v>-99</v>
      </c>
      <c r="EI507" s="13">
        <v>-99</v>
      </c>
      <c r="EJ507" s="13">
        <v>-99</v>
      </c>
      <c r="EK507" s="13">
        <v>-99</v>
      </c>
      <c r="EM507" s="13">
        <v>4</v>
      </c>
      <c r="EN507" s="13">
        <v>16</v>
      </c>
      <c r="EP507" s="13">
        <v>15</v>
      </c>
      <c r="ER507" s="13">
        <v>1</v>
      </c>
      <c r="ES507" s="13">
        <v>2</v>
      </c>
      <c r="EV507" s="13">
        <v>3</v>
      </c>
      <c r="EW507" s="13">
        <v>9</v>
      </c>
      <c r="EX507">
        <v>5</v>
      </c>
      <c r="EY507">
        <v>5</v>
      </c>
      <c r="EZ507">
        <v>5</v>
      </c>
      <c r="FA507">
        <v>7</v>
      </c>
      <c r="FB507" s="13">
        <v>1</v>
      </c>
      <c r="FC507" s="13">
        <v>1</v>
      </c>
      <c r="FD507" s="13">
        <v>1</v>
      </c>
      <c r="FE507" s="13">
        <v>1</v>
      </c>
      <c r="FF507" s="13">
        <v>5</v>
      </c>
      <c r="FH507" s="13">
        <v>2</v>
      </c>
      <c r="FI507" s="13">
        <v>2</v>
      </c>
      <c r="FJ507" s="13">
        <v>0</v>
      </c>
      <c r="FK507" s="13">
        <v>0</v>
      </c>
      <c r="FL507" s="13">
        <v>0</v>
      </c>
      <c r="FM507" s="13">
        <v>1</v>
      </c>
      <c r="FO507" s="13">
        <v>39</v>
      </c>
      <c r="FP507" s="13">
        <v>2</v>
      </c>
      <c r="FQ507" s="13">
        <v>2</v>
      </c>
      <c r="FR507" s="13">
        <v>4</v>
      </c>
      <c r="FS507" s="13">
        <v>1</v>
      </c>
      <c r="FT507" s="13">
        <v>2</v>
      </c>
      <c r="FV507" s="13">
        <v>4</v>
      </c>
      <c r="FX507" t="s">
        <v>502</v>
      </c>
    </row>
    <row r="508" spans="1:180" x14ac:dyDescent="0.3">
      <c r="A508" s="12">
        <v>7983</v>
      </c>
      <c r="B508" s="13">
        <v>10</v>
      </c>
      <c r="C508" s="13">
        <v>4</v>
      </c>
      <c r="D508" s="13">
        <v>2</v>
      </c>
      <c r="E508" s="13">
        <v>1</v>
      </c>
      <c r="F508">
        <v>7</v>
      </c>
      <c r="H508" s="13">
        <v>1</v>
      </c>
      <c r="I508" t="s">
        <v>5</v>
      </c>
      <c r="K508" s="13">
        <v>3</v>
      </c>
      <c r="L508" t="s">
        <v>3</v>
      </c>
      <c r="N508" s="13">
        <v>3</v>
      </c>
      <c r="O508" s="13">
        <v>1</v>
      </c>
      <c r="P508" s="13">
        <v>1</v>
      </c>
      <c r="Q508" s="13">
        <v>1</v>
      </c>
      <c r="R508" s="13">
        <v>1</v>
      </c>
      <c r="S508" s="13">
        <v>2</v>
      </c>
      <c r="T508" s="13">
        <v>1</v>
      </c>
      <c r="U508" s="13">
        <v>2</v>
      </c>
      <c r="V508" s="13">
        <v>2</v>
      </c>
      <c r="W508" s="13">
        <v>2</v>
      </c>
      <c r="X508" s="13">
        <v>1</v>
      </c>
      <c r="Y508" s="13">
        <v>2</v>
      </c>
      <c r="Z508" s="13">
        <v>2</v>
      </c>
      <c r="AA508" s="13">
        <v>2</v>
      </c>
      <c r="AB508" s="13">
        <v>2</v>
      </c>
      <c r="AC508" s="13">
        <v>2</v>
      </c>
      <c r="AD508" s="13">
        <v>1</v>
      </c>
      <c r="AE508" s="13">
        <v>-99</v>
      </c>
      <c r="AF508" s="13">
        <v>-99</v>
      </c>
      <c r="AG508" s="13">
        <v>-99</v>
      </c>
      <c r="AH508" s="13">
        <v>1</v>
      </c>
      <c r="AI508" s="13">
        <v>-99</v>
      </c>
      <c r="AJ508" s="13">
        <v>-99</v>
      </c>
      <c r="AL508" s="13">
        <v>-99</v>
      </c>
      <c r="AM508" s="13">
        <v>5</v>
      </c>
      <c r="AO508">
        <v>8</v>
      </c>
      <c r="AP508">
        <v>6</v>
      </c>
      <c r="AQ508">
        <v>5</v>
      </c>
      <c r="AR508">
        <v>8</v>
      </c>
      <c r="AS508">
        <v>8</v>
      </c>
      <c r="AT508">
        <v>7</v>
      </c>
      <c r="AU508">
        <v>10</v>
      </c>
      <c r="AV508">
        <v>10</v>
      </c>
      <c r="AW508">
        <v>8</v>
      </c>
      <c r="AX508">
        <v>8</v>
      </c>
      <c r="AY508">
        <v>6</v>
      </c>
      <c r="AZ508">
        <v>5</v>
      </c>
      <c r="BA508">
        <v>7</v>
      </c>
      <c r="BB508" s="13">
        <v>1</v>
      </c>
      <c r="BC508" s="13">
        <v>1</v>
      </c>
      <c r="BD508">
        <v>7</v>
      </c>
      <c r="BE508" s="13">
        <v>9</v>
      </c>
      <c r="BF508" s="13">
        <v>5</v>
      </c>
      <c r="BG508" s="13">
        <v>2</v>
      </c>
      <c r="BH508" s="13">
        <v>0</v>
      </c>
      <c r="BJ508">
        <v>10</v>
      </c>
      <c r="BK508">
        <v>3</v>
      </c>
      <c r="BL508" s="13">
        <v>2</v>
      </c>
      <c r="BM508" s="13">
        <v>0</v>
      </c>
      <c r="BO508">
        <v>5</v>
      </c>
      <c r="BP508">
        <v>8</v>
      </c>
      <c r="BQ508">
        <v>7</v>
      </c>
      <c r="BR508" s="13">
        <v>2</v>
      </c>
      <c r="BS508" s="13">
        <v>0</v>
      </c>
      <c r="BU508">
        <v>2</v>
      </c>
      <c r="BV508" s="13">
        <v>2</v>
      </c>
      <c r="BW508" s="13">
        <v>0</v>
      </c>
      <c r="BY508">
        <v>7</v>
      </c>
      <c r="BZ508" s="13">
        <v>8</v>
      </c>
      <c r="CA508" s="13">
        <v>8</v>
      </c>
      <c r="CB508" s="13">
        <v>8</v>
      </c>
      <c r="CC508" s="13">
        <v>9</v>
      </c>
      <c r="CD508" s="13">
        <v>9</v>
      </c>
      <c r="CE508">
        <v>8</v>
      </c>
      <c r="CF508">
        <v>11</v>
      </c>
      <c r="CG508">
        <v>7</v>
      </c>
      <c r="CH508">
        <v>7</v>
      </c>
      <c r="CI508">
        <v>8</v>
      </c>
      <c r="CJ508" s="13">
        <v>4</v>
      </c>
      <c r="CK508" s="13">
        <v>5</v>
      </c>
      <c r="CL508" s="13">
        <v>5</v>
      </c>
      <c r="CM508" s="13">
        <v>5</v>
      </c>
      <c r="CN508" t="s">
        <v>949</v>
      </c>
      <c r="CO508" s="13">
        <v>2</v>
      </c>
      <c r="CP508" s="13">
        <v>1</v>
      </c>
      <c r="CQ508" s="13">
        <v>2</v>
      </c>
      <c r="CR508" s="13">
        <v>0</v>
      </c>
      <c r="CS508" s="13">
        <v>0</v>
      </c>
      <c r="CT508" s="13">
        <v>1</v>
      </c>
      <c r="CU508" s="13">
        <v>-99</v>
      </c>
      <c r="CV508" s="13">
        <v>-99</v>
      </c>
      <c r="CW508" s="13">
        <v>-99</v>
      </c>
      <c r="CX508" s="13">
        <v>1</v>
      </c>
      <c r="CY508" s="13">
        <v>-99</v>
      </c>
      <c r="CZ508" s="13">
        <v>-99</v>
      </c>
      <c r="DA508" s="13">
        <v>-99</v>
      </c>
      <c r="DB508" s="13">
        <v>-99</v>
      </c>
      <c r="DC508" s="13">
        <v>-99</v>
      </c>
      <c r="DD508" s="13">
        <v>-99</v>
      </c>
      <c r="DE508" s="13">
        <v>-99</v>
      </c>
      <c r="DG508" s="13">
        <v>-99</v>
      </c>
      <c r="DH508" s="13">
        <v>-99</v>
      </c>
      <c r="DI508" s="13">
        <v>-99</v>
      </c>
      <c r="DJ508" s="13">
        <v>-99</v>
      </c>
      <c r="DK508" s="13">
        <v>-99</v>
      </c>
      <c r="DL508" s="13">
        <v>-99</v>
      </c>
      <c r="DM508" s="13">
        <v>-99</v>
      </c>
      <c r="DN508" s="13">
        <v>1</v>
      </c>
      <c r="DO508" s="13">
        <v>-99</v>
      </c>
      <c r="DP508" s="13">
        <v>-99</v>
      </c>
      <c r="DQ508" s="13">
        <v>-99</v>
      </c>
      <c r="DS508" s="13">
        <v>2</v>
      </c>
      <c r="DU508" s="13">
        <v>-99</v>
      </c>
      <c r="DV508" s="13">
        <v>-99</v>
      </c>
      <c r="DW508" s="13">
        <v>-99</v>
      </c>
      <c r="DX508" s="13">
        <v>-99</v>
      </c>
      <c r="DY508" s="13">
        <v>-99</v>
      </c>
      <c r="DZ508" s="13">
        <v>-99</v>
      </c>
      <c r="EA508" s="13">
        <v>-99</v>
      </c>
      <c r="EC508" s="13">
        <v>2</v>
      </c>
      <c r="EE508" s="13">
        <v>-99</v>
      </c>
      <c r="EF508" s="13">
        <v>-99</v>
      </c>
      <c r="EG508" s="13">
        <v>-99</v>
      </c>
      <c r="EH508" s="13">
        <v>-99</v>
      </c>
      <c r="EI508" s="13">
        <v>-99</v>
      </c>
      <c r="EJ508" s="13">
        <v>-99</v>
      </c>
      <c r="EK508" s="13">
        <v>-99</v>
      </c>
      <c r="EM508" s="13">
        <v>4</v>
      </c>
      <c r="EN508" s="13">
        <v>15</v>
      </c>
      <c r="EP508" s="13">
        <v>19</v>
      </c>
      <c r="EQ508" t="s">
        <v>1392</v>
      </c>
      <c r="ER508" s="13">
        <v>1</v>
      </c>
      <c r="ES508" s="13">
        <v>2</v>
      </c>
      <c r="EV508" s="13">
        <v>3</v>
      </c>
      <c r="EW508" s="13">
        <v>2</v>
      </c>
      <c r="EX508">
        <v>8</v>
      </c>
      <c r="EY508">
        <v>7</v>
      </c>
      <c r="EZ508">
        <v>6</v>
      </c>
      <c r="FA508">
        <v>7</v>
      </c>
      <c r="FB508" s="13">
        <v>2</v>
      </c>
      <c r="FC508" s="13">
        <v>2</v>
      </c>
      <c r="FD508" s="13">
        <v>2</v>
      </c>
      <c r="FE508" s="13">
        <v>2</v>
      </c>
      <c r="FF508" s="13">
        <v>2</v>
      </c>
      <c r="FH508" s="13">
        <v>2</v>
      </c>
      <c r="FI508" s="13">
        <v>2</v>
      </c>
      <c r="FJ508" s="13">
        <v>0</v>
      </c>
      <c r="FK508" s="13">
        <v>0</v>
      </c>
      <c r="FL508" s="13">
        <v>0</v>
      </c>
      <c r="FM508" s="13">
        <v>2</v>
      </c>
      <c r="FO508" s="13">
        <v>34</v>
      </c>
      <c r="FP508" s="13">
        <v>2</v>
      </c>
      <c r="FQ508" s="13">
        <v>2</v>
      </c>
      <c r="FR508" s="13">
        <v>6</v>
      </c>
      <c r="FS508" s="13">
        <v>1</v>
      </c>
      <c r="FT508" s="13">
        <v>1</v>
      </c>
      <c r="FV508" s="13">
        <v>2</v>
      </c>
      <c r="FX508" t="s">
        <v>501</v>
      </c>
    </row>
    <row r="509" spans="1:180" x14ac:dyDescent="0.3">
      <c r="A509" s="12">
        <v>7983</v>
      </c>
      <c r="B509" s="13">
        <v>10</v>
      </c>
      <c r="C509" s="13">
        <v>3</v>
      </c>
      <c r="D509" s="13">
        <v>2</v>
      </c>
      <c r="E509" s="13">
        <v>2</v>
      </c>
      <c r="H509" s="13">
        <v>0</v>
      </c>
      <c r="K509" s="13">
        <v>0</v>
      </c>
      <c r="N509" s="13">
        <v>0</v>
      </c>
      <c r="O509" s="13">
        <v>1</v>
      </c>
      <c r="P509" s="13">
        <v>2</v>
      </c>
      <c r="Q509" s="13">
        <v>1</v>
      </c>
      <c r="R509" s="13">
        <v>1</v>
      </c>
      <c r="S509" s="13">
        <v>2</v>
      </c>
      <c r="T509" s="13">
        <v>2</v>
      </c>
      <c r="U509" s="13">
        <v>2</v>
      </c>
      <c r="V509" s="13">
        <v>2</v>
      </c>
      <c r="W509" s="13">
        <v>2</v>
      </c>
      <c r="X509" s="13">
        <v>2</v>
      </c>
      <c r="Y509" s="13">
        <v>2</v>
      </c>
      <c r="Z509" s="13">
        <v>2</v>
      </c>
      <c r="AA509" s="13">
        <v>2</v>
      </c>
      <c r="AB509" s="13">
        <v>2</v>
      </c>
      <c r="AC509" s="13">
        <v>2</v>
      </c>
      <c r="AD509" s="13">
        <v>1</v>
      </c>
      <c r="AE509" s="13">
        <v>-99</v>
      </c>
      <c r="AF509" s="13">
        <v>-99</v>
      </c>
      <c r="AG509" s="13">
        <v>1</v>
      </c>
      <c r="AH509" s="13">
        <v>-99</v>
      </c>
      <c r="AI509" s="13">
        <v>-99</v>
      </c>
      <c r="AJ509" s="13">
        <v>-99</v>
      </c>
      <c r="AL509" s="13">
        <v>-99</v>
      </c>
      <c r="AM509" s="13">
        <v>4</v>
      </c>
      <c r="AO509">
        <v>5</v>
      </c>
      <c r="AP509">
        <v>5</v>
      </c>
      <c r="AQ509">
        <v>7</v>
      </c>
      <c r="AR509">
        <v>8</v>
      </c>
      <c r="AS509">
        <v>8</v>
      </c>
      <c r="AT509">
        <v>9</v>
      </c>
      <c r="AU509">
        <v>6</v>
      </c>
      <c r="AV509">
        <v>7</v>
      </c>
      <c r="AW509">
        <v>3</v>
      </c>
      <c r="AX509">
        <v>8</v>
      </c>
      <c r="AY509">
        <v>5</v>
      </c>
      <c r="AZ509">
        <v>5</v>
      </c>
      <c r="BA509">
        <v>7</v>
      </c>
      <c r="BB509" s="13">
        <v>2</v>
      </c>
      <c r="BC509" s="13">
        <v>0</v>
      </c>
      <c r="BE509" s="13">
        <v>5</v>
      </c>
      <c r="BF509" s="13">
        <v>3</v>
      </c>
      <c r="BG509" s="13">
        <v>1</v>
      </c>
      <c r="BH509" s="13">
        <v>1</v>
      </c>
      <c r="BI509">
        <v>8</v>
      </c>
      <c r="BJ509">
        <v>8</v>
      </c>
      <c r="BK509">
        <v>2</v>
      </c>
      <c r="BL509" s="13">
        <v>2</v>
      </c>
      <c r="BM509" s="13">
        <v>0</v>
      </c>
      <c r="BO509">
        <v>7</v>
      </c>
      <c r="BP509">
        <v>7</v>
      </c>
      <c r="BQ509">
        <v>7</v>
      </c>
      <c r="BR509" s="13">
        <v>2</v>
      </c>
      <c r="BS509" s="13">
        <v>0</v>
      </c>
      <c r="BU509">
        <v>8</v>
      </c>
      <c r="BV509" s="13">
        <v>2</v>
      </c>
      <c r="BW509" s="13">
        <v>0</v>
      </c>
      <c r="BY509">
        <v>7</v>
      </c>
      <c r="BZ509" s="13">
        <v>5</v>
      </c>
      <c r="CA509" s="13">
        <v>8</v>
      </c>
      <c r="CB509" s="13">
        <v>7</v>
      </c>
      <c r="CC509" s="13">
        <v>8</v>
      </c>
      <c r="CD509" s="13">
        <v>8</v>
      </c>
      <c r="CE509">
        <v>9</v>
      </c>
      <c r="CF509">
        <v>0</v>
      </c>
      <c r="CG509">
        <v>7</v>
      </c>
      <c r="CH509">
        <v>8</v>
      </c>
      <c r="CI509">
        <v>0</v>
      </c>
      <c r="CJ509" s="13">
        <v>2</v>
      </c>
      <c r="CK509" s="13">
        <v>4</v>
      </c>
      <c r="CL509" s="13">
        <v>2</v>
      </c>
      <c r="CM509" s="13">
        <v>2</v>
      </c>
      <c r="CN509" t="s">
        <v>981</v>
      </c>
      <c r="CO509" s="13">
        <v>1</v>
      </c>
      <c r="CP509" s="13">
        <v>2</v>
      </c>
      <c r="CQ509" s="14"/>
      <c r="CR509" s="14"/>
      <c r="CS509" s="14"/>
      <c r="CT509" s="13">
        <v>1</v>
      </c>
      <c r="CU509" s="13">
        <v>-99</v>
      </c>
      <c r="CV509" s="13">
        <v>-99</v>
      </c>
      <c r="CW509" s="13">
        <v>-99</v>
      </c>
      <c r="CX509" s="13">
        <v>1</v>
      </c>
      <c r="CY509" s="13">
        <v>-99</v>
      </c>
      <c r="CZ509" s="13">
        <v>-99</v>
      </c>
      <c r="DA509" s="13">
        <v>-99</v>
      </c>
      <c r="DB509" s="13">
        <v>-99</v>
      </c>
      <c r="DC509" s="13">
        <v>1</v>
      </c>
      <c r="DD509" s="13">
        <v>-99</v>
      </c>
      <c r="DE509" s="13">
        <v>-99</v>
      </c>
      <c r="DG509" s="13">
        <v>-99</v>
      </c>
      <c r="DH509" s="13">
        <v>-99</v>
      </c>
      <c r="DI509" s="13">
        <v>-99</v>
      </c>
      <c r="DJ509" s="13">
        <v>-99</v>
      </c>
      <c r="DK509" s="13">
        <v>-99</v>
      </c>
      <c r="DL509" s="13">
        <v>1</v>
      </c>
      <c r="DM509" s="13">
        <v>-99</v>
      </c>
      <c r="DN509" s="13">
        <v>1</v>
      </c>
      <c r="DO509" s="13">
        <v>1</v>
      </c>
      <c r="DP509" s="13">
        <v>-99</v>
      </c>
      <c r="DQ509" s="13">
        <v>-99</v>
      </c>
      <c r="DS509" s="13">
        <v>1</v>
      </c>
      <c r="DT509">
        <v>8</v>
      </c>
      <c r="DU509" s="13">
        <v>-99</v>
      </c>
      <c r="DV509" s="13">
        <v>-99</v>
      </c>
      <c r="DW509" s="13">
        <v>-99</v>
      </c>
      <c r="DX509" s="13">
        <v>-99</v>
      </c>
      <c r="DY509" s="13">
        <v>-99</v>
      </c>
      <c r="DZ509" s="13">
        <v>-99</v>
      </c>
      <c r="EA509" s="13">
        <v>-99</v>
      </c>
      <c r="EC509" s="13">
        <v>2</v>
      </c>
      <c r="EE509" s="13">
        <v>-99</v>
      </c>
      <c r="EF509" s="13">
        <v>-99</v>
      </c>
      <c r="EG509" s="13">
        <v>-99</v>
      </c>
      <c r="EH509" s="13">
        <v>-99</v>
      </c>
      <c r="EI509" s="13">
        <v>-99</v>
      </c>
      <c r="EJ509" s="13">
        <v>-99</v>
      </c>
      <c r="EK509" s="13">
        <v>-99</v>
      </c>
      <c r="EM509" s="13">
        <v>3</v>
      </c>
      <c r="EN509" s="13">
        <v>4</v>
      </c>
      <c r="EP509" s="13">
        <v>5</v>
      </c>
      <c r="ER509" s="13">
        <v>1</v>
      </c>
      <c r="ES509" s="13">
        <v>2</v>
      </c>
      <c r="EV509" s="13">
        <v>2</v>
      </c>
      <c r="EW509" s="13">
        <v>1</v>
      </c>
      <c r="EX509">
        <v>8</v>
      </c>
      <c r="EY509">
        <v>3</v>
      </c>
      <c r="EZ509">
        <v>6</v>
      </c>
      <c r="FA509">
        <v>7</v>
      </c>
      <c r="FB509" s="13">
        <v>1</v>
      </c>
      <c r="FC509" s="13">
        <v>1</v>
      </c>
      <c r="FD509" s="13">
        <v>2</v>
      </c>
      <c r="FE509" s="13">
        <v>1</v>
      </c>
      <c r="FF509" s="13">
        <v>6</v>
      </c>
      <c r="FH509" s="13">
        <v>2</v>
      </c>
      <c r="FI509" s="13">
        <v>2</v>
      </c>
      <c r="FJ509" s="13">
        <v>0</v>
      </c>
      <c r="FK509" s="13">
        <v>0</v>
      </c>
      <c r="FL509" s="13">
        <v>0</v>
      </c>
      <c r="FM509" s="13">
        <v>1</v>
      </c>
      <c r="FO509" s="13">
        <v>23</v>
      </c>
      <c r="FP509" s="13">
        <v>1</v>
      </c>
      <c r="FQ509" s="13">
        <v>2</v>
      </c>
      <c r="FR509" s="13">
        <v>6</v>
      </c>
      <c r="FS509" s="13">
        <v>1</v>
      </c>
      <c r="FT509" s="13">
        <v>1</v>
      </c>
      <c r="FV509" s="13">
        <v>1</v>
      </c>
      <c r="FX509" t="s">
        <v>503</v>
      </c>
    </row>
    <row r="510" spans="1:180" x14ac:dyDescent="0.3">
      <c r="A510" s="12">
        <v>7983</v>
      </c>
      <c r="B510" s="13">
        <v>10</v>
      </c>
      <c r="C510" s="13">
        <v>3</v>
      </c>
      <c r="D510" s="13">
        <v>1</v>
      </c>
      <c r="E510" s="13">
        <v>1</v>
      </c>
      <c r="F510" t="s">
        <v>9</v>
      </c>
      <c r="H510" s="13">
        <v>3</v>
      </c>
      <c r="I510">
        <v>10</v>
      </c>
      <c r="K510" s="13">
        <v>1</v>
      </c>
      <c r="L510" t="s">
        <v>3</v>
      </c>
      <c r="N510" s="13">
        <v>3</v>
      </c>
      <c r="O510" s="13">
        <v>1</v>
      </c>
      <c r="P510" s="13">
        <v>1</v>
      </c>
      <c r="Q510" s="13">
        <v>1</v>
      </c>
      <c r="R510" s="13">
        <v>1</v>
      </c>
      <c r="S510" s="13">
        <v>2</v>
      </c>
      <c r="T510" s="13">
        <v>2</v>
      </c>
      <c r="U510" s="13">
        <v>2</v>
      </c>
      <c r="V510" s="13">
        <v>2</v>
      </c>
      <c r="W510" s="13">
        <v>2</v>
      </c>
      <c r="X510" s="13">
        <v>2</v>
      </c>
      <c r="Y510" s="13">
        <v>2</v>
      </c>
      <c r="Z510" s="13">
        <v>2</v>
      </c>
      <c r="AA510" s="13">
        <v>2</v>
      </c>
      <c r="AB510" s="13">
        <v>1</v>
      </c>
      <c r="AC510" s="13">
        <v>1</v>
      </c>
      <c r="AD510" s="13">
        <v>1</v>
      </c>
      <c r="AE510" s="13">
        <v>-99</v>
      </c>
      <c r="AF510" s="13">
        <v>-99</v>
      </c>
      <c r="AG510" s="13">
        <v>-99</v>
      </c>
      <c r="AH510" s="13">
        <v>-99</v>
      </c>
      <c r="AI510" s="13">
        <v>-99</v>
      </c>
      <c r="AJ510" s="13">
        <v>-99</v>
      </c>
      <c r="AL510" s="13">
        <v>-99</v>
      </c>
      <c r="AM510" s="13">
        <v>1</v>
      </c>
      <c r="AO510">
        <v>8</v>
      </c>
      <c r="AP510">
        <v>8</v>
      </c>
      <c r="AQ510">
        <v>5</v>
      </c>
      <c r="AR510">
        <v>6</v>
      </c>
      <c r="AS510">
        <v>7</v>
      </c>
      <c r="AT510">
        <v>8</v>
      </c>
      <c r="AU510">
        <v>10</v>
      </c>
      <c r="AV510">
        <v>10</v>
      </c>
      <c r="AW510">
        <v>10</v>
      </c>
      <c r="AX510">
        <v>10</v>
      </c>
      <c r="AY510">
        <v>10</v>
      </c>
      <c r="AZ510">
        <v>10</v>
      </c>
      <c r="BA510">
        <v>7</v>
      </c>
      <c r="BB510" s="13">
        <v>2</v>
      </c>
      <c r="BC510" s="13">
        <v>0</v>
      </c>
      <c r="BE510" s="13">
        <v>10</v>
      </c>
      <c r="BF510" s="13">
        <v>5</v>
      </c>
      <c r="BG510" s="13">
        <v>2</v>
      </c>
      <c r="BH510" s="13">
        <v>0</v>
      </c>
      <c r="BJ510">
        <v>10</v>
      </c>
      <c r="BK510">
        <v>3</v>
      </c>
      <c r="BL510" s="13">
        <v>2</v>
      </c>
      <c r="BM510" s="13">
        <v>0</v>
      </c>
      <c r="BO510">
        <v>10</v>
      </c>
      <c r="BP510">
        <v>10</v>
      </c>
      <c r="BQ510">
        <v>8</v>
      </c>
      <c r="BR510" s="13">
        <v>2</v>
      </c>
      <c r="BS510" s="13">
        <v>0</v>
      </c>
      <c r="BU510">
        <v>5</v>
      </c>
      <c r="BV510" s="13">
        <v>2</v>
      </c>
      <c r="BW510" s="13">
        <v>0</v>
      </c>
      <c r="BY510">
        <v>9</v>
      </c>
      <c r="BZ510" s="13">
        <v>11</v>
      </c>
      <c r="CA510" s="13">
        <v>0</v>
      </c>
      <c r="CB510" s="13">
        <v>0</v>
      </c>
      <c r="CC510" s="13">
        <v>0</v>
      </c>
      <c r="CD510" s="13">
        <v>0</v>
      </c>
      <c r="CE510">
        <v>9</v>
      </c>
      <c r="CF510">
        <v>11</v>
      </c>
      <c r="CG510">
        <v>0</v>
      </c>
      <c r="CH510">
        <v>10</v>
      </c>
      <c r="CI510">
        <v>10</v>
      </c>
      <c r="CJ510" s="13">
        <v>4</v>
      </c>
      <c r="CK510" s="13">
        <v>4</v>
      </c>
      <c r="CL510" s="13">
        <v>4</v>
      </c>
      <c r="CM510" s="13">
        <v>4</v>
      </c>
      <c r="CN510" t="s">
        <v>953</v>
      </c>
      <c r="CO510" s="13">
        <v>1</v>
      </c>
      <c r="CP510" s="13">
        <v>1</v>
      </c>
      <c r="CQ510" s="13">
        <v>1</v>
      </c>
      <c r="CR510" s="13">
        <v>0</v>
      </c>
      <c r="CS510" s="13">
        <v>0</v>
      </c>
      <c r="CT510" s="13">
        <v>1</v>
      </c>
      <c r="CU510" s="13">
        <v>-99</v>
      </c>
      <c r="CV510" s="13">
        <v>-99</v>
      </c>
      <c r="CW510" s="13">
        <v>-99</v>
      </c>
      <c r="CX510" s="13">
        <v>-99</v>
      </c>
      <c r="CY510" s="13">
        <v>-99</v>
      </c>
      <c r="CZ510" s="13">
        <v>-99</v>
      </c>
      <c r="DA510" s="13">
        <v>-99</v>
      </c>
      <c r="DB510" s="13">
        <v>-99</v>
      </c>
      <c r="DC510" s="13">
        <v>1</v>
      </c>
      <c r="DD510" s="13">
        <v>1</v>
      </c>
      <c r="DE510" s="13">
        <v>-99</v>
      </c>
      <c r="DG510" s="13">
        <v>-99</v>
      </c>
      <c r="DH510" s="13">
        <v>-99</v>
      </c>
      <c r="DI510" s="13">
        <v>-99</v>
      </c>
      <c r="DJ510" s="13">
        <v>-99</v>
      </c>
      <c r="DK510" s="13">
        <v>-99</v>
      </c>
      <c r="DL510" s="13">
        <v>-99</v>
      </c>
      <c r="DM510" s="13">
        <v>-99</v>
      </c>
      <c r="DN510" s="13">
        <v>1</v>
      </c>
      <c r="DO510" s="13">
        <v>1</v>
      </c>
      <c r="DP510" s="13">
        <v>1</v>
      </c>
      <c r="DQ510" s="13">
        <v>-99</v>
      </c>
      <c r="DS510" s="13">
        <v>1</v>
      </c>
      <c r="DT510">
        <v>9</v>
      </c>
      <c r="DU510" s="13">
        <v>-99</v>
      </c>
      <c r="DV510" s="13">
        <v>-99</v>
      </c>
      <c r="DW510" s="13">
        <v>-99</v>
      </c>
      <c r="DX510" s="13">
        <v>-99</v>
      </c>
      <c r="DY510" s="13">
        <v>-99</v>
      </c>
      <c r="DZ510" s="13">
        <v>-99</v>
      </c>
      <c r="EA510" s="13">
        <v>-99</v>
      </c>
      <c r="EC510" s="13">
        <v>1</v>
      </c>
      <c r="ED510">
        <v>9</v>
      </c>
      <c r="EE510" s="13">
        <v>-99</v>
      </c>
      <c r="EF510" s="13">
        <v>-99</v>
      </c>
      <c r="EG510" s="13">
        <v>-99</v>
      </c>
      <c r="EH510" s="13">
        <v>-99</v>
      </c>
      <c r="EI510" s="13">
        <v>-99</v>
      </c>
      <c r="EJ510" s="13">
        <v>-99</v>
      </c>
      <c r="EK510" s="13">
        <v>-99</v>
      </c>
      <c r="EM510" s="13">
        <v>4</v>
      </c>
      <c r="EN510" s="13">
        <v>15</v>
      </c>
      <c r="EP510" s="13">
        <v>5</v>
      </c>
      <c r="ER510" s="13">
        <v>1</v>
      </c>
      <c r="ES510" s="13">
        <v>1</v>
      </c>
      <c r="ET510" t="s">
        <v>1408</v>
      </c>
      <c r="EU510" t="s">
        <v>1428</v>
      </c>
      <c r="EV510" s="13">
        <v>2</v>
      </c>
      <c r="EW510" s="13">
        <v>5</v>
      </c>
      <c r="EX510">
        <v>9</v>
      </c>
      <c r="EY510">
        <v>9</v>
      </c>
      <c r="EZ510">
        <v>8</v>
      </c>
      <c r="FA510">
        <v>8</v>
      </c>
      <c r="FB510" s="13">
        <v>2</v>
      </c>
      <c r="FC510" s="13">
        <v>2</v>
      </c>
      <c r="FD510" s="13">
        <v>2</v>
      </c>
      <c r="FE510" s="13">
        <v>2</v>
      </c>
      <c r="FF510" s="13">
        <v>1</v>
      </c>
      <c r="FH510" s="13">
        <v>2</v>
      </c>
      <c r="FI510" s="13">
        <v>2</v>
      </c>
      <c r="FJ510" s="13">
        <v>0</v>
      </c>
      <c r="FK510" s="13">
        <v>0</v>
      </c>
      <c r="FL510" s="13">
        <v>0</v>
      </c>
      <c r="FM510" s="13">
        <v>2</v>
      </c>
      <c r="FO510" s="13">
        <v>52</v>
      </c>
      <c r="FP510" s="13">
        <v>3</v>
      </c>
      <c r="FQ510" s="13">
        <v>2</v>
      </c>
      <c r="FR510" s="13">
        <v>4</v>
      </c>
      <c r="FS510" s="13">
        <v>1</v>
      </c>
      <c r="FT510" s="13">
        <v>1</v>
      </c>
      <c r="FV510" s="13">
        <v>1</v>
      </c>
      <c r="FX510" t="s">
        <v>504</v>
      </c>
    </row>
    <row r="511" spans="1:180" x14ac:dyDescent="0.3">
      <c r="A511" s="12">
        <v>7983</v>
      </c>
      <c r="B511" s="13">
        <v>10</v>
      </c>
      <c r="C511" s="13">
        <v>4</v>
      </c>
      <c r="D511" s="13">
        <v>1</v>
      </c>
      <c r="E511" s="13">
        <v>1</v>
      </c>
      <c r="F511">
        <v>9</v>
      </c>
      <c r="H511" s="13">
        <v>1</v>
      </c>
      <c r="I511" t="s">
        <v>5</v>
      </c>
      <c r="K511" s="13">
        <v>3</v>
      </c>
      <c r="L511" t="s">
        <v>3</v>
      </c>
      <c r="N511" s="13">
        <v>3</v>
      </c>
      <c r="O511" s="13">
        <v>1</v>
      </c>
      <c r="P511" s="13">
        <v>1</v>
      </c>
      <c r="Q511" s="13">
        <v>1</v>
      </c>
      <c r="R511" s="13">
        <v>1</v>
      </c>
      <c r="S511" s="13">
        <v>2</v>
      </c>
      <c r="T511" s="13">
        <v>2</v>
      </c>
      <c r="U511" s="13">
        <v>2</v>
      </c>
      <c r="V511" s="13">
        <v>2</v>
      </c>
      <c r="W511" s="13">
        <v>2</v>
      </c>
      <c r="X511" s="13">
        <v>2</v>
      </c>
      <c r="Y511" s="13">
        <v>2</v>
      </c>
      <c r="Z511" s="13">
        <v>2</v>
      </c>
      <c r="AA511" s="13">
        <v>2</v>
      </c>
      <c r="AB511" s="13">
        <v>2</v>
      </c>
      <c r="AC511" s="13">
        <v>1</v>
      </c>
      <c r="AD511" s="13">
        <v>1</v>
      </c>
      <c r="AE511" s="13">
        <v>-99</v>
      </c>
      <c r="AF511" s="13">
        <v>-99</v>
      </c>
      <c r="AG511" s="13">
        <v>1</v>
      </c>
      <c r="AH511" s="13">
        <v>-99</v>
      </c>
      <c r="AI511" s="13">
        <v>-99</v>
      </c>
      <c r="AJ511" s="13">
        <v>-99</v>
      </c>
      <c r="AL511" s="13">
        <v>-99</v>
      </c>
      <c r="AM511" s="13">
        <v>4</v>
      </c>
      <c r="AO511">
        <v>8</v>
      </c>
      <c r="AP511">
        <v>8</v>
      </c>
      <c r="AQ511">
        <v>5</v>
      </c>
      <c r="AR511">
        <v>9</v>
      </c>
      <c r="AS511">
        <v>9</v>
      </c>
      <c r="AT511">
        <v>9</v>
      </c>
      <c r="AU511">
        <v>9</v>
      </c>
      <c r="AV511">
        <v>10</v>
      </c>
      <c r="AW511">
        <v>8</v>
      </c>
      <c r="AX511">
        <v>5</v>
      </c>
      <c r="AY511">
        <v>8</v>
      </c>
      <c r="AZ511">
        <v>6</v>
      </c>
      <c r="BA511">
        <v>7</v>
      </c>
      <c r="BB511" s="13">
        <v>2</v>
      </c>
      <c r="BC511" s="13">
        <v>0</v>
      </c>
      <c r="BE511" s="13">
        <v>8</v>
      </c>
      <c r="BF511" s="13">
        <v>5</v>
      </c>
      <c r="BG511" s="13">
        <v>2</v>
      </c>
      <c r="BH511" s="13">
        <v>0</v>
      </c>
      <c r="BJ511">
        <v>9</v>
      </c>
      <c r="BK511">
        <v>3</v>
      </c>
      <c r="BL511" s="13">
        <v>2</v>
      </c>
      <c r="BM511" s="13">
        <v>0</v>
      </c>
      <c r="BO511">
        <v>8</v>
      </c>
      <c r="BP511">
        <v>8</v>
      </c>
      <c r="BQ511">
        <v>7</v>
      </c>
      <c r="BR511" s="13">
        <v>2</v>
      </c>
      <c r="BS511" s="13">
        <v>0</v>
      </c>
      <c r="BU511">
        <v>6</v>
      </c>
      <c r="BV511" s="13">
        <v>2</v>
      </c>
      <c r="BW511" s="13">
        <v>0</v>
      </c>
      <c r="BY511">
        <v>8</v>
      </c>
      <c r="BZ511" s="13">
        <v>6</v>
      </c>
      <c r="CA511" s="13">
        <v>7</v>
      </c>
      <c r="CB511" s="13">
        <v>9</v>
      </c>
      <c r="CC511" s="13">
        <v>9</v>
      </c>
      <c r="CD511" s="13">
        <v>9</v>
      </c>
      <c r="CE511">
        <v>9</v>
      </c>
      <c r="CF511">
        <v>0</v>
      </c>
      <c r="CG511">
        <v>8</v>
      </c>
      <c r="CH511">
        <v>9</v>
      </c>
      <c r="CI511">
        <v>8</v>
      </c>
      <c r="CJ511" s="13">
        <v>4</v>
      </c>
      <c r="CK511" s="13">
        <v>1</v>
      </c>
      <c r="CL511" s="13">
        <v>1</v>
      </c>
      <c r="CM511" s="13">
        <v>1</v>
      </c>
      <c r="CN511" t="s">
        <v>948</v>
      </c>
      <c r="CO511" s="13">
        <v>1</v>
      </c>
      <c r="CP511" s="13">
        <v>1</v>
      </c>
      <c r="CQ511" s="13">
        <v>2</v>
      </c>
      <c r="CR511" s="13">
        <v>0</v>
      </c>
      <c r="CS511" s="13">
        <v>1</v>
      </c>
      <c r="CT511" s="13">
        <v>1</v>
      </c>
      <c r="CU511" s="13">
        <v>-99</v>
      </c>
      <c r="CV511" s="13">
        <v>-99</v>
      </c>
      <c r="CW511" s="13">
        <v>-99</v>
      </c>
      <c r="CX511" s="13">
        <v>1</v>
      </c>
      <c r="CY511" s="13">
        <v>-99</v>
      </c>
      <c r="CZ511" s="13">
        <v>-99</v>
      </c>
      <c r="DA511" s="13">
        <v>-99</v>
      </c>
      <c r="DB511" s="13">
        <v>-99</v>
      </c>
      <c r="DC511" s="13">
        <v>1</v>
      </c>
      <c r="DD511" s="13">
        <v>1</v>
      </c>
      <c r="DE511" s="13">
        <v>-99</v>
      </c>
      <c r="DG511" s="13">
        <v>-99</v>
      </c>
      <c r="DH511" s="13">
        <v>-99</v>
      </c>
      <c r="DI511" s="13">
        <v>-99</v>
      </c>
      <c r="DJ511" s="13">
        <v>-99</v>
      </c>
      <c r="DK511" s="13">
        <v>-99</v>
      </c>
      <c r="DL511" s="13">
        <v>-99</v>
      </c>
      <c r="DM511" s="13">
        <v>-99</v>
      </c>
      <c r="DN511" s="13">
        <v>1</v>
      </c>
      <c r="DO511" s="13">
        <v>1</v>
      </c>
      <c r="DP511" s="13">
        <v>1</v>
      </c>
      <c r="DQ511" s="13">
        <v>-99</v>
      </c>
      <c r="DS511" s="13">
        <v>1</v>
      </c>
      <c r="DT511">
        <v>7</v>
      </c>
      <c r="DU511" s="13">
        <v>-99</v>
      </c>
      <c r="DV511" s="13">
        <v>-99</v>
      </c>
      <c r="DW511" s="13">
        <v>-99</v>
      </c>
      <c r="DX511" s="13">
        <v>-99</v>
      </c>
      <c r="DY511" s="13">
        <v>-99</v>
      </c>
      <c r="DZ511" s="13">
        <v>-99</v>
      </c>
      <c r="EA511" s="13">
        <v>-99</v>
      </c>
      <c r="EC511" s="13">
        <v>1</v>
      </c>
      <c r="ED511">
        <v>8</v>
      </c>
      <c r="EE511" s="13">
        <v>-99</v>
      </c>
      <c r="EF511" s="13">
        <v>-99</v>
      </c>
      <c r="EG511" s="13">
        <v>-99</v>
      </c>
      <c r="EH511" s="13">
        <v>-99</v>
      </c>
      <c r="EI511" s="13">
        <v>-99</v>
      </c>
      <c r="EJ511" s="13">
        <v>-99</v>
      </c>
      <c r="EK511" s="13">
        <v>-99</v>
      </c>
      <c r="EM511" s="13">
        <v>4</v>
      </c>
      <c r="EN511" s="13">
        <v>18</v>
      </c>
      <c r="EP511" s="13">
        <v>16</v>
      </c>
      <c r="ER511" s="13">
        <v>3</v>
      </c>
      <c r="ES511" s="13">
        <v>2</v>
      </c>
      <c r="EV511" s="13">
        <v>2</v>
      </c>
      <c r="EW511" s="13">
        <v>9</v>
      </c>
      <c r="EX511">
        <v>8</v>
      </c>
      <c r="EY511">
        <v>5</v>
      </c>
      <c r="EZ511">
        <v>7</v>
      </c>
      <c r="FA511">
        <v>8</v>
      </c>
      <c r="FB511" s="13">
        <v>1</v>
      </c>
      <c r="FC511" s="13">
        <v>1</v>
      </c>
      <c r="FD511" s="13">
        <v>1</v>
      </c>
      <c r="FE511" s="13">
        <v>1</v>
      </c>
      <c r="FF511" s="13">
        <v>1</v>
      </c>
      <c r="FH511" s="13">
        <v>2</v>
      </c>
      <c r="FI511" s="13">
        <v>2</v>
      </c>
      <c r="FJ511" s="13">
        <v>0</v>
      </c>
      <c r="FK511" s="13">
        <v>0</v>
      </c>
      <c r="FL511" s="13">
        <v>0</v>
      </c>
      <c r="FM511" s="13">
        <v>1</v>
      </c>
      <c r="FO511" s="13">
        <v>36</v>
      </c>
      <c r="FP511" s="13">
        <v>2</v>
      </c>
      <c r="FQ511" s="13">
        <v>2</v>
      </c>
      <c r="FR511" s="13">
        <v>4</v>
      </c>
      <c r="FS511" s="13">
        <v>1</v>
      </c>
      <c r="FT511" s="13">
        <v>1</v>
      </c>
      <c r="FV511" s="13">
        <v>2</v>
      </c>
      <c r="FX511" t="s">
        <v>505</v>
      </c>
    </row>
    <row r="512" spans="1:180" x14ac:dyDescent="0.3">
      <c r="A512" s="12">
        <v>7983</v>
      </c>
      <c r="B512" s="13">
        <v>10</v>
      </c>
      <c r="C512" s="13">
        <v>3</v>
      </c>
      <c r="D512" s="13">
        <v>2</v>
      </c>
      <c r="E512" s="13">
        <v>2</v>
      </c>
      <c r="H512" s="13">
        <v>0</v>
      </c>
      <c r="K512" s="13">
        <v>0</v>
      </c>
      <c r="N512" s="13">
        <v>0</v>
      </c>
      <c r="O512" s="13">
        <v>1</v>
      </c>
      <c r="P512" s="13">
        <v>1</v>
      </c>
      <c r="Q512" s="13">
        <v>1</v>
      </c>
      <c r="R512" s="13">
        <v>1</v>
      </c>
      <c r="S512" s="13">
        <v>2</v>
      </c>
      <c r="T512" s="13">
        <v>1</v>
      </c>
      <c r="U512" s="13">
        <v>2</v>
      </c>
      <c r="V512" s="13">
        <v>2</v>
      </c>
      <c r="W512" s="13">
        <v>2</v>
      </c>
      <c r="X512" s="13">
        <v>2</v>
      </c>
      <c r="Y512" s="13">
        <v>2</v>
      </c>
      <c r="Z512" s="13">
        <v>2</v>
      </c>
      <c r="AA512" s="13">
        <v>2</v>
      </c>
      <c r="AB512" s="13">
        <v>2</v>
      </c>
      <c r="AC512" s="13">
        <v>1</v>
      </c>
      <c r="AD512" s="13">
        <v>-99</v>
      </c>
      <c r="AE512" s="13">
        <v>-99</v>
      </c>
      <c r="AF512" s="13">
        <v>-99</v>
      </c>
      <c r="AG512" s="13">
        <v>1</v>
      </c>
      <c r="AH512" s="13">
        <v>-99</v>
      </c>
      <c r="AI512" s="13">
        <v>-99</v>
      </c>
      <c r="AJ512" s="13">
        <v>-99</v>
      </c>
      <c r="AL512" s="13">
        <v>-99</v>
      </c>
      <c r="AM512" s="13">
        <v>4</v>
      </c>
      <c r="AO512">
        <v>8</v>
      </c>
      <c r="AP512">
        <v>8</v>
      </c>
      <c r="AQ512">
        <v>9</v>
      </c>
      <c r="AR512">
        <v>7</v>
      </c>
      <c r="AS512">
        <v>8</v>
      </c>
      <c r="AT512">
        <v>9</v>
      </c>
      <c r="AU512">
        <v>7</v>
      </c>
      <c r="AV512">
        <v>8</v>
      </c>
      <c r="AW512">
        <v>6</v>
      </c>
      <c r="AX512">
        <v>6</v>
      </c>
      <c r="AY512">
        <v>4</v>
      </c>
      <c r="AZ512">
        <v>4</v>
      </c>
      <c r="BA512">
        <v>7</v>
      </c>
      <c r="BB512" s="13">
        <v>2</v>
      </c>
      <c r="BC512" s="13">
        <v>0</v>
      </c>
      <c r="BE512" s="13">
        <v>9</v>
      </c>
      <c r="BF512" s="13">
        <v>5</v>
      </c>
      <c r="BG512" s="13">
        <v>2</v>
      </c>
      <c r="BH512" s="13">
        <v>0</v>
      </c>
      <c r="BJ512">
        <v>9</v>
      </c>
      <c r="BK512">
        <v>2</v>
      </c>
      <c r="BL512" s="13">
        <v>2</v>
      </c>
      <c r="BM512" s="13">
        <v>0</v>
      </c>
      <c r="BO512">
        <v>3</v>
      </c>
      <c r="BP512">
        <v>5</v>
      </c>
      <c r="BQ512">
        <v>5</v>
      </c>
      <c r="BR512" s="13">
        <v>2</v>
      </c>
      <c r="BS512" s="13">
        <v>0</v>
      </c>
      <c r="BU512">
        <v>6</v>
      </c>
      <c r="BV512" s="13">
        <v>2</v>
      </c>
      <c r="BW512" s="13">
        <v>0</v>
      </c>
      <c r="BY512">
        <v>7</v>
      </c>
      <c r="BZ512" s="13">
        <v>2</v>
      </c>
      <c r="CA512" s="13">
        <v>4</v>
      </c>
      <c r="CB512" s="13">
        <v>2</v>
      </c>
      <c r="CC512" s="13">
        <v>2</v>
      </c>
      <c r="CD512" s="13">
        <v>5</v>
      </c>
      <c r="CE512">
        <v>5</v>
      </c>
      <c r="CF512">
        <v>3</v>
      </c>
      <c r="CG512">
        <v>5</v>
      </c>
      <c r="CH512">
        <v>5</v>
      </c>
      <c r="CI512">
        <v>4</v>
      </c>
      <c r="CJ512" s="13">
        <v>4</v>
      </c>
      <c r="CK512" s="13">
        <v>2</v>
      </c>
      <c r="CL512" s="13">
        <v>4</v>
      </c>
      <c r="CM512" s="13">
        <v>1</v>
      </c>
      <c r="CN512" t="s">
        <v>949</v>
      </c>
      <c r="CO512" s="13">
        <v>1</v>
      </c>
      <c r="CP512" s="13">
        <v>2</v>
      </c>
      <c r="CQ512" s="14"/>
      <c r="CR512" s="14"/>
      <c r="CS512" s="14"/>
      <c r="CT512" s="13">
        <v>1</v>
      </c>
      <c r="CU512" s="13">
        <v>-99</v>
      </c>
      <c r="CV512" s="13">
        <v>-99</v>
      </c>
      <c r="CW512" s="13">
        <v>-99</v>
      </c>
      <c r="CX512" s="13">
        <v>1</v>
      </c>
      <c r="CY512" s="13">
        <v>-99</v>
      </c>
      <c r="CZ512" s="13">
        <v>-99</v>
      </c>
      <c r="DA512" s="13">
        <v>-99</v>
      </c>
      <c r="DB512" s="13">
        <v>-99</v>
      </c>
      <c r="DC512" s="13">
        <v>-99</v>
      </c>
      <c r="DD512" s="13">
        <v>-99</v>
      </c>
      <c r="DE512" s="13">
        <v>-99</v>
      </c>
      <c r="DG512" s="13">
        <v>-99</v>
      </c>
      <c r="DH512" s="13">
        <v>-99</v>
      </c>
      <c r="DI512" s="13">
        <v>-99</v>
      </c>
      <c r="DJ512" s="13">
        <v>-99</v>
      </c>
      <c r="DK512" s="13">
        <v>-99</v>
      </c>
      <c r="DL512" s="13">
        <v>-99</v>
      </c>
      <c r="DM512" s="13">
        <v>-99</v>
      </c>
      <c r="DN512" s="13">
        <v>1</v>
      </c>
      <c r="DO512" s="13">
        <v>-99</v>
      </c>
      <c r="DP512" s="13">
        <v>-99</v>
      </c>
      <c r="DQ512" s="13">
        <v>-99</v>
      </c>
      <c r="DS512" s="13">
        <v>2</v>
      </c>
      <c r="DU512" s="13">
        <v>-99</v>
      </c>
      <c r="DV512" s="13">
        <v>-99</v>
      </c>
      <c r="DW512" s="13">
        <v>-99</v>
      </c>
      <c r="DX512" s="13">
        <v>-99</v>
      </c>
      <c r="DY512" s="13">
        <v>-99</v>
      </c>
      <c r="DZ512" s="13">
        <v>-99</v>
      </c>
      <c r="EA512" s="13">
        <v>-99</v>
      </c>
      <c r="EC512" s="13">
        <v>2</v>
      </c>
      <c r="EE512" s="13">
        <v>-99</v>
      </c>
      <c r="EF512" s="13">
        <v>-99</v>
      </c>
      <c r="EG512" s="13">
        <v>-99</v>
      </c>
      <c r="EH512" s="13">
        <v>-99</v>
      </c>
      <c r="EI512" s="13">
        <v>-99</v>
      </c>
      <c r="EJ512" s="13">
        <v>-99</v>
      </c>
      <c r="EK512" s="13">
        <v>-99</v>
      </c>
      <c r="EM512" s="13">
        <v>3</v>
      </c>
      <c r="EN512" s="13">
        <v>3</v>
      </c>
      <c r="EP512" s="13">
        <v>5</v>
      </c>
      <c r="ER512" s="13">
        <v>1</v>
      </c>
      <c r="ES512" s="13">
        <v>2</v>
      </c>
      <c r="EV512" s="13">
        <v>3</v>
      </c>
      <c r="EW512" s="13">
        <v>3</v>
      </c>
      <c r="EX512">
        <v>8</v>
      </c>
      <c r="EY512">
        <v>6</v>
      </c>
      <c r="EZ512">
        <v>6</v>
      </c>
      <c r="FA512">
        <v>10</v>
      </c>
      <c r="FB512" s="13">
        <v>2</v>
      </c>
      <c r="FC512" s="13">
        <v>1</v>
      </c>
      <c r="FD512" s="13">
        <v>1</v>
      </c>
      <c r="FE512" s="13">
        <v>2</v>
      </c>
      <c r="FF512" s="13">
        <v>6</v>
      </c>
      <c r="FH512" s="13">
        <v>2</v>
      </c>
      <c r="FI512" s="13">
        <v>2</v>
      </c>
      <c r="FJ512" s="13">
        <v>0</v>
      </c>
      <c r="FK512" s="13">
        <v>0</v>
      </c>
      <c r="FL512" s="13">
        <v>0</v>
      </c>
      <c r="FM512" s="13">
        <v>1</v>
      </c>
      <c r="FO512" s="13">
        <v>41</v>
      </c>
      <c r="FP512" s="13">
        <v>2</v>
      </c>
      <c r="FQ512" s="13">
        <v>2</v>
      </c>
      <c r="FR512" s="13">
        <v>2</v>
      </c>
      <c r="FS512" s="13">
        <v>2</v>
      </c>
      <c r="FT512" s="13">
        <v>19</v>
      </c>
      <c r="FV512" s="13">
        <v>19</v>
      </c>
      <c r="FX512" t="s">
        <v>506</v>
      </c>
    </row>
    <row r="513" spans="1:180" x14ac:dyDescent="0.3">
      <c r="A513" s="12">
        <v>7983</v>
      </c>
      <c r="B513" s="13">
        <v>10</v>
      </c>
      <c r="C513" s="13">
        <v>3</v>
      </c>
      <c r="D513" s="13">
        <v>2</v>
      </c>
      <c r="E513" s="13">
        <v>1</v>
      </c>
      <c r="F513">
        <v>9</v>
      </c>
      <c r="H513" s="13">
        <v>1</v>
      </c>
      <c r="I513">
        <v>10</v>
      </c>
      <c r="K513" s="13">
        <v>1</v>
      </c>
      <c r="L513" t="s">
        <v>3</v>
      </c>
      <c r="N513" s="13">
        <v>3</v>
      </c>
      <c r="O513" s="13">
        <v>1</v>
      </c>
      <c r="P513" s="13">
        <v>1</v>
      </c>
      <c r="Q513" s="13">
        <v>2</v>
      </c>
      <c r="R513" s="13">
        <v>1</v>
      </c>
      <c r="S513" s="13">
        <v>2</v>
      </c>
      <c r="T513" s="13">
        <v>2</v>
      </c>
      <c r="U513" s="13">
        <v>2</v>
      </c>
      <c r="V513" s="13">
        <v>2</v>
      </c>
      <c r="W513" s="13">
        <v>2</v>
      </c>
      <c r="X513" s="13">
        <v>2</v>
      </c>
      <c r="Y513" s="13">
        <v>2</v>
      </c>
      <c r="Z513" s="13">
        <v>2</v>
      </c>
      <c r="AA513" s="13">
        <v>2</v>
      </c>
      <c r="AB513" s="13">
        <v>2</v>
      </c>
      <c r="AC513" s="13">
        <v>2</v>
      </c>
      <c r="AD513" s="13">
        <v>1</v>
      </c>
      <c r="AE513" s="13">
        <v>-99</v>
      </c>
      <c r="AF513" s="13">
        <v>-99</v>
      </c>
      <c r="AG513" s="13">
        <v>-99</v>
      </c>
      <c r="AH513" s="13">
        <v>-99</v>
      </c>
      <c r="AI513" s="13">
        <v>-99</v>
      </c>
      <c r="AJ513" s="13">
        <v>-99</v>
      </c>
      <c r="AL513" s="13">
        <v>-99</v>
      </c>
      <c r="AM513" s="13">
        <v>1</v>
      </c>
      <c r="AO513">
        <v>5</v>
      </c>
      <c r="AP513">
        <v>7</v>
      </c>
      <c r="AQ513">
        <v>10</v>
      </c>
      <c r="AR513">
        <v>8</v>
      </c>
      <c r="AS513">
        <v>8</v>
      </c>
      <c r="AT513">
        <v>10</v>
      </c>
      <c r="AU513">
        <v>10</v>
      </c>
      <c r="AV513">
        <v>9</v>
      </c>
      <c r="AW513">
        <v>9</v>
      </c>
      <c r="AX513">
        <v>10</v>
      </c>
      <c r="AY513">
        <v>7</v>
      </c>
      <c r="AZ513">
        <v>1</v>
      </c>
      <c r="BA513">
        <v>7</v>
      </c>
      <c r="BB513" s="13">
        <v>2</v>
      </c>
      <c r="BC513" s="13">
        <v>0</v>
      </c>
      <c r="BE513" s="13">
        <v>7</v>
      </c>
      <c r="BF513" s="13">
        <v>5</v>
      </c>
      <c r="BG513" s="13">
        <v>2</v>
      </c>
      <c r="BH513" s="13">
        <v>0</v>
      </c>
      <c r="BJ513">
        <v>10</v>
      </c>
      <c r="BK513">
        <v>3</v>
      </c>
      <c r="BL513" s="13">
        <v>2</v>
      </c>
      <c r="BM513" s="13">
        <v>0</v>
      </c>
      <c r="BO513">
        <v>1</v>
      </c>
      <c r="BP513">
        <v>2</v>
      </c>
      <c r="BQ513">
        <v>2</v>
      </c>
      <c r="BR513" s="13">
        <v>2</v>
      </c>
      <c r="BS513" s="13">
        <v>0</v>
      </c>
      <c r="BU513">
        <v>2</v>
      </c>
      <c r="BV513" s="13">
        <v>2</v>
      </c>
      <c r="BW513" s="13">
        <v>0</v>
      </c>
      <c r="BY513">
        <v>3</v>
      </c>
      <c r="BZ513" s="13">
        <v>9</v>
      </c>
      <c r="CA513" s="13">
        <v>9</v>
      </c>
      <c r="CB513" s="13">
        <v>9</v>
      </c>
      <c r="CC513" s="13">
        <v>9</v>
      </c>
      <c r="CD513" s="13">
        <v>2</v>
      </c>
      <c r="CE513">
        <v>9</v>
      </c>
      <c r="CF513">
        <v>3</v>
      </c>
      <c r="CG513">
        <v>2</v>
      </c>
      <c r="CH513">
        <v>6</v>
      </c>
      <c r="CI513">
        <v>6</v>
      </c>
      <c r="CJ513" s="13">
        <v>4</v>
      </c>
      <c r="CK513" s="13">
        <v>4</v>
      </c>
      <c r="CL513" s="13">
        <v>2</v>
      </c>
      <c r="CM513" s="13">
        <v>3</v>
      </c>
      <c r="CN513" t="s">
        <v>949</v>
      </c>
      <c r="CO513" s="13">
        <v>1</v>
      </c>
      <c r="CP513" s="13">
        <v>1</v>
      </c>
      <c r="CQ513" s="13">
        <v>3</v>
      </c>
      <c r="CR513" s="13">
        <v>0</v>
      </c>
      <c r="CS513" s="13">
        <v>0</v>
      </c>
      <c r="CT513" s="13">
        <v>1</v>
      </c>
      <c r="CU513" s="13">
        <v>-99</v>
      </c>
      <c r="CV513" s="13">
        <v>-99</v>
      </c>
      <c r="CW513" s="13">
        <v>-99</v>
      </c>
      <c r="CX513" s="13">
        <v>1</v>
      </c>
      <c r="CY513" s="13">
        <v>-99</v>
      </c>
      <c r="CZ513" s="13">
        <v>-99</v>
      </c>
      <c r="DA513" s="13">
        <v>-99</v>
      </c>
      <c r="DB513" s="13">
        <v>-99</v>
      </c>
      <c r="DC513" s="13">
        <v>-99</v>
      </c>
      <c r="DD513" s="13">
        <v>-99</v>
      </c>
      <c r="DE513" s="13">
        <v>-99</v>
      </c>
      <c r="DG513" s="13">
        <v>-99</v>
      </c>
      <c r="DH513" s="13">
        <v>-99</v>
      </c>
      <c r="DI513" s="13">
        <v>-99</v>
      </c>
      <c r="DJ513" s="13">
        <v>-99</v>
      </c>
      <c r="DK513" s="13">
        <v>-99</v>
      </c>
      <c r="DL513" s="13">
        <v>-99</v>
      </c>
      <c r="DM513" s="13">
        <v>-99</v>
      </c>
      <c r="DN513" s="13">
        <v>1</v>
      </c>
      <c r="DO513" s="13">
        <v>-99</v>
      </c>
      <c r="DP513" s="13">
        <v>-99</v>
      </c>
      <c r="DQ513" s="13">
        <v>-99</v>
      </c>
      <c r="DS513" s="13">
        <v>2</v>
      </c>
      <c r="DU513" s="13">
        <v>-99</v>
      </c>
      <c r="DV513" s="13">
        <v>-99</v>
      </c>
      <c r="DW513" s="13">
        <v>-99</v>
      </c>
      <c r="DX513" s="13">
        <v>-99</v>
      </c>
      <c r="DY513" s="13">
        <v>-99</v>
      </c>
      <c r="DZ513" s="13">
        <v>-99</v>
      </c>
      <c r="EA513" s="13">
        <v>-99</v>
      </c>
      <c r="EC513" s="13">
        <v>2</v>
      </c>
      <c r="EE513" s="13">
        <v>-99</v>
      </c>
      <c r="EF513" s="13">
        <v>-99</v>
      </c>
      <c r="EG513" s="13">
        <v>-99</v>
      </c>
      <c r="EH513" s="13">
        <v>-99</v>
      </c>
      <c r="EI513" s="13">
        <v>-99</v>
      </c>
      <c r="EJ513" s="13">
        <v>-99</v>
      </c>
      <c r="EK513" s="13">
        <v>-99</v>
      </c>
      <c r="EM513" s="13">
        <v>4</v>
      </c>
      <c r="EN513" s="13">
        <v>5</v>
      </c>
      <c r="EP513" s="13">
        <v>2</v>
      </c>
      <c r="ER513" s="13">
        <v>1</v>
      </c>
      <c r="ES513" s="13">
        <v>1</v>
      </c>
      <c r="ET513" t="s">
        <v>1408</v>
      </c>
      <c r="EU513" t="s">
        <v>1430</v>
      </c>
      <c r="EV513" s="13">
        <v>5</v>
      </c>
      <c r="EW513" s="13">
        <v>3</v>
      </c>
      <c r="EX513">
        <v>6</v>
      </c>
      <c r="EY513">
        <v>8</v>
      </c>
      <c r="EZ513">
        <v>8</v>
      </c>
      <c r="FA513">
        <v>6</v>
      </c>
      <c r="FB513" s="13">
        <v>2</v>
      </c>
      <c r="FC513" s="13">
        <v>2</v>
      </c>
      <c r="FD513" s="13">
        <v>2</v>
      </c>
      <c r="FE513" s="13">
        <v>1</v>
      </c>
      <c r="FF513" s="13">
        <v>5</v>
      </c>
      <c r="FH513" s="13">
        <v>2</v>
      </c>
      <c r="FI513" s="13">
        <v>2</v>
      </c>
      <c r="FJ513" s="13">
        <v>0</v>
      </c>
      <c r="FK513" s="13">
        <v>0</v>
      </c>
      <c r="FL513" s="13">
        <v>0</v>
      </c>
      <c r="FM513" s="13">
        <v>1</v>
      </c>
      <c r="FO513" s="13">
        <v>32</v>
      </c>
      <c r="FP513" s="13">
        <v>2</v>
      </c>
      <c r="FQ513" s="13">
        <v>2</v>
      </c>
      <c r="FR513" s="13">
        <v>4</v>
      </c>
      <c r="FS513" s="13">
        <v>1</v>
      </c>
      <c r="FT513" s="13">
        <v>1</v>
      </c>
      <c r="FV513" s="13">
        <v>3</v>
      </c>
      <c r="FX513" t="s">
        <v>507</v>
      </c>
    </row>
    <row r="514" spans="1:180" x14ac:dyDescent="0.3">
      <c r="A514" s="12">
        <v>7983</v>
      </c>
      <c r="B514" s="13">
        <v>10</v>
      </c>
      <c r="C514" s="13">
        <v>3</v>
      </c>
      <c r="D514" s="13">
        <v>1</v>
      </c>
      <c r="E514" s="13">
        <v>2</v>
      </c>
      <c r="H514" s="13">
        <v>0</v>
      </c>
      <c r="K514" s="13">
        <v>0</v>
      </c>
      <c r="N514" s="13">
        <v>0</v>
      </c>
      <c r="O514" s="13">
        <v>1</v>
      </c>
      <c r="P514" s="13">
        <v>1</v>
      </c>
      <c r="Q514" s="13">
        <v>2</v>
      </c>
      <c r="R514" s="13">
        <v>1</v>
      </c>
      <c r="S514" s="13">
        <v>2</v>
      </c>
      <c r="T514" s="13">
        <v>2</v>
      </c>
      <c r="U514" s="13">
        <v>2</v>
      </c>
      <c r="V514" s="13">
        <v>2</v>
      </c>
      <c r="W514" s="13">
        <v>2</v>
      </c>
      <c r="X514" s="13">
        <v>2</v>
      </c>
      <c r="Y514" s="13">
        <v>2</v>
      </c>
      <c r="Z514" s="13">
        <v>2</v>
      </c>
      <c r="AA514" s="13">
        <v>2</v>
      </c>
      <c r="AB514" s="13">
        <v>2</v>
      </c>
      <c r="AC514" s="13">
        <v>2</v>
      </c>
      <c r="AD514" s="13">
        <v>1</v>
      </c>
      <c r="AE514" s="13">
        <v>-99</v>
      </c>
      <c r="AF514" s="13">
        <v>-99</v>
      </c>
      <c r="AG514" s="13">
        <v>1</v>
      </c>
      <c r="AH514" s="13">
        <v>-99</v>
      </c>
      <c r="AI514" s="13">
        <v>-99</v>
      </c>
      <c r="AJ514" s="13">
        <v>-99</v>
      </c>
      <c r="AL514" s="13">
        <v>-99</v>
      </c>
      <c r="AM514" s="13">
        <v>4</v>
      </c>
      <c r="AO514">
        <v>7</v>
      </c>
      <c r="AP514">
        <v>9</v>
      </c>
      <c r="AQ514">
        <v>10</v>
      </c>
      <c r="AR514">
        <v>7</v>
      </c>
      <c r="AS514">
        <v>9</v>
      </c>
      <c r="AT514">
        <v>8</v>
      </c>
      <c r="AU514">
        <v>8</v>
      </c>
      <c r="AV514">
        <v>10</v>
      </c>
      <c r="AW514">
        <v>7</v>
      </c>
      <c r="AX514">
        <v>10</v>
      </c>
      <c r="AY514">
        <v>10</v>
      </c>
      <c r="AZ514">
        <v>8</v>
      </c>
      <c r="BA514">
        <v>6</v>
      </c>
      <c r="BB514" s="13">
        <v>2</v>
      </c>
      <c r="BC514" s="13">
        <v>0</v>
      </c>
      <c r="BE514" s="13">
        <v>8</v>
      </c>
      <c r="BF514" s="13">
        <v>5</v>
      </c>
      <c r="BG514" s="13">
        <v>2</v>
      </c>
      <c r="BH514" s="13">
        <v>0</v>
      </c>
      <c r="BJ514">
        <v>7</v>
      </c>
      <c r="BK514">
        <v>3</v>
      </c>
      <c r="BL514" s="13">
        <v>2</v>
      </c>
      <c r="BM514" s="13">
        <v>0</v>
      </c>
      <c r="BO514">
        <v>6</v>
      </c>
      <c r="BP514">
        <v>7</v>
      </c>
      <c r="BQ514">
        <v>8</v>
      </c>
      <c r="BR514" s="13">
        <v>2</v>
      </c>
      <c r="BS514" s="13">
        <v>0</v>
      </c>
      <c r="BU514">
        <v>7</v>
      </c>
      <c r="BV514" s="13">
        <v>2</v>
      </c>
      <c r="BW514" s="13">
        <v>0</v>
      </c>
      <c r="BY514">
        <v>8</v>
      </c>
      <c r="BZ514" s="13">
        <v>9</v>
      </c>
      <c r="CA514" s="13">
        <v>8</v>
      </c>
      <c r="CB514" s="13">
        <v>5</v>
      </c>
      <c r="CC514" s="13">
        <v>8</v>
      </c>
      <c r="CD514" s="13">
        <v>8</v>
      </c>
      <c r="CE514">
        <v>9</v>
      </c>
      <c r="CF514">
        <v>9</v>
      </c>
      <c r="CG514">
        <v>5</v>
      </c>
      <c r="CH514">
        <v>8</v>
      </c>
      <c r="CI514">
        <v>9</v>
      </c>
      <c r="CJ514" s="13">
        <v>4</v>
      </c>
      <c r="CK514" s="13">
        <v>4</v>
      </c>
      <c r="CL514" s="13">
        <v>3</v>
      </c>
      <c r="CM514" s="13">
        <v>1</v>
      </c>
      <c r="CN514" t="s">
        <v>949</v>
      </c>
      <c r="CO514" s="13">
        <v>0</v>
      </c>
      <c r="CP514" s="13">
        <v>2</v>
      </c>
      <c r="CQ514" s="14"/>
      <c r="CR514" s="14"/>
      <c r="CS514" s="14"/>
      <c r="CT514" s="13">
        <v>1</v>
      </c>
      <c r="CU514" s="13">
        <v>-99</v>
      </c>
      <c r="CV514" s="13">
        <v>-99</v>
      </c>
      <c r="CW514" s="13">
        <v>-99</v>
      </c>
      <c r="CX514" s="13">
        <v>1</v>
      </c>
      <c r="CY514" s="13">
        <v>-99</v>
      </c>
      <c r="CZ514" s="13">
        <v>-99</v>
      </c>
      <c r="DA514" s="13">
        <v>-99</v>
      </c>
      <c r="DB514" s="13">
        <v>-99</v>
      </c>
      <c r="DC514" s="13">
        <v>-99</v>
      </c>
      <c r="DD514" s="13">
        <v>-99</v>
      </c>
      <c r="DE514" s="13">
        <v>-99</v>
      </c>
      <c r="DG514" s="13">
        <v>-99</v>
      </c>
      <c r="DH514" s="13">
        <v>-99</v>
      </c>
      <c r="DI514" s="13">
        <v>-99</v>
      </c>
      <c r="DJ514" s="13">
        <v>-99</v>
      </c>
      <c r="DK514" s="13">
        <v>-99</v>
      </c>
      <c r="DL514" s="13">
        <v>1</v>
      </c>
      <c r="DM514" s="13">
        <v>-99</v>
      </c>
      <c r="DN514" s="13">
        <v>-99</v>
      </c>
      <c r="DO514" s="13">
        <v>-99</v>
      </c>
      <c r="DP514" s="13">
        <v>-99</v>
      </c>
      <c r="DQ514" s="13">
        <v>-99</v>
      </c>
      <c r="DS514" s="13">
        <v>2</v>
      </c>
      <c r="DU514" s="13">
        <v>-99</v>
      </c>
      <c r="DV514" s="13">
        <v>-99</v>
      </c>
      <c r="DW514" s="13">
        <v>-99</v>
      </c>
      <c r="DX514" s="13">
        <v>-99</v>
      </c>
      <c r="DY514" s="13">
        <v>-99</v>
      </c>
      <c r="DZ514" s="13">
        <v>-99</v>
      </c>
      <c r="EA514" s="13">
        <v>-99</v>
      </c>
      <c r="EC514" s="13">
        <v>2</v>
      </c>
      <c r="EE514" s="13">
        <v>-99</v>
      </c>
      <c r="EF514" s="13">
        <v>-99</v>
      </c>
      <c r="EG514" s="13">
        <v>-99</v>
      </c>
      <c r="EH514" s="13">
        <v>-99</v>
      </c>
      <c r="EI514" s="13">
        <v>-99</v>
      </c>
      <c r="EJ514" s="13">
        <v>-99</v>
      </c>
      <c r="EK514" s="13">
        <v>-99</v>
      </c>
      <c r="EM514" s="13">
        <v>4</v>
      </c>
      <c r="EN514" s="13">
        <v>4</v>
      </c>
      <c r="EP514" s="13">
        <v>8</v>
      </c>
      <c r="ER514" s="13">
        <v>2</v>
      </c>
      <c r="ES514" s="13">
        <v>2</v>
      </c>
      <c r="EV514" s="13">
        <v>3</v>
      </c>
      <c r="EW514" s="13">
        <v>2</v>
      </c>
      <c r="EX514">
        <v>8</v>
      </c>
      <c r="EY514">
        <v>8</v>
      </c>
      <c r="EZ514">
        <v>8</v>
      </c>
      <c r="FA514">
        <v>8</v>
      </c>
      <c r="FB514" s="13">
        <v>2</v>
      </c>
      <c r="FC514" s="13">
        <v>1</v>
      </c>
      <c r="FD514" s="13">
        <v>2</v>
      </c>
      <c r="FE514" s="13">
        <v>1</v>
      </c>
      <c r="FF514" s="13">
        <v>5</v>
      </c>
      <c r="FH514" s="13">
        <v>2</v>
      </c>
      <c r="FI514" s="13">
        <v>2</v>
      </c>
      <c r="FJ514" s="13">
        <v>0</v>
      </c>
      <c r="FK514" s="13">
        <v>0</v>
      </c>
      <c r="FL514" s="13">
        <v>0</v>
      </c>
      <c r="FM514" s="13">
        <v>2</v>
      </c>
      <c r="FO514" s="13">
        <v>46</v>
      </c>
      <c r="FP514" s="13">
        <v>3</v>
      </c>
      <c r="FQ514" s="13">
        <v>2</v>
      </c>
      <c r="FR514" s="13">
        <v>2</v>
      </c>
      <c r="FS514" s="13">
        <v>1</v>
      </c>
      <c r="FT514" s="13">
        <v>1</v>
      </c>
      <c r="FV514" s="13">
        <v>1</v>
      </c>
      <c r="FX514" t="s">
        <v>508</v>
      </c>
    </row>
    <row r="515" spans="1:180" x14ac:dyDescent="0.3">
      <c r="A515" s="12">
        <v>7983</v>
      </c>
      <c r="B515" s="13">
        <v>10</v>
      </c>
      <c r="C515" s="13">
        <v>3</v>
      </c>
      <c r="D515" s="13">
        <v>2</v>
      </c>
      <c r="E515" s="13">
        <v>2</v>
      </c>
      <c r="H515" s="13">
        <v>0</v>
      </c>
      <c r="K515" s="13">
        <v>0</v>
      </c>
      <c r="N515" s="13">
        <v>0</v>
      </c>
      <c r="O515" s="13">
        <v>1</v>
      </c>
      <c r="P515" s="13">
        <v>1</v>
      </c>
      <c r="Q515" s="13">
        <v>1</v>
      </c>
      <c r="R515" s="13">
        <v>1</v>
      </c>
      <c r="S515" s="13">
        <v>2</v>
      </c>
      <c r="T515" s="13">
        <v>1</v>
      </c>
      <c r="U515" s="13">
        <v>1</v>
      </c>
      <c r="V515" s="13">
        <v>2</v>
      </c>
      <c r="W515" s="13">
        <v>2</v>
      </c>
      <c r="X515" s="13">
        <v>2</v>
      </c>
      <c r="Y515" s="13">
        <v>2</v>
      </c>
      <c r="Z515" s="13">
        <v>2</v>
      </c>
      <c r="AA515" s="13">
        <v>2</v>
      </c>
      <c r="AB515" s="13">
        <v>2</v>
      </c>
      <c r="AC515" s="13">
        <v>1</v>
      </c>
      <c r="AD515" s="13">
        <v>1</v>
      </c>
      <c r="AE515" s="13">
        <v>-99</v>
      </c>
      <c r="AF515" s="13">
        <v>-99</v>
      </c>
      <c r="AG515" s="13">
        <v>-99</v>
      </c>
      <c r="AH515" s="13">
        <v>-99</v>
      </c>
      <c r="AI515" s="13">
        <v>-99</v>
      </c>
      <c r="AJ515" s="13">
        <v>-99</v>
      </c>
      <c r="AL515" s="13">
        <v>-99</v>
      </c>
      <c r="AM515" s="13">
        <v>1</v>
      </c>
      <c r="AO515">
        <v>10</v>
      </c>
      <c r="AP515">
        <v>9</v>
      </c>
      <c r="AQ515">
        <v>9</v>
      </c>
      <c r="AR515">
        <v>10</v>
      </c>
      <c r="AS515">
        <v>9</v>
      </c>
      <c r="AT515">
        <v>5</v>
      </c>
      <c r="AU515">
        <v>6</v>
      </c>
      <c r="AV515">
        <v>7</v>
      </c>
      <c r="AW515">
        <v>10</v>
      </c>
      <c r="AX515">
        <v>10</v>
      </c>
      <c r="AY515">
        <v>10</v>
      </c>
      <c r="AZ515">
        <v>9</v>
      </c>
      <c r="BA515">
        <v>7</v>
      </c>
      <c r="BB515" s="13">
        <v>2</v>
      </c>
      <c r="BC515" s="13">
        <v>0</v>
      </c>
      <c r="BE515" s="13">
        <v>8</v>
      </c>
      <c r="BF515" s="13">
        <v>5</v>
      </c>
      <c r="BG515" s="13">
        <v>2</v>
      </c>
      <c r="BH515" s="13">
        <v>0</v>
      </c>
      <c r="BJ515">
        <v>8</v>
      </c>
      <c r="BK515">
        <v>3</v>
      </c>
      <c r="BL515" s="13">
        <v>2</v>
      </c>
      <c r="BM515" s="13">
        <v>0</v>
      </c>
      <c r="BO515">
        <v>5</v>
      </c>
      <c r="BP515">
        <v>5</v>
      </c>
      <c r="BQ515">
        <v>6</v>
      </c>
      <c r="BR515" s="13">
        <v>2</v>
      </c>
      <c r="BS515" s="13">
        <v>0</v>
      </c>
      <c r="BU515">
        <v>3</v>
      </c>
      <c r="BV515" s="13">
        <v>2</v>
      </c>
      <c r="BW515" s="13">
        <v>0</v>
      </c>
      <c r="BY515">
        <v>11</v>
      </c>
      <c r="BZ515" s="13">
        <v>8</v>
      </c>
      <c r="CA515" s="13">
        <v>9</v>
      </c>
      <c r="CB515" s="13">
        <v>8</v>
      </c>
      <c r="CC515" s="13">
        <v>8</v>
      </c>
      <c r="CD515" s="13">
        <v>8</v>
      </c>
      <c r="CE515">
        <v>9</v>
      </c>
      <c r="CF515">
        <v>0</v>
      </c>
      <c r="CG515">
        <v>7</v>
      </c>
      <c r="CH515">
        <v>8</v>
      </c>
      <c r="CI515">
        <v>9</v>
      </c>
      <c r="CJ515" s="13">
        <v>4</v>
      </c>
      <c r="CK515" s="13">
        <v>4</v>
      </c>
      <c r="CL515" s="13">
        <v>4</v>
      </c>
      <c r="CM515" s="13">
        <v>4</v>
      </c>
      <c r="CN515" t="s">
        <v>949</v>
      </c>
      <c r="CO515" s="13">
        <v>1</v>
      </c>
      <c r="CP515" s="13">
        <v>2</v>
      </c>
      <c r="CQ515" s="14"/>
      <c r="CR515" s="14"/>
      <c r="CS515" s="14"/>
      <c r="CT515" s="13">
        <v>1</v>
      </c>
      <c r="CU515" s="13">
        <v>-99</v>
      </c>
      <c r="CV515" s="13">
        <v>-99</v>
      </c>
      <c r="CW515" s="13">
        <v>-99</v>
      </c>
      <c r="CX515" s="13">
        <v>1</v>
      </c>
      <c r="CY515" s="13">
        <v>-99</v>
      </c>
      <c r="CZ515" s="13">
        <v>-99</v>
      </c>
      <c r="DA515" s="13">
        <v>-99</v>
      </c>
      <c r="DB515" s="13">
        <v>-99</v>
      </c>
      <c r="DC515" s="13">
        <v>-99</v>
      </c>
      <c r="DD515" s="13">
        <v>-99</v>
      </c>
      <c r="DE515" s="13">
        <v>-99</v>
      </c>
      <c r="DG515" s="13">
        <v>-99</v>
      </c>
      <c r="DH515" s="13">
        <v>-99</v>
      </c>
      <c r="DI515" s="13">
        <v>-99</v>
      </c>
      <c r="DJ515" s="13">
        <v>-99</v>
      </c>
      <c r="DK515" s="13">
        <v>-99</v>
      </c>
      <c r="DL515" s="13">
        <v>-99</v>
      </c>
      <c r="DM515" s="13">
        <v>-99</v>
      </c>
      <c r="DN515" s="13">
        <v>1</v>
      </c>
      <c r="DO515" s="13">
        <v>-99</v>
      </c>
      <c r="DP515" s="13">
        <v>-99</v>
      </c>
      <c r="DQ515" s="13">
        <v>-99</v>
      </c>
      <c r="DS515" s="13">
        <v>2</v>
      </c>
      <c r="DU515" s="13">
        <v>-99</v>
      </c>
      <c r="DV515" s="13">
        <v>-99</v>
      </c>
      <c r="DW515" s="13">
        <v>-99</v>
      </c>
      <c r="DX515" s="13">
        <v>-99</v>
      </c>
      <c r="DY515" s="13">
        <v>-99</v>
      </c>
      <c r="DZ515" s="13">
        <v>-99</v>
      </c>
      <c r="EA515" s="13">
        <v>-99</v>
      </c>
      <c r="EC515" s="13">
        <v>2</v>
      </c>
      <c r="EE515" s="13">
        <v>-99</v>
      </c>
      <c r="EF515" s="13">
        <v>-99</v>
      </c>
      <c r="EG515" s="13">
        <v>-99</v>
      </c>
      <c r="EH515" s="13">
        <v>-99</v>
      </c>
      <c r="EI515" s="13">
        <v>-99</v>
      </c>
      <c r="EJ515" s="13">
        <v>-99</v>
      </c>
      <c r="EK515" s="13">
        <v>-99</v>
      </c>
      <c r="EM515" s="13">
        <v>4</v>
      </c>
      <c r="EN515" s="13">
        <v>5</v>
      </c>
      <c r="EP515" s="13">
        <v>3</v>
      </c>
      <c r="ER515" s="13">
        <v>1</v>
      </c>
      <c r="ES515" s="13">
        <v>2</v>
      </c>
      <c r="EV515" s="13">
        <v>3</v>
      </c>
      <c r="EW515" s="13">
        <v>2</v>
      </c>
      <c r="EX515">
        <v>7</v>
      </c>
      <c r="EY515">
        <v>7</v>
      </c>
      <c r="EZ515">
        <v>8</v>
      </c>
      <c r="FA515">
        <v>9</v>
      </c>
      <c r="FB515" s="13">
        <v>2</v>
      </c>
      <c r="FC515" s="13">
        <v>1</v>
      </c>
      <c r="FD515" s="13">
        <v>2</v>
      </c>
      <c r="FE515" s="13">
        <v>2</v>
      </c>
      <c r="FF515" s="13">
        <v>5</v>
      </c>
      <c r="FH515" s="13">
        <v>2</v>
      </c>
      <c r="FI515" s="13">
        <v>2</v>
      </c>
      <c r="FJ515" s="13">
        <v>0</v>
      </c>
      <c r="FK515" s="13">
        <v>0</v>
      </c>
      <c r="FL515" s="13">
        <v>0</v>
      </c>
      <c r="FM515" s="13">
        <v>2</v>
      </c>
      <c r="FO515" s="13">
        <v>34</v>
      </c>
      <c r="FP515" s="13">
        <v>2</v>
      </c>
      <c r="FQ515" s="13">
        <v>2</v>
      </c>
      <c r="FR515" s="13">
        <v>6</v>
      </c>
      <c r="FS515" s="13">
        <v>2</v>
      </c>
      <c r="FT515" s="13">
        <v>19</v>
      </c>
      <c r="FV515" s="13">
        <v>19</v>
      </c>
      <c r="FX515" t="s">
        <v>509</v>
      </c>
    </row>
    <row r="516" spans="1:180" x14ac:dyDescent="0.3">
      <c r="A516" s="12">
        <v>7983</v>
      </c>
      <c r="B516" s="13">
        <v>10</v>
      </c>
      <c r="C516" s="13">
        <v>2</v>
      </c>
      <c r="D516" s="13">
        <v>2</v>
      </c>
      <c r="E516" s="13">
        <v>2</v>
      </c>
      <c r="H516" s="13">
        <v>0</v>
      </c>
      <c r="K516" s="13">
        <v>0</v>
      </c>
      <c r="N516" s="13">
        <v>0</v>
      </c>
      <c r="O516" s="13">
        <v>1</v>
      </c>
      <c r="P516" s="13">
        <v>2</v>
      </c>
      <c r="Q516" s="13">
        <v>1</v>
      </c>
      <c r="R516" s="13">
        <v>1</v>
      </c>
      <c r="S516" s="13">
        <v>1</v>
      </c>
      <c r="T516" s="13">
        <v>1</v>
      </c>
      <c r="U516" s="13">
        <v>2</v>
      </c>
      <c r="V516" s="13">
        <v>2</v>
      </c>
      <c r="W516" s="13">
        <v>2</v>
      </c>
      <c r="X516" s="13">
        <v>2</v>
      </c>
      <c r="Y516" s="13">
        <v>2</v>
      </c>
      <c r="Z516" s="13">
        <v>2</v>
      </c>
      <c r="AA516" s="13">
        <v>2</v>
      </c>
      <c r="AB516" s="13">
        <v>1</v>
      </c>
      <c r="AC516" s="13">
        <v>2</v>
      </c>
      <c r="AD516" s="13">
        <v>1</v>
      </c>
      <c r="AE516" s="13">
        <v>-99</v>
      </c>
      <c r="AF516" s="13">
        <v>-99</v>
      </c>
      <c r="AG516" s="13">
        <v>-99</v>
      </c>
      <c r="AH516" s="13">
        <v>1</v>
      </c>
      <c r="AI516" s="13">
        <v>-99</v>
      </c>
      <c r="AJ516" s="13">
        <v>-99</v>
      </c>
      <c r="AL516" s="13">
        <v>-99</v>
      </c>
      <c r="AM516" s="13">
        <v>5</v>
      </c>
      <c r="AO516">
        <v>10</v>
      </c>
      <c r="AP516">
        <v>10</v>
      </c>
      <c r="AQ516">
        <v>3</v>
      </c>
      <c r="AR516">
        <v>10</v>
      </c>
      <c r="AS516">
        <v>10</v>
      </c>
      <c r="AT516">
        <v>10</v>
      </c>
      <c r="AU516">
        <v>9</v>
      </c>
      <c r="AV516">
        <v>9</v>
      </c>
      <c r="AW516">
        <v>9</v>
      </c>
      <c r="AX516">
        <v>9</v>
      </c>
      <c r="AY516">
        <v>10</v>
      </c>
      <c r="AZ516">
        <v>10</v>
      </c>
      <c r="BA516">
        <v>3</v>
      </c>
      <c r="BB516" s="13">
        <v>2</v>
      </c>
      <c r="BC516" s="13">
        <v>0</v>
      </c>
      <c r="BE516" s="13">
        <v>8</v>
      </c>
      <c r="BF516" s="13">
        <v>2</v>
      </c>
      <c r="BG516" s="13">
        <v>2</v>
      </c>
      <c r="BH516" s="13">
        <v>0</v>
      </c>
      <c r="BJ516">
        <v>10</v>
      </c>
      <c r="BK516">
        <v>3</v>
      </c>
      <c r="BL516" s="13">
        <v>2</v>
      </c>
      <c r="BM516" s="13">
        <v>0</v>
      </c>
      <c r="BO516">
        <v>10</v>
      </c>
      <c r="BP516">
        <v>4</v>
      </c>
      <c r="BQ516">
        <v>7</v>
      </c>
      <c r="BR516" s="13">
        <v>2</v>
      </c>
      <c r="BS516" s="13">
        <v>0</v>
      </c>
      <c r="BU516">
        <v>10</v>
      </c>
      <c r="BV516" s="13">
        <v>2</v>
      </c>
      <c r="BW516" s="13">
        <v>0</v>
      </c>
      <c r="BY516">
        <v>8</v>
      </c>
      <c r="BZ516" s="13">
        <v>10</v>
      </c>
      <c r="CA516" s="13">
        <v>2</v>
      </c>
      <c r="CB516" s="13">
        <v>8</v>
      </c>
      <c r="CC516" s="13">
        <v>8</v>
      </c>
      <c r="CD516" s="13">
        <v>8</v>
      </c>
      <c r="CE516">
        <v>7</v>
      </c>
      <c r="CF516">
        <v>4</v>
      </c>
      <c r="CG516">
        <v>8</v>
      </c>
      <c r="CH516">
        <v>8</v>
      </c>
      <c r="CI516">
        <v>9</v>
      </c>
      <c r="CJ516" s="13">
        <v>2</v>
      </c>
      <c r="CK516" s="13">
        <v>4</v>
      </c>
      <c r="CL516" s="13">
        <v>4</v>
      </c>
      <c r="CM516" s="13">
        <v>2</v>
      </c>
      <c r="CN516" t="s">
        <v>949</v>
      </c>
      <c r="CO516" s="13">
        <v>0</v>
      </c>
      <c r="CP516" s="13">
        <v>2</v>
      </c>
      <c r="CQ516" s="14"/>
      <c r="CR516" s="14"/>
      <c r="CS516" s="14"/>
      <c r="CT516" s="13">
        <v>2</v>
      </c>
      <c r="CU516" s="13">
        <v>-99</v>
      </c>
      <c r="CV516" s="13">
        <v>-99</v>
      </c>
      <c r="CW516" s="13">
        <v>-99</v>
      </c>
      <c r="CX516" s="13">
        <v>-99</v>
      </c>
      <c r="CY516" s="13">
        <v>-99</v>
      </c>
      <c r="CZ516" s="13">
        <v>-99</v>
      </c>
      <c r="DA516" s="13">
        <v>-99</v>
      </c>
      <c r="DB516" s="13">
        <v>-99</v>
      </c>
      <c r="DC516" s="13">
        <v>-99</v>
      </c>
      <c r="DD516" s="13">
        <v>-99</v>
      </c>
      <c r="DE516" s="13">
        <v>-99</v>
      </c>
      <c r="DG516" s="13">
        <v>1</v>
      </c>
      <c r="DH516" s="13">
        <v>-99</v>
      </c>
      <c r="DI516" s="13">
        <v>-99</v>
      </c>
      <c r="DJ516" s="13">
        <v>-99</v>
      </c>
      <c r="DK516" s="13">
        <v>-99</v>
      </c>
      <c r="DL516" s="13">
        <v>-99</v>
      </c>
      <c r="DM516" s="13">
        <v>-99</v>
      </c>
      <c r="DN516" s="13">
        <v>-99</v>
      </c>
      <c r="DO516" s="13">
        <v>-99</v>
      </c>
      <c r="DP516" s="13">
        <v>-99</v>
      </c>
      <c r="DQ516" s="13">
        <v>-99</v>
      </c>
      <c r="DS516" s="13">
        <v>2</v>
      </c>
      <c r="DU516" s="13">
        <v>-99</v>
      </c>
      <c r="DV516" s="13">
        <v>-99</v>
      </c>
      <c r="DW516" s="13">
        <v>-99</v>
      </c>
      <c r="DX516" s="13">
        <v>-99</v>
      </c>
      <c r="DY516" s="13">
        <v>-99</v>
      </c>
      <c r="DZ516" s="13">
        <v>-99</v>
      </c>
      <c r="EA516" s="13">
        <v>-99</v>
      </c>
      <c r="EC516" s="13">
        <v>2</v>
      </c>
      <c r="EE516" s="13">
        <v>-99</v>
      </c>
      <c r="EF516" s="13">
        <v>-99</v>
      </c>
      <c r="EG516" s="13">
        <v>-99</v>
      </c>
      <c r="EH516" s="13">
        <v>-99</v>
      </c>
      <c r="EI516" s="13">
        <v>-99</v>
      </c>
      <c r="EJ516" s="13">
        <v>-99</v>
      </c>
      <c r="EK516" s="13">
        <v>-99</v>
      </c>
      <c r="EM516" s="13">
        <v>4</v>
      </c>
      <c r="EN516" s="13">
        <v>7</v>
      </c>
      <c r="EP516" s="13">
        <v>9</v>
      </c>
      <c r="ER516" s="13">
        <v>1</v>
      </c>
      <c r="ES516" s="13">
        <v>2</v>
      </c>
      <c r="EV516" s="13">
        <v>3</v>
      </c>
      <c r="EW516" s="13">
        <v>9</v>
      </c>
      <c r="EX516">
        <v>10</v>
      </c>
      <c r="EY516">
        <v>10</v>
      </c>
      <c r="EZ516">
        <v>6</v>
      </c>
      <c r="FA516">
        <v>7</v>
      </c>
      <c r="FB516" s="13">
        <v>1</v>
      </c>
      <c r="FC516" s="13">
        <v>1</v>
      </c>
      <c r="FD516" s="13">
        <v>1</v>
      </c>
      <c r="FE516" s="13">
        <v>1</v>
      </c>
      <c r="FF516" s="13">
        <v>2</v>
      </c>
      <c r="FH516" s="13">
        <v>2</v>
      </c>
      <c r="FI516" s="13">
        <v>2</v>
      </c>
      <c r="FJ516" s="13">
        <v>0</v>
      </c>
      <c r="FK516" s="13">
        <v>0</v>
      </c>
      <c r="FL516" s="13">
        <v>0</v>
      </c>
      <c r="FM516" s="13">
        <v>1</v>
      </c>
      <c r="FO516" s="13">
        <v>21</v>
      </c>
      <c r="FP516" s="13">
        <v>1</v>
      </c>
      <c r="FQ516" s="13">
        <v>1</v>
      </c>
      <c r="FR516" s="13">
        <v>4</v>
      </c>
      <c r="FS516" s="13">
        <v>1</v>
      </c>
      <c r="FT516" s="13">
        <v>1</v>
      </c>
      <c r="FV516" s="13">
        <v>1</v>
      </c>
      <c r="FX516" t="s">
        <v>510</v>
      </c>
    </row>
    <row r="517" spans="1:180" x14ac:dyDescent="0.3">
      <c r="A517" s="12">
        <v>7983</v>
      </c>
      <c r="B517" s="13">
        <v>10</v>
      </c>
      <c r="C517" s="13">
        <v>3</v>
      </c>
      <c r="D517" s="13">
        <v>2</v>
      </c>
      <c r="E517" s="13">
        <v>2</v>
      </c>
      <c r="H517" s="13">
        <v>0</v>
      </c>
      <c r="K517" s="13">
        <v>0</v>
      </c>
      <c r="N517" s="13">
        <v>0</v>
      </c>
      <c r="O517" s="13">
        <v>1</v>
      </c>
      <c r="P517" s="13">
        <v>1</v>
      </c>
      <c r="Q517" s="13">
        <v>1</v>
      </c>
      <c r="R517" s="13">
        <v>1</v>
      </c>
      <c r="S517" s="13">
        <v>1</v>
      </c>
      <c r="T517" s="13">
        <v>2</v>
      </c>
      <c r="U517" s="13">
        <v>2</v>
      </c>
      <c r="V517" s="13">
        <v>2</v>
      </c>
      <c r="W517" s="13">
        <v>2</v>
      </c>
      <c r="X517" s="13">
        <v>2</v>
      </c>
      <c r="Y517" s="13">
        <v>2</v>
      </c>
      <c r="Z517" s="13">
        <v>2</v>
      </c>
      <c r="AA517" s="13">
        <v>2</v>
      </c>
      <c r="AB517" s="13">
        <v>1</v>
      </c>
      <c r="AC517" s="13">
        <v>1</v>
      </c>
      <c r="AD517" s="13">
        <v>-99</v>
      </c>
      <c r="AE517" s="13">
        <v>-99</v>
      </c>
      <c r="AF517" s="13">
        <v>1</v>
      </c>
      <c r="AG517" s="13">
        <v>1</v>
      </c>
      <c r="AH517" s="13">
        <v>-99</v>
      </c>
      <c r="AI517" s="13">
        <v>-99</v>
      </c>
      <c r="AJ517" s="13">
        <v>-99</v>
      </c>
      <c r="AL517" s="13">
        <v>-99</v>
      </c>
      <c r="AM517" s="13">
        <v>4</v>
      </c>
      <c r="AO517">
        <v>8</v>
      </c>
      <c r="AP517">
        <v>7</v>
      </c>
      <c r="AQ517">
        <v>9</v>
      </c>
      <c r="AR517">
        <v>2</v>
      </c>
      <c r="AS517">
        <v>6</v>
      </c>
      <c r="AT517">
        <v>4</v>
      </c>
      <c r="AU517">
        <v>10</v>
      </c>
      <c r="AV517">
        <v>9</v>
      </c>
      <c r="AW517">
        <v>4</v>
      </c>
      <c r="AX517">
        <v>10</v>
      </c>
      <c r="AY517">
        <v>7</v>
      </c>
      <c r="AZ517">
        <v>9</v>
      </c>
      <c r="BA517">
        <v>7</v>
      </c>
      <c r="BB517" s="13">
        <v>2</v>
      </c>
      <c r="BC517" s="13">
        <v>0</v>
      </c>
      <c r="BE517" s="13">
        <v>9</v>
      </c>
      <c r="BF517" s="13">
        <v>5</v>
      </c>
      <c r="BG517" s="13">
        <v>2</v>
      </c>
      <c r="BH517" s="13">
        <v>0</v>
      </c>
      <c r="BJ517">
        <v>10</v>
      </c>
      <c r="BK517">
        <v>3</v>
      </c>
      <c r="BL517" s="13">
        <v>2</v>
      </c>
      <c r="BM517" s="13">
        <v>0</v>
      </c>
      <c r="BO517">
        <v>3</v>
      </c>
      <c r="BP517">
        <v>3</v>
      </c>
      <c r="BQ517">
        <v>3</v>
      </c>
      <c r="BR517" s="13">
        <v>2</v>
      </c>
      <c r="BS517" s="13">
        <v>0</v>
      </c>
      <c r="BU517">
        <v>6</v>
      </c>
      <c r="BV517" s="13">
        <v>2</v>
      </c>
      <c r="BW517" s="13">
        <v>0</v>
      </c>
      <c r="BY517">
        <v>7</v>
      </c>
      <c r="BZ517" s="13">
        <v>8</v>
      </c>
      <c r="CA517" s="13">
        <v>9</v>
      </c>
      <c r="CB517" s="13">
        <v>9</v>
      </c>
      <c r="CC517" s="13">
        <v>9</v>
      </c>
      <c r="CD517" s="13">
        <v>9</v>
      </c>
      <c r="CE517">
        <v>8</v>
      </c>
      <c r="CF517">
        <v>1</v>
      </c>
      <c r="CG517">
        <v>2</v>
      </c>
      <c r="CH517">
        <v>8</v>
      </c>
      <c r="CI517">
        <v>0</v>
      </c>
      <c r="CJ517" s="13">
        <v>4</v>
      </c>
      <c r="CK517" s="13">
        <v>4</v>
      </c>
      <c r="CL517" s="13">
        <v>4</v>
      </c>
      <c r="CM517" s="13">
        <v>4</v>
      </c>
      <c r="CN517" t="s">
        <v>949</v>
      </c>
      <c r="CO517" s="13">
        <v>2</v>
      </c>
      <c r="CP517" s="13">
        <v>2</v>
      </c>
      <c r="CQ517" s="14"/>
      <c r="CR517" s="14"/>
      <c r="CS517" s="14"/>
      <c r="CT517" s="13">
        <v>1</v>
      </c>
      <c r="CU517" s="13">
        <v>-99</v>
      </c>
      <c r="CV517" s="13">
        <v>-99</v>
      </c>
      <c r="CW517" s="13">
        <v>-99</v>
      </c>
      <c r="CX517" s="13">
        <v>-99</v>
      </c>
      <c r="CY517" s="13">
        <v>-99</v>
      </c>
      <c r="CZ517" s="13">
        <v>-99</v>
      </c>
      <c r="DA517" s="13">
        <v>-99</v>
      </c>
      <c r="DB517" s="13">
        <v>1</v>
      </c>
      <c r="DC517" s="13">
        <v>-99</v>
      </c>
      <c r="DD517" s="13">
        <v>-99</v>
      </c>
      <c r="DE517" s="13">
        <v>-99</v>
      </c>
      <c r="DG517" s="13">
        <v>-99</v>
      </c>
      <c r="DH517" s="13">
        <v>-99</v>
      </c>
      <c r="DI517" s="13">
        <v>-99</v>
      </c>
      <c r="DJ517" s="13">
        <v>-99</v>
      </c>
      <c r="DK517" s="13">
        <v>-99</v>
      </c>
      <c r="DL517" s="13">
        <v>-99</v>
      </c>
      <c r="DM517" s="13">
        <v>-99</v>
      </c>
      <c r="DN517" s="13">
        <v>1</v>
      </c>
      <c r="DO517" s="13">
        <v>-99</v>
      </c>
      <c r="DP517" s="13">
        <v>-99</v>
      </c>
      <c r="DQ517" s="13">
        <v>-99</v>
      </c>
      <c r="DS517" s="13">
        <v>2</v>
      </c>
      <c r="DU517" s="13">
        <v>-99</v>
      </c>
      <c r="DV517" s="13">
        <v>-99</v>
      </c>
      <c r="DW517" s="13">
        <v>-99</v>
      </c>
      <c r="DX517" s="13">
        <v>-99</v>
      </c>
      <c r="DY517" s="13">
        <v>-99</v>
      </c>
      <c r="DZ517" s="13">
        <v>-99</v>
      </c>
      <c r="EA517" s="13">
        <v>-99</v>
      </c>
      <c r="EC517" s="13">
        <v>2</v>
      </c>
      <c r="EE517" s="13">
        <v>-99</v>
      </c>
      <c r="EF517" s="13">
        <v>-99</v>
      </c>
      <c r="EG517" s="13">
        <v>-99</v>
      </c>
      <c r="EH517" s="13">
        <v>-99</v>
      </c>
      <c r="EI517" s="13">
        <v>-99</v>
      </c>
      <c r="EJ517" s="13">
        <v>-99</v>
      </c>
      <c r="EK517" s="13">
        <v>-99</v>
      </c>
      <c r="EM517" s="13">
        <v>4</v>
      </c>
      <c r="EN517" s="13">
        <v>5</v>
      </c>
      <c r="EP517" s="13">
        <v>4</v>
      </c>
      <c r="ER517" s="13">
        <v>1</v>
      </c>
      <c r="ES517" s="13">
        <v>2</v>
      </c>
      <c r="EV517" s="13">
        <v>3</v>
      </c>
      <c r="EW517" s="13">
        <v>2</v>
      </c>
      <c r="EX517">
        <v>6</v>
      </c>
      <c r="EY517">
        <v>6</v>
      </c>
      <c r="EZ517">
        <v>6</v>
      </c>
      <c r="FA517">
        <v>7</v>
      </c>
      <c r="FB517" s="13">
        <v>2</v>
      </c>
      <c r="FC517" s="13">
        <v>2</v>
      </c>
      <c r="FD517" s="13">
        <v>2</v>
      </c>
      <c r="FE517" s="13">
        <v>2</v>
      </c>
      <c r="FF517" s="13">
        <v>3</v>
      </c>
      <c r="FH517" s="13">
        <v>2</v>
      </c>
      <c r="FI517" s="13">
        <v>2</v>
      </c>
      <c r="FJ517" s="13">
        <v>0</v>
      </c>
      <c r="FK517" s="13">
        <v>0</v>
      </c>
      <c r="FL517" s="13">
        <v>0</v>
      </c>
      <c r="FM517" s="13">
        <v>2</v>
      </c>
      <c r="FO517" s="13">
        <v>49</v>
      </c>
      <c r="FP517" s="13">
        <v>3</v>
      </c>
      <c r="FQ517" s="13">
        <v>7</v>
      </c>
      <c r="FR517" s="13">
        <v>2</v>
      </c>
      <c r="FS517" s="13">
        <v>1</v>
      </c>
      <c r="FT517" s="13">
        <v>1</v>
      </c>
      <c r="FV517" s="13">
        <v>1</v>
      </c>
      <c r="FX517" t="s">
        <v>511</v>
      </c>
    </row>
    <row r="518" spans="1:180" x14ac:dyDescent="0.3">
      <c r="A518" s="12">
        <v>7983</v>
      </c>
      <c r="B518" s="13">
        <v>10</v>
      </c>
      <c r="C518" s="13">
        <v>3</v>
      </c>
      <c r="D518" s="13">
        <v>1</v>
      </c>
      <c r="E518" s="13">
        <v>2</v>
      </c>
      <c r="H518" s="13">
        <v>0</v>
      </c>
      <c r="K518" s="13">
        <v>0</v>
      </c>
      <c r="N518" s="13">
        <v>0</v>
      </c>
      <c r="O518" s="13">
        <v>1</v>
      </c>
      <c r="P518" s="13">
        <v>1</v>
      </c>
      <c r="Q518" s="13">
        <v>1</v>
      </c>
      <c r="R518" s="13">
        <v>1</v>
      </c>
      <c r="S518" s="13">
        <v>2</v>
      </c>
      <c r="T518" s="13">
        <v>2</v>
      </c>
      <c r="U518" s="13">
        <v>2</v>
      </c>
      <c r="V518" s="13">
        <v>2</v>
      </c>
      <c r="W518" s="13">
        <v>2</v>
      </c>
      <c r="X518" s="13">
        <v>2</v>
      </c>
      <c r="Y518" s="13">
        <v>2</v>
      </c>
      <c r="Z518" s="13">
        <v>2</v>
      </c>
      <c r="AA518" s="13">
        <v>2</v>
      </c>
      <c r="AB518" s="13">
        <v>2</v>
      </c>
      <c r="AC518" s="13">
        <v>1</v>
      </c>
      <c r="AD518" s="13">
        <v>1</v>
      </c>
      <c r="AE518" s="13">
        <v>-99</v>
      </c>
      <c r="AF518" s="13">
        <v>-99</v>
      </c>
      <c r="AG518" s="13">
        <v>-99</v>
      </c>
      <c r="AH518" s="13">
        <v>-99</v>
      </c>
      <c r="AI518" s="13">
        <v>-99</v>
      </c>
      <c r="AJ518" s="13">
        <v>-99</v>
      </c>
      <c r="AL518" s="13">
        <v>-99</v>
      </c>
      <c r="AM518" s="13">
        <v>1</v>
      </c>
      <c r="AO518">
        <v>7</v>
      </c>
      <c r="AP518">
        <v>6</v>
      </c>
      <c r="AQ518">
        <v>9</v>
      </c>
      <c r="AR518">
        <v>8</v>
      </c>
      <c r="AS518">
        <v>8</v>
      </c>
      <c r="AT518">
        <v>6</v>
      </c>
      <c r="AU518">
        <v>8</v>
      </c>
      <c r="AV518">
        <v>8</v>
      </c>
      <c r="AW518">
        <v>10</v>
      </c>
      <c r="AX518">
        <v>10</v>
      </c>
      <c r="AY518">
        <v>10</v>
      </c>
      <c r="AZ518">
        <v>6</v>
      </c>
      <c r="BA518">
        <v>7</v>
      </c>
      <c r="BB518" s="13">
        <v>2</v>
      </c>
      <c r="BC518" s="13">
        <v>0</v>
      </c>
      <c r="BE518" s="13">
        <v>7</v>
      </c>
      <c r="BF518" s="13">
        <v>5</v>
      </c>
      <c r="BG518" s="13">
        <v>2</v>
      </c>
      <c r="BH518" s="13">
        <v>0</v>
      </c>
      <c r="BJ518">
        <v>9</v>
      </c>
      <c r="BK518">
        <v>3</v>
      </c>
      <c r="BL518" s="13">
        <v>2</v>
      </c>
      <c r="BM518" s="13">
        <v>0</v>
      </c>
      <c r="BO518">
        <v>9</v>
      </c>
      <c r="BP518">
        <v>9</v>
      </c>
      <c r="BQ518">
        <v>5</v>
      </c>
      <c r="BR518" s="13">
        <v>2</v>
      </c>
      <c r="BS518" s="13">
        <v>0</v>
      </c>
      <c r="BU518">
        <v>7</v>
      </c>
      <c r="BV518" s="13">
        <v>2</v>
      </c>
      <c r="BW518" s="13">
        <v>0</v>
      </c>
      <c r="BY518">
        <v>4</v>
      </c>
      <c r="BZ518" s="13">
        <v>2</v>
      </c>
      <c r="CA518" s="13">
        <v>8</v>
      </c>
      <c r="CB518" s="13">
        <v>4</v>
      </c>
      <c r="CC518" s="13">
        <v>8</v>
      </c>
      <c r="CD518" s="13">
        <v>4</v>
      </c>
      <c r="CE518">
        <v>3</v>
      </c>
      <c r="CF518">
        <v>2</v>
      </c>
      <c r="CG518">
        <v>8</v>
      </c>
      <c r="CH518">
        <v>4</v>
      </c>
      <c r="CI518">
        <v>10</v>
      </c>
      <c r="CJ518" s="13">
        <v>4</v>
      </c>
      <c r="CK518" s="13">
        <v>4</v>
      </c>
      <c r="CL518" s="13">
        <v>4</v>
      </c>
      <c r="CM518" s="13">
        <v>4</v>
      </c>
      <c r="CN518" t="s">
        <v>942</v>
      </c>
      <c r="CO518" s="13">
        <v>2</v>
      </c>
      <c r="CP518" s="13">
        <v>2</v>
      </c>
      <c r="CQ518" s="14"/>
      <c r="CR518" s="14"/>
      <c r="CS518" s="14"/>
      <c r="CT518" s="13">
        <v>2</v>
      </c>
      <c r="CU518" s="13">
        <v>-99</v>
      </c>
      <c r="CV518" s="13">
        <v>-99</v>
      </c>
      <c r="CW518" s="13">
        <v>-99</v>
      </c>
      <c r="CX518" s="13">
        <v>-99</v>
      </c>
      <c r="CY518" s="13">
        <v>-99</v>
      </c>
      <c r="CZ518" s="13">
        <v>-99</v>
      </c>
      <c r="DA518" s="13">
        <v>-99</v>
      </c>
      <c r="DB518" s="13">
        <v>-99</v>
      </c>
      <c r="DC518" s="13">
        <v>-99</v>
      </c>
      <c r="DD518" s="13">
        <v>-99</v>
      </c>
      <c r="DE518" s="13">
        <v>-99</v>
      </c>
      <c r="DG518" s="13">
        <v>-99</v>
      </c>
      <c r="DH518" s="13">
        <v>-99</v>
      </c>
      <c r="DI518" s="13">
        <v>-99</v>
      </c>
      <c r="DJ518" s="13">
        <v>-99</v>
      </c>
      <c r="DK518" s="13">
        <v>-99</v>
      </c>
      <c r="DL518" s="13">
        <v>-99</v>
      </c>
      <c r="DM518" s="13">
        <v>-99</v>
      </c>
      <c r="DN518" s="13">
        <v>1</v>
      </c>
      <c r="DO518" s="13">
        <v>-99</v>
      </c>
      <c r="DP518" s="13">
        <v>-99</v>
      </c>
      <c r="DQ518" s="13">
        <v>-99</v>
      </c>
      <c r="DS518" s="13">
        <v>2</v>
      </c>
      <c r="DU518" s="13">
        <v>-99</v>
      </c>
      <c r="DV518" s="13">
        <v>-99</v>
      </c>
      <c r="DW518" s="13">
        <v>-99</v>
      </c>
      <c r="DX518" s="13">
        <v>-99</v>
      </c>
      <c r="DY518" s="13">
        <v>-99</v>
      </c>
      <c r="DZ518" s="13">
        <v>-99</v>
      </c>
      <c r="EA518" s="13">
        <v>-99</v>
      </c>
      <c r="EC518" s="13">
        <v>2</v>
      </c>
      <c r="EE518" s="13">
        <v>-99</v>
      </c>
      <c r="EF518" s="13">
        <v>-99</v>
      </c>
      <c r="EG518" s="13">
        <v>-99</v>
      </c>
      <c r="EH518" s="13">
        <v>-99</v>
      </c>
      <c r="EI518" s="13">
        <v>-99</v>
      </c>
      <c r="EJ518" s="13">
        <v>-99</v>
      </c>
      <c r="EK518" s="13">
        <v>-99</v>
      </c>
      <c r="EM518" s="13">
        <v>4</v>
      </c>
      <c r="EN518" s="13">
        <v>5</v>
      </c>
      <c r="EP518" s="13">
        <v>2</v>
      </c>
      <c r="ER518" s="13">
        <v>1</v>
      </c>
      <c r="ES518" s="13">
        <v>2</v>
      </c>
      <c r="EV518" s="13">
        <v>3</v>
      </c>
      <c r="EW518" s="13">
        <v>9</v>
      </c>
      <c r="EX518">
        <v>7</v>
      </c>
      <c r="EY518">
        <v>8</v>
      </c>
      <c r="EZ518">
        <v>4</v>
      </c>
      <c r="FA518">
        <v>10</v>
      </c>
      <c r="FB518" s="13">
        <v>2</v>
      </c>
      <c r="FC518" s="13">
        <v>2</v>
      </c>
      <c r="FD518" s="13">
        <v>2</v>
      </c>
      <c r="FE518" s="13">
        <v>2</v>
      </c>
      <c r="FF518" s="13">
        <v>3</v>
      </c>
      <c r="FH518" s="13">
        <v>2</v>
      </c>
      <c r="FI518" s="13">
        <v>2</v>
      </c>
      <c r="FJ518" s="13">
        <v>0</v>
      </c>
      <c r="FK518" s="13">
        <v>0</v>
      </c>
      <c r="FL518" s="13">
        <v>0</v>
      </c>
      <c r="FM518" s="13">
        <v>1</v>
      </c>
      <c r="FO518" s="13">
        <v>67</v>
      </c>
      <c r="FP518" s="13">
        <v>4</v>
      </c>
      <c r="FQ518" s="13">
        <v>8</v>
      </c>
      <c r="FR518" s="13">
        <v>1</v>
      </c>
      <c r="FS518" s="13">
        <v>1</v>
      </c>
      <c r="FT518" s="13">
        <v>1</v>
      </c>
      <c r="FV518" s="13">
        <v>1</v>
      </c>
      <c r="FX518" t="s">
        <v>512</v>
      </c>
    </row>
    <row r="519" spans="1:180" x14ac:dyDescent="0.3">
      <c r="A519" s="12">
        <v>7983</v>
      </c>
      <c r="B519" s="13">
        <v>10</v>
      </c>
      <c r="C519" s="13">
        <v>4</v>
      </c>
      <c r="D519" s="13">
        <v>2</v>
      </c>
      <c r="E519" s="13">
        <v>1</v>
      </c>
      <c r="F519">
        <v>8</v>
      </c>
      <c r="H519" s="13">
        <v>1</v>
      </c>
      <c r="I519" t="s">
        <v>5</v>
      </c>
      <c r="K519" s="13">
        <v>3</v>
      </c>
      <c r="L519" t="s">
        <v>3</v>
      </c>
      <c r="N519" s="13">
        <v>3</v>
      </c>
      <c r="O519" s="13">
        <v>1</v>
      </c>
      <c r="P519" s="13">
        <v>2</v>
      </c>
      <c r="Q519" s="13">
        <v>1</v>
      </c>
      <c r="R519" s="13">
        <v>1</v>
      </c>
      <c r="S519" s="13">
        <v>2</v>
      </c>
      <c r="T519" s="13">
        <v>2</v>
      </c>
      <c r="U519" s="13">
        <v>2</v>
      </c>
      <c r="V519" s="13">
        <v>2</v>
      </c>
      <c r="W519" s="13">
        <v>2</v>
      </c>
      <c r="X519" s="13">
        <v>2</v>
      </c>
      <c r="Y519" s="13">
        <v>2</v>
      </c>
      <c r="Z519" s="13">
        <v>2</v>
      </c>
      <c r="AA519" s="13">
        <v>2</v>
      </c>
      <c r="AB519" s="13">
        <v>2</v>
      </c>
      <c r="AC519" s="13">
        <v>1</v>
      </c>
      <c r="AD519" s="13">
        <v>1</v>
      </c>
      <c r="AE519" s="13">
        <v>-99</v>
      </c>
      <c r="AF519" s="13">
        <v>-99</v>
      </c>
      <c r="AG519" s="13">
        <v>-99</v>
      </c>
      <c r="AH519" s="13">
        <v>1</v>
      </c>
      <c r="AI519" s="13">
        <v>-99</v>
      </c>
      <c r="AJ519" s="13">
        <v>-99</v>
      </c>
      <c r="AL519" s="13">
        <v>-99</v>
      </c>
      <c r="AM519" s="13">
        <v>5</v>
      </c>
      <c r="AO519">
        <v>10</v>
      </c>
      <c r="AP519">
        <v>10</v>
      </c>
      <c r="AQ519">
        <v>11</v>
      </c>
      <c r="AR519">
        <v>10</v>
      </c>
      <c r="AS519">
        <v>9</v>
      </c>
      <c r="AT519">
        <v>4</v>
      </c>
      <c r="AU519">
        <v>9</v>
      </c>
      <c r="AV519">
        <v>8</v>
      </c>
      <c r="AW519">
        <v>6</v>
      </c>
      <c r="AX519">
        <v>6</v>
      </c>
      <c r="AY519">
        <v>10</v>
      </c>
      <c r="AZ519">
        <v>2</v>
      </c>
      <c r="BA519">
        <v>7</v>
      </c>
      <c r="BB519" s="13">
        <v>2</v>
      </c>
      <c r="BC519" s="13">
        <v>0</v>
      </c>
      <c r="BE519" s="13">
        <v>8</v>
      </c>
      <c r="BF519" s="13">
        <v>3</v>
      </c>
      <c r="BG519" s="13">
        <v>2</v>
      </c>
      <c r="BH519" s="13">
        <v>0</v>
      </c>
      <c r="BJ519">
        <v>10</v>
      </c>
      <c r="BK519">
        <v>3</v>
      </c>
      <c r="BL519" s="13">
        <v>2</v>
      </c>
      <c r="BM519" s="13">
        <v>0</v>
      </c>
      <c r="BO519">
        <v>6</v>
      </c>
      <c r="BP519">
        <v>3</v>
      </c>
      <c r="BQ519">
        <v>3</v>
      </c>
      <c r="BR519" s="13">
        <v>2</v>
      </c>
      <c r="BS519" s="13">
        <v>0</v>
      </c>
      <c r="BU519">
        <v>1</v>
      </c>
      <c r="BV519" s="13">
        <v>2</v>
      </c>
      <c r="BW519" s="13">
        <v>0</v>
      </c>
      <c r="BY519">
        <v>2</v>
      </c>
      <c r="BZ519" s="13">
        <v>3</v>
      </c>
      <c r="CA519" s="13">
        <v>8</v>
      </c>
      <c r="CB519" s="13">
        <v>6</v>
      </c>
      <c r="CC519" s="13">
        <v>6</v>
      </c>
      <c r="CD519" s="13">
        <v>8</v>
      </c>
      <c r="CE519">
        <v>2</v>
      </c>
      <c r="CF519">
        <v>2</v>
      </c>
      <c r="CG519">
        <v>4</v>
      </c>
      <c r="CH519">
        <v>6</v>
      </c>
      <c r="CI519">
        <v>2</v>
      </c>
      <c r="CJ519" s="13">
        <v>3</v>
      </c>
      <c r="CK519" s="13">
        <v>2</v>
      </c>
      <c r="CL519" s="13">
        <v>4</v>
      </c>
      <c r="CM519" s="13">
        <v>1</v>
      </c>
      <c r="CN519" t="s">
        <v>949</v>
      </c>
      <c r="CO519" s="13">
        <v>0</v>
      </c>
      <c r="CP519" s="13">
        <v>2</v>
      </c>
      <c r="CQ519" s="14"/>
      <c r="CR519" s="14"/>
      <c r="CS519" s="14"/>
      <c r="CT519" s="13">
        <v>1</v>
      </c>
      <c r="CU519" s="13">
        <v>-99</v>
      </c>
      <c r="CV519" s="13">
        <v>-99</v>
      </c>
      <c r="CW519" s="13">
        <v>-99</v>
      </c>
      <c r="CX519" s="13">
        <v>1</v>
      </c>
      <c r="CY519" s="13">
        <v>-99</v>
      </c>
      <c r="CZ519" s="13">
        <v>-99</v>
      </c>
      <c r="DA519" s="13">
        <v>-99</v>
      </c>
      <c r="DB519" s="13">
        <v>-99</v>
      </c>
      <c r="DC519" s="13">
        <v>-99</v>
      </c>
      <c r="DD519" s="13">
        <v>-99</v>
      </c>
      <c r="DE519" s="13">
        <v>-99</v>
      </c>
      <c r="DG519" s="13">
        <v>-99</v>
      </c>
      <c r="DH519" s="13">
        <v>-99</v>
      </c>
      <c r="DI519" s="13">
        <v>-99</v>
      </c>
      <c r="DJ519" s="13">
        <v>-99</v>
      </c>
      <c r="DK519" s="13">
        <v>-99</v>
      </c>
      <c r="DL519" s="13">
        <v>1</v>
      </c>
      <c r="DM519" s="13">
        <v>-99</v>
      </c>
      <c r="DN519" s="13">
        <v>-99</v>
      </c>
      <c r="DO519" s="13">
        <v>-99</v>
      </c>
      <c r="DP519" s="13">
        <v>-99</v>
      </c>
      <c r="DQ519" s="13">
        <v>-99</v>
      </c>
      <c r="DS519" s="13">
        <v>2</v>
      </c>
      <c r="DU519" s="13">
        <v>-99</v>
      </c>
      <c r="DV519" s="13">
        <v>-99</v>
      </c>
      <c r="DW519" s="13">
        <v>-99</v>
      </c>
      <c r="DX519" s="13">
        <v>-99</v>
      </c>
      <c r="DY519" s="13">
        <v>-99</v>
      </c>
      <c r="DZ519" s="13">
        <v>-99</v>
      </c>
      <c r="EA519" s="13">
        <v>-99</v>
      </c>
      <c r="EC519" s="13">
        <v>2</v>
      </c>
      <c r="EE519" s="13">
        <v>-99</v>
      </c>
      <c r="EF519" s="13">
        <v>-99</v>
      </c>
      <c r="EG519" s="13">
        <v>-99</v>
      </c>
      <c r="EH519" s="13">
        <v>-99</v>
      </c>
      <c r="EI519" s="13">
        <v>-99</v>
      </c>
      <c r="EJ519" s="13">
        <v>-99</v>
      </c>
      <c r="EK519" s="13">
        <v>-99</v>
      </c>
      <c r="EM519" s="13">
        <v>4</v>
      </c>
      <c r="EN519" s="13">
        <v>6</v>
      </c>
      <c r="EP519" s="13">
        <v>9</v>
      </c>
      <c r="ER519" s="13">
        <v>1</v>
      </c>
      <c r="ES519" s="13">
        <v>2</v>
      </c>
      <c r="EV519" s="13">
        <v>6</v>
      </c>
      <c r="EW519" s="13">
        <v>11</v>
      </c>
      <c r="EX519">
        <v>8</v>
      </c>
      <c r="EY519">
        <v>2</v>
      </c>
      <c r="EZ519">
        <v>2</v>
      </c>
      <c r="FA519">
        <v>10</v>
      </c>
      <c r="FB519" s="13">
        <v>2</v>
      </c>
      <c r="FC519" s="13">
        <v>1</v>
      </c>
      <c r="FD519" s="13">
        <v>1</v>
      </c>
      <c r="FE519" s="13">
        <v>2</v>
      </c>
      <c r="FF519" s="13">
        <v>5</v>
      </c>
      <c r="FH519" s="13">
        <v>2</v>
      </c>
      <c r="FI519" s="13">
        <v>2</v>
      </c>
      <c r="FJ519" s="13">
        <v>0</v>
      </c>
      <c r="FK519" s="13">
        <v>0</v>
      </c>
      <c r="FL519" s="13">
        <v>0</v>
      </c>
      <c r="FM519" s="13">
        <v>2</v>
      </c>
      <c r="FO519" s="13">
        <v>29</v>
      </c>
      <c r="FP519" s="13">
        <v>1</v>
      </c>
      <c r="FQ519" s="13">
        <v>2</v>
      </c>
      <c r="FR519" s="13">
        <v>6</v>
      </c>
      <c r="FS519" s="13">
        <v>1</v>
      </c>
      <c r="FT519" s="13">
        <v>1</v>
      </c>
      <c r="FV519" s="13">
        <v>2</v>
      </c>
      <c r="FX519" t="s">
        <v>513</v>
      </c>
    </row>
    <row r="520" spans="1:180" x14ac:dyDescent="0.3">
      <c r="A520" s="12">
        <v>7983</v>
      </c>
      <c r="B520" s="13">
        <v>10</v>
      </c>
      <c r="C520" s="13">
        <v>3</v>
      </c>
      <c r="D520" s="13">
        <v>2</v>
      </c>
      <c r="E520" s="13">
        <v>2</v>
      </c>
      <c r="H520" s="13">
        <v>0</v>
      </c>
      <c r="K520" s="13">
        <v>0</v>
      </c>
      <c r="N520" s="13">
        <v>0</v>
      </c>
      <c r="O520" s="13">
        <v>1</v>
      </c>
      <c r="P520" s="13">
        <v>1</v>
      </c>
      <c r="Q520" s="13">
        <v>1</v>
      </c>
      <c r="R520" s="13">
        <v>1</v>
      </c>
      <c r="S520" s="13">
        <v>2</v>
      </c>
      <c r="T520" s="13">
        <v>2</v>
      </c>
      <c r="U520" s="13">
        <v>2</v>
      </c>
      <c r="V520" s="13">
        <v>2</v>
      </c>
      <c r="W520" s="13">
        <v>1</v>
      </c>
      <c r="X520" s="13">
        <v>2</v>
      </c>
      <c r="Y520" s="13">
        <v>2</v>
      </c>
      <c r="Z520" s="13">
        <v>2</v>
      </c>
      <c r="AA520" s="13">
        <v>2</v>
      </c>
      <c r="AB520" s="13">
        <v>2</v>
      </c>
      <c r="AC520" s="13">
        <v>1</v>
      </c>
      <c r="AD520" s="13">
        <v>1</v>
      </c>
      <c r="AE520" s="13">
        <v>-99</v>
      </c>
      <c r="AF520" s="13">
        <v>-99</v>
      </c>
      <c r="AG520" s="13">
        <v>-99</v>
      </c>
      <c r="AH520" s="13">
        <v>-99</v>
      </c>
      <c r="AI520" s="13">
        <v>-99</v>
      </c>
      <c r="AJ520" s="13">
        <v>-99</v>
      </c>
      <c r="AL520" s="13">
        <v>-99</v>
      </c>
      <c r="AM520" s="13">
        <v>1</v>
      </c>
      <c r="AO520">
        <v>3</v>
      </c>
      <c r="AP520">
        <v>6</v>
      </c>
      <c r="AQ520">
        <v>4</v>
      </c>
      <c r="AR520">
        <v>7</v>
      </c>
      <c r="AS520">
        <v>7</v>
      </c>
      <c r="AT520">
        <v>10</v>
      </c>
      <c r="AU520">
        <v>10</v>
      </c>
      <c r="AV520">
        <v>10</v>
      </c>
      <c r="AW520">
        <v>10</v>
      </c>
      <c r="AX520">
        <v>10</v>
      </c>
      <c r="AY520">
        <v>10</v>
      </c>
      <c r="AZ520">
        <v>10</v>
      </c>
      <c r="BA520">
        <v>7</v>
      </c>
      <c r="BB520" s="13">
        <v>2</v>
      </c>
      <c r="BC520" s="13">
        <v>0</v>
      </c>
      <c r="BE520" s="13">
        <v>10</v>
      </c>
      <c r="BF520" s="13">
        <v>5</v>
      </c>
      <c r="BG520" s="13">
        <v>2</v>
      </c>
      <c r="BH520" s="13">
        <v>0</v>
      </c>
      <c r="BJ520">
        <v>8</v>
      </c>
      <c r="BK520">
        <v>3</v>
      </c>
      <c r="BL520" s="13">
        <v>2</v>
      </c>
      <c r="BM520" s="13">
        <v>0</v>
      </c>
      <c r="BO520">
        <v>10</v>
      </c>
      <c r="BP520">
        <v>7</v>
      </c>
      <c r="BQ520">
        <v>8</v>
      </c>
      <c r="BR520" s="13">
        <v>2</v>
      </c>
      <c r="BS520" s="13">
        <v>0</v>
      </c>
      <c r="BU520">
        <v>8</v>
      </c>
      <c r="BV520" s="13">
        <v>2</v>
      </c>
      <c r="BW520" s="13">
        <v>0</v>
      </c>
      <c r="BY520">
        <v>8</v>
      </c>
      <c r="BZ520" s="13">
        <v>7</v>
      </c>
      <c r="CA520" s="13">
        <v>8</v>
      </c>
      <c r="CB520" s="13">
        <v>2</v>
      </c>
      <c r="CC520" s="13">
        <v>8</v>
      </c>
      <c r="CD520" s="13">
        <v>8</v>
      </c>
      <c r="CE520">
        <v>8</v>
      </c>
      <c r="CF520">
        <v>0</v>
      </c>
      <c r="CG520">
        <v>5</v>
      </c>
      <c r="CH520">
        <v>2</v>
      </c>
      <c r="CI520">
        <v>4</v>
      </c>
      <c r="CJ520" s="13">
        <v>4</v>
      </c>
      <c r="CK520" s="13">
        <v>4</v>
      </c>
      <c r="CL520" s="13">
        <v>4</v>
      </c>
      <c r="CM520" s="13">
        <v>4</v>
      </c>
      <c r="CN520" t="s">
        <v>942</v>
      </c>
      <c r="CO520" s="13">
        <v>1</v>
      </c>
      <c r="CP520" s="13">
        <v>2</v>
      </c>
      <c r="CQ520" s="14"/>
      <c r="CR520" s="14"/>
      <c r="CS520" s="14"/>
      <c r="CT520" s="13">
        <v>1</v>
      </c>
      <c r="CU520" s="13">
        <v>-99</v>
      </c>
      <c r="CV520" s="13">
        <v>-99</v>
      </c>
      <c r="CW520" s="13">
        <v>-99</v>
      </c>
      <c r="CX520" s="13">
        <v>1</v>
      </c>
      <c r="CY520" s="13">
        <v>-99</v>
      </c>
      <c r="CZ520" s="13">
        <v>-99</v>
      </c>
      <c r="DA520" s="13">
        <v>-99</v>
      </c>
      <c r="DB520" s="13">
        <v>-99</v>
      </c>
      <c r="DC520" s="13">
        <v>-99</v>
      </c>
      <c r="DD520" s="13">
        <v>-99</v>
      </c>
      <c r="DE520" s="13">
        <v>-99</v>
      </c>
      <c r="DG520" s="13">
        <v>-99</v>
      </c>
      <c r="DH520" s="13">
        <v>-99</v>
      </c>
      <c r="DI520" s="13">
        <v>-99</v>
      </c>
      <c r="DJ520" s="13">
        <v>-99</v>
      </c>
      <c r="DK520" s="13">
        <v>-99</v>
      </c>
      <c r="DL520" s="13">
        <v>1</v>
      </c>
      <c r="DM520" s="13">
        <v>-99</v>
      </c>
      <c r="DN520" s="13">
        <v>1</v>
      </c>
      <c r="DO520" s="13">
        <v>-99</v>
      </c>
      <c r="DP520" s="13">
        <v>-99</v>
      </c>
      <c r="DQ520" s="13">
        <v>-99</v>
      </c>
      <c r="DS520" s="13">
        <v>2</v>
      </c>
      <c r="DU520" s="13">
        <v>-99</v>
      </c>
      <c r="DV520" s="13">
        <v>-99</v>
      </c>
      <c r="DW520" s="13">
        <v>-99</v>
      </c>
      <c r="DX520" s="13">
        <v>-99</v>
      </c>
      <c r="DY520" s="13">
        <v>-99</v>
      </c>
      <c r="DZ520" s="13">
        <v>-99</v>
      </c>
      <c r="EA520" s="13">
        <v>-99</v>
      </c>
      <c r="EC520" s="13">
        <v>2</v>
      </c>
      <c r="EE520" s="13">
        <v>-99</v>
      </c>
      <c r="EF520" s="13">
        <v>-99</v>
      </c>
      <c r="EG520" s="13">
        <v>-99</v>
      </c>
      <c r="EH520" s="13">
        <v>-99</v>
      </c>
      <c r="EI520" s="13">
        <v>-99</v>
      </c>
      <c r="EJ520" s="13">
        <v>-99</v>
      </c>
      <c r="EK520" s="13">
        <v>-99</v>
      </c>
      <c r="EM520" s="13">
        <v>4</v>
      </c>
      <c r="EN520" s="13">
        <v>2</v>
      </c>
      <c r="EP520" s="13">
        <v>6</v>
      </c>
      <c r="ER520" s="13">
        <v>1</v>
      </c>
      <c r="ES520" s="13">
        <v>2</v>
      </c>
      <c r="EV520" s="13">
        <v>3</v>
      </c>
      <c r="EW520" s="13">
        <v>9</v>
      </c>
      <c r="EX520">
        <v>10</v>
      </c>
      <c r="EY520">
        <v>2</v>
      </c>
      <c r="EZ520">
        <v>9</v>
      </c>
      <c r="FA520">
        <v>10</v>
      </c>
      <c r="FB520" s="13">
        <v>2</v>
      </c>
      <c r="FC520" s="13">
        <v>1</v>
      </c>
      <c r="FD520" s="13">
        <v>1</v>
      </c>
      <c r="FE520" s="13">
        <v>2</v>
      </c>
      <c r="FF520" s="13">
        <v>7</v>
      </c>
      <c r="FG520" t="s">
        <v>1438</v>
      </c>
      <c r="FH520" s="13">
        <v>2</v>
      </c>
      <c r="FI520" s="13">
        <v>2</v>
      </c>
      <c r="FJ520" s="13">
        <v>0</v>
      </c>
      <c r="FK520" s="13">
        <v>0</v>
      </c>
      <c r="FL520" s="13">
        <v>0</v>
      </c>
      <c r="FM520" s="13">
        <v>2</v>
      </c>
      <c r="FO520" s="13">
        <v>51</v>
      </c>
      <c r="FP520" s="13">
        <v>3</v>
      </c>
      <c r="FQ520" s="13">
        <v>2</v>
      </c>
      <c r="FR520" s="13">
        <v>6</v>
      </c>
      <c r="FS520" s="13">
        <v>2</v>
      </c>
      <c r="FT520" s="13">
        <v>19</v>
      </c>
      <c r="FV520" s="13">
        <v>19</v>
      </c>
      <c r="FX520" t="s">
        <v>514</v>
      </c>
    </row>
    <row r="521" spans="1:180" x14ac:dyDescent="0.3">
      <c r="A521" s="12">
        <v>7983</v>
      </c>
      <c r="B521" s="13">
        <v>10</v>
      </c>
      <c r="C521" s="13">
        <v>4</v>
      </c>
      <c r="D521" s="13">
        <v>3</v>
      </c>
      <c r="E521" s="13">
        <v>1</v>
      </c>
      <c r="F521">
        <v>10</v>
      </c>
      <c r="H521" s="13">
        <v>1</v>
      </c>
      <c r="I521" t="s">
        <v>5</v>
      </c>
      <c r="K521" s="13">
        <v>3</v>
      </c>
      <c r="L521" t="s">
        <v>3</v>
      </c>
      <c r="N521" s="13">
        <v>3</v>
      </c>
      <c r="O521" s="13">
        <v>1</v>
      </c>
      <c r="P521" s="13">
        <v>1</v>
      </c>
      <c r="Q521" s="13">
        <v>1</v>
      </c>
      <c r="R521" s="13">
        <v>1</v>
      </c>
      <c r="S521" s="13">
        <v>2</v>
      </c>
      <c r="T521" s="13">
        <v>1</v>
      </c>
      <c r="U521" s="13">
        <v>2</v>
      </c>
      <c r="V521" s="13">
        <v>2</v>
      </c>
      <c r="W521" s="13">
        <v>2</v>
      </c>
      <c r="X521" s="13">
        <v>2</v>
      </c>
      <c r="Y521" s="13">
        <v>2</v>
      </c>
      <c r="Z521" s="13">
        <v>2</v>
      </c>
      <c r="AA521" s="13">
        <v>2</v>
      </c>
      <c r="AB521" s="13">
        <v>2</v>
      </c>
      <c r="AC521" s="13">
        <v>2</v>
      </c>
      <c r="AD521" s="13">
        <v>1</v>
      </c>
      <c r="AE521" s="13">
        <v>-99</v>
      </c>
      <c r="AF521" s="13">
        <v>-99</v>
      </c>
      <c r="AG521" s="13">
        <v>-99</v>
      </c>
      <c r="AH521" s="13">
        <v>-99</v>
      </c>
      <c r="AI521" s="13">
        <v>-99</v>
      </c>
      <c r="AJ521" s="13">
        <v>-99</v>
      </c>
      <c r="AL521" s="13">
        <v>-99</v>
      </c>
      <c r="AM521" s="13">
        <v>1</v>
      </c>
      <c r="AO521">
        <v>6</v>
      </c>
      <c r="AP521">
        <v>8</v>
      </c>
      <c r="AQ521">
        <v>6</v>
      </c>
      <c r="AR521">
        <v>3</v>
      </c>
      <c r="AS521">
        <v>10</v>
      </c>
      <c r="AT521">
        <v>8</v>
      </c>
      <c r="AU521">
        <v>8</v>
      </c>
      <c r="AV521">
        <v>8</v>
      </c>
      <c r="AW521">
        <v>5</v>
      </c>
      <c r="AX521">
        <v>5</v>
      </c>
      <c r="AY521">
        <v>8</v>
      </c>
      <c r="AZ521">
        <v>8</v>
      </c>
      <c r="BA521">
        <v>7</v>
      </c>
      <c r="BB521" s="13">
        <v>2</v>
      </c>
      <c r="BC521" s="13">
        <v>0</v>
      </c>
      <c r="BE521" s="13">
        <v>10</v>
      </c>
      <c r="BF521" s="13">
        <v>5</v>
      </c>
      <c r="BG521" s="13">
        <v>2</v>
      </c>
      <c r="BH521" s="13">
        <v>0</v>
      </c>
      <c r="BJ521">
        <v>10</v>
      </c>
      <c r="BK521">
        <v>3</v>
      </c>
      <c r="BL521" s="13">
        <v>2</v>
      </c>
      <c r="BM521" s="13">
        <v>0</v>
      </c>
      <c r="BO521">
        <v>5</v>
      </c>
      <c r="BP521">
        <v>5</v>
      </c>
      <c r="BQ521">
        <v>3</v>
      </c>
      <c r="BR521" s="13">
        <v>2</v>
      </c>
      <c r="BS521" s="13">
        <v>0</v>
      </c>
      <c r="BU521">
        <v>5</v>
      </c>
      <c r="BV521" s="13">
        <v>2</v>
      </c>
      <c r="BW521" s="13">
        <v>0</v>
      </c>
      <c r="BY521">
        <v>5</v>
      </c>
      <c r="BZ521" s="13">
        <v>5</v>
      </c>
      <c r="CA521" s="13">
        <v>8</v>
      </c>
      <c r="CB521" s="13">
        <v>8</v>
      </c>
      <c r="CC521" s="13">
        <v>8</v>
      </c>
      <c r="CD521" s="13">
        <v>8</v>
      </c>
      <c r="CE521">
        <v>9</v>
      </c>
      <c r="CF521">
        <v>0</v>
      </c>
      <c r="CG521">
        <v>3</v>
      </c>
      <c r="CH521">
        <v>5</v>
      </c>
      <c r="CI521">
        <v>6</v>
      </c>
      <c r="CJ521" s="13">
        <v>4</v>
      </c>
      <c r="CK521" s="13">
        <v>4</v>
      </c>
      <c r="CL521" s="13">
        <v>2</v>
      </c>
      <c r="CM521" s="13">
        <v>1</v>
      </c>
      <c r="CN521" t="s">
        <v>949</v>
      </c>
      <c r="CO521" s="13">
        <v>2</v>
      </c>
      <c r="CP521" s="13">
        <v>2</v>
      </c>
      <c r="CQ521" s="14"/>
      <c r="CR521" s="14"/>
      <c r="CS521" s="14"/>
      <c r="CT521" s="13">
        <v>1</v>
      </c>
      <c r="CU521" s="13">
        <v>1</v>
      </c>
      <c r="CV521" s="13">
        <v>-99</v>
      </c>
      <c r="CW521" s="13">
        <v>-99</v>
      </c>
      <c r="CX521" s="13">
        <v>-99</v>
      </c>
      <c r="CY521" s="13">
        <v>-99</v>
      </c>
      <c r="CZ521" s="13">
        <v>-99</v>
      </c>
      <c r="DA521" s="13">
        <v>-99</v>
      </c>
      <c r="DB521" s="13">
        <v>-99</v>
      </c>
      <c r="DC521" s="13">
        <v>-99</v>
      </c>
      <c r="DD521" s="13">
        <v>-99</v>
      </c>
      <c r="DE521" s="13">
        <v>-99</v>
      </c>
      <c r="DG521" s="13">
        <v>-99</v>
      </c>
      <c r="DH521" s="13">
        <v>-99</v>
      </c>
      <c r="DI521" s="13">
        <v>-99</v>
      </c>
      <c r="DJ521" s="13">
        <v>-99</v>
      </c>
      <c r="DK521" s="13">
        <v>-99</v>
      </c>
      <c r="DL521" s="13">
        <v>-99</v>
      </c>
      <c r="DM521" s="13">
        <v>-99</v>
      </c>
      <c r="DN521" s="13">
        <v>1</v>
      </c>
      <c r="DO521" s="13">
        <v>-99</v>
      </c>
      <c r="DP521" s="13">
        <v>-99</v>
      </c>
      <c r="DQ521" s="13">
        <v>-99</v>
      </c>
      <c r="DS521" s="13">
        <v>2</v>
      </c>
      <c r="DU521" s="13">
        <v>-99</v>
      </c>
      <c r="DV521" s="13">
        <v>-99</v>
      </c>
      <c r="DW521" s="13">
        <v>-99</v>
      </c>
      <c r="DX521" s="13">
        <v>-99</v>
      </c>
      <c r="DY521" s="13">
        <v>-99</v>
      </c>
      <c r="DZ521" s="13">
        <v>-99</v>
      </c>
      <c r="EA521" s="13">
        <v>-99</v>
      </c>
      <c r="EC521" s="13">
        <v>2</v>
      </c>
      <c r="EE521" s="13">
        <v>-99</v>
      </c>
      <c r="EF521" s="13">
        <v>-99</v>
      </c>
      <c r="EG521" s="13">
        <v>-99</v>
      </c>
      <c r="EH521" s="13">
        <v>-99</v>
      </c>
      <c r="EI521" s="13">
        <v>-99</v>
      </c>
      <c r="EJ521" s="13">
        <v>-99</v>
      </c>
      <c r="EK521" s="13">
        <v>-99</v>
      </c>
      <c r="EM521" s="13">
        <v>4</v>
      </c>
      <c r="EN521" s="13">
        <v>7</v>
      </c>
      <c r="EP521" s="13">
        <v>3</v>
      </c>
      <c r="ER521" s="13">
        <v>3</v>
      </c>
      <c r="ES521" s="13">
        <v>2</v>
      </c>
      <c r="EV521" s="13">
        <v>3</v>
      </c>
      <c r="EW521" s="13">
        <v>4</v>
      </c>
      <c r="EX521">
        <v>7</v>
      </c>
      <c r="EY521">
        <v>8</v>
      </c>
      <c r="EZ521">
        <v>9</v>
      </c>
      <c r="FA521">
        <v>10</v>
      </c>
      <c r="FB521" s="13">
        <v>2</v>
      </c>
      <c r="FC521" s="13">
        <v>1</v>
      </c>
      <c r="FD521" s="13">
        <v>2</v>
      </c>
      <c r="FE521" s="13">
        <v>1</v>
      </c>
      <c r="FF521" s="13">
        <v>1</v>
      </c>
      <c r="FH521" s="13">
        <v>2</v>
      </c>
      <c r="FI521" s="13">
        <v>2</v>
      </c>
      <c r="FJ521" s="13">
        <v>0</v>
      </c>
      <c r="FK521" s="13">
        <v>0</v>
      </c>
      <c r="FL521" s="13">
        <v>0</v>
      </c>
      <c r="FM521" s="13">
        <v>1</v>
      </c>
      <c r="FO521" s="13">
        <v>42</v>
      </c>
      <c r="FP521" s="13">
        <v>2</v>
      </c>
      <c r="FQ521" s="13">
        <v>7</v>
      </c>
      <c r="FR521" s="13">
        <v>4</v>
      </c>
      <c r="FS521" s="13">
        <v>2</v>
      </c>
      <c r="FT521" s="13">
        <v>19</v>
      </c>
      <c r="FV521" s="13">
        <v>19</v>
      </c>
      <c r="FX521" t="s">
        <v>515</v>
      </c>
    </row>
    <row r="522" spans="1:180" x14ac:dyDescent="0.3">
      <c r="A522" s="12">
        <v>6646</v>
      </c>
      <c r="B522" s="13">
        <v>8</v>
      </c>
      <c r="C522" s="13">
        <v>4</v>
      </c>
      <c r="D522" s="13">
        <v>3</v>
      </c>
      <c r="E522" s="13">
        <v>2</v>
      </c>
      <c r="H522" s="13">
        <v>0</v>
      </c>
      <c r="K522" s="13">
        <v>0</v>
      </c>
      <c r="N522" s="13">
        <v>0</v>
      </c>
      <c r="O522" s="13">
        <v>1</v>
      </c>
      <c r="P522" s="13">
        <v>1</v>
      </c>
      <c r="Q522" s="13">
        <v>1</v>
      </c>
      <c r="R522" s="13">
        <v>1</v>
      </c>
      <c r="S522" s="13">
        <v>2</v>
      </c>
      <c r="T522" s="13">
        <v>1</v>
      </c>
      <c r="U522" s="13">
        <v>2</v>
      </c>
      <c r="V522" s="13">
        <v>2</v>
      </c>
      <c r="W522" s="13">
        <v>1</v>
      </c>
      <c r="X522" s="13">
        <v>2</v>
      </c>
      <c r="Y522" s="13">
        <v>2</v>
      </c>
      <c r="Z522" s="13">
        <v>2</v>
      </c>
      <c r="AA522" s="13">
        <v>2</v>
      </c>
      <c r="AB522" s="13">
        <v>1</v>
      </c>
      <c r="AC522" s="13">
        <v>1</v>
      </c>
      <c r="AD522" s="13">
        <v>1</v>
      </c>
      <c r="AE522" s="13">
        <v>-99</v>
      </c>
      <c r="AF522" s="13">
        <v>-99</v>
      </c>
      <c r="AG522" s="13">
        <v>-99</v>
      </c>
      <c r="AH522" s="13">
        <v>-99</v>
      </c>
      <c r="AI522" s="13">
        <v>-99</v>
      </c>
      <c r="AJ522" s="13">
        <v>-99</v>
      </c>
      <c r="AL522" s="13">
        <v>-99</v>
      </c>
      <c r="AM522" s="13">
        <v>1</v>
      </c>
      <c r="AO522">
        <v>6</v>
      </c>
      <c r="AP522">
        <v>5</v>
      </c>
      <c r="AQ522">
        <v>3</v>
      </c>
      <c r="AR522">
        <v>7</v>
      </c>
      <c r="AS522">
        <v>8</v>
      </c>
      <c r="AT522">
        <v>6</v>
      </c>
      <c r="AU522">
        <v>10</v>
      </c>
      <c r="AV522">
        <v>10</v>
      </c>
      <c r="AW522">
        <v>9</v>
      </c>
      <c r="AX522">
        <v>8</v>
      </c>
      <c r="AY522">
        <v>9</v>
      </c>
      <c r="AZ522">
        <v>10</v>
      </c>
      <c r="BA522">
        <v>7</v>
      </c>
      <c r="BB522" s="13">
        <v>2</v>
      </c>
      <c r="BC522" s="13">
        <v>0</v>
      </c>
      <c r="BE522" s="13">
        <v>10</v>
      </c>
      <c r="BF522" s="13">
        <v>3</v>
      </c>
      <c r="BG522" s="13">
        <v>2</v>
      </c>
      <c r="BH522" s="13">
        <v>0</v>
      </c>
      <c r="BJ522">
        <v>10</v>
      </c>
      <c r="BK522">
        <v>3</v>
      </c>
      <c r="BL522" s="13">
        <v>2</v>
      </c>
      <c r="BM522" s="13">
        <v>0</v>
      </c>
      <c r="BO522">
        <v>9</v>
      </c>
      <c r="BP522">
        <v>10</v>
      </c>
      <c r="BQ522">
        <v>6</v>
      </c>
      <c r="BR522" s="13">
        <v>2</v>
      </c>
      <c r="BS522" s="13">
        <v>0</v>
      </c>
      <c r="BU522">
        <v>8</v>
      </c>
      <c r="BV522" s="13">
        <v>2</v>
      </c>
      <c r="BW522" s="13">
        <v>0</v>
      </c>
      <c r="BY522">
        <v>9</v>
      </c>
      <c r="BZ522" s="13">
        <v>9</v>
      </c>
      <c r="CA522" s="13">
        <v>8</v>
      </c>
      <c r="CB522" s="13">
        <v>7</v>
      </c>
      <c r="CC522" s="13">
        <v>5</v>
      </c>
      <c r="CD522" s="13">
        <v>5</v>
      </c>
      <c r="CE522">
        <v>6</v>
      </c>
      <c r="CF522">
        <v>4</v>
      </c>
      <c r="CG522">
        <v>9</v>
      </c>
      <c r="CH522">
        <v>5</v>
      </c>
      <c r="CI522">
        <v>6</v>
      </c>
      <c r="CJ522" s="13">
        <v>4</v>
      </c>
      <c r="CK522" s="13">
        <v>4</v>
      </c>
      <c r="CL522" s="13">
        <v>4</v>
      </c>
      <c r="CM522" s="13">
        <v>3</v>
      </c>
      <c r="CN522" t="s">
        <v>957</v>
      </c>
      <c r="CO522" s="13">
        <v>1</v>
      </c>
      <c r="CP522" s="13">
        <v>1</v>
      </c>
      <c r="CQ522" s="13">
        <v>0</v>
      </c>
      <c r="CR522" s="13">
        <v>0</v>
      </c>
      <c r="CS522" s="13">
        <v>1</v>
      </c>
      <c r="CT522" s="13">
        <v>2</v>
      </c>
      <c r="CU522" s="13">
        <v>-99</v>
      </c>
      <c r="CV522" s="13">
        <v>-99</v>
      </c>
      <c r="CW522" s="13">
        <v>-99</v>
      </c>
      <c r="CX522" s="13">
        <v>-99</v>
      </c>
      <c r="CY522" s="13">
        <v>-99</v>
      </c>
      <c r="CZ522" s="13">
        <v>-99</v>
      </c>
      <c r="DA522" s="13">
        <v>-99</v>
      </c>
      <c r="DB522" s="13">
        <v>-99</v>
      </c>
      <c r="DC522" s="13">
        <v>-99</v>
      </c>
      <c r="DD522" s="13">
        <v>-99</v>
      </c>
      <c r="DE522" s="13">
        <v>-99</v>
      </c>
      <c r="DG522" s="13">
        <v>1</v>
      </c>
      <c r="DH522" s="13">
        <v>-99</v>
      </c>
      <c r="DI522" s="13">
        <v>-99</v>
      </c>
      <c r="DJ522" s="13">
        <v>-99</v>
      </c>
      <c r="DK522" s="13">
        <v>-99</v>
      </c>
      <c r="DL522" s="13">
        <v>-99</v>
      </c>
      <c r="DM522" s="13">
        <v>-99</v>
      </c>
      <c r="DN522" s="13">
        <v>-99</v>
      </c>
      <c r="DO522" s="13">
        <v>-99</v>
      </c>
      <c r="DP522" s="13">
        <v>-99</v>
      </c>
      <c r="DQ522" s="13">
        <v>-99</v>
      </c>
      <c r="DS522" s="13">
        <v>2</v>
      </c>
      <c r="DU522" s="13">
        <v>-99</v>
      </c>
      <c r="DV522" s="13">
        <v>-99</v>
      </c>
      <c r="DW522" s="13">
        <v>-99</v>
      </c>
      <c r="DX522" s="13">
        <v>-99</v>
      </c>
      <c r="DY522" s="13">
        <v>-99</v>
      </c>
      <c r="DZ522" s="13">
        <v>-99</v>
      </c>
      <c r="EA522" s="13">
        <v>-99</v>
      </c>
      <c r="EC522" s="13">
        <v>2</v>
      </c>
      <c r="EE522" s="13">
        <v>-99</v>
      </c>
      <c r="EF522" s="13">
        <v>-99</v>
      </c>
      <c r="EG522" s="13">
        <v>-99</v>
      </c>
      <c r="EH522" s="13">
        <v>-99</v>
      </c>
      <c r="EI522" s="13">
        <v>-99</v>
      </c>
      <c r="EJ522" s="13">
        <v>-99</v>
      </c>
      <c r="EK522" s="13">
        <v>-99</v>
      </c>
      <c r="EM522" s="13">
        <v>4</v>
      </c>
      <c r="EN522" s="13">
        <v>2</v>
      </c>
      <c r="EP522" s="13">
        <v>5</v>
      </c>
      <c r="ER522" s="13">
        <v>1</v>
      </c>
      <c r="ES522" s="13">
        <v>2</v>
      </c>
      <c r="EV522" s="13">
        <v>1</v>
      </c>
      <c r="EW522" s="13">
        <v>2</v>
      </c>
      <c r="EX522">
        <v>10</v>
      </c>
      <c r="EY522">
        <v>8</v>
      </c>
      <c r="EZ522">
        <v>7</v>
      </c>
      <c r="FA522">
        <v>10</v>
      </c>
      <c r="FB522" s="13">
        <v>2</v>
      </c>
      <c r="FC522" s="13">
        <v>2</v>
      </c>
      <c r="FD522" s="13">
        <v>2</v>
      </c>
      <c r="FE522" s="13">
        <v>2</v>
      </c>
      <c r="FF522" s="13">
        <v>1</v>
      </c>
      <c r="FH522" s="13">
        <v>2</v>
      </c>
      <c r="FI522" s="13">
        <v>2</v>
      </c>
      <c r="FJ522" s="13">
        <v>0</v>
      </c>
      <c r="FK522" s="13">
        <v>0</v>
      </c>
      <c r="FL522" s="13">
        <v>0</v>
      </c>
      <c r="FM522" s="13">
        <v>2</v>
      </c>
      <c r="FO522" s="13">
        <v>75</v>
      </c>
      <c r="FP522" s="13">
        <v>4</v>
      </c>
      <c r="FQ522" s="13">
        <v>4</v>
      </c>
      <c r="FR522" s="13">
        <v>1</v>
      </c>
      <c r="FS522" s="13">
        <v>1</v>
      </c>
      <c r="FT522" s="13">
        <v>1</v>
      </c>
      <c r="FV522" s="13">
        <v>1</v>
      </c>
      <c r="FX522" t="s">
        <v>518</v>
      </c>
    </row>
    <row r="523" spans="1:180" x14ac:dyDescent="0.3">
      <c r="A523" s="12">
        <v>6646</v>
      </c>
      <c r="B523" s="13">
        <v>8</v>
      </c>
      <c r="C523" s="13">
        <v>3</v>
      </c>
      <c r="D523" s="13">
        <v>3</v>
      </c>
      <c r="E523" s="13">
        <v>2</v>
      </c>
      <c r="H523" s="13">
        <v>0</v>
      </c>
      <c r="K523" s="13">
        <v>0</v>
      </c>
      <c r="N523" s="13">
        <v>0</v>
      </c>
      <c r="O523" s="13">
        <v>1</v>
      </c>
      <c r="P523" s="13">
        <v>1</v>
      </c>
      <c r="Q523" s="13">
        <v>1</v>
      </c>
      <c r="R523" s="13">
        <v>2</v>
      </c>
      <c r="S523" s="13">
        <v>2</v>
      </c>
      <c r="T523" s="13">
        <v>1</v>
      </c>
      <c r="U523" s="13">
        <v>2</v>
      </c>
      <c r="V523" s="13">
        <v>2</v>
      </c>
      <c r="W523" s="13">
        <v>2</v>
      </c>
      <c r="X523" s="13">
        <v>2</v>
      </c>
      <c r="Y523" s="13">
        <v>2</v>
      </c>
      <c r="Z523" s="13">
        <v>2</v>
      </c>
      <c r="AA523" s="13">
        <v>2</v>
      </c>
      <c r="AB523" s="13">
        <v>2</v>
      </c>
      <c r="AC523" s="13">
        <v>1</v>
      </c>
      <c r="AD523" s="13">
        <v>1</v>
      </c>
      <c r="AE523" s="13">
        <v>-99</v>
      </c>
      <c r="AF523" s="13">
        <v>-99</v>
      </c>
      <c r="AG523" s="13">
        <v>-99</v>
      </c>
      <c r="AH523" s="13">
        <v>-99</v>
      </c>
      <c r="AI523" s="13">
        <v>-99</v>
      </c>
      <c r="AJ523" s="13">
        <v>-99</v>
      </c>
      <c r="AL523" s="13">
        <v>-99</v>
      </c>
      <c r="AM523" s="13">
        <v>1</v>
      </c>
      <c r="AO523">
        <v>5</v>
      </c>
      <c r="AP523">
        <v>5</v>
      </c>
      <c r="AQ523">
        <v>1</v>
      </c>
      <c r="AR523">
        <v>1</v>
      </c>
      <c r="AS523">
        <v>10</v>
      </c>
      <c r="AT523">
        <v>1</v>
      </c>
      <c r="AU523">
        <v>10</v>
      </c>
      <c r="AV523">
        <v>10</v>
      </c>
      <c r="AW523">
        <v>10</v>
      </c>
      <c r="AX523">
        <v>5</v>
      </c>
      <c r="AY523">
        <v>5</v>
      </c>
      <c r="AZ523">
        <v>2</v>
      </c>
      <c r="BA523">
        <v>7</v>
      </c>
      <c r="BB523" s="13">
        <v>2</v>
      </c>
      <c r="BC523" s="13">
        <v>0</v>
      </c>
      <c r="BE523" s="13">
        <v>10</v>
      </c>
      <c r="BF523" s="13">
        <v>3</v>
      </c>
      <c r="BG523" s="13">
        <v>2</v>
      </c>
      <c r="BH523" s="13">
        <v>0</v>
      </c>
      <c r="BJ523">
        <v>10</v>
      </c>
      <c r="BK523">
        <v>3</v>
      </c>
      <c r="BL523" s="13">
        <v>2</v>
      </c>
      <c r="BM523" s="13">
        <v>0</v>
      </c>
      <c r="BO523">
        <v>6</v>
      </c>
      <c r="BP523">
        <v>6</v>
      </c>
      <c r="BQ523">
        <v>8</v>
      </c>
      <c r="BR523" s="13">
        <v>2</v>
      </c>
      <c r="BS523" s="13">
        <v>0</v>
      </c>
      <c r="BU523">
        <v>4</v>
      </c>
      <c r="BV523" s="13">
        <v>2</v>
      </c>
      <c r="BW523" s="13">
        <v>0</v>
      </c>
      <c r="BY523">
        <v>3</v>
      </c>
      <c r="BZ523" s="13">
        <v>1</v>
      </c>
      <c r="CA523" s="13">
        <v>2</v>
      </c>
      <c r="CB523" s="13">
        <v>2</v>
      </c>
      <c r="CC523" s="13">
        <v>3</v>
      </c>
      <c r="CD523" s="13">
        <v>2</v>
      </c>
      <c r="CE523">
        <v>3</v>
      </c>
      <c r="CF523">
        <v>6</v>
      </c>
      <c r="CG523">
        <v>0</v>
      </c>
      <c r="CH523">
        <v>1</v>
      </c>
      <c r="CI523">
        <v>0</v>
      </c>
      <c r="CJ523" s="13">
        <v>2</v>
      </c>
      <c r="CK523" s="13">
        <v>1</v>
      </c>
      <c r="CL523" s="13">
        <v>2</v>
      </c>
      <c r="CM523" s="13">
        <v>3</v>
      </c>
      <c r="CN523" t="s">
        <v>949</v>
      </c>
      <c r="CO523" s="13">
        <v>1</v>
      </c>
      <c r="CP523" s="13">
        <v>1</v>
      </c>
      <c r="CQ523" s="13">
        <v>0</v>
      </c>
      <c r="CR523" s="13">
        <v>1</v>
      </c>
      <c r="CS523" s="13">
        <v>0</v>
      </c>
      <c r="CT523" s="13">
        <v>1</v>
      </c>
      <c r="CU523" s="13">
        <v>-99</v>
      </c>
      <c r="CV523" s="13">
        <v>-99</v>
      </c>
      <c r="CW523" s="13">
        <v>-99</v>
      </c>
      <c r="CX523" s="13">
        <v>1</v>
      </c>
      <c r="CY523" s="13">
        <v>-99</v>
      </c>
      <c r="CZ523" s="13">
        <v>-99</v>
      </c>
      <c r="DA523" s="13">
        <v>-99</v>
      </c>
      <c r="DB523" s="13">
        <v>-99</v>
      </c>
      <c r="DC523" s="13">
        <v>-99</v>
      </c>
      <c r="DD523" s="13">
        <v>-99</v>
      </c>
      <c r="DE523" s="13">
        <v>-99</v>
      </c>
      <c r="DG523" s="13">
        <v>-99</v>
      </c>
      <c r="DH523" s="13">
        <v>-99</v>
      </c>
      <c r="DI523" s="13">
        <v>-99</v>
      </c>
      <c r="DJ523" s="13">
        <v>-99</v>
      </c>
      <c r="DK523" s="13">
        <v>-99</v>
      </c>
      <c r="DL523" s="13">
        <v>1</v>
      </c>
      <c r="DM523" s="13">
        <v>-99</v>
      </c>
      <c r="DN523" s="13">
        <v>-99</v>
      </c>
      <c r="DO523" s="13">
        <v>-99</v>
      </c>
      <c r="DP523" s="13">
        <v>-99</v>
      </c>
      <c r="DQ523" s="13">
        <v>-99</v>
      </c>
      <c r="DS523" s="13">
        <v>2</v>
      </c>
      <c r="DU523" s="13">
        <v>-99</v>
      </c>
      <c r="DV523" s="13">
        <v>-99</v>
      </c>
      <c r="DW523" s="13">
        <v>-99</v>
      </c>
      <c r="DX523" s="13">
        <v>-99</v>
      </c>
      <c r="DY523" s="13">
        <v>-99</v>
      </c>
      <c r="DZ523" s="13">
        <v>-99</v>
      </c>
      <c r="EA523" s="13">
        <v>-99</v>
      </c>
      <c r="EC523" s="13">
        <v>2</v>
      </c>
      <c r="EE523" s="13">
        <v>-99</v>
      </c>
      <c r="EF523" s="13">
        <v>-99</v>
      </c>
      <c r="EG523" s="13">
        <v>-99</v>
      </c>
      <c r="EH523" s="13">
        <v>-99</v>
      </c>
      <c r="EI523" s="13">
        <v>-99</v>
      </c>
      <c r="EJ523" s="13">
        <v>-99</v>
      </c>
      <c r="EK523" s="13">
        <v>-99</v>
      </c>
      <c r="EM523" s="13">
        <v>1</v>
      </c>
      <c r="EN523" s="13">
        <v>2</v>
      </c>
      <c r="EP523" s="13">
        <v>7</v>
      </c>
      <c r="ER523" s="13">
        <v>1</v>
      </c>
      <c r="ES523" s="13">
        <v>2</v>
      </c>
      <c r="EV523" s="13">
        <v>4</v>
      </c>
      <c r="EW523" s="13">
        <v>9</v>
      </c>
      <c r="EX523">
        <v>10</v>
      </c>
      <c r="EY523">
        <v>5</v>
      </c>
      <c r="EZ523">
        <v>3</v>
      </c>
      <c r="FA523">
        <v>1</v>
      </c>
      <c r="FB523" s="13">
        <v>2</v>
      </c>
      <c r="FC523" s="13">
        <v>1</v>
      </c>
      <c r="FD523" s="13">
        <v>2</v>
      </c>
      <c r="FE523" s="13">
        <v>1</v>
      </c>
      <c r="FF523" s="13">
        <v>2</v>
      </c>
      <c r="FH523" s="13">
        <v>2</v>
      </c>
      <c r="FI523" s="13">
        <v>2</v>
      </c>
      <c r="FJ523" s="13">
        <v>0</v>
      </c>
      <c r="FK523" s="13">
        <v>0</v>
      </c>
      <c r="FL523" s="13">
        <v>0</v>
      </c>
      <c r="FM523" s="13">
        <v>1</v>
      </c>
      <c r="FO523" s="13">
        <v>53</v>
      </c>
      <c r="FP523" s="13">
        <v>3</v>
      </c>
      <c r="FQ523" s="13">
        <v>2</v>
      </c>
      <c r="FR523" s="13">
        <v>4</v>
      </c>
      <c r="FS523" s="13">
        <v>1</v>
      </c>
      <c r="FT523" s="13">
        <v>1</v>
      </c>
      <c r="FV523" s="13">
        <v>2</v>
      </c>
      <c r="FX523" t="s">
        <v>519</v>
      </c>
    </row>
    <row r="524" spans="1:180" x14ac:dyDescent="0.3">
      <c r="A524" s="12">
        <v>6646</v>
      </c>
      <c r="B524" s="13">
        <v>8</v>
      </c>
      <c r="C524" s="13">
        <v>3</v>
      </c>
      <c r="D524" s="13">
        <v>2</v>
      </c>
      <c r="E524" s="13">
        <v>1</v>
      </c>
      <c r="F524">
        <v>10</v>
      </c>
      <c r="H524" s="13">
        <v>1</v>
      </c>
      <c r="I524">
        <v>7</v>
      </c>
      <c r="K524" s="13">
        <v>1</v>
      </c>
      <c r="L524">
        <v>10</v>
      </c>
      <c r="N524" s="13">
        <v>1</v>
      </c>
      <c r="O524" s="13">
        <v>1</v>
      </c>
      <c r="P524" s="13">
        <v>2</v>
      </c>
      <c r="Q524" s="13">
        <v>1</v>
      </c>
      <c r="R524" s="13">
        <v>1</v>
      </c>
      <c r="S524" s="13">
        <v>2</v>
      </c>
      <c r="T524" s="13">
        <v>1</v>
      </c>
      <c r="U524" s="13">
        <v>2</v>
      </c>
      <c r="V524" s="13">
        <v>2</v>
      </c>
      <c r="W524" s="13">
        <v>2</v>
      </c>
      <c r="X524" s="13">
        <v>2</v>
      </c>
      <c r="Y524" s="13">
        <v>1</v>
      </c>
      <c r="Z524" s="13">
        <v>2</v>
      </c>
      <c r="AA524" s="13">
        <v>2</v>
      </c>
      <c r="AB524" s="13">
        <v>1</v>
      </c>
      <c r="AC524" s="13">
        <v>2</v>
      </c>
      <c r="AD524" s="13">
        <v>1</v>
      </c>
      <c r="AE524" s="13">
        <v>-99</v>
      </c>
      <c r="AF524" s="13">
        <v>-99</v>
      </c>
      <c r="AG524" s="13">
        <v>-99</v>
      </c>
      <c r="AH524" s="13">
        <v>-99</v>
      </c>
      <c r="AI524" s="13">
        <v>-99</v>
      </c>
      <c r="AJ524" s="13">
        <v>-99</v>
      </c>
      <c r="AL524" s="13">
        <v>-99</v>
      </c>
      <c r="AM524" s="13">
        <v>1</v>
      </c>
      <c r="AO524">
        <v>8</v>
      </c>
      <c r="AP524">
        <v>8</v>
      </c>
      <c r="AQ524">
        <v>5</v>
      </c>
      <c r="AR524">
        <v>6</v>
      </c>
      <c r="AS524">
        <v>8</v>
      </c>
      <c r="AT524">
        <v>8</v>
      </c>
      <c r="AU524">
        <v>10</v>
      </c>
      <c r="AV524">
        <v>10</v>
      </c>
      <c r="AW524">
        <v>10</v>
      </c>
      <c r="AX524">
        <v>7</v>
      </c>
      <c r="AY524">
        <v>10</v>
      </c>
      <c r="AZ524">
        <v>5</v>
      </c>
      <c r="BA524">
        <v>7</v>
      </c>
      <c r="BB524" s="13">
        <v>2</v>
      </c>
      <c r="BC524" s="13">
        <v>0</v>
      </c>
      <c r="BE524" s="13">
        <v>10</v>
      </c>
      <c r="BF524" s="13">
        <v>3</v>
      </c>
      <c r="BG524" s="13">
        <v>2</v>
      </c>
      <c r="BH524" s="13">
        <v>0</v>
      </c>
      <c r="BJ524">
        <v>8</v>
      </c>
      <c r="BK524">
        <v>3</v>
      </c>
      <c r="BL524" s="13">
        <v>2</v>
      </c>
      <c r="BM524" s="13">
        <v>0</v>
      </c>
      <c r="BO524">
        <v>10</v>
      </c>
      <c r="BP524">
        <v>7</v>
      </c>
      <c r="BQ524">
        <v>8</v>
      </c>
      <c r="BR524" s="13">
        <v>2</v>
      </c>
      <c r="BS524" s="13">
        <v>0</v>
      </c>
      <c r="BU524">
        <v>6</v>
      </c>
      <c r="BV524" s="13">
        <v>2</v>
      </c>
      <c r="BW524" s="13">
        <v>0</v>
      </c>
      <c r="BY524">
        <v>8</v>
      </c>
      <c r="BZ524" s="13">
        <v>7</v>
      </c>
      <c r="CA524" s="13">
        <v>9</v>
      </c>
      <c r="CB524" s="13">
        <v>9</v>
      </c>
      <c r="CC524" s="13">
        <v>8</v>
      </c>
      <c r="CD524" s="13">
        <v>7</v>
      </c>
      <c r="CE524">
        <v>8</v>
      </c>
      <c r="CF524">
        <v>11</v>
      </c>
      <c r="CG524">
        <v>8</v>
      </c>
      <c r="CH524">
        <v>8</v>
      </c>
      <c r="CI524">
        <v>9</v>
      </c>
      <c r="CJ524" s="13">
        <v>4</v>
      </c>
      <c r="CK524" s="13">
        <v>4</v>
      </c>
      <c r="CL524" s="13">
        <v>4</v>
      </c>
      <c r="CM524" s="13">
        <v>1</v>
      </c>
      <c r="CN524" t="s">
        <v>949</v>
      </c>
      <c r="CO524" s="13">
        <v>0</v>
      </c>
      <c r="CP524" s="13">
        <v>1</v>
      </c>
      <c r="CQ524" s="13">
        <v>0</v>
      </c>
      <c r="CR524" s="13">
        <v>0</v>
      </c>
      <c r="CS524" s="13">
        <v>1</v>
      </c>
      <c r="CT524" s="13">
        <v>1</v>
      </c>
      <c r="CU524" s="13">
        <v>-99</v>
      </c>
      <c r="CV524" s="13">
        <v>-99</v>
      </c>
      <c r="CW524" s="13">
        <v>-99</v>
      </c>
      <c r="CX524" s="13">
        <v>1</v>
      </c>
      <c r="CY524" s="13">
        <v>-99</v>
      </c>
      <c r="CZ524" s="13">
        <v>-99</v>
      </c>
      <c r="DA524" s="13">
        <v>-99</v>
      </c>
      <c r="DB524" s="13">
        <v>-99</v>
      </c>
      <c r="DC524" s="13">
        <v>-99</v>
      </c>
      <c r="DD524" s="13">
        <v>-99</v>
      </c>
      <c r="DE524" s="13">
        <v>-99</v>
      </c>
      <c r="DG524" s="13">
        <v>-99</v>
      </c>
      <c r="DH524" s="13">
        <v>-99</v>
      </c>
      <c r="DI524" s="13">
        <v>-99</v>
      </c>
      <c r="DJ524" s="13">
        <v>-99</v>
      </c>
      <c r="DK524" s="13">
        <v>-99</v>
      </c>
      <c r="DL524" s="13">
        <v>1</v>
      </c>
      <c r="DM524" s="13">
        <v>-99</v>
      </c>
      <c r="DN524" s="13">
        <v>-99</v>
      </c>
      <c r="DO524" s="13">
        <v>-99</v>
      </c>
      <c r="DP524" s="13">
        <v>-99</v>
      </c>
      <c r="DQ524" s="13">
        <v>-99</v>
      </c>
      <c r="DS524" s="13">
        <v>2</v>
      </c>
      <c r="DU524" s="13">
        <v>-99</v>
      </c>
      <c r="DV524" s="13">
        <v>-99</v>
      </c>
      <c r="DW524" s="13">
        <v>-99</v>
      </c>
      <c r="DX524" s="13">
        <v>-99</v>
      </c>
      <c r="DY524" s="13">
        <v>-99</v>
      </c>
      <c r="DZ524" s="13">
        <v>-99</v>
      </c>
      <c r="EA524" s="13">
        <v>-99</v>
      </c>
      <c r="EC524" s="13">
        <v>2</v>
      </c>
      <c r="EE524" s="13">
        <v>-99</v>
      </c>
      <c r="EF524" s="13">
        <v>-99</v>
      </c>
      <c r="EG524" s="13">
        <v>-99</v>
      </c>
      <c r="EH524" s="13">
        <v>-99</v>
      </c>
      <c r="EI524" s="13">
        <v>-99</v>
      </c>
      <c r="EJ524" s="13">
        <v>-99</v>
      </c>
      <c r="EK524" s="13">
        <v>-99</v>
      </c>
      <c r="EM524" s="13">
        <v>4</v>
      </c>
      <c r="EN524" s="13">
        <v>9</v>
      </c>
      <c r="EP524" s="13">
        <v>2</v>
      </c>
      <c r="ER524" s="13">
        <v>4</v>
      </c>
      <c r="ES524" s="13">
        <v>2</v>
      </c>
      <c r="EV524" s="13">
        <v>4</v>
      </c>
      <c r="EW524" s="13">
        <v>9</v>
      </c>
      <c r="EX524">
        <v>9</v>
      </c>
      <c r="EY524">
        <v>7</v>
      </c>
      <c r="EZ524">
        <v>6</v>
      </c>
      <c r="FA524">
        <v>8</v>
      </c>
      <c r="FB524" s="13">
        <v>2</v>
      </c>
      <c r="FC524" s="13">
        <v>1</v>
      </c>
      <c r="FD524" s="13">
        <v>2</v>
      </c>
      <c r="FE524" s="13">
        <v>1</v>
      </c>
      <c r="FF524" s="13">
        <v>2</v>
      </c>
      <c r="FH524" s="13">
        <v>2</v>
      </c>
      <c r="FI524" s="13">
        <v>2</v>
      </c>
      <c r="FJ524" s="13">
        <v>0</v>
      </c>
      <c r="FK524" s="13">
        <v>0</v>
      </c>
      <c r="FL524" s="13">
        <v>0</v>
      </c>
      <c r="FM524" s="13">
        <v>2</v>
      </c>
      <c r="FO524" s="13">
        <v>23</v>
      </c>
      <c r="FP524" s="13">
        <v>1</v>
      </c>
      <c r="FQ524" s="13">
        <v>2</v>
      </c>
      <c r="FR524" s="13">
        <v>2</v>
      </c>
      <c r="FS524" s="13">
        <v>1</v>
      </c>
      <c r="FT524" s="13">
        <v>1</v>
      </c>
      <c r="FV524" s="13">
        <v>2</v>
      </c>
      <c r="FX524" t="s">
        <v>520</v>
      </c>
    </row>
    <row r="525" spans="1:180" x14ac:dyDescent="0.3">
      <c r="A525" s="12">
        <v>6646</v>
      </c>
      <c r="B525" s="13">
        <v>8</v>
      </c>
      <c r="C525" s="13">
        <v>3</v>
      </c>
      <c r="D525" s="13">
        <v>3</v>
      </c>
      <c r="E525" s="13">
        <v>1</v>
      </c>
      <c r="F525">
        <v>9</v>
      </c>
      <c r="H525" s="13">
        <v>1</v>
      </c>
      <c r="I525">
        <v>8</v>
      </c>
      <c r="K525" s="13">
        <v>1</v>
      </c>
      <c r="L525">
        <v>8</v>
      </c>
      <c r="N525" s="13">
        <v>1</v>
      </c>
      <c r="O525" s="13">
        <v>1</v>
      </c>
      <c r="P525" s="13">
        <v>1</v>
      </c>
      <c r="Q525" s="13">
        <v>1</v>
      </c>
      <c r="R525" s="13">
        <v>1</v>
      </c>
      <c r="S525" s="13">
        <v>2</v>
      </c>
      <c r="T525" s="13">
        <v>2</v>
      </c>
      <c r="U525" s="13">
        <v>2</v>
      </c>
      <c r="V525" s="13">
        <v>2</v>
      </c>
      <c r="W525" s="13">
        <v>2</v>
      </c>
      <c r="X525" s="13">
        <v>2</v>
      </c>
      <c r="Y525" s="13">
        <v>2</v>
      </c>
      <c r="Z525" s="13">
        <v>2</v>
      </c>
      <c r="AA525" s="13">
        <v>2</v>
      </c>
      <c r="AB525" s="13">
        <v>1</v>
      </c>
      <c r="AC525" s="13">
        <v>1</v>
      </c>
      <c r="AD525" s="13">
        <v>1</v>
      </c>
      <c r="AE525" s="13">
        <v>-99</v>
      </c>
      <c r="AF525" s="13">
        <v>-99</v>
      </c>
      <c r="AG525" s="13">
        <v>-99</v>
      </c>
      <c r="AH525" s="13">
        <v>-99</v>
      </c>
      <c r="AI525" s="13">
        <v>-99</v>
      </c>
      <c r="AJ525" s="13">
        <v>-99</v>
      </c>
      <c r="AL525" s="13">
        <v>-99</v>
      </c>
      <c r="AM525" s="13">
        <v>1</v>
      </c>
      <c r="AO525">
        <v>8</v>
      </c>
      <c r="AP525">
        <v>8</v>
      </c>
      <c r="AQ525">
        <v>9</v>
      </c>
      <c r="AR525">
        <v>8</v>
      </c>
      <c r="AS525">
        <v>8</v>
      </c>
      <c r="AT525">
        <v>8</v>
      </c>
      <c r="AU525">
        <v>8</v>
      </c>
      <c r="AV525">
        <v>8</v>
      </c>
      <c r="AW525">
        <v>8</v>
      </c>
      <c r="AX525">
        <v>8</v>
      </c>
      <c r="AY525">
        <v>8</v>
      </c>
      <c r="AZ525">
        <v>9</v>
      </c>
      <c r="BA525">
        <v>7</v>
      </c>
      <c r="BB525" s="13">
        <v>2</v>
      </c>
      <c r="BC525" s="13">
        <v>0</v>
      </c>
      <c r="BE525" s="13">
        <v>10</v>
      </c>
      <c r="BF525" s="13">
        <v>4</v>
      </c>
      <c r="BG525" s="13">
        <v>2</v>
      </c>
      <c r="BH525" s="13">
        <v>0</v>
      </c>
      <c r="BJ525">
        <v>10</v>
      </c>
      <c r="BK525">
        <v>2</v>
      </c>
      <c r="BL525" s="13">
        <v>2</v>
      </c>
      <c r="BM525" s="13">
        <v>0</v>
      </c>
      <c r="BO525">
        <v>8</v>
      </c>
      <c r="BP525">
        <v>9</v>
      </c>
      <c r="BQ525">
        <v>8</v>
      </c>
      <c r="BR525" s="13">
        <v>2</v>
      </c>
      <c r="BS525" s="13">
        <v>0</v>
      </c>
      <c r="BU525">
        <v>7</v>
      </c>
      <c r="BV525" s="13">
        <v>2</v>
      </c>
      <c r="BW525" s="13">
        <v>0</v>
      </c>
      <c r="BY525">
        <v>8</v>
      </c>
      <c r="BZ525" s="13">
        <v>8</v>
      </c>
      <c r="CA525" s="13">
        <v>8</v>
      </c>
      <c r="CB525" s="13">
        <v>8</v>
      </c>
      <c r="CC525" s="13">
        <v>7</v>
      </c>
      <c r="CD525" s="13">
        <v>7</v>
      </c>
      <c r="CE525">
        <v>9</v>
      </c>
      <c r="CF525">
        <v>0</v>
      </c>
      <c r="CG525">
        <v>11</v>
      </c>
      <c r="CH525">
        <v>8</v>
      </c>
      <c r="CI525">
        <v>8</v>
      </c>
      <c r="CJ525" s="13">
        <v>2</v>
      </c>
      <c r="CK525" s="13">
        <v>3</v>
      </c>
      <c r="CL525" s="13">
        <v>3</v>
      </c>
      <c r="CM525" s="13">
        <v>2</v>
      </c>
      <c r="CN525" t="s">
        <v>959</v>
      </c>
      <c r="CO525" s="13">
        <v>1</v>
      </c>
      <c r="CP525" s="13">
        <v>1</v>
      </c>
      <c r="CQ525" s="13">
        <v>3</v>
      </c>
      <c r="CR525" s="13">
        <v>2</v>
      </c>
      <c r="CS525" s="13">
        <v>1</v>
      </c>
      <c r="CT525" s="13">
        <v>1</v>
      </c>
      <c r="CU525" s="13">
        <v>-99</v>
      </c>
      <c r="CV525" s="13">
        <v>-99</v>
      </c>
      <c r="CW525" s="13">
        <v>-99</v>
      </c>
      <c r="CX525" s="13">
        <v>-99</v>
      </c>
      <c r="CY525" s="13">
        <v>-99</v>
      </c>
      <c r="CZ525" s="13">
        <v>-99</v>
      </c>
      <c r="DA525" s="13">
        <v>-99</v>
      </c>
      <c r="DB525" s="13">
        <v>1</v>
      </c>
      <c r="DC525" s="13">
        <v>-99</v>
      </c>
      <c r="DD525" s="13">
        <v>-99</v>
      </c>
      <c r="DE525" s="13">
        <v>-99</v>
      </c>
      <c r="DG525" s="13">
        <v>-99</v>
      </c>
      <c r="DH525" s="13">
        <v>-99</v>
      </c>
      <c r="DI525" s="13">
        <v>-99</v>
      </c>
      <c r="DJ525" s="13">
        <v>-99</v>
      </c>
      <c r="DK525" s="13">
        <v>-99</v>
      </c>
      <c r="DL525" s="13">
        <v>-99</v>
      </c>
      <c r="DM525" s="13">
        <v>-99</v>
      </c>
      <c r="DN525" s="13">
        <v>1</v>
      </c>
      <c r="DO525" s="13">
        <v>-99</v>
      </c>
      <c r="DP525" s="13">
        <v>-99</v>
      </c>
      <c r="DQ525" s="13">
        <v>-99</v>
      </c>
      <c r="DS525" s="13">
        <v>2</v>
      </c>
      <c r="DU525" s="13">
        <v>-99</v>
      </c>
      <c r="DV525" s="13">
        <v>-99</v>
      </c>
      <c r="DW525" s="13">
        <v>-99</v>
      </c>
      <c r="DX525" s="13">
        <v>-99</v>
      </c>
      <c r="DY525" s="13">
        <v>-99</v>
      </c>
      <c r="DZ525" s="13">
        <v>-99</v>
      </c>
      <c r="EA525" s="13">
        <v>-99</v>
      </c>
      <c r="EC525" s="13">
        <v>2</v>
      </c>
      <c r="EE525" s="13">
        <v>-99</v>
      </c>
      <c r="EF525" s="13">
        <v>-99</v>
      </c>
      <c r="EG525" s="13">
        <v>-99</v>
      </c>
      <c r="EH525" s="13">
        <v>-99</v>
      </c>
      <c r="EI525" s="13">
        <v>-99</v>
      </c>
      <c r="EJ525" s="13">
        <v>-99</v>
      </c>
      <c r="EK525" s="13">
        <v>-99</v>
      </c>
      <c r="EM525" s="13">
        <v>4</v>
      </c>
      <c r="EN525" s="13">
        <v>2</v>
      </c>
      <c r="EP525" s="13">
        <v>1</v>
      </c>
      <c r="ER525" s="13">
        <v>1</v>
      </c>
      <c r="ES525" s="13">
        <v>2</v>
      </c>
      <c r="EV525" s="13">
        <v>2</v>
      </c>
      <c r="EW525" s="13">
        <v>4</v>
      </c>
      <c r="EX525">
        <v>8</v>
      </c>
      <c r="EY525">
        <v>7</v>
      </c>
      <c r="EZ525">
        <v>5</v>
      </c>
      <c r="FA525">
        <v>10</v>
      </c>
      <c r="FB525" s="13">
        <v>2</v>
      </c>
      <c r="FC525" s="13">
        <v>1</v>
      </c>
      <c r="FD525" s="13">
        <v>2</v>
      </c>
      <c r="FE525" s="13">
        <v>2</v>
      </c>
      <c r="FF525" s="13">
        <v>1</v>
      </c>
      <c r="FH525" s="13">
        <v>2</v>
      </c>
      <c r="FI525" s="13">
        <v>2</v>
      </c>
      <c r="FJ525" s="13">
        <v>0</v>
      </c>
      <c r="FK525" s="13">
        <v>0</v>
      </c>
      <c r="FL525" s="13">
        <v>0</v>
      </c>
      <c r="FM525" s="13">
        <v>2</v>
      </c>
      <c r="FO525" s="13">
        <v>62</v>
      </c>
      <c r="FP525" s="13">
        <v>4</v>
      </c>
      <c r="FQ525" s="13">
        <v>9</v>
      </c>
      <c r="FR525" s="13">
        <v>5</v>
      </c>
      <c r="FS525" s="13">
        <v>1</v>
      </c>
      <c r="FT525" s="13">
        <v>1</v>
      </c>
      <c r="FV525" s="13">
        <v>2</v>
      </c>
      <c r="FX525" t="s">
        <v>520</v>
      </c>
    </row>
    <row r="526" spans="1:180" x14ac:dyDescent="0.3">
      <c r="A526" s="12">
        <v>6646</v>
      </c>
      <c r="B526" s="13">
        <v>8</v>
      </c>
      <c r="C526" s="13">
        <v>3</v>
      </c>
      <c r="D526" s="13">
        <v>3</v>
      </c>
      <c r="E526" s="13">
        <v>2</v>
      </c>
      <c r="H526" s="13">
        <v>0</v>
      </c>
      <c r="K526" s="13">
        <v>0</v>
      </c>
      <c r="N526" s="13">
        <v>0</v>
      </c>
      <c r="O526" s="13">
        <v>1</v>
      </c>
      <c r="P526" s="13">
        <v>2</v>
      </c>
      <c r="Q526" s="13">
        <v>1</v>
      </c>
      <c r="R526" s="13">
        <v>1</v>
      </c>
      <c r="S526" s="13">
        <v>2</v>
      </c>
      <c r="T526" s="13">
        <v>2</v>
      </c>
      <c r="U526" s="13">
        <v>2</v>
      </c>
      <c r="V526" s="13">
        <v>2</v>
      </c>
      <c r="W526" s="13">
        <v>1</v>
      </c>
      <c r="X526" s="13">
        <v>2</v>
      </c>
      <c r="Y526" s="13">
        <v>2</v>
      </c>
      <c r="Z526" s="13">
        <v>2</v>
      </c>
      <c r="AA526" s="13">
        <v>2</v>
      </c>
      <c r="AB526" s="13">
        <v>2</v>
      </c>
      <c r="AC526" s="13">
        <v>1</v>
      </c>
      <c r="AD526" s="13">
        <v>1</v>
      </c>
      <c r="AE526" s="13">
        <v>-99</v>
      </c>
      <c r="AF526" s="13">
        <v>-99</v>
      </c>
      <c r="AG526" s="13">
        <v>-99</v>
      </c>
      <c r="AH526" s="13">
        <v>-99</v>
      </c>
      <c r="AI526" s="13">
        <v>-99</v>
      </c>
      <c r="AJ526" s="13">
        <v>-99</v>
      </c>
      <c r="AL526" s="13">
        <v>-99</v>
      </c>
      <c r="AM526" s="13">
        <v>1</v>
      </c>
      <c r="AO526">
        <v>5</v>
      </c>
      <c r="AP526">
        <v>6</v>
      </c>
      <c r="AQ526">
        <v>5</v>
      </c>
      <c r="AR526">
        <v>2</v>
      </c>
      <c r="AS526">
        <v>6</v>
      </c>
      <c r="AT526">
        <v>5</v>
      </c>
      <c r="AU526">
        <v>9</v>
      </c>
      <c r="AV526">
        <v>9</v>
      </c>
      <c r="AW526">
        <v>8</v>
      </c>
      <c r="AX526">
        <v>5</v>
      </c>
      <c r="AY526">
        <v>8</v>
      </c>
      <c r="AZ526">
        <v>8</v>
      </c>
      <c r="BA526">
        <v>7</v>
      </c>
      <c r="BB526" s="13">
        <v>2</v>
      </c>
      <c r="BC526" s="13">
        <v>0</v>
      </c>
      <c r="BE526" s="13">
        <v>10</v>
      </c>
      <c r="BF526" s="13">
        <v>3</v>
      </c>
      <c r="BG526" s="13">
        <v>2</v>
      </c>
      <c r="BH526" s="13">
        <v>0</v>
      </c>
      <c r="BJ526">
        <v>10</v>
      </c>
      <c r="BK526">
        <v>3</v>
      </c>
      <c r="BL526" s="13">
        <v>2</v>
      </c>
      <c r="BM526" s="13">
        <v>0</v>
      </c>
      <c r="BO526">
        <v>6</v>
      </c>
      <c r="BP526">
        <v>6</v>
      </c>
      <c r="BQ526">
        <v>6</v>
      </c>
      <c r="BR526" s="13">
        <v>2</v>
      </c>
      <c r="BS526" s="13">
        <v>0</v>
      </c>
      <c r="BU526">
        <v>8</v>
      </c>
      <c r="BV526" s="13">
        <v>2</v>
      </c>
      <c r="BW526" s="13">
        <v>0</v>
      </c>
      <c r="BY526">
        <v>7</v>
      </c>
      <c r="BZ526" s="13">
        <v>6</v>
      </c>
      <c r="CA526" s="13">
        <v>6</v>
      </c>
      <c r="CB526" s="13">
        <v>5</v>
      </c>
      <c r="CC526" s="13">
        <v>7</v>
      </c>
      <c r="CD526" s="13">
        <v>5</v>
      </c>
      <c r="CE526">
        <v>5</v>
      </c>
      <c r="CF526">
        <v>11</v>
      </c>
      <c r="CG526">
        <v>6</v>
      </c>
      <c r="CH526">
        <v>9</v>
      </c>
      <c r="CI526">
        <v>2</v>
      </c>
      <c r="CJ526" s="13">
        <v>1</v>
      </c>
      <c r="CK526" s="13">
        <v>1</v>
      </c>
      <c r="CL526" s="13">
        <v>1</v>
      </c>
      <c r="CM526" s="13">
        <v>2</v>
      </c>
      <c r="CN526" t="s">
        <v>958</v>
      </c>
      <c r="CO526" s="13">
        <v>0</v>
      </c>
      <c r="CP526" s="13">
        <v>2</v>
      </c>
      <c r="CQ526" s="14"/>
      <c r="CR526" s="14"/>
      <c r="CS526" s="14"/>
      <c r="CT526" s="13">
        <v>2</v>
      </c>
      <c r="CU526" s="13">
        <v>-99</v>
      </c>
      <c r="CV526" s="13">
        <v>-99</v>
      </c>
      <c r="CW526" s="13">
        <v>-99</v>
      </c>
      <c r="CX526" s="13">
        <v>-99</v>
      </c>
      <c r="CY526" s="13">
        <v>-99</v>
      </c>
      <c r="CZ526" s="13">
        <v>-99</v>
      </c>
      <c r="DA526" s="13">
        <v>-99</v>
      </c>
      <c r="DB526" s="13">
        <v>-99</v>
      </c>
      <c r="DC526" s="13">
        <v>-99</v>
      </c>
      <c r="DD526" s="13">
        <v>-99</v>
      </c>
      <c r="DE526" s="13">
        <v>-99</v>
      </c>
      <c r="DG526" s="13">
        <v>-99</v>
      </c>
      <c r="DH526" s="13">
        <v>-99</v>
      </c>
      <c r="DI526" s="13">
        <v>-99</v>
      </c>
      <c r="DJ526" s="13">
        <v>-99</v>
      </c>
      <c r="DK526" s="13">
        <v>-99</v>
      </c>
      <c r="DL526" s="13">
        <v>1</v>
      </c>
      <c r="DM526" s="13">
        <v>-99</v>
      </c>
      <c r="DN526" s="13">
        <v>-99</v>
      </c>
      <c r="DO526" s="13">
        <v>-99</v>
      </c>
      <c r="DP526" s="13">
        <v>-99</v>
      </c>
      <c r="DQ526" s="13">
        <v>-99</v>
      </c>
      <c r="DS526" s="13">
        <v>2</v>
      </c>
      <c r="DU526" s="13">
        <v>-99</v>
      </c>
      <c r="DV526" s="13">
        <v>-99</v>
      </c>
      <c r="DW526" s="13">
        <v>-99</v>
      </c>
      <c r="DX526" s="13">
        <v>-99</v>
      </c>
      <c r="DY526" s="13">
        <v>-99</v>
      </c>
      <c r="DZ526" s="13">
        <v>-99</v>
      </c>
      <c r="EA526" s="13">
        <v>-99</v>
      </c>
      <c r="EC526" s="13">
        <v>2</v>
      </c>
      <c r="EE526" s="13">
        <v>-99</v>
      </c>
      <c r="EF526" s="13">
        <v>-99</v>
      </c>
      <c r="EG526" s="13">
        <v>-99</v>
      </c>
      <c r="EH526" s="13">
        <v>-99</v>
      </c>
      <c r="EI526" s="13">
        <v>-99</v>
      </c>
      <c r="EJ526" s="13">
        <v>-99</v>
      </c>
      <c r="EK526" s="13">
        <v>-99</v>
      </c>
      <c r="EM526" s="13">
        <v>1</v>
      </c>
      <c r="EN526" s="13">
        <v>6</v>
      </c>
      <c r="EP526" s="13">
        <v>5</v>
      </c>
      <c r="ER526" s="13">
        <v>1</v>
      </c>
      <c r="ES526" s="13">
        <v>2</v>
      </c>
      <c r="EV526" s="13">
        <v>4</v>
      </c>
      <c r="EW526" s="13">
        <v>9</v>
      </c>
      <c r="EX526">
        <v>9</v>
      </c>
      <c r="EY526">
        <v>6</v>
      </c>
      <c r="EZ526">
        <v>8</v>
      </c>
      <c r="FA526">
        <v>9</v>
      </c>
      <c r="FB526" s="13">
        <v>2</v>
      </c>
      <c r="FC526" s="13">
        <v>2</v>
      </c>
      <c r="FD526" s="13">
        <v>2</v>
      </c>
      <c r="FE526" s="13">
        <v>2</v>
      </c>
      <c r="FF526" s="13">
        <v>6</v>
      </c>
      <c r="FH526" s="13">
        <v>2</v>
      </c>
      <c r="FI526" s="13">
        <v>2</v>
      </c>
      <c r="FJ526" s="13">
        <v>0</v>
      </c>
      <c r="FK526" s="13">
        <v>0</v>
      </c>
      <c r="FL526" s="13">
        <v>0</v>
      </c>
      <c r="FM526" s="13">
        <v>2</v>
      </c>
      <c r="FO526" s="13">
        <v>70</v>
      </c>
      <c r="FP526" s="13">
        <v>4</v>
      </c>
      <c r="FQ526" s="13">
        <v>1</v>
      </c>
      <c r="FR526" s="13">
        <v>4</v>
      </c>
      <c r="FS526" s="13">
        <v>1</v>
      </c>
      <c r="FT526" s="13">
        <v>1</v>
      </c>
      <c r="FV526" s="13">
        <v>2</v>
      </c>
      <c r="FX526" t="s">
        <v>519</v>
      </c>
    </row>
    <row r="527" spans="1:180" x14ac:dyDescent="0.3">
      <c r="A527" s="12">
        <v>6646</v>
      </c>
      <c r="B527" s="13">
        <v>8</v>
      </c>
      <c r="C527" s="13">
        <v>3</v>
      </c>
      <c r="D527" s="13">
        <v>2</v>
      </c>
      <c r="E527" s="13">
        <v>1</v>
      </c>
      <c r="F527">
        <v>9</v>
      </c>
      <c r="H527" s="13">
        <v>1</v>
      </c>
      <c r="I527">
        <v>8</v>
      </c>
      <c r="K527" s="13">
        <v>1</v>
      </c>
      <c r="L527">
        <v>8</v>
      </c>
      <c r="N527" s="13">
        <v>1</v>
      </c>
      <c r="O527" s="13">
        <v>1</v>
      </c>
      <c r="P527" s="13">
        <v>1</v>
      </c>
      <c r="Q527" s="13">
        <v>1</v>
      </c>
      <c r="R527" s="13">
        <v>1</v>
      </c>
      <c r="S527" s="13">
        <v>1</v>
      </c>
      <c r="T527" s="13">
        <v>1</v>
      </c>
      <c r="U527" s="13">
        <v>2</v>
      </c>
      <c r="V527" s="13">
        <v>2</v>
      </c>
      <c r="W527" s="13">
        <v>2</v>
      </c>
      <c r="X527" s="13">
        <v>2</v>
      </c>
      <c r="Y527" s="13">
        <v>2</v>
      </c>
      <c r="Z527" s="13">
        <v>2</v>
      </c>
      <c r="AA527" s="13">
        <v>2</v>
      </c>
      <c r="AB527" s="13">
        <v>1</v>
      </c>
      <c r="AC527" s="13">
        <v>1</v>
      </c>
      <c r="AD527" s="13">
        <v>1</v>
      </c>
      <c r="AE527" s="13">
        <v>-99</v>
      </c>
      <c r="AF527" s="13">
        <v>-99</v>
      </c>
      <c r="AG527" s="13">
        <v>-99</v>
      </c>
      <c r="AH527" s="13">
        <v>-99</v>
      </c>
      <c r="AI527" s="13">
        <v>-99</v>
      </c>
      <c r="AJ527" s="13">
        <v>-99</v>
      </c>
      <c r="AL527" s="13">
        <v>-99</v>
      </c>
      <c r="AM527" s="13">
        <v>1</v>
      </c>
      <c r="AO527">
        <v>5</v>
      </c>
      <c r="AP527">
        <v>5</v>
      </c>
      <c r="AQ527">
        <v>1</v>
      </c>
      <c r="AR527">
        <v>5</v>
      </c>
      <c r="AS527">
        <v>5</v>
      </c>
      <c r="AT527">
        <v>5</v>
      </c>
      <c r="AU527">
        <v>8</v>
      </c>
      <c r="AV527">
        <v>7</v>
      </c>
      <c r="AW527">
        <v>5</v>
      </c>
      <c r="AX527">
        <v>8</v>
      </c>
      <c r="AY527">
        <v>10</v>
      </c>
      <c r="AZ527">
        <v>8</v>
      </c>
      <c r="BA527">
        <v>7</v>
      </c>
      <c r="BB527" s="13">
        <v>2</v>
      </c>
      <c r="BC527" s="13">
        <v>0</v>
      </c>
      <c r="BE527" s="13">
        <v>9</v>
      </c>
      <c r="BF527" s="13">
        <v>3</v>
      </c>
      <c r="BG527" s="13">
        <v>2</v>
      </c>
      <c r="BH527" s="13">
        <v>0</v>
      </c>
      <c r="BJ527">
        <v>10</v>
      </c>
      <c r="BK527">
        <v>3</v>
      </c>
      <c r="BL527" s="13">
        <v>2</v>
      </c>
      <c r="BM527" s="13">
        <v>0</v>
      </c>
      <c r="BO527">
        <v>7</v>
      </c>
      <c r="BP527">
        <v>8</v>
      </c>
      <c r="BQ527">
        <v>6</v>
      </c>
      <c r="BR527" s="13">
        <v>2</v>
      </c>
      <c r="BS527" s="13">
        <v>0</v>
      </c>
      <c r="BU527">
        <v>5</v>
      </c>
      <c r="BV527" s="13">
        <v>2</v>
      </c>
      <c r="BW527" s="13">
        <v>0</v>
      </c>
      <c r="BY527">
        <v>8</v>
      </c>
      <c r="BZ527" s="13">
        <v>6</v>
      </c>
      <c r="CA527" s="13">
        <v>7</v>
      </c>
      <c r="CB527" s="13">
        <v>11</v>
      </c>
      <c r="CC527" s="13">
        <v>8</v>
      </c>
      <c r="CD527" s="13">
        <v>5</v>
      </c>
      <c r="CE527">
        <v>7</v>
      </c>
      <c r="CF527">
        <v>11</v>
      </c>
      <c r="CG527">
        <v>9</v>
      </c>
      <c r="CH527">
        <v>8</v>
      </c>
      <c r="CI527">
        <v>2</v>
      </c>
      <c r="CJ527" s="13">
        <v>4</v>
      </c>
      <c r="CK527" s="13">
        <v>4</v>
      </c>
      <c r="CL527" s="13">
        <v>4</v>
      </c>
      <c r="CM527" s="13">
        <v>3</v>
      </c>
      <c r="CN527" t="s">
        <v>942</v>
      </c>
      <c r="CO527" s="13">
        <v>1</v>
      </c>
      <c r="CP527" s="13">
        <v>2</v>
      </c>
      <c r="CQ527" s="14"/>
      <c r="CR527" s="14"/>
      <c r="CS527" s="14"/>
      <c r="CT527" s="13">
        <v>1</v>
      </c>
      <c r="CU527" s="13">
        <v>-99</v>
      </c>
      <c r="CV527" s="13">
        <v>-99</v>
      </c>
      <c r="CW527" s="13">
        <v>-99</v>
      </c>
      <c r="CX527" s="13">
        <v>1</v>
      </c>
      <c r="CY527" s="13">
        <v>-99</v>
      </c>
      <c r="CZ527" s="13">
        <v>-99</v>
      </c>
      <c r="DA527" s="13">
        <v>-99</v>
      </c>
      <c r="DB527" s="13">
        <v>-99</v>
      </c>
      <c r="DC527" s="13">
        <v>-99</v>
      </c>
      <c r="DD527" s="13">
        <v>-99</v>
      </c>
      <c r="DE527" s="13">
        <v>-99</v>
      </c>
      <c r="DG527" s="13">
        <v>-99</v>
      </c>
      <c r="DH527" s="13">
        <v>-99</v>
      </c>
      <c r="DI527" s="13">
        <v>-99</v>
      </c>
      <c r="DJ527" s="13">
        <v>-99</v>
      </c>
      <c r="DK527" s="13">
        <v>-99</v>
      </c>
      <c r="DL527" s="13">
        <v>-99</v>
      </c>
      <c r="DM527" s="13">
        <v>-99</v>
      </c>
      <c r="DN527" s="13">
        <v>1</v>
      </c>
      <c r="DO527" s="13">
        <v>-99</v>
      </c>
      <c r="DP527" s="13">
        <v>-99</v>
      </c>
      <c r="DQ527" s="13">
        <v>-99</v>
      </c>
      <c r="DS527" s="13">
        <v>2</v>
      </c>
      <c r="DU527" s="13">
        <v>-99</v>
      </c>
      <c r="DV527" s="13">
        <v>-99</v>
      </c>
      <c r="DW527" s="13">
        <v>-99</v>
      </c>
      <c r="DX527" s="13">
        <v>-99</v>
      </c>
      <c r="DY527" s="13">
        <v>-99</v>
      </c>
      <c r="DZ527" s="13">
        <v>-99</v>
      </c>
      <c r="EA527" s="13">
        <v>-99</v>
      </c>
      <c r="EC527" s="13">
        <v>2</v>
      </c>
      <c r="EE527" s="13">
        <v>-99</v>
      </c>
      <c r="EF527" s="13">
        <v>-99</v>
      </c>
      <c r="EG527" s="13">
        <v>-99</v>
      </c>
      <c r="EH527" s="13">
        <v>-99</v>
      </c>
      <c r="EI527" s="13">
        <v>-99</v>
      </c>
      <c r="EJ527" s="13">
        <v>-99</v>
      </c>
      <c r="EK527" s="13">
        <v>-99</v>
      </c>
      <c r="EM527" s="13">
        <v>4</v>
      </c>
      <c r="EN527" s="13">
        <v>5</v>
      </c>
      <c r="EP527" s="13">
        <v>6</v>
      </c>
      <c r="ER527" s="13">
        <v>2</v>
      </c>
      <c r="ES527" s="13">
        <v>2</v>
      </c>
      <c r="EV527" s="13">
        <v>2</v>
      </c>
      <c r="EW527" s="13">
        <v>8</v>
      </c>
      <c r="EX527">
        <v>10</v>
      </c>
      <c r="EY527">
        <v>7</v>
      </c>
      <c r="EZ527">
        <v>6</v>
      </c>
      <c r="FA527">
        <v>8</v>
      </c>
      <c r="FB527" s="13">
        <v>2</v>
      </c>
      <c r="FC527" s="13">
        <v>1</v>
      </c>
      <c r="FD527" s="13">
        <v>2</v>
      </c>
      <c r="FE527" s="13">
        <v>2</v>
      </c>
      <c r="FF527" s="13">
        <v>2</v>
      </c>
      <c r="FH527" s="13">
        <v>2</v>
      </c>
      <c r="FI527" s="13">
        <v>2</v>
      </c>
      <c r="FJ527" s="13">
        <v>0</v>
      </c>
      <c r="FK527" s="13">
        <v>0</v>
      </c>
      <c r="FL527" s="13">
        <v>0</v>
      </c>
      <c r="FM527" s="13">
        <v>2</v>
      </c>
      <c r="FO527" s="13">
        <v>36</v>
      </c>
      <c r="FP527" s="13">
        <v>2</v>
      </c>
      <c r="FQ527" s="13">
        <v>2</v>
      </c>
      <c r="FR527" s="13">
        <v>4</v>
      </c>
      <c r="FS527" s="13">
        <v>1</v>
      </c>
      <c r="FT527" s="13">
        <v>2</v>
      </c>
      <c r="FV527" s="13">
        <v>3</v>
      </c>
      <c r="FX527" t="s">
        <v>521</v>
      </c>
    </row>
    <row r="528" spans="1:180" x14ac:dyDescent="0.3">
      <c r="A528" s="12">
        <v>6646</v>
      </c>
      <c r="B528" s="13">
        <v>8</v>
      </c>
      <c r="C528" s="13">
        <v>2</v>
      </c>
      <c r="D528" s="13">
        <v>2</v>
      </c>
      <c r="E528" s="13">
        <v>1</v>
      </c>
      <c r="F528">
        <v>10</v>
      </c>
      <c r="H528" s="13">
        <v>1</v>
      </c>
      <c r="I528" t="s">
        <v>5</v>
      </c>
      <c r="K528" s="13">
        <v>3</v>
      </c>
      <c r="L528">
        <v>10</v>
      </c>
      <c r="N528" s="13">
        <v>1</v>
      </c>
      <c r="O528" s="13">
        <v>1</v>
      </c>
      <c r="P528" s="13">
        <v>1</v>
      </c>
      <c r="Q528" s="13">
        <v>1</v>
      </c>
      <c r="R528" s="13">
        <v>1</v>
      </c>
      <c r="S528" s="13">
        <v>2</v>
      </c>
      <c r="T528" s="13">
        <v>2</v>
      </c>
      <c r="U528" s="13">
        <v>2</v>
      </c>
      <c r="V528" s="13">
        <v>2</v>
      </c>
      <c r="W528" s="13">
        <v>2</v>
      </c>
      <c r="X528" s="13">
        <v>2</v>
      </c>
      <c r="Y528" s="13">
        <v>2</v>
      </c>
      <c r="Z528" s="13">
        <v>2</v>
      </c>
      <c r="AA528" s="13">
        <v>2</v>
      </c>
      <c r="AB528" s="13">
        <v>2</v>
      </c>
      <c r="AC528" s="13">
        <v>2</v>
      </c>
      <c r="AD528" s="13">
        <v>1</v>
      </c>
      <c r="AE528" s="13">
        <v>-99</v>
      </c>
      <c r="AF528" s="13">
        <v>-99</v>
      </c>
      <c r="AG528" s="13">
        <v>-99</v>
      </c>
      <c r="AH528" s="13">
        <v>-99</v>
      </c>
      <c r="AI528" s="13">
        <v>-99</v>
      </c>
      <c r="AJ528" s="13">
        <v>-99</v>
      </c>
      <c r="AL528" s="13">
        <v>-99</v>
      </c>
      <c r="AM528" s="13">
        <v>1</v>
      </c>
      <c r="AO528">
        <v>1</v>
      </c>
      <c r="AP528">
        <v>4</v>
      </c>
      <c r="AQ528">
        <v>2</v>
      </c>
      <c r="AR528">
        <v>1</v>
      </c>
      <c r="AS528">
        <v>8</v>
      </c>
      <c r="AT528">
        <v>4</v>
      </c>
      <c r="AU528">
        <v>10</v>
      </c>
      <c r="AV528">
        <v>10</v>
      </c>
      <c r="AW528">
        <v>10</v>
      </c>
      <c r="AX528">
        <v>9</v>
      </c>
      <c r="AY528">
        <v>10</v>
      </c>
      <c r="AZ528">
        <v>3</v>
      </c>
      <c r="BA528">
        <v>7</v>
      </c>
      <c r="BB528" s="13">
        <v>2</v>
      </c>
      <c r="BC528" s="13">
        <v>0</v>
      </c>
      <c r="BE528" s="13">
        <v>10</v>
      </c>
      <c r="BF528" s="13">
        <v>4</v>
      </c>
      <c r="BG528" s="13">
        <v>2</v>
      </c>
      <c r="BH528" s="13">
        <v>0</v>
      </c>
      <c r="BJ528">
        <v>10</v>
      </c>
      <c r="BK528">
        <v>3</v>
      </c>
      <c r="BL528" s="13">
        <v>2</v>
      </c>
      <c r="BM528" s="13">
        <v>0</v>
      </c>
      <c r="BO528">
        <v>8</v>
      </c>
      <c r="BP528">
        <v>7</v>
      </c>
      <c r="BQ528">
        <v>8</v>
      </c>
      <c r="BR528" s="13">
        <v>2</v>
      </c>
      <c r="BS528" s="13">
        <v>0</v>
      </c>
      <c r="BU528">
        <v>8</v>
      </c>
      <c r="BV528" s="13">
        <v>2</v>
      </c>
      <c r="BW528" s="13">
        <v>0</v>
      </c>
      <c r="BY528">
        <v>6</v>
      </c>
      <c r="BZ528" s="13">
        <v>5</v>
      </c>
      <c r="CA528" s="13">
        <v>7</v>
      </c>
      <c r="CB528" s="13">
        <v>6</v>
      </c>
      <c r="CC528" s="13">
        <v>5</v>
      </c>
      <c r="CD528" s="13">
        <v>5</v>
      </c>
      <c r="CE528">
        <v>5</v>
      </c>
      <c r="CF528">
        <v>0</v>
      </c>
      <c r="CG528">
        <v>8</v>
      </c>
      <c r="CH528">
        <v>8</v>
      </c>
      <c r="CI528">
        <v>8</v>
      </c>
      <c r="CJ528" s="13">
        <v>4</v>
      </c>
      <c r="CK528" s="13">
        <v>5</v>
      </c>
      <c r="CL528" s="13">
        <v>5</v>
      </c>
      <c r="CM528" s="13">
        <v>1</v>
      </c>
      <c r="CN528" t="s">
        <v>949</v>
      </c>
      <c r="CO528" s="13">
        <v>1</v>
      </c>
      <c r="CP528" s="13">
        <v>2</v>
      </c>
      <c r="CQ528" s="14"/>
      <c r="CR528" s="14"/>
      <c r="CS528" s="14"/>
      <c r="CT528" s="13">
        <v>1</v>
      </c>
      <c r="CU528" s="13">
        <v>-99</v>
      </c>
      <c r="CV528" s="13">
        <v>-99</v>
      </c>
      <c r="CW528" s="13">
        <v>-99</v>
      </c>
      <c r="CX528" s="13">
        <v>1</v>
      </c>
      <c r="CY528" s="13">
        <v>-99</v>
      </c>
      <c r="CZ528" s="13">
        <v>-99</v>
      </c>
      <c r="DA528" s="13">
        <v>-99</v>
      </c>
      <c r="DB528" s="13">
        <v>-99</v>
      </c>
      <c r="DC528" s="13">
        <v>-99</v>
      </c>
      <c r="DD528" s="13">
        <v>-99</v>
      </c>
      <c r="DE528" s="13">
        <v>-99</v>
      </c>
      <c r="DG528" s="13">
        <v>-99</v>
      </c>
      <c r="DH528" s="13">
        <v>-99</v>
      </c>
      <c r="DI528" s="13">
        <v>-99</v>
      </c>
      <c r="DJ528" s="13">
        <v>-99</v>
      </c>
      <c r="DK528" s="13">
        <v>-99</v>
      </c>
      <c r="DL528" s="13">
        <v>-99</v>
      </c>
      <c r="DM528" s="13">
        <v>-99</v>
      </c>
      <c r="DN528" s="13">
        <v>1</v>
      </c>
      <c r="DO528" s="13">
        <v>-99</v>
      </c>
      <c r="DP528" s="13">
        <v>-99</v>
      </c>
      <c r="DQ528" s="13">
        <v>-99</v>
      </c>
      <c r="DS528" s="13">
        <v>2</v>
      </c>
      <c r="DU528" s="13">
        <v>-99</v>
      </c>
      <c r="DV528" s="13">
        <v>-99</v>
      </c>
      <c r="DW528" s="13">
        <v>-99</v>
      </c>
      <c r="DX528" s="13">
        <v>-99</v>
      </c>
      <c r="DY528" s="13">
        <v>-99</v>
      </c>
      <c r="DZ528" s="13">
        <v>-99</v>
      </c>
      <c r="EA528" s="13">
        <v>-99</v>
      </c>
      <c r="EC528" s="13">
        <v>2</v>
      </c>
      <c r="EE528" s="13">
        <v>-99</v>
      </c>
      <c r="EF528" s="13">
        <v>-99</v>
      </c>
      <c r="EG528" s="13">
        <v>-99</v>
      </c>
      <c r="EH528" s="13">
        <v>-99</v>
      </c>
      <c r="EI528" s="13">
        <v>-99</v>
      </c>
      <c r="EJ528" s="13">
        <v>-99</v>
      </c>
      <c r="EK528" s="13">
        <v>-99</v>
      </c>
      <c r="EM528" s="13">
        <v>2</v>
      </c>
      <c r="EN528" s="13">
        <v>2</v>
      </c>
      <c r="EP528" s="13">
        <v>5</v>
      </c>
      <c r="ER528" s="13">
        <v>1</v>
      </c>
      <c r="ES528" s="13">
        <v>2</v>
      </c>
      <c r="EV528" s="13">
        <v>3</v>
      </c>
      <c r="EW528" s="13">
        <v>9</v>
      </c>
      <c r="EX528">
        <v>7</v>
      </c>
      <c r="EY528">
        <v>7</v>
      </c>
      <c r="EZ528">
        <v>3</v>
      </c>
      <c r="FA528">
        <v>8</v>
      </c>
      <c r="FB528" s="13">
        <v>1</v>
      </c>
      <c r="FC528" s="13">
        <v>1</v>
      </c>
      <c r="FD528" s="13">
        <v>2</v>
      </c>
      <c r="FE528" s="13">
        <v>1</v>
      </c>
      <c r="FF528" s="13">
        <v>2</v>
      </c>
      <c r="FH528" s="13">
        <v>2</v>
      </c>
      <c r="FI528" s="13">
        <v>2</v>
      </c>
      <c r="FJ528" s="13">
        <v>0</v>
      </c>
      <c r="FK528" s="13">
        <v>0</v>
      </c>
      <c r="FL528" s="13">
        <v>0</v>
      </c>
      <c r="FM528" s="13">
        <v>1</v>
      </c>
      <c r="FO528" s="13">
        <v>49</v>
      </c>
      <c r="FP528" s="13">
        <v>3</v>
      </c>
      <c r="FQ528" s="13">
        <v>2</v>
      </c>
      <c r="FR528" s="13">
        <v>4</v>
      </c>
      <c r="FS528" s="13">
        <v>1</v>
      </c>
      <c r="FT528" s="13">
        <v>1</v>
      </c>
      <c r="FV528" s="13">
        <v>1</v>
      </c>
      <c r="FX528" t="s">
        <v>520</v>
      </c>
    </row>
    <row r="529" spans="1:180" x14ac:dyDescent="0.3">
      <c r="A529" s="12">
        <v>6646</v>
      </c>
      <c r="B529" s="13">
        <v>8</v>
      </c>
      <c r="C529" s="13">
        <v>3</v>
      </c>
      <c r="D529" s="13">
        <v>2</v>
      </c>
      <c r="E529" s="13">
        <v>1</v>
      </c>
      <c r="F529">
        <v>8</v>
      </c>
      <c r="H529" s="13">
        <v>1</v>
      </c>
      <c r="I529">
        <v>8</v>
      </c>
      <c r="K529" s="13">
        <v>1</v>
      </c>
      <c r="L529">
        <v>8</v>
      </c>
      <c r="N529" s="13">
        <v>1</v>
      </c>
      <c r="O529" s="13">
        <v>1</v>
      </c>
      <c r="P529" s="13">
        <v>1</v>
      </c>
      <c r="Q529" s="13">
        <v>1</v>
      </c>
      <c r="R529" s="13">
        <v>1</v>
      </c>
      <c r="S529" s="13">
        <v>2</v>
      </c>
      <c r="T529" s="13">
        <v>1</v>
      </c>
      <c r="U529" s="13">
        <v>2</v>
      </c>
      <c r="V529" s="13">
        <v>2</v>
      </c>
      <c r="W529" s="13">
        <v>1</v>
      </c>
      <c r="X529" s="13">
        <v>1</v>
      </c>
      <c r="Y529" s="13">
        <v>2</v>
      </c>
      <c r="Z529" s="13">
        <v>2</v>
      </c>
      <c r="AA529" s="13">
        <v>2</v>
      </c>
      <c r="AB529" s="13">
        <v>1</v>
      </c>
      <c r="AC529" s="13">
        <v>2</v>
      </c>
      <c r="AD529" s="13">
        <v>-99</v>
      </c>
      <c r="AE529" s="13">
        <v>-99</v>
      </c>
      <c r="AF529" s="13">
        <v>-99</v>
      </c>
      <c r="AG529" s="13">
        <v>-99</v>
      </c>
      <c r="AH529" s="13">
        <v>1</v>
      </c>
      <c r="AI529" s="13">
        <v>-99</v>
      </c>
      <c r="AJ529" s="13">
        <v>-99</v>
      </c>
      <c r="AL529" s="13">
        <v>-99</v>
      </c>
      <c r="AM529" s="13">
        <v>5</v>
      </c>
      <c r="AO529">
        <v>10</v>
      </c>
      <c r="AP529">
        <v>10</v>
      </c>
      <c r="AQ529">
        <v>10</v>
      </c>
      <c r="AR529">
        <v>10</v>
      </c>
      <c r="AS529">
        <v>9</v>
      </c>
      <c r="AT529">
        <v>7</v>
      </c>
      <c r="AU529">
        <v>8</v>
      </c>
      <c r="AV529">
        <v>6</v>
      </c>
      <c r="AW529">
        <v>7</v>
      </c>
      <c r="AX529">
        <v>8</v>
      </c>
      <c r="AY529">
        <v>8</v>
      </c>
      <c r="AZ529">
        <v>6</v>
      </c>
      <c r="BA529">
        <v>7</v>
      </c>
      <c r="BB529" s="13">
        <v>2</v>
      </c>
      <c r="BC529" s="13">
        <v>0</v>
      </c>
      <c r="BE529" s="13">
        <v>8</v>
      </c>
      <c r="BF529" s="13">
        <v>4</v>
      </c>
      <c r="BG529" s="13">
        <v>2</v>
      </c>
      <c r="BH529" s="13">
        <v>0</v>
      </c>
      <c r="BJ529">
        <v>8</v>
      </c>
      <c r="BK529">
        <v>3</v>
      </c>
      <c r="BL529" s="13">
        <v>2</v>
      </c>
      <c r="BM529" s="13">
        <v>0</v>
      </c>
      <c r="BO529">
        <v>6</v>
      </c>
      <c r="BP529">
        <v>6</v>
      </c>
      <c r="BQ529">
        <v>7</v>
      </c>
      <c r="BR529" s="13">
        <v>2</v>
      </c>
      <c r="BS529" s="13">
        <v>0</v>
      </c>
      <c r="BU529">
        <v>7</v>
      </c>
      <c r="BV529" s="13">
        <v>2</v>
      </c>
      <c r="BW529" s="13">
        <v>0</v>
      </c>
      <c r="BY529">
        <v>8</v>
      </c>
      <c r="BZ529" s="13">
        <v>8</v>
      </c>
      <c r="CA529" s="13">
        <v>8</v>
      </c>
      <c r="CB529" s="13">
        <v>7</v>
      </c>
      <c r="CC529" s="13">
        <v>5</v>
      </c>
      <c r="CD529" s="13">
        <v>7</v>
      </c>
      <c r="CE529">
        <v>7</v>
      </c>
      <c r="CF529">
        <v>11</v>
      </c>
      <c r="CG529">
        <v>7</v>
      </c>
      <c r="CH529">
        <v>7</v>
      </c>
      <c r="CI529">
        <v>7</v>
      </c>
      <c r="CJ529" s="13">
        <v>2</v>
      </c>
      <c r="CK529" s="13">
        <v>3</v>
      </c>
      <c r="CL529" s="13">
        <v>3</v>
      </c>
      <c r="CM529" s="13">
        <v>2</v>
      </c>
      <c r="CN529" t="s">
        <v>949</v>
      </c>
      <c r="CO529" s="13">
        <v>2</v>
      </c>
      <c r="CP529" s="13">
        <v>1</v>
      </c>
      <c r="CQ529" s="13">
        <v>3</v>
      </c>
      <c r="CR529" s="13">
        <v>0</v>
      </c>
      <c r="CS529" s="13">
        <v>0</v>
      </c>
      <c r="CT529" s="13">
        <v>2</v>
      </c>
      <c r="CU529" s="13">
        <v>-99</v>
      </c>
      <c r="CV529" s="13">
        <v>-99</v>
      </c>
      <c r="CW529" s="13">
        <v>-99</v>
      </c>
      <c r="CX529" s="13">
        <v>-99</v>
      </c>
      <c r="CY529" s="13">
        <v>-99</v>
      </c>
      <c r="CZ529" s="13">
        <v>-99</v>
      </c>
      <c r="DA529" s="13">
        <v>-99</v>
      </c>
      <c r="DB529" s="13">
        <v>-99</v>
      </c>
      <c r="DC529" s="13">
        <v>-99</v>
      </c>
      <c r="DD529" s="13">
        <v>-99</v>
      </c>
      <c r="DE529" s="13">
        <v>-99</v>
      </c>
      <c r="DG529" s="13">
        <v>-99</v>
      </c>
      <c r="DH529" s="13">
        <v>-99</v>
      </c>
      <c r="DI529" s="13">
        <v>-99</v>
      </c>
      <c r="DJ529" s="13">
        <v>-99</v>
      </c>
      <c r="DK529" s="13">
        <v>-99</v>
      </c>
      <c r="DL529" s="13">
        <v>-99</v>
      </c>
      <c r="DM529" s="13">
        <v>-99</v>
      </c>
      <c r="DN529" s="13">
        <v>1</v>
      </c>
      <c r="DO529" s="13">
        <v>-99</v>
      </c>
      <c r="DP529" s="13">
        <v>-99</v>
      </c>
      <c r="DQ529" s="13">
        <v>-99</v>
      </c>
      <c r="DS529" s="13">
        <v>2</v>
      </c>
      <c r="DU529" s="13">
        <v>-99</v>
      </c>
      <c r="DV529" s="13">
        <v>-99</v>
      </c>
      <c r="DW529" s="13">
        <v>-99</v>
      </c>
      <c r="DX529" s="13">
        <v>-99</v>
      </c>
      <c r="DY529" s="13">
        <v>-99</v>
      </c>
      <c r="DZ529" s="13">
        <v>-99</v>
      </c>
      <c r="EA529" s="13">
        <v>-99</v>
      </c>
      <c r="EC529" s="13">
        <v>2</v>
      </c>
      <c r="EE529" s="13">
        <v>-99</v>
      </c>
      <c r="EF529" s="13">
        <v>-99</v>
      </c>
      <c r="EG529" s="13">
        <v>-99</v>
      </c>
      <c r="EH529" s="13">
        <v>-99</v>
      </c>
      <c r="EI529" s="13">
        <v>-99</v>
      </c>
      <c r="EJ529" s="13">
        <v>-99</v>
      </c>
      <c r="EK529" s="13">
        <v>-99</v>
      </c>
      <c r="EM529" s="13">
        <v>3</v>
      </c>
      <c r="EN529" s="13">
        <v>2</v>
      </c>
      <c r="EP529" s="13">
        <v>5</v>
      </c>
      <c r="ER529" s="13">
        <v>1</v>
      </c>
      <c r="ES529" s="13">
        <v>2</v>
      </c>
      <c r="EV529" s="13">
        <v>2</v>
      </c>
      <c r="EW529" s="13">
        <v>9</v>
      </c>
      <c r="EX529">
        <v>7</v>
      </c>
      <c r="EY529">
        <v>5</v>
      </c>
      <c r="EZ529">
        <v>1</v>
      </c>
      <c r="FA529">
        <v>7</v>
      </c>
      <c r="FB529" s="13">
        <v>2</v>
      </c>
      <c r="FC529" s="13">
        <v>1</v>
      </c>
      <c r="FD529" s="13">
        <v>2</v>
      </c>
      <c r="FE529" s="13">
        <v>1</v>
      </c>
      <c r="FF529" s="13">
        <v>2</v>
      </c>
      <c r="FH529" s="13">
        <v>2</v>
      </c>
      <c r="FI529" s="13">
        <v>2</v>
      </c>
      <c r="FJ529" s="13">
        <v>0</v>
      </c>
      <c r="FK529" s="13">
        <v>0</v>
      </c>
      <c r="FL529" s="13">
        <v>0</v>
      </c>
      <c r="FM529" s="13">
        <v>1</v>
      </c>
      <c r="FO529" s="13">
        <v>33</v>
      </c>
      <c r="FP529" s="13">
        <v>2</v>
      </c>
      <c r="FQ529" s="13">
        <v>1</v>
      </c>
      <c r="FR529" s="13">
        <v>8</v>
      </c>
      <c r="FS529" s="13">
        <v>2</v>
      </c>
      <c r="FT529" s="13">
        <v>19</v>
      </c>
      <c r="FV529" s="13">
        <v>1</v>
      </c>
      <c r="FX529" t="s">
        <v>519</v>
      </c>
    </row>
    <row r="530" spans="1:180" x14ac:dyDescent="0.3">
      <c r="A530" s="12">
        <v>6646</v>
      </c>
      <c r="B530" s="13">
        <v>8</v>
      </c>
      <c r="C530" s="13">
        <v>3</v>
      </c>
      <c r="D530" s="13">
        <v>2</v>
      </c>
      <c r="E530" s="13">
        <v>1</v>
      </c>
      <c r="F530">
        <v>8</v>
      </c>
      <c r="H530" s="13">
        <v>1</v>
      </c>
      <c r="I530">
        <v>9</v>
      </c>
      <c r="K530" s="13">
        <v>1</v>
      </c>
      <c r="L530" t="s">
        <v>3</v>
      </c>
      <c r="N530" s="13">
        <v>3</v>
      </c>
      <c r="O530" s="13">
        <v>1</v>
      </c>
      <c r="P530" s="13">
        <v>1</v>
      </c>
      <c r="Q530" s="13">
        <v>1</v>
      </c>
      <c r="R530" s="13">
        <v>1</v>
      </c>
      <c r="S530" s="13">
        <v>2</v>
      </c>
      <c r="T530" s="13">
        <v>2</v>
      </c>
      <c r="U530" s="13">
        <v>1</v>
      </c>
      <c r="V530" s="13">
        <v>2</v>
      </c>
      <c r="W530" s="13">
        <v>2</v>
      </c>
      <c r="X530" s="13">
        <v>2</v>
      </c>
      <c r="Y530" s="13">
        <v>2</v>
      </c>
      <c r="Z530" s="13">
        <v>2</v>
      </c>
      <c r="AA530" s="13">
        <v>2</v>
      </c>
      <c r="AB530" s="13">
        <v>2</v>
      </c>
      <c r="AC530" s="13">
        <v>2</v>
      </c>
      <c r="AD530" s="13">
        <v>1</v>
      </c>
      <c r="AE530" s="13">
        <v>-99</v>
      </c>
      <c r="AF530" s="13">
        <v>-99</v>
      </c>
      <c r="AG530" s="13">
        <v>1</v>
      </c>
      <c r="AH530" s="13">
        <v>-99</v>
      </c>
      <c r="AI530" s="13">
        <v>-99</v>
      </c>
      <c r="AJ530" s="13">
        <v>-99</v>
      </c>
      <c r="AL530" s="13">
        <v>-99</v>
      </c>
      <c r="AM530" s="13">
        <v>1</v>
      </c>
      <c r="AO530">
        <v>7</v>
      </c>
      <c r="AP530">
        <v>8</v>
      </c>
      <c r="AQ530">
        <v>5</v>
      </c>
      <c r="AR530">
        <v>8</v>
      </c>
      <c r="AS530">
        <v>8</v>
      </c>
      <c r="AT530">
        <v>7</v>
      </c>
      <c r="AU530">
        <v>8</v>
      </c>
      <c r="AV530">
        <v>8</v>
      </c>
      <c r="AW530">
        <v>8</v>
      </c>
      <c r="AX530">
        <v>10</v>
      </c>
      <c r="AY530">
        <v>9</v>
      </c>
      <c r="AZ530">
        <v>9</v>
      </c>
      <c r="BA530">
        <v>7</v>
      </c>
      <c r="BB530" s="13">
        <v>1</v>
      </c>
      <c r="BC530" s="13">
        <v>1</v>
      </c>
      <c r="BD530">
        <v>7</v>
      </c>
      <c r="BE530" s="13">
        <v>9</v>
      </c>
      <c r="BF530" s="13">
        <v>4</v>
      </c>
      <c r="BG530" s="13">
        <v>2</v>
      </c>
      <c r="BH530" s="13">
        <v>0</v>
      </c>
      <c r="BJ530">
        <v>7</v>
      </c>
      <c r="BK530">
        <v>3</v>
      </c>
      <c r="BL530" s="13">
        <v>2</v>
      </c>
      <c r="BM530" s="13">
        <v>0</v>
      </c>
      <c r="BO530">
        <v>7</v>
      </c>
      <c r="BP530">
        <v>9</v>
      </c>
      <c r="BQ530">
        <v>9</v>
      </c>
      <c r="BR530" s="13">
        <v>2</v>
      </c>
      <c r="BS530" s="13">
        <v>0</v>
      </c>
      <c r="BU530">
        <v>6</v>
      </c>
      <c r="BV530" s="13">
        <v>2</v>
      </c>
      <c r="BW530" s="13">
        <v>0</v>
      </c>
      <c r="BY530">
        <v>8</v>
      </c>
      <c r="BZ530" s="13">
        <v>8</v>
      </c>
      <c r="CA530" s="13">
        <v>6</v>
      </c>
      <c r="CB530" s="13">
        <v>8</v>
      </c>
      <c r="CC530" s="13">
        <v>7</v>
      </c>
      <c r="CD530" s="13">
        <v>7</v>
      </c>
      <c r="CE530">
        <v>8</v>
      </c>
      <c r="CF530">
        <v>6</v>
      </c>
      <c r="CG530">
        <v>8</v>
      </c>
      <c r="CH530">
        <v>8</v>
      </c>
      <c r="CI530">
        <v>7</v>
      </c>
      <c r="CJ530" s="13">
        <v>4</v>
      </c>
      <c r="CK530" s="13">
        <v>5</v>
      </c>
      <c r="CL530" s="13">
        <v>5</v>
      </c>
      <c r="CM530" s="13">
        <v>5</v>
      </c>
      <c r="CN530" t="s">
        <v>959</v>
      </c>
      <c r="CO530" s="13">
        <v>0</v>
      </c>
      <c r="CP530" s="13">
        <v>2</v>
      </c>
      <c r="CQ530" s="14"/>
      <c r="CR530" s="14"/>
      <c r="CS530" s="14"/>
      <c r="CT530" s="13">
        <v>2</v>
      </c>
      <c r="CU530" s="13">
        <v>-99</v>
      </c>
      <c r="CV530" s="13">
        <v>-99</v>
      </c>
      <c r="CW530" s="13">
        <v>-99</v>
      </c>
      <c r="CX530" s="13">
        <v>-99</v>
      </c>
      <c r="CY530" s="13">
        <v>-99</v>
      </c>
      <c r="CZ530" s="13">
        <v>-99</v>
      </c>
      <c r="DA530" s="13">
        <v>-99</v>
      </c>
      <c r="DB530" s="13">
        <v>-99</v>
      </c>
      <c r="DC530" s="13">
        <v>-99</v>
      </c>
      <c r="DD530" s="13">
        <v>-99</v>
      </c>
      <c r="DE530" s="13">
        <v>-99</v>
      </c>
      <c r="DG530" s="13">
        <v>1</v>
      </c>
      <c r="DH530" s="13">
        <v>-99</v>
      </c>
      <c r="DI530" s="13">
        <v>-99</v>
      </c>
      <c r="DJ530" s="13">
        <v>-99</v>
      </c>
      <c r="DK530" s="13">
        <v>-99</v>
      </c>
      <c r="DL530" s="13">
        <v>-99</v>
      </c>
      <c r="DM530" s="13">
        <v>-99</v>
      </c>
      <c r="DN530" s="13">
        <v>-99</v>
      </c>
      <c r="DO530" s="13">
        <v>1</v>
      </c>
      <c r="DP530" s="13">
        <v>-99</v>
      </c>
      <c r="DQ530" s="13">
        <v>-99</v>
      </c>
      <c r="DS530" s="13">
        <v>1</v>
      </c>
      <c r="DT530">
        <v>7</v>
      </c>
      <c r="DU530" s="13">
        <v>-99</v>
      </c>
      <c r="DV530" s="13">
        <v>1</v>
      </c>
      <c r="DW530" s="13">
        <v>1</v>
      </c>
      <c r="DX530" s="13">
        <v>-99</v>
      </c>
      <c r="DY530" s="13">
        <v>-99</v>
      </c>
      <c r="DZ530" s="13">
        <v>-99</v>
      </c>
      <c r="EA530" s="13">
        <v>-99</v>
      </c>
      <c r="EC530" s="13">
        <v>1</v>
      </c>
      <c r="ED530">
        <v>7</v>
      </c>
      <c r="EE530" s="13">
        <v>-99</v>
      </c>
      <c r="EF530" s="13">
        <v>-99</v>
      </c>
      <c r="EG530" s="13">
        <v>-99</v>
      </c>
      <c r="EH530" s="13">
        <v>-99</v>
      </c>
      <c r="EI530" s="13">
        <v>-99</v>
      </c>
      <c r="EJ530" s="13">
        <v>-99</v>
      </c>
      <c r="EK530" s="13">
        <v>-99</v>
      </c>
      <c r="EM530" s="13">
        <v>2</v>
      </c>
      <c r="EN530" s="13">
        <v>18</v>
      </c>
      <c r="EP530" s="13">
        <v>15</v>
      </c>
      <c r="ER530" s="13">
        <v>4</v>
      </c>
      <c r="ES530" s="13">
        <v>2</v>
      </c>
      <c r="EV530" s="13">
        <v>3</v>
      </c>
      <c r="EW530" s="13">
        <v>6</v>
      </c>
      <c r="EX530">
        <v>7</v>
      </c>
      <c r="EY530">
        <v>5</v>
      </c>
      <c r="EZ530">
        <v>6</v>
      </c>
      <c r="FA530">
        <v>8</v>
      </c>
      <c r="FB530" s="13">
        <v>2</v>
      </c>
      <c r="FC530" s="13">
        <v>1</v>
      </c>
      <c r="FD530" s="13">
        <v>1</v>
      </c>
      <c r="FE530" s="13">
        <v>1</v>
      </c>
      <c r="FF530" s="13">
        <v>2</v>
      </c>
      <c r="FH530" s="13">
        <v>2</v>
      </c>
      <c r="FI530" s="13">
        <v>2</v>
      </c>
      <c r="FJ530" s="13">
        <v>0</v>
      </c>
      <c r="FK530" s="13">
        <v>0</v>
      </c>
      <c r="FL530" s="13">
        <v>0</v>
      </c>
      <c r="FM530" s="13">
        <v>2</v>
      </c>
      <c r="FO530" s="13">
        <v>18</v>
      </c>
      <c r="FP530" s="13">
        <v>1</v>
      </c>
      <c r="FQ530" s="13">
        <v>5</v>
      </c>
      <c r="FR530" s="13">
        <v>6</v>
      </c>
      <c r="FS530" s="13">
        <v>1</v>
      </c>
      <c r="FT530" s="13">
        <v>2</v>
      </c>
      <c r="FV530" s="13">
        <v>2</v>
      </c>
      <c r="FX530" t="s">
        <v>518</v>
      </c>
    </row>
    <row r="531" spans="1:180" x14ac:dyDescent="0.3">
      <c r="A531" s="12">
        <v>6646</v>
      </c>
      <c r="B531" s="13">
        <v>8</v>
      </c>
      <c r="C531" s="13">
        <v>3</v>
      </c>
      <c r="D531" s="13">
        <v>2</v>
      </c>
      <c r="E531" s="13">
        <v>2</v>
      </c>
      <c r="H531" s="13">
        <v>0</v>
      </c>
      <c r="K531" s="13">
        <v>0</v>
      </c>
      <c r="N531" s="13">
        <v>0</v>
      </c>
      <c r="O531" s="13">
        <v>1</v>
      </c>
      <c r="P531" s="13">
        <v>1</v>
      </c>
      <c r="Q531" s="13">
        <v>2</v>
      </c>
      <c r="R531" s="13">
        <v>2</v>
      </c>
      <c r="S531" s="13">
        <v>2</v>
      </c>
      <c r="T531" s="13">
        <v>2</v>
      </c>
      <c r="U531" s="13">
        <v>2</v>
      </c>
      <c r="V531" s="13">
        <v>2</v>
      </c>
      <c r="W531" s="13">
        <v>2</v>
      </c>
      <c r="X531" s="13">
        <v>2</v>
      </c>
      <c r="Y531" s="13">
        <v>2</v>
      </c>
      <c r="Z531" s="13">
        <v>2</v>
      </c>
      <c r="AA531" s="13">
        <v>2</v>
      </c>
      <c r="AB531" s="13">
        <v>2</v>
      </c>
      <c r="AC531" s="13">
        <v>1</v>
      </c>
      <c r="AD531" s="13">
        <v>1</v>
      </c>
      <c r="AE531" s="13">
        <v>-99</v>
      </c>
      <c r="AF531" s="13">
        <v>-99</v>
      </c>
      <c r="AG531" s="13">
        <v>1</v>
      </c>
      <c r="AH531" s="13">
        <v>-99</v>
      </c>
      <c r="AI531" s="13">
        <v>-99</v>
      </c>
      <c r="AJ531" s="13">
        <v>-99</v>
      </c>
      <c r="AL531" s="13">
        <v>-99</v>
      </c>
      <c r="AM531" s="13">
        <v>1</v>
      </c>
      <c r="AO531">
        <v>8</v>
      </c>
      <c r="AP531">
        <v>8</v>
      </c>
      <c r="AQ531">
        <v>3</v>
      </c>
      <c r="AR531">
        <v>4</v>
      </c>
      <c r="AS531">
        <v>5</v>
      </c>
      <c r="AT531">
        <v>1</v>
      </c>
      <c r="AU531">
        <v>10</v>
      </c>
      <c r="AV531">
        <v>8</v>
      </c>
      <c r="AW531">
        <v>10</v>
      </c>
      <c r="AX531">
        <v>10</v>
      </c>
      <c r="AY531">
        <v>9</v>
      </c>
      <c r="AZ531">
        <v>10</v>
      </c>
      <c r="BA531">
        <v>7</v>
      </c>
      <c r="BB531" s="13">
        <v>2</v>
      </c>
      <c r="BC531" s="13">
        <v>0</v>
      </c>
      <c r="BE531" s="13">
        <v>8</v>
      </c>
      <c r="BF531" s="13">
        <v>3</v>
      </c>
      <c r="BG531" s="13">
        <v>1</v>
      </c>
      <c r="BH531" s="13">
        <v>1</v>
      </c>
      <c r="BI531">
        <v>8</v>
      </c>
      <c r="BJ531">
        <v>10</v>
      </c>
      <c r="BK531">
        <v>3</v>
      </c>
      <c r="BL531" s="13">
        <v>2</v>
      </c>
      <c r="BM531" s="13">
        <v>0</v>
      </c>
      <c r="BO531">
        <v>5</v>
      </c>
      <c r="BP531">
        <v>2</v>
      </c>
      <c r="BQ531">
        <v>5</v>
      </c>
      <c r="BR531" s="13">
        <v>2</v>
      </c>
      <c r="BS531" s="13">
        <v>0</v>
      </c>
      <c r="BU531">
        <v>6</v>
      </c>
      <c r="BV531" s="13">
        <v>2</v>
      </c>
      <c r="BW531" s="13">
        <v>0</v>
      </c>
      <c r="BY531">
        <v>7</v>
      </c>
      <c r="BZ531" s="13">
        <v>10</v>
      </c>
      <c r="CA531" s="13">
        <v>6</v>
      </c>
      <c r="CB531" s="13">
        <v>8</v>
      </c>
      <c r="CC531" s="13">
        <v>1</v>
      </c>
      <c r="CD531" s="13">
        <v>7</v>
      </c>
      <c r="CE531">
        <v>8</v>
      </c>
      <c r="CF531">
        <v>1</v>
      </c>
      <c r="CG531">
        <v>10</v>
      </c>
      <c r="CH531">
        <v>8</v>
      </c>
      <c r="CI531">
        <v>7</v>
      </c>
      <c r="CJ531" s="13">
        <v>4</v>
      </c>
      <c r="CK531" s="13">
        <v>2</v>
      </c>
      <c r="CL531" s="13">
        <v>5</v>
      </c>
      <c r="CM531" s="13">
        <v>3</v>
      </c>
      <c r="CN531" t="s">
        <v>949</v>
      </c>
      <c r="CO531" s="13">
        <v>1</v>
      </c>
      <c r="CP531" s="13">
        <v>1</v>
      </c>
      <c r="CQ531" s="13">
        <v>1</v>
      </c>
      <c r="CR531" s="13">
        <v>0</v>
      </c>
      <c r="CS531" s="13">
        <v>1</v>
      </c>
      <c r="CT531" s="13">
        <v>2</v>
      </c>
      <c r="CU531" s="13">
        <v>-99</v>
      </c>
      <c r="CV531" s="13">
        <v>-99</v>
      </c>
      <c r="CW531" s="13">
        <v>-99</v>
      </c>
      <c r="CX531" s="13">
        <v>-99</v>
      </c>
      <c r="CY531" s="13">
        <v>-99</v>
      </c>
      <c r="CZ531" s="13">
        <v>-99</v>
      </c>
      <c r="DA531" s="13">
        <v>-99</v>
      </c>
      <c r="DB531" s="13">
        <v>-99</v>
      </c>
      <c r="DC531" s="13">
        <v>-99</v>
      </c>
      <c r="DD531" s="13">
        <v>-99</v>
      </c>
      <c r="DE531" s="13">
        <v>-99</v>
      </c>
      <c r="DG531" s="13">
        <v>-99</v>
      </c>
      <c r="DH531" s="13">
        <v>-99</v>
      </c>
      <c r="DI531" s="13">
        <v>-99</v>
      </c>
      <c r="DJ531" s="13">
        <v>-99</v>
      </c>
      <c r="DK531" s="13">
        <v>-99</v>
      </c>
      <c r="DL531" s="13">
        <v>1</v>
      </c>
      <c r="DM531" s="13">
        <v>-99</v>
      </c>
      <c r="DN531" s="13">
        <v>1</v>
      </c>
      <c r="DO531" s="13">
        <v>1</v>
      </c>
      <c r="DP531" s="13">
        <v>-99</v>
      </c>
      <c r="DQ531" s="13">
        <v>-99</v>
      </c>
      <c r="DS531" s="13">
        <v>1</v>
      </c>
      <c r="DT531">
        <v>5</v>
      </c>
      <c r="DU531" s="13">
        <v>1</v>
      </c>
      <c r="DV531" s="13">
        <v>-99</v>
      </c>
      <c r="DW531" s="13">
        <v>-99</v>
      </c>
      <c r="DX531" s="13">
        <v>-99</v>
      </c>
      <c r="DY531" s="13">
        <v>-99</v>
      </c>
      <c r="DZ531" s="13">
        <v>-99</v>
      </c>
      <c r="EA531" s="13">
        <v>-99</v>
      </c>
      <c r="EC531" s="13">
        <v>1</v>
      </c>
      <c r="ED531">
        <v>2</v>
      </c>
      <c r="EE531" s="13">
        <v>1</v>
      </c>
      <c r="EF531" s="13">
        <v>-99</v>
      </c>
      <c r="EG531" s="13">
        <v>-99</v>
      </c>
      <c r="EH531" s="13">
        <v>-99</v>
      </c>
      <c r="EI531" s="13">
        <v>-99</v>
      </c>
      <c r="EJ531" s="13">
        <v>-99</v>
      </c>
      <c r="EK531" s="13">
        <v>1</v>
      </c>
      <c r="EL531" t="s">
        <v>1390</v>
      </c>
      <c r="EM531" s="13">
        <v>4</v>
      </c>
      <c r="EN531" s="13">
        <v>3</v>
      </c>
      <c r="EP531" s="13">
        <v>9</v>
      </c>
      <c r="ER531" s="13">
        <v>4</v>
      </c>
      <c r="ES531" s="13">
        <v>1</v>
      </c>
      <c r="ET531" t="s">
        <v>1247</v>
      </c>
      <c r="EU531" t="s">
        <v>1432</v>
      </c>
      <c r="EV531" s="13">
        <v>3</v>
      </c>
      <c r="EW531" s="13">
        <v>9</v>
      </c>
      <c r="EX531">
        <v>3</v>
      </c>
      <c r="EY531">
        <v>6</v>
      </c>
      <c r="EZ531">
        <v>6</v>
      </c>
      <c r="FA531">
        <v>9</v>
      </c>
      <c r="FB531" s="13">
        <v>1</v>
      </c>
      <c r="FC531" s="13">
        <v>1</v>
      </c>
      <c r="FD531" s="13">
        <v>1</v>
      </c>
      <c r="FE531" s="13">
        <v>1</v>
      </c>
      <c r="FF531" s="13">
        <v>7</v>
      </c>
      <c r="FG531" t="s">
        <v>1431</v>
      </c>
      <c r="FH531" s="13">
        <v>2</v>
      </c>
      <c r="FI531" s="13">
        <v>2</v>
      </c>
      <c r="FJ531" s="13">
        <v>0</v>
      </c>
      <c r="FK531" s="13">
        <v>0</v>
      </c>
      <c r="FL531" s="13">
        <v>0</v>
      </c>
      <c r="FM531" s="13">
        <v>2</v>
      </c>
      <c r="FO531" s="13">
        <v>26</v>
      </c>
      <c r="FP531" s="13">
        <v>1</v>
      </c>
      <c r="FQ531" s="13">
        <v>2</v>
      </c>
      <c r="FR531" s="13">
        <v>6</v>
      </c>
      <c r="FS531" s="13">
        <v>1</v>
      </c>
      <c r="FT531" s="13">
        <v>1</v>
      </c>
      <c r="FV531" s="13">
        <v>2</v>
      </c>
      <c r="FX531" t="s">
        <v>522</v>
      </c>
    </row>
    <row r="532" spans="1:180" x14ac:dyDescent="0.3">
      <c r="A532" s="12">
        <v>6646</v>
      </c>
      <c r="B532" s="13">
        <v>8</v>
      </c>
      <c r="C532" s="13">
        <v>4</v>
      </c>
      <c r="D532" s="13">
        <v>3</v>
      </c>
      <c r="E532" s="13">
        <v>2</v>
      </c>
      <c r="H532" s="13">
        <v>0</v>
      </c>
      <c r="K532" s="13">
        <v>0</v>
      </c>
      <c r="N532" s="13">
        <v>0</v>
      </c>
      <c r="O532" s="13">
        <v>1</v>
      </c>
      <c r="P532" s="13">
        <v>1</v>
      </c>
      <c r="Q532" s="13">
        <v>1</v>
      </c>
      <c r="R532" s="13">
        <v>1</v>
      </c>
      <c r="S532" s="13">
        <v>2</v>
      </c>
      <c r="T532" s="13">
        <v>1</v>
      </c>
      <c r="U532" s="13">
        <v>2</v>
      </c>
      <c r="V532" s="13">
        <v>2</v>
      </c>
      <c r="W532" s="13">
        <v>2</v>
      </c>
      <c r="X532" s="13">
        <v>2</v>
      </c>
      <c r="Y532" s="13">
        <v>2</v>
      </c>
      <c r="Z532" s="13">
        <v>2</v>
      </c>
      <c r="AA532" s="13">
        <v>2</v>
      </c>
      <c r="AB532" s="13">
        <v>2</v>
      </c>
      <c r="AC532" s="13">
        <v>1</v>
      </c>
      <c r="AD532" s="13">
        <v>1</v>
      </c>
      <c r="AE532" s="13">
        <v>-99</v>
      </c>
      <c r="AF532" s="13">
        <v>-99</v>
      </c>
      <c r="AG532" s="13">
        <v>-99</v>
      </c>
      <c r="AH532" s="13">
        <v>-99</v>
      </c>
      <c r="AI532" s="13">
        <v>-99</v>
      </c>
      <c r="AJ532" s="13">
        <v>-99</v>
      </c>
      <c r="AL532" s="13">
        <v>-99</v>
      </c>
      <c r="AM532" s="13">
        <v>1</v>
      </c>
      <c r="AO532">
        <v>2</v>
      </c>
      <c r="AP532">
        <v>2</v>
      </c>
      <c r="AQ532">
        <v>1</v>
      </c>
      <c r="AR532">
        <v>3</v>
      </c>
      <c r="AS532">
        <v>1</v>
      </c>
      <c r="AT532">
        <v>2</v>
      </c>
      <c r="AU532">
        <v>10</v>
      </c>
      <c r="AV532">
        <v>9</v>
      </c>
      <c r="AW532">
        <v>7</v>
      </c>
      <c r="AX532">
        <v>10</v>
      </c>
      <c r="AY532">
        <v>10</v>
      </c>
      <c r="AZ532">
        <v>10</v>
      </c>
      <c r="BA532">
        <v>7</v>
      </c>
      <c r="BB532" s="13">
        <v>2</v>
      </c>
      <c r="BC532" s="13">
        <v>0</v>
      </c>
      <c r="BE532" s="13">
        <v>8</v>
      </c>
      <c r="BF532" s="13">
        <v>4</v>
      </c>
      <c r="BG532" s="13">
        <v>1</v>
      </c>
      <c r="BH532" s="13">
        <v>1</v>
      </c>
      <c r="BI532">
        <v>5</v>
      </c>
      <c r="BJ532">
        <v>10</v>
      </c>
      <c r="BK532">
        <v>3</v>
      </c>
      <c r="BL532" s="13">
        <v>2</v>
      </c>
      <c r="BM532" s="13">
        <v>0</v>
      </c>
      <c r="BO532">
        <v>10</v>
      </c>
      <c r="BP532">
        <v>10</v>
      </c>
      <c r="BQ532">
        <v>10</v>
      </c>
      <c r="BR532" s="13">
        <v>2</v>
      </c>
      <c r="BS532" s="13">
        <v>0</v>
      </c>
      <c r="BU532">
        <v>9</v>
      </c>
      <c r="BV532" s="13">
        <v>2</v>
      </c>
      <c r="BW532" s="13">
        <v>0</v>
      </c>
      <c r="BY532">
        <v>10</v>
      </c>
      <c r="BZ532" s="13">
        <v>10</v>
      </c>
      <c r="CA532" s="13">
        <v>10</v>
      </c>
      <c r="CB532" s="13">
        <v>10</v>
      </c>
      <c r="CC532" s="13">
        <v>6</v>
      </c>
      <c r="CD532" s="13">
        <v>6</v>
      </c>
      <c r="CE532">
        <v>6</v>
      </c>
      <c r="CF532">
        <v>1</v>
      </c>
      <c r="CG532">
        <v>8</v>
      </c>
      <c r="CH532">
        <v>3</v>
      </c>
      <c r="CI532">
        <v>4</v>
      </c>
      <c r="CJ532" s="13">
        <v>4</v>
      </c>
      <c r="CK532" s="13">
        <v>5</v>
      </c>
      <c r="CL532" s="13">
        <v>5</v>
      </c>
      <c r="CM532" s="13">
        <v>5</v>
      </c>
      <c r="CN532" t="s">
        <v>951</v>
      </c>
      <c r="CO532" s="13">
        <v>1</v>
      </c>
      <c r="CP532" s="13">
        <v>1</v>
      </c>
      <c r="CQ532" s="13">
        <v>0</v>
      </c>
      <c r="CR532" s="13">
        <v>0</v>
      </c>
      <c r="CS532" s="13">
        <v>4</v>
      </c>
      <c r="CT532" s="13">
        <v>2</v>
      </c>
      <c r="CU532" s="13">
        <v>-99</v>
      </c>
      <c r="CV532" s="13">
        <v>-99</v>
      </c>
      <c r="CW532" s="13">
        <v>-99</v>
      </c>
      <c r="CX532" s="13">
        <v>-99</v>
      </c>
      <c r="CY532" s="13">
        <v>-99</v>
      </c>
      <c r="CZ532" s="13">
        <v>-99</v>
      </c>
      <c r="DA532" s="13">
        <v>-99</v>
      </c>
      <c r="DB532" s="13">
        <v>-99</v>
      </c>
      <c r="DC532" s="13">
        <v>-99</v>
      </c>
      <c r="DD532" s="13">
        <v>-99</v>
      </c>
      <c r="DE532" s="13">
        <v>-99</v>
      </c>
      <c r="DG532" s="13">
        <v>-99</v>
      </c>
      <c r="DH532" s="13">
        <v>-99</v>
      </c>
      <c r="DI532" s="13">
        <v>-99</v>
      </c>
      <c r="DJ532" s="13">
        <v>-99</v>
      </c>
      <c r="DK532" s="13">
        <v>-99</v>
      </c>
      <c r="DL532" s="13">
        <v>-99</v>
      </c>
      <c r="DM532" s="13">
        <v>-99</v>
      </c>
      <c r="DN532" s="13">
        <v>1</v>
      </c>
      <c r="DO532" s="13">
        <v>1</v>
      </c>
      <c r="DP532" s="13">
        <v>-99</v>
      </c>
      <c r="DQ532" s="13">
        <v>-99</v>
      </c>
      <c r="DS532" s="13">
        <v>1</v>
      </c>
      <c r="DT532">
        <v>3</v>
      </c>
      <c r="DU532" s="13">
        <v>-99</v>
      </c>
      <c r="DV532" s="13">
        <v>-99</v>
      </c>
      <c r="DW532" s="13">
        <v>-99</v>
      </c>
      <c r="DX532" s="13">
        <v>1</v>
      </c>
      <c r="DY532" s="13">
        <v>1</v>
      </c>
      <c r="DZ532" s="13">
        <v>-99</v>
      </c>
      <c r="EA532" s="13">
        <v>-99</v>
      </c>
      <c r="EC532" s="13">
        <v>1</v>
      </c>
      <c r="ED532">
        <v>5</v>
      </c>
      <c r="EE532" s="13">
        <v>1</v>
      </c>
      <c r="EF532" s="13">
        <v>1</v>
      </c>
      <c r="EG532" s="13">
        <v>-99</v>
      </c>
      <c r="EH532" s="13">
        <v>-99</v>
      </c>
      <c r="EI532" s="13">
        <v>-99</v>
      </c>
      <c r="EJ532" s="13">
        <v>-99</v>
      </c>
      <c r="EK532" s="13">
        <v>1</v>
      </c>
      <c r="EL532" t="s">
        <v>1388</v>
      </c>
      <c r="EM532" s="13">
        <v>4</v>
      </c>
      <c r="EN532" s="13">
        <v>5</v>
      </c>
      <c r="EP532" s="13">
        <v>7</v>
      </c>
      <c r="ER532" s="13">
        <v>1</v>
      </c>
      <c r="ES532" s="13">
        <v>2</v>
      </c>
      <c r="EV532" s="13">
        <v>4</v>
      </c>
      <c r="EW532" s="13">
        <v>10</v>
      </c>
      <c r="EX532">
        <v>3</v>
      </c>
      <c r="EY532">
        <v>3</v>
      </c>
      <c r="EZ532">
        <v>5</v>
      </c>
      <c r="FA532">
        <v>10</v>
      </c>
      <c r="FB532" s="13">
        <v>2</v>
      </c>
      <c r="FC532" s="13">
        <v>2</v>
      </c>
      <c r="FD532" s="13">
        <v>1</v>
      </c>
      <c r="FE532" s="13">
        <v>2</v>
      </c>
      <c r="FF532" s="13">
        <v>7</v>
      </c>
      <c r="FG532" t="s">
        <v>1431</v>
      </c>
      <c r="FH532" s="13">
        <v>2</v>
      </c>
      <c r="FI532" s="13">
        <v>2</v>
      </c>
      <c r="FJ532" s="13">
        <v>0</v>
      </c>
      <c r="FK532" s="13">
        <v>0</v>
      </c>
      <c r="FL532" s="13">
        <v>0</v>
      </c>
      <c r="FM532" s="13">
        <v>1</v>
      </c>
      <c r="FO532" s="13">
        <v>68</v>
      </c>
      <c r="FP532" s="13">
        <v>4</v>
      </c>
      <c r="FQ532" s="13">
        <v>1</v>
      </c>
      <c r="FR532" s="13">
        <v>2</v>
      </c>
      <c r="FS532" s="13">
        <v>1</v>
      </c>
      <c r="FT532" s="13">
        <v>3</v>
      </c>
      <c r="FU532" t="s">
        <v>430</v>
      </c>
      <c r="FV532" s="13">
        <v>3</v>
      </c>
      <c r="FX532" t="s">
        <v>518</v>
      </c>
    </row>
    <row r="533" spans="1:180" x14ac:dyDescent="0.3">
      <c r="A533" s="12">
        <v>6646</v>
      </c>
      <c r="B533" s="13">
        <v>8</v>
      </c>
      <c r="C533" s="13">
        <v>2</v>
      </c>
      <c r="D533" s="13">
        <v>2</v>
      </c>
      <c r="E533" s="13">
        <v>1</v>
      </c>
      <c r="F533">
        <v>9</v>
      </c>
      <c r="H533" s="13">
        <v>1</v>
      </c>
      <c r="I533">
        <v>9</v>
      </c>
      <c r="K533" s="13">
        <v>1</v>
      </c>
      <c r="L533" t="s">
        <v>3</v>
      </c>
      <c r="N533" s="13">
        <v>3</v>
      </c>
      <c r="O533" s="13">
        <v>1</v>
      </c>
      <c r="P533" s="13">
        <v>1</v>
      </c>
      <c r="Q533" s="13">
        <v>1</v>
      </c>
      <c r="R533" s="13">
        <v>1</v>
      </c>
      <c r="S533" s="13">
        <v>2</v>
      </c>
      <c r="T533" s="13">
        <v>1</v>
      </c>
      <c r="U533" s="13">
        <v>2</v>
      </c>
      <c r="V533" s="13">
        <v>2</v>
      </c>
      <c r="W533" s="13">
        <v>1</v>
      </c>
      <c r="X533" s="13">
        <v>2</v>
      </c>
      <c r="Y533" s="13">
        <v>2</v>
      </c>
      <c r="Z533" s="13">
        <v>2</v>
      </c>
      <c r="AA533" s="13">
        <v>2</v>
      </c>
      <c r="AB533" s="13">
        <v>2</v>
      </c>
      <c r="AC533" s="13">
        <v>1</v>
      </c>
      <c r="AD533" s="13">
        <v>1</v>
      </c>
      <c r="AE533" s="13">
        <v>-99</v>
      </c>
      <c r="AF533" s="13">
        <v>-99</v>
      </c>
      <c r="AG533" s="13">
        <v>1</v>
      </c>
      <c r="AH533" s="13">
        <v>-99</v>
      </c>
      <c r="AI533" s="13">
        <v>-99</v>
      </c>
      <c r="AJ533" s="13">
        <v>-99</v>
      </c>
      <c r="AL533" s="13">
        <v>-99</v>
      </c>
      <c r="AM533" s="13">
        <v>4</v>
      </c>
      <c r="AO533">
        <v>10</v>
      </c>
      <c r="AP533">
        <v>10</v>
      </c>
      <c r="AQ533">
        <v>9</v>
      </c>
      <c r="AR533">
        <v>10</v>
      </c>
      <c r="AS533">
        <v>10</v>
      </c>
      <c r="AT533">
        <v>10</v>
      </c>
      <c r="AU533">
        <v>10</v>
      </c>
      <c r="AV533">
        <v>10</v>
      </c>
      <c r="AW533">
        <v>10</v>
      </c>
      <c r="AX533">
        <v>8</v>
      </c>
      <c r="AY533">
        <v>10</v>
      </c>
      <c r="AZ533">
        <v>9</v>
      </c>
      <c r="BA533">
        <v>7</v>
      </c>
      <c r="BB533" s="13">
        <v>2</v>
      </c>
      <c r="BC533" s="13">
        <v>0</v>
      </c>
      <c r="BE533" s="13">
        <v>7</v>
      </c>
      <c r="BF533" s="13">
        <v>4</v>
      </c>
      <c r="BG533" s="13">
        <v>1</v>
      </c>
      <c r="BH533" s="13">
        <v>1</v>
      </c>
      <c r="BI533">
        <v>1</v>
      </c>
      <c r="BJ533">
        <v>10</v>
      </c>
      <c r="BK533">
        <v>3</v>
      </c>
      <c r="BL533" s="13">
        <v>2</v>
      </c>
      <c r="BM533" s="13">
        <v>0</v>
      </c>
      <c r="BO533">
        <v>9</v>
      </c>
      <c r="BP533">
        <v>8</v>
      </c>
      <c r="BQ533">
        <v>8</v>
      </c>
      <c r="BR533" s="13">
        <v>2</v>
      </c>
      <c r="BS533" s="13">
        <v>0</v>
      </c>
      <c r="BU533">
        <v>7</v>
      </c>
      <c r="BV533" s="13">
        <v>2</v>
      </c>
      <c r="BW533" s="13">
        <v>0</v>
      </c>
      <c r="BY533">
        <v>9</v>
      </c>
      <c r="BZ533" s="13">
        <v>9</v>
      </c>
      <c r="CA533" s="13">
        <v>8</v>
      </c>
      <c r="CB533" s="13">
        <v>9</v>
      </c>
      <c r="CC533" s="13">
        <v>8</v>
      </c>
      <c r="CD533" s="13">
        <v>8</v>
      </c>
      <c r="CE533">
        <v>9</v>
      </c>
      <c r="CF533">
        <v>3</v>
      </c>
      <c r="CG533">
        <v>9</v>
      </c>
      <c r="CH533">
        <v>9</v>
      </c>
      <c r="CI533">
        <v>9</v>
      </c>
      <c r="CJ533" s="13">
        <v>4</v>
      </c>
      <c r="CK533" s="13">
        <v>5</v>
      </c>
      <c r="CL533" s="13">
        <v>5</v>
      </c>
      <c r="CM533" s="13">
        <v>5</v>
      </c>
      <c r="CN533" t="s">
        <v>949</v>
      </c>
      <c r="CO533" s="13">
        <v>0</v>
      </c>
      <c r="CP533" s="13">
        <v>1</v>
      </c>
      <c r="CQ533" s="13">
        <v>0</v>
      </c>
      <c r="CR533" s="13">
        <v>0</v>
      </c>
      <c r="CS533" s="13">
        <v>1</v>
      </c>
      <c r="CT533" s="13">
        <v>2</v>
      </c>
      <c r="CU533" s="13">
        <v>-99</v>
      </c>
      <c r="CV533" s="13">
        <v>-99</v>
      </c>
      <c r="CW533" s="13">
        <v>-99</v>
      </c>
      <c r="CX533" s="13">
        <v>-99</v>
      </c>
      <c r="CY533" s="13">
        <v>-99</v>
      </c>
      <c r="CZ533" s="13">
        <v>-99</v>
      </c>
      <c r="DA533" s="13">
        <v>-99</v>
      </c>
      <c r="DB533" s="13">
        <v>-99</v>
      </c>
      <c r="DC533" s="13">
        <v>-99</v>
      </c>
      <c r="DD533" s="13">
        <v>-99</v>
      </c>
      <c r="DE533" s="13">
        <v>-99</v>
      </c>
      <c r="DG533" s="13">
        <v>-99</v>
      </c>
      <c r="DH533" s="13">
        <v>-99</v>
      </c>
      <c r="DI533" s="13">
        <v>-99</v>
      </c>
      <c r="DJ533" s="13">
        <v>-99</v>
      </c>
      <c r="DK533" s="13">
        <v>-99</v>
      </c>
      <c r="DL533" s="13">
        <v>-99</v>
      </c>
      <c r="DM533" s="13">
        <v>-99</v>
      </c>
      <c r="DN533" s="13">
        <v>-99</v>
      </c>
      <c r="DO533" s="13">
        <v>1</v>
      </c>
      <c r="DP533" s="13">
        <v>-99</v>
      </c>
      <c r="DQ533" s="13">
        <v>-99</v>
      </c>
      <c r="DS533" s="13">
        <v>1</v>
      </c>
      <c r="DT533">
        <v>8</v>
      </c>
      <c r="DU533" s="13">
        <v>-99</v>
      </c>
      <c r="DV533" s="13">
        <v>-99</v>
      </c>
      <c r="DW533" s="13">
        <v>-99</v>
      </c>
      <c r="DX533" s="13">
        <v>-99</v>
      </c>
      <c r="DY533" s="13">
        <v>-99</v>
      </c>
      <c r="DZ533" s="13">
        <v>-99</v>
      </c>
      <c r="EA533" s="13">
        <v>-99</v>
      </c>
      <c r="EC533" s="13">
        <v>1</v>
      </c>
      <c r="ED533">
        <v>9</v>
      </c>
      <c r="EE533" s="13">
        <v>-99</v>
      </c>
      <c r="EF533" s="13">
        <v>-99</v>
      </c>
      <c r="EG533" s="13">
        <v>-99</v>
      </c>
      <c r="EH533" s="13">
        <v>-99</v>
      </c>
      <c r="EI533" s="13">
        <v>-99</v>
      </c>
      <c r="EJ533" s="13">
        <v>-99</v>
      </c>
      <c r="EK533" s="13">
        <v>-99</v>
      </c>
      <c r="EM533" s="13">
        <v>4</v>
      </c>
      <c r="EN533" s="13">
        <v>5</v>
      </c>
      <c r="EP533" s="13">
        <v>15</v>
      </c>
      <c r="ER533" s="13">
        <v>1</v>
      </c>
      <c r="ES533" s="13">
        <v>2</v>
      </c>
      <c r="EV533" s="13">
        <v>4</v>
      </c>
      <c r="EW533" s="13">
        <v>9</v>
      </c>
      <c r="EX533">
        <v>8</v>
      </c>
      <c r="EY533">
        <v>8</v>
      </c>
      <c r="EZ533">
        <v>6</v>
      </c>
      <c r="FA533">
        <v>10</v>
      </c>
      <c r="FB533" s="13">
        <v>1</v>
      </c>
      <c r="FC533" s="13">
        <v>1</v>
      </c>
      <c r="FD533" s="13">
        <v>1</v>
      </c>
      <c r="FE533" s="13">
        <v>2</v>
      </c>
      <c r="FF533" s="13">
        <v>2</v>
      </c>
      <c r="FH533" s="13">
        <v>2</v>
      </c>
      <c r="FI533" s="13">
        <v>2</v>
      </c>
      <c r="FJ533" s="13">
        <v>0</v>
      </c>
      <c r="FK533" s="13">
        <v>0</v>
      </c>
      <c r="FL533" s="13">
        <v>0</v>
      </c>
      <c r="FM533" s="13">
        <v>1</v>
      </c>
      <c r="FO533" s="13">
        <v>47</v>
      </c>
      <c r="FP533" s="13">
        <v>3</v>
      </c>
      <c r="FQ533" s="13">
        <v>4</v>
      </c>
      <c r="FR533" s="13">
        <v>6</v>
      </c>
      <c r="FS533" s="13">
        <v>1</v>
      </c>
      <c r="FT533" s="13">
        <v>1</v>
      </c>
      <c r="FV533" s="13">
        <v>2</v>
      </c>
      <c r="FX533" t="s">
        <v>523</v>
      </c>
    </row>
    <row r="534" spans="1:180" x14ac:dyDescent="0.3">
      <c r="A534" s="12">
        <v>6646</v>
      </c>
      <c r="B534" s="13">
        <v>8</v>
      </c>
      <c r="C534" s="13">
        <v>3</v>
      </c>
      <c r="D534" s="13">
        <v>3</v>
      </c>
      <c r="E534" s="13">
        <v>1</v>
      </c>
      <c r="F534" t="s">
        <v>9</v>
      </c>
      <c r="H534" s="13">
        <v>3</v>
      </c>
      <c r="I534" t="s">
        <v>5</v>
      </c>
      <c r="K534" s="13">
        <v>3</v>
      </c>
      <c r="L534">
        <v>4</v>
      </c>
      <c r="M534" t="s">
        <v>1379</v>
      </c>
      <c r="N534" s="13">
        <v>1</v>
      </c>
      <c r="O534" s="13">
        <v>1</v>
      </c>
      <c r="P534" s="13">
        <v>1</v>
      </c>
      <c r="Q534" s="13">
        <v>1</v>
      </c>
      <c r="R534" s="13">
        <v>1</v>
      </c>
      <c r="S534" s="13">
        <v>2</v>
      </c>
      <c r="T534" s="13">
        <v>2</v>
      </c>
      <c r="U534" s="13">
        <v>1</v>
      </c>
      <c r="V534" s="13">
        <v>2</v>
      </c>
      <c r="W534" s="13">
        <v>1</v>
      </c>
      <c r="X534" s="13">
        <v>2</v>
      </c>
      <c r="Y534" s="13">
        <v>2</v>
      </c>
      <c r="Z534" s="13">
        <v>1</v>
      </c>
      <c r="AA534" s="13">
        <v>2</v>
      </c>
      <c r="AB534" s="13">
        <v>2</v>
      </c>
      <c r="AC534" s="13">
        <v>1</v>
      </c>
      <c r="AD534" s="13">
        <v>1</v>
      </c>
      <c r="AE534" s="13">
        <v>-99</v>
      </c>
      <c r="AF534" s="13">
        <v>-99</v>
      </c>
      <c r="AG534" s="13">
        <v>1</v>
      </c>
      <c r="AH534" s="13">
        <v>-99</v>
      </c>
      <c r="AI534" s="13">
        <v>-99</v>
      </c>
      <c r="AJ534" s="13">
        <v>-99</v>
      </c>
      <c r="AL534" s="13">
        <v>-99</v>
      </c>
      <c r="AM534" s="13">
        <v>1</v>
      </c>
      <c r="AO534">
        <v>5</v>
      </c>
      <c r="AP534">
        <v>5</v>
      </c>
      <c r="AQ534">
        <v>5</v>
      </c>
      <c r="AR534">
        <v>5</v>
      </c>
      <c r="AS534">
        <v>10</v>
      </c>
      <c r="AT534">
        <v>10</v>
      </c>
      <c r="AU534">
        <v>5</v>
      </c>
      <c r="AV534">
        <v>5</v>
      </c>
      <c r="AW534">
        <v>3</v>
      </c>
      <c r="AX534">
        <v>10</v>
      </c>
      <c r="AY534">
        <v>10</v>
      </c>
      <c r="AZ534">
        <v>10</v>
      </c>
      <c r="BA534">
        <v>7</v>
      </c>
      <c r="BB534" s="13">
        <v>2</v>
      </c>
      <c r="BC534" s="13">
        <v>0</v>
      </c>
      <c r="BE534" s="13">
        <v>10</v>
      </c>
      <c r="BF534" s="13">
        <v>4</v>
      </c>
      <c r="BG534" s="13">
        <v>2</v>
      </c>
      <c r="BH534" s="13">
        <v>0</v>
      </c>
      <c r="BJ534">
        <v>10</v>
      </c>
      <c r="BK534">
        <v>3</v>
      </c>
      <c r="BL534" s="13">
        <v>2</v>
      </c>
      <c r="BM534" s="13">
        <v>0</v>
      </c>
      <c r="BO534">
        <v>5</v>
      </c>
      <c r="BP534">
        <v>10</v>
      </c>
      <c r="BQ534">
        <v>10</v>
      </c>
      <c r="BR534" s="13">
        <v>2</v>
      </c>
      <c r="BS534" s="13">
        <v>0</v>
      </c>
      <c r="BU534">
        <v>10</v>
      </c>
      <c r="BV534" s="13">
        <v>2</v>
      </c>
      <c r="BW534" s="13">
        <v>0</v>
      </c>
      <c r="BY534">
        <v>5</v>
      </c>
      <c r="BZ534" s="13">
        <v>10</v>
      </c>
      <c r="CA534" s="13">
        <v>5</v>
      </c>
      <c r="CB534" s="13">
        <v>8</v>
      </c>
      <c r="CC534" s="13">
        <v>3</v>
      </c>
      <c r="CD534" s="13">
        <v>3</v>
      </c>
      <c r="CE534">
        <v>7</v>
      </c>
      <c r="CF534">
        <v>3</v>
      </c>
      <c r="CG534">
        <v>2</v>
      </c>
      <c r="CH534">
        <v>10</v>
      </c>
      <c r="CI534">
        <v>10</v>
      </c>
      <c r="CJ534" s="13">
        <v>2</v>
      </c>
      <c r="CK534" s="13">
        <v>5</v>
      </c>
      <c r="CL534" s="13">
        <v>5</v>
      </c>
      <c r="CM534" s="13">
        <v>5</v>
      </c>
      <c r="CN534" t="s">
        <v>949</v>
      </c>
      <c r="CO534" s="13">
        <v>1</v>
      </c>
      <c r="CP534" s="13">
        <v>2</v>
      </c>
      <c r="CQ534" s="14"/>
      <c r="CR534" s="14"/>
      <c r="CS534" s="14"/>
      <c r="CT534" s="13">
        <v>1</v>
      </c>
      <c r="CU534" s="13">
        <v>-99</v>
      </c>
      <c r="CV534" s="13">
        <v>-99</v>
      </c>
      <c r="CW534" s="13">
        <v>-99</v>
      </c>
      <c r="CX534" s="13">
        <v>1</v>
      </c>
      <c r="CY534" s="13">
        <v>-99</v>
      </c>
      <c r="CZ534" s="13">
        <v>-99</v>
      </c>
      <c r="DA534" s="13">
        <v>-99</v>
      </c>
      <c r="DB534" s="13">
        <v>-99</v>
      </c>
      <c r="DC534" s="13">
        <v>1</v>
      </c>
      <c r="DD534" s="13">
        <v>1</v>
      </c>
      <c r="DE534" s="13">
        <v>-99</v>
      </c>
      <c r="DG534" s="13">
        <v>-99</v>
      </c>
      <c r="DH534" s="13">
        <v>-99</v>
      </c>
      <c r="DI534" s="13">
        <v>-99</v>
      </c>
      <c r="DJ534" s="13">
        <v>-99</v>
      </c>
      <c r="DK534" s="13">
        <v>-99</v>
      </c>
      <c r="DL534" s="13">
        <v>-99</v>
      </c>
      <c r="DM534" s="13">
        <v>-99</v>
      </c>
      <c r="DN534" s="13">
        <v>1</v>
      </c>
      <c r="DO534" s="13">
        <v>1</v>
      </c>
      <c r="DP534" s="13">
        <v>1</v>
      </c>
      <c r="DQ534" s="13">
        <v>-99</v>
      </c>
      <c r="DS534" s="13">
        <v>1</v>
      </c>
      <c r="DT534">
        <v>5</v>
      </c>
      <c r="DU534" s="13">
        <v>-99</v>
      </c>
      <c r="DV534" s="13">
        <v>-99</v>
      </c>
      <c r="DW534" s="13">
        <v>-99</v>
      </c>
      <c r="DX534" s="13">
        <v>-99</v>
      </c>
      <c r="DY534" s="13">
        <v>-99</v>
      </c>
      <c r="DZ534" s="13">
        <v>-99</v>
      </c>
      <c r="EA534" s="13">
        <v>1</v>
      </c>
      <c r="EB534" t="s">
        <v>1385</v>
      </c>
      <c r="EC534" s="13">
        <v>1</v>
      </c>
      <c r="ED534">
        <v>5</v>
      </c>
      <c r="EE534" s="13">
        <v>-99</v>
      </c>
      <c r="EF534" s="13">
        <v>-99</v>
      </c>
      <c r="EG534" s="13">
        <v>-99</v>
      </c>
      <c r="EH534" s="13">
        <v>-99</v>
      </c>
      <c r="EI534" s="13">
        <v>-99</v>
      </c>
      <c r="EJ534" s="13">
        <v>-99</v>
      </c>
      <c r="EK534" s="13">
        <v>1</v>
      </c>
      <c r="EL534" t="s">
        <v>1389</v>
      </c>
      <c r="EM534" s="13">
        <v>2</v>
      </c>
      <c r="EN534" s="13">
        <v>5</v>
      </c>
      <c r="EP534" s="13">
        <v>19</v>
      </c>
      <c r="EQ534" t="s">
        <v>1400</v>
      </c>
      <c r="ER534" s="13">
        <v>3</v>
      </c>
      <c r="ES534" s="13">
        <v>2</v>
      </c>
      <c r="EV534" s="13">
        <v>4</v>
      </c>
      <c r="EW534" s="13">
        <v>6</v>
      </c>
      <c r="EX534">
        <v>5</v>
      </c>
      <c r="EY534">
        <v>3</v>
      </c>
      <c r="EZ534">
        <v>4</v>
      </c>
      <c r="FA534">
        <v>6</v>
      </c>
      <c r="FB534" s="13">
        <v>1</v>
      </c>
      <c r="FC534" s="13">
        <v>1</v>
      </c>
      <c r="FD534" s="13">
        <v>1</v>
      </c>
      <c r="FE534" s="13">
        <v>1</v>
      </c>
      <c r="FF534" s="13">
        <v>7</v>
      </c>
      <c r="FG534" t="s">
        <v>1431</v>
      </c>
      <c r="FH534" s="13">
        <v>2</v>
      </c>
      <c r="FI534" s="13">
        <v>2</v>
      </c>
      <c r="FJ534" s="13">
        <v>0</v>
      </c>
      <c r="FK534" s="13">
        <v>0</v>
      </c>
      <c r="FL534" s="13">
        <v>0</v>
      </c>
      <c r="FM534" s="13">
        <v>1</v>
      </c>
      <c r="FO534" s="13">
        <v>55</v>
      </c>
      <c r="FP534" s="13">
        <v>3</v>
      </c>
      <c r="FQ534" s="13">
        <v>2</v>
      </c>
      <c r="FR534" s="13">
        <v>4</v>
      </c>
      <c r="FS534" s="13">
        <v>1</v>
      </c>
      <c r="FT534" s="13">
        <v>1</v>
      </c>
      <c r="FV534" s="13">
        <v>2</v>
      </c>
      <c r="FX534" t="s">
        <v>523</v>
      </c>
    </row>
    <row r="535" spans="1:180" x14ac:dyDescent="0.3">
      <c r="A535" s="12">
        <v>6646</v>
      </c>
      <c r="B535" s="13">
        <v>8</v>
      </c>
      <c r="C535" s="13">
        <v>5</v>
      </c>
      <c r="D535" s="13">
        <v>2</v>
      </c>
      <c r="E535" s="13">
        <v>2</v>
      </c>
      <c r="H535" s="13">
        <v>0</v>
      </c>
      <c r="K535" s="13">
        <v>0</v>
      </c>
      <c r="N535" s="13">
        <v>0</v>
      </c>
      <c r="O535" s="13">
        <v>1</v>
      </c>
      <c r="P535" s="13">
        <v>1</v>
      </c>
      <c r="Q535" s="13">
        <v>1</v>
      </c>
      <c r="R535" s="13">
        <v>1</v>
      </c>
      <c r="S535" s="13">
        <v>2</v>
      </c>
      <c r="T535" s="13">
        <v>2</v>
      </c>
      <c r="U535" s="13">
        <v>2</v>
      </c>
      <c r="V535" s="13">
        <v>2</v>
      </c>
      <c r="W535" s="13">
        <v>2</v>
      </c>
      <c r="X535" s="13">
        <v>2</v>
      </c>
      <c r="Y535" s="13">
        <v>2</v>
      </c>
      <c r="Z535" s="13">
        <v>2</v>
      </c>
      <c r="AA535" s="13">
        <v>2</v>
      </c>
      <c r="AB535" s="13">
        <v>2</v>
      </c>
      <c r="AC535" s="13">
        <v>1</v>
      </c>
      <c r="AD535" s="13">
        <v>1</v>
      </c>
      <c r="AE535" s="13">
        <v>-99</v>
      </c>
      <c r="AF535" s="13">
        <v>-99</v>
      </c>
      <c r="AG535" s="13">
        <v>1</v>
      </c>
      <c r="AH535" s="13">
        <v>-99</v>
      </c>
      <c r="AI535" s="13">
        <v>-99</v>
      </c>
      <c r="AJ535" s="13">
        <v>-99</v>
      </c>
      <c r="AL535" s="13">
        <v>-99</v>
      </c>
      <c r="AM535" s="13">
        <v>1</v>
      </c>
      <c r="AO535">
        <v>8</v>
      </c>
      <c r="AP535">
        <v>9</v>
      </c>
      <c r="AQ535">
        <v>2</v>
      </c>
      <c r="AR535">
        <v>6</v>
      </c>
      <c r="AS535">
        <v>8</v>
      </c>
      <c r="AT535">
        <v>1</v>
      </c>
      <c r="AU535">
        <v>10</v>
      </c>
      <c r="AV535">
        <v>8</v>
      </c>
      <c r="AW535">
        <v>10</v>
      </c>
      <c r="AX535">
        <v>10</v>
      </c>
      <c r="AY535">
        <v>10</v>
      </c>
      <c r="AZ535">
        <v>6</v>
      </c>
      <c r="BA535">
        <v>7</v>
      </c>
      <c r="BB535" s="13">
        <v>2</v>
      </c>
      <c r="BC535" s="13">
        <v>0</v>
      </c>
      <c r="BE535" s="13">
        <v>10</v>
      </c>
      <c r="BF535" s="13">
        <v>5</v>
      </c>
      <c r="BG535" s="13">
        <v>2</v>
      </c>
      <c r="BH535" s="13">
        <v>0</v>
      </c>
      <c r="BJ535">
        <v>10</v>
      </c>
      <c r="BK535">
        <v>3</v>
      </c>
      <c r="BL535" s="13">
        <v>2</v>
      </c>
      <c r="BM535" s="13">
        <v>0</v>
      </c>
      <c r="BO535">
        <v>8</v>
      </c>
      <c r="BP535">
        <v>8</v>
      </c>
      <c r="BQ535">
        <v>8</v>
      </c>
      <c r="BR535" s="13">
        <v>2</v>
      </c>
      <c r="BS535" s="13">
        <v>0</v>
      </c>
      <c r="BU535">
        <v>8</v>
      </c>
      <c r="BV535" s="13">
        <v>2</v>
      </c>
      <c r="BW535" s="13">
        <v>0</v>
      </c>
      <c r="BY535">
        <v>8</v>
      </c>
      <c r="BZ535" s="13">
        <v>8</v>
      </c>
      <c r="CA535" s="13">
        <v>8</v>
      </c>
      <c r="CB535" s="13">
        <v>8</v>
      </c>
      <c r="CC535" s="13">
        <v>8</v>
      </c>
      <c r="CD535" s="13">
        <v>8</v>
      </c>
      <c r="CE535">
        <v>7</v>
      </c>
      <c r="CF535">
        <v>5</v>
      </c>
      <c r="CG535">
        <v>9</v>
      </c>
      <c r="CH535">
        <v>8</v>
      </c>
      <c r="CI535">
        <v>9</v>
      </c>
      <c r="CJ535" s="13">
        <v>4</v>
      </c>
      <c r="CK535" s="13">
        <v>4</v>
      </c>
      <c r="CL535" s="13">
        <v>3</v>
      </c>
      <c r="CM535" s="13">
        <v>3</v>
      </c>
      <c r="CN535" t="s">
        <v>959</v>
      </c>
      <c r="CO535" s="13">
        <v>0</v>
      </c>
      <c r="CP535" s="13">
        <v>2</v>
      </c>
      <c r="CQ535" s="14"/>
      <c r="CR535" s="14"/>
      <c r="CS535" s="14"/>
      <c r="CT535" s="13">
        <v>1</v>
      </c>
      <c r="CU535" s="13">
        <v>-99</v>
      </c>
      <c r="CV535" s="13">
        <v>-99</v>
      </c>
      <c r="CW535" s="13">
        <v>-99</v>
      </c>
      <c r="CX535" s="13">
        <v>1</v>
      </c>
      <c r="CY535" s="13">
        <v>-99</v>
      </c>
      <c r="CZ535" s="13">
        <v>-99</v>
      </c>
      <c r="DA535" s="13">
        <v>-99</v>
      </c>
      <c r="DB535" s="13">
        <v>-99</v>
      </c>
      <c r="DC535" s="13">
        <v>1</v>
      </c>
      <c r="DD535" s="13">
        <v>1</v>
      </c>
      <c r="DE535" s="13">
        <v>-99</v>
      </c>
      <c r="DG535" s="13">
        <v>1</v>
      </c>
      <c r="DH535" s="13">
        <v>-99</v>
      </c>
      <c r="DI535" s="13">
        <v>-99</v>
      </c>
      <c r="DJ535" s="13">
        <v>-99</v>
      </c>
      <c r="DK535" s="13">
        <v>-99</v>
      </c>
      <c r="DL535" s="13">
        <v>-99</v>
      </c>
      <c r="DM535" s="13">
        <v>-99</v>
      </c>
      <c r="DN535" s="13">
        <v>-99</v>
      </c>
      <c r="DO535" s="13">
        <v>1</v>
      </c>
      <c r="DP535" s="13">
        <v>1</v>
      </c>
      <c r="DQ535" s="13">
        <v>-99</v>
      </c>
      <c r="DS535" s="13">
        <v>1</v>
      </c>
      <c r="DT535">
        <v>8</v>
      </c>
      <c r="DU535" s="13">
        <v>-99</v>
      </c>
      <c r="DV535" s="13">
        <v>-99</v>
      </c>
      <c r="DW535" s="13">
        <v>-99</v>
      </c>
      <c r="DX535" s="13">
        <v>-99</v>
      </c>
      <c r="DY535" s="13">
        <v>-99</v>
      </c>
      <c r="DZ535" s="13">
        <v>-99</v>
      </c>
      <c r="EA535" s="13">
        <v>-99</v>
      </c>
      <c r="EC535" s="13">
        <v>1</v>
      </c>
      <c r="ED535">
        <v>8</v>
      </c>
      <c r="EE535" s="13">
        <v>-99</v>
      </c>
      <c r="EF535" s="13">
        <v>-99</v>
      </c>
      <c r="EG535" s="13">
        <v>-99</v>
      </c>
      <c r="EH535" s="13">
        <v>-99</v>
      </c>
      <c r="EI535" s="13">
        <v>-99</v>
      </c>
      <c r="EJ535" s="13">
        <v>-99</v>
      </c>
      <c r="EK535" s="13">
        <v>-99</v>
      </c>
      <c r="EM535" s="13">
        <v>4</v>
      </c>
      <c r="EN535" s="13">
        <v>18</v>
      </c>
      <c r="EP535" s="13">
        <v>16</v>
      </c>
      <c r="ER535" s="13">
        <v>4</v>
      </c>
      <c r="ES535" s="13">
        <v>2</v>
      </c>
      <c r="EV535" s="13">
        <v>1</v>
      </c>
      <c r="EW535" s="13">
        <v>9</v>
      </c>
      <c r="EX535">
        <v>8</v>
      </c>
      <c r="EY535">
        <v>3</v>
      </c>
      <c r="EZ535">
        <v>6</v>
      </c>
      <c r="FA535">
        <v>8</v>
      </c>
      <c r="FB535" s="13">
        <v>1</v>
      </c>
      <c r="FC535" s="13">
        <v>1</v>
      </c>
      <c r="FD535" s="13">
        <v>1</v>
      </c>
      <c r="FE535" s="13">
        <v>1</v>
      </c>
      <c r="FF535" s="13">
        <v>3</v>
      </c>
      <c r="FH535" s="13">
        <v>2</v>
      </c>
      <c r="FI535" s="13">
        <v>2</v>
      </c>
      <c r="FJ535" s="13">
        <v>0</v>
      </c>
      <c r="FK535" s="13">
        <v>0</v>
      </c>
      <c r="FL535" s="13">
        <v>0</v>
      </c>
      <c r="FM535" s="13">
        <v>1</v>
      </c>
      <c r="FO535" s="13">
        <v>52</v>
      </c>
      <c r="FP535" s="13">
        <v>3</v>
      </c>
      <c r="FQ535" s="13">
        <v>2</v>
      </c>
      <c r="FR535" s="13">
        <v>2</v>
      </c>
      <c r="FS535" s="13">
        <v>1</v>
      </c>
      <c r="FT535" s="13">
        <v>2</v>
      </c>
      <c r="FV535" s="13">
        <v>3</v>
      </c>
      <c r="FX535" t="s">
        <v>524</v>
      </c>
    </row>
    <row r="536" spans="1:180" x14ac:dyDescent="0.3">
      <c r="A536" s="12">
        <v>6646</v>
      </c>
      <c r="B536" s="13">
        <v>8</v>
      </c>
      <c r="C536" s="13">
        <v>5</v>
      </c>
      <c r="D536" s="13">
        <v>1</v>
      </c>
      <c r="E536" s="13">
        <v>1</v>
      </c>
      <c r="F536" t="s">
        <v>9</v>
      </c>
      <c r="H536" s="13">
        <v>3</v>
      </c>
      <c r="I536" t="s">
        <v>5</v>
      </c>
      <c r="K536" s="13">
        <v>3</v>
      </c>
      <c r="L536">
        <v>10</v>
      </c>
      <c r="N536" s="13">
        <v>1</v>
      </c>
      <c r="O536" s="13">
        <v>1</v>
      </c>
      <c r="P536" s="13">
        <v>1</v>
      </c>
      <c r="Q536" s="13">
        <v>1</v>
      </c>
      <c r="R536" s="13">
        <v>1</v>
      </c>
      <c r="S536" s="13">
        <v>2</v>
      </c>
      <c r="T536" s="13">
        <v>1</v>
      </c>
      <c r="U536" s="13">
        <v>1</v>
      </c>
      <c r="V536" s="13">
        <v>2</v>
      </c>
      <c r="W536" s="13">
        <v>2</v>
      </c>
      <c r="X536" s="13">
        <v>2</v>
      </c>
      <c r="Y536" s="13">
        <v>2</v>
      </c>
      <c r="Z536" s="13">
        <v>2</v>
      </c>
      <c r="AA536" s="13">
        <v>2</v>
      </c>
      <c r="AB536" s="13">
        <v>1</v>
      </c>
      <c r="AC536" s="13">
        <v>1</v>
      </c>
      <c r="AD536" s="13">
        <v>1</v>
      </c>
      <c r="AE536" s="13">
        <v>-99</v>
      </c>
      <c r="AF536" s="13">
        <v>-99</v>
      </c>
      <c r="AG536" s="13">
        <v>1</v>
      </c>
      <c r="AH536" s="13">
        <v>-99</v>
      </c>
      <c r="AI536" s="13">
        <v>-99</v>
      </c>
      <c r="AJ536" s="13">
        <v>-99</v>
      </c>
      <c r="AL536" s="13">
        <v>-99</v>
      </c>
      <c r="AM536" s="13">
        <v>1</v>
      </c>
      <c r="AO536">
        <v>9</v>
      </c>
      <c r="AP536">
        <v>10</v>
      </c>
      <c r="AQ536">
        <v>9</v>
      </c>
      <c r="AR536">
        <v>10</v>
      </c>
      <c r="AS536">
        <v>8</v>
      </c>
      <c r="AT536">
        <v>2</v>
      </c>
      <c r="AU536">
        <v>10</v>
      </c>
      <c r="AV536">
        <v>10</v>
      </c>
      <c r="AW536">
        <v>10</v>
      </c>
      <c r="AX536">
        <v>10</v>
      </c>
      <c r="AY536">
        <v>10</v>
      </c>
      <c r="AZ536">
        <v>10</v>
      </c>
      <c r="BA536">
        <v>7</v>
      </c>
      <c r="BB536" s="13">
        <v>2</v>
      </c>
      <c r="BC536" s="13">
        <v>0</v>
      </c>
      <c r="BE536" s="13">
        <v>8</v>
      </c>
      <c r="BF536" s="13">
        <v>4</v>
      </c>
      <c r="BG536" s="13">
        <v>3</v>
      </c>
      <c r="BH536" s="13">
        <v>0</v>
      </c>
      <c r="BJ536">
        <v>10</v>
      </c>
      <c r="BK536">
        <v>2</v>
      </c>
      <c r="BL536" s="13">
        <v>2</v>
      </c>
      <c r="BM536" s="13">
        <v>0</v>
      </c>
      <c r="BO536">
        <v>7</v>
      </c>
      <c r="BP536">
        <v>7</v>
      </c>
      <c r="BQ536">
        <v>10</v>
      </c>
      <c r="BR536" s="13">
        <v>2</v>
      </c>
      <c r="BS536" s="13">
        <v>0</v>
      </c>
      <c r="BU536">
        <v>8</v>
      </c>
      <c r="BV536" s="13">
        <v>2</v>
      </c>
      <c r="BW536" s="13">
        <v>0</v>
      </c>
      <c r="BY536">
        <v>10</v>
      </c>
      <c r="BZ536" s="13">
        <v>10</v>
      </c>
      <c r="CA536" s="13">
        <v>10</v>
      </c>
      <c r="CB536" s="13">
        <v>10</v>
      </c>
      <c r="CC536" s="13">
        <v>10</v>
      </c>
      <c r="CD536" s="13">
        <v>10</v>
      </c>
      <c r="CE536">
        <v>8</v>
      </c>
      <c r="CF536">
        <v>0</v>
      </c>
      <c r="CG536">
        <v>10</v>
      </c>
      <c r="CH536">
        <v>10</v>
      </c>
      <c r="CI536">
        <v>5</v>
      </c>
      <c r="CJ536" s="13">
        <v>4</v>
      </c>
      <c r="CK536" s="13">
        <v>5</v>
      </c>
      <c r="CL536" s="13">
        <v>5</v>
      </c>
      <c r="CM536" s="13">
        <v>4</v>
      </c>
      <c r="CN536" t="s">
        <v>949</v>
      </c>
      <c r="CO536" s="13">
        <v>1</v>
      </c>
      <c r="CP536" s="13">
        <v>2</v>
      </c>
      <c r="CQ536" s="14"/>
      <c r="CR536" s="14"/>
      <c r="CS536" s="14"/>
      <c r="CT536" s="13">
        <v>2</v>
      </c>
      <c r="CU536" s="13">
        <v>-99</v>
      </c>
      <c r="CV536" s="13">
        <v>-99</v>
      </c>
      <c r="CW536" s="13">
        <v>-99</v>
      </c>
      <c r="CX536" s="13">
        <v>-99</v>
      </c>
      <c r="CY536" s="13">
        <v>-99</v>
      </c>
      <c r="CZ536" s="13">
        <v>-99</v>
      </c>
      <c r="DA536" s="13">
        <v>-99</v>
      </c>
      <c r="DB536" s="13">
        <v>-99</v>
      </c>
      <c r="DC536" s="13">
        <v>-99</v>
      </c>
      <c r="DD536" s="13">
        <v>-99</v>
      </c>
      <c r="DE536" s="13">
        <v>-99</v>
      </c>
      <c r="DG536" s="13">
        <v>-99</v>
      </c>
      <c r="DH536" s="13">
        <v>-99</v>
      </c>
      <c r="DI536" s="13">
        <v>-99</v>
      </c>
      <c r="DJ536" s="13">
        <v>-99</v>
      </c>
      <c r="DK536" s="13">
        <v>-99</v>
      </c>
      <c r="DL536" s="13">
        <v>-99</v>
      </c>
      <c r="DM536" s="13">
        <v>-99</v>
      </c>
      <c r="DN536" s="13">
        <v>1</v>
      </c>
      <c r="DO536" s="13">
        <v>-99</v>
      </c>
      <c r="DP536" s="13">
        <v>-99</v>
      </c>
      <c r="DQ536" s="13">
        <v>-99</v>
      </c>
      <c r="DS536" s="13">
        <v>2</v>
      </c>
      <c r="DU536" s="13">
        <v>-99</v>
      </c>
      <c r="DV536" s="13">
        <v>-99</v>
      </c>
      <c r="DW536" s="13">
        <v>-99</v>
      </c>
      <c r="DX536" s="13">
        <v>-99</v>
      </c>
      <c r="DY536" s="13">
        <v>-99</v>
      </c>
      <c r="DZ536" s="13">
        <v>-99</v>
      </c>
      <c r="EA536" s="13">
        <v>-99</v>
      </c>
      <c r="EC536" s="13">
        <v>2</v>
      </c>
      <c r="EE536" s="13">
        <v>-99</v>
      </c>
      <c r="EF536" s="13">
        <v>-99</v>
      </c>
      <c r="EG536" s="13">
        <v>-99</v>
      </c>
      <c r="EH536" s="13">
        <v>-99</v>
      </c>
      <c r="EI536" s="13">
        <v>-99</v>
      </c>
      <c r="EJ536" s="13">
        <v>-99</v>
      </c>
      <c r="EK536" s="13">
        <v>-99</v>
      </c>
      <c r="EM536" s="13">
        <v>4</v>
      </c>
      <c r="EN536" s="13">
        <v>6</v>
      </c>
      <c r="EP536" s="13">
        <v>9</v>
      </c>
      <c r="ER536" s="13">
        <v>2</v>
      </c>
      <c r="ES536" s="13">
        <v>2</v>
      </c>
      <c r="EV536" s="13">
        <v>5</v>
      </c>
      <c r="EW536" s="13">
        <v>10</v>
      </c>
      <c r="EX536">
        <v>10</v>
      </c>
      <c r="EY536">
        <v>9</v>
      </c>
      <c r="EZ536">
        <v>5</v>
      </c>
      <c r="FA536">
        <v>10</v>
      </c>
      <c r="FB536" s="13">
        <v>2</v>
      </c>
      <c r="FC536" s="13">
        <v>1</v>
      </c>
      <c r="FD536" s="13">
        <v>2</v>
      </c>
      <c r="FE536" s="13">
        <v>2</v>
      </c>
      <c r="FF536" s="13">
        <v>7</v>
      </c>
      <c r="FG536" t="s">
        <v>1439</v>
      </c>
      <c r="FH536" s="13">
        <v>2</v>
      </c>
      <c r="FI536" s="13">
        <v>2</v>
      </c>
      <c r="FJ536" s="13">
        <v>0</v>
      </c>
      <c r="FK536" s="13">
        <v>0</v>
      </c>
      <c r="FL536" s="13">
        <v>0</v>
      </c>
      <c r="FM536" s="13">
        <v>1</v>
      </c>
      <c r="FO536" s="13">
        <v>20</v>
      </c>
      <c r="FP536" s="13">
        <v>1</v>
      </c>
      <c r="FQ536" s="13">
        <v>5</v>
      </c>
      <c r="FR536" s="13">
        <v>6</v>
      </c>
      <c r="FS536" s="13">
        <v>1</v>
      </c>
      <c r="FT536" s="13">
        <v>1</v>
      </c>
      <c r="FV536" s="13">
        <v>2</v>
      </c>
      <c r="FX536" t="s">
        <v>525</v>
      </c>
    </row>
    <row r="537" spans="1:180" x14ac:dyDescent="0.3">
      <c r="A537" s="12">
        <v>6646</v>
      </c>
      <c r="B537" s="13">
        <v>8</v>
      </c>
      <c r="C537" s="13">
        <v>2</v>
      </c>
      <c r="D537" s="13">
        <v>4</v>
      </c>
      <c r="E537" s="13">
        <v>1</v>
      </c>
      <c r="F537">
        <v>8</v>
      </c>
      <c r="H537" s="13">
        <v>1</v>
      </c>
      <c r="I537" t="s">
        <v>5</v>
      </c>
      <c r="K537" s="13">
        <v>3</v>
      </c>
      <c r="L537" t="s">
        <v>3</v>
      </c>
      <c r="N537" s="13">
        <v>3</v>
      </c>
      <c r="O537" s="13">
        <v>1</v>
      </c>
      <c r="P537" s="13">
        <v>1</v>
      </c>
      <c r="Q537" s="13">
        <v>1</v>
      </c>
      <c r="R537" s="13">
        <v>1</v>
      </c>
      <c r="S537" s="13">
        <v>2</v>
      </c>
      <c r="T537" s="13">
        <v>1</v>
      </c>
      <c r="U537" s="13">
        <v>2</v>
      </c>
      <c r="V537" s="13">
        <v>2</v>
      </c>
      <c r="W537" s="13">
        <v>2</v>
      </c>
      <c r="X537" s="13">
        <v>2</v>
      </c>
      <c r="Y537" s="13">
        <v>2</v>
      </c>
      <c r="Z537" s="13">
        <v>2</v>
      </c>
      <c r="AA537" s="13">
        <v>2</v>
      </c>
      <c r="AB537" s="13">
        <v>1</v>
      </c>
      <c r="AC537" s="13">
        <v>1</v>
      </c>
      <c r="AD537" s="13">
        <v>-99</v>
      </c>
      <c r="AE537" s="13">
        <v>-99</v>
      </c>
      <c r="AF537" s="13">
        <v>-99</v>
      </c>
      <c r="AG537" s="13">
        <v>1</v>
      </c>
      <c r="AH537" s="13">
        <v>-99</v>
      </c>
      <c r="AI537" s="13">
        <v>-99</v>
      </c>
      <c r="AJ537" s="13">
        <v>-99</v>
      </c>
      <c r="AL537" s="13">
        <v>-99</v>
      </c>
      <c r="AM537" s="13">
        <v>4</v>
      </c>
      <c r="AO537">
        <v>9</v>
      </c>
      <c r="AP537">
        <v>10</v>
      </c>
      <c r="AQ537">
        <v>8</v>
      </c>
      <c r="AR537">
        <v>6</v>
      </c>
      <c r="AS537">
        <v>1</v>
      </c>
      <c r="AT537">
        <v>1</v>
      </c>
      <c r="AU537">
        <v>10</v>
      </c>
      <c r="AV537">
        <v>10</v>
      </c>
      <c r="AW537">
        <v>10</v>
      </c>
      <c r="AX537">
        <v>8</v>
      </c>
      <c r="AY537">
        <v>7</v>
      </c>
      <c r="AZ537">
        <v>7</v>
      </c>
      <c r="BA537">
        <v>7</v>
      </c>
      <c r="BB537" s="13">
        <v>2</v>
      </c>
      <c r="BC537" s="13">
        <v>0</v>
      </c>
      <c r="BE537" s="13">
        <v>8</v>
      </c>
      <c r="BF537" s="13">
        <v>4</v>
      </c>
      <c r="BG537" s="13">
        <v>2</v>
      </c>
      <c r="BH537" s="13">
        <v>0</v>
      </c>
      <c r="BJ537">
        <v>10</v>
      </c>
      <c r="BK537">
        <v>3</v>
      </c>
      <c r="BL537" s="13">
        <v>2</v>
      </c>
      <c r="BM537" s="13">
        <v>0</v>
      </c>
      <c r="BO537">
        <v>1</v>
      </c>
      <c r="BP537">
        <v>5</v>
      </c>
      <c r="BQ537">
        <v>8</v>
      </c>
      <c r="BR537" s="13">
        <v>2</v>
      </c>
      <c r="BS537" s="13">
        <v>0</v>
      </c>
      <c r="BU537">
        <v>6</v>
      </c>
      <c r="BV537" s="13">
        <v>2</v>
      </c>
      <c r="BW537" s="13">
        <v>0</v>
      </c>
      <c r="BY537">
        <v>9</v>
      </c>
      <c r="BZ537" s="13">
        <v>10</v>
      </c>
      <c r="CA537" s="13">
        <v>8</v>
      </c>
      <c r="CB537" s="13">
        <v>7</v>
      </c>
      <c r="CC537" s="13">
        <v>7</v>
      </c>
      <c r="CD537" s="13">
        <v>1</v>
      </c>
      <c r="CE537">
        <v>9</v>
      </c>
      <c r="CF537">
        <v>0</v>
      </c>
      <c r="CG537">
        <v>0</v>
      </c>
      <c r="CH537">
        <v>10</v>
      </c>
      <c r="CI537">
        <v>8</v>
      </c>
      <c r="CJ537" s="13">
        <v>2</v>
      </c>
      <c r="CK537" s="13">
        <v>5</v>
      </c>
      <c r="CL537" s="13">
        <v>5</v>
      </c>
      <c r="CM537" s="13">
        <v>5</v>
      </c>
      <c r="CN537" t="s">
        <v>949</v>
      </c>
      <c r="CO537" s="13">
        <v>1</v>
      </c>
      <c r="CP537" s="13">
        <v>1</v>
      </c>
      <c r="CQ537" s="13">
        <v>0</v>
      </c>
      <c r="CR537" s="13">
        <v>0</v>
      </c>
      <c r="CS537" s="13">
        <v>9</v>
      </c>
      <c r="CT537" s="13">
        <v>1</v>
      </c>
      <c r="CU537" s="13">
        <v>1</v>
      </c>
      <c r="CV537" s="13">
        <v>-99</v>
      </c>
      <c r="CW537" s="13">
        <v>-99</v>
      </c>
      <c r="CX537" s="13">
        <v>-99</v>
      </c>
      <c r="CY537" s="13">
        <v>-99</v>
      </c>
      <c r="CZ537" s="13">
        <v>-99</v>
      </c>
      <c r="DA537" s="13">
        <v>-99</v>
      </c>
      <c r="DB537" s="13">
        <v>-99</v>
      </c>
      <c r="DC537" s="13">
        <v>1</v>
      </c>
      <c r="DD537" s="13">
        <v>1</v>
      </c>
      <c r="DE537" s="13">
        <v>-99</v>
      </c>
      <c r="DG537" s="13">
        <v>-99</v>
      </c>
      <c r="DH537" s="13">
        <v>-99</v>
      </c>
      <c r="DI537" s="13">
        <v>-99</v>
      </c>
      <c r="DJ537" s="13">
        <v>-99</v>
      </c>
      <c r="DK537" s="13">
        <v>-99</v>
      </c>
      <c r="DL537" s="13">
        <v>-99</v>
      </c>
      <c r="DM537" s="13">
        <v>-99</v>
      </c>
      <c r="DN537" s="13">
        <v>1</v>
      </c>
      <c r="DO537" s="13">
        <v>1</v>
      </c>
      <c r="DP537" s="13">
        <v>1</v>
      </c>
      <c r="DQ537" s="13">
        <v>-99</v>
      </c>
      <c r="DS537" s="13">
        <v>1</v>
      </c>
      <c r="DT537">
        <v>7</v>
      </c>
      <c r="DU537" s="13">
        <v>-99</v>
      </c>
      <c r="DV537" s="13">
        <v>-99</v>
      </c>
      <c r="DW537" s="13">
        <v>-99</v>
      </c>
      <c r="DX537" s="13">
        <v>-99</v>
      </c>
      <c r="DY537" s="13">
        <v>-99</v>
      </c>
      <c r="DZ537" s="13">
        <v>-99</v>
      </c>
      <c r="EA537" s="13">
        <v>-99</v>
      </c>
      <c r="EC537" s="13">
        <v>1</v>
      </c>
      <c r="ED537">
        <v>8</v>
      </c>
      <c r="EE537" s="13">
        <v>-99</v>
      </c>
      <c r="EF537" s="13">
        <v>-99</v>
      </c>
      <c r="EG537" s="13">
        <v>-99</v>
      </c>
      <c r="EH537" s="13">
        <v>-99</v>
      </c>
      <c r="EI537" s="13">
        <v>-99</v>
      </c>
      <c r="EJ537" s="13">
        <v>-99</v>
      </c>
      <c r="EK537" s="13">
        <v>-99</v>
      </c>
      <c r="EM537" s="13">
        <v>2</v>
      </c>
      <c r="EN537" s="13">
        <v>5</v>
      </c>
      <c r="EP537" s="13">
        <v>7</v>
      </c>
      <c r="ER537" s="13">
        <v>1</v>
      </c>
      <c r="ES537" s="13">
        <v>1</v>
      </c>
      <c r="ET537" t="s">
        <v>1405</v>
      </c>
      <c r="EU537" t="s">
        <v>1427</v>
      </c>
      <c r="EV537" s="13">
        <v>1</v>
      </c>
      <c r="EW537" s="13">
        <v>9</v>
      </c>
      <c r="EX537">
        <v>9</v>
      </c>
      <c r="EY537">
        <v>7</v>
      </c>
      <c r="EZ537">
        <v>6</v>
      </c>
      <c r="FA537">
        <v>8</v>
      </c>
      <c r="FB537" s="13">
        <v>2</v>
      </c>
      <c r="FC537" s="13">
        <v>2</v>
      </c>
      <c r="FD537" s="13">
        <v>2</v>
      </c>
      <c r="FE537" s="13">
        <v>2</v>
      </c>
      <c r="FF537" s="13">
        <v>7</v>
      </c>
      <c r="FG537" t="s">
        <v>1431</v>
      </c>
      <c r="FH537" s="13">
        <v>2</v>
      </c>
      <c r="FI537" s="13">
        <v>2</v>
      </c>
      <c r="FJ537" s="13">
        <v>0</v>
      </c>
      <c r="FK537" s="13">
        <v>0</v>
      </c>
      <c r="FL537" s="13">
        <v>0</v>
      </c>
      <c r="FM537" s="13">
        <v>2</v>
      </c>
      <c r="FO537" s="13">
        <v>42</v>
      </c>
      <c r="FP537" s="13">
        <v>2</v>
      </c>
      <c r="FQ537" s="13">
        <v>9</v>
      </c>
      <c r="FR537" s="13">
        <v>11</v>
      </c>
      <c r="FS537" s="13">
        <v>1</v>
      </c>
      <c r="FT537" s="13">
        <v>4</v>
      </c>
      <c r="FV537" s="13">
        <v>4</v>
      </c>
      <c r="FX537" t="s">
        <v>523</v>
      </c>
    </row>
    <row r="538" spans="1:180" x14ac:dyDescent="0.3">
      <c r="A538" s="12">
        <v>6646</v>
      </c>
      <c r="B538" s="13">
        <v>8</v>
      </c>
      <c r="C538" s="13">
        <v>3</v>
      </c>
      <c r="D538" s="13">
        <v>3</v>
      </c>
      <c r="E538" s="13">
        <v>1</v>
      </c>
      <c r="F538">
        <v>8</v>
      </c>
      <c r="H538" s="13">
        <v>1</v>
      </c>
      <c r="I538" t="s">
        <v>5</v>
      </c>
      <c r="K538" s="13">
        <v>3</v>
      </c>
      <c r="L538" t="s">
        <v>3</v>
      </c>
      <c r="N538" s="13">
        <v>3</v>
      </c>
      <c r="O538" s="13">
        <v>1</v>
      </c>
      <c r="P538" s="13">
        <v>2</v>
      </c>
      <c r="Q538" s="13">
        <v>2</v>
      </c>
      <c r="R538" s="13">
        <v>1</v>
      </c>
      <c r="S538" s="13">
        <v>2</v>
      </c>
      <c r="T538" s="13">
        <v>2</v>
      </c>
      <c r="U538" s="13">
        <v>2</v>
      </c>
      <c r="V538" s="13">
        <v>2</v>
      </c>
      <c r="W538" s="13">
        <v>2</v>
      </c>
      <c r="X538" s="13">
        <v>2</v>
      </c>
      <c r="Y538" s="13">
        <v>2</v>
      </c>
      <c r="Z538" s="13">
        <v>2</v>
      </c>
      <c r="AA538" s="13">
        <v>2</v>
      </c>
      <c r="AB538" s="13">
        <v>2</v>
      </c>
      <c r="AC538" s="13">
        <v>1</v>
      </c>
      <c r="AD538" s="13">
        <v>1</v>
      </c>
      <c r="AE538" s="13">
        <v>1</v>
      </c>
      <c r="AF538" s="13">
        <v>-99</v>
      </c>
      <c r="AG538" s="13">
        <v>-99</v>
      </c>
      <c r="AH538" s="13">
        <v>-99</v>
      </c>
      <c r="AI538" s="13">
        <v>-99</v>
      </c>
      <c r="AJ538" s="13">
        <v>-99</v>
      </c>
      <c r="AL538" s="13">
        <v>-99</v>
      </c>
      <c r="AM538" s="13">
        <v>1</v>
      </c>
      <c r="AO538">
        <v>7</v>
      </c>
      <c r="AP538">
        <v>9</v>
      </c>
      <c r="AQ538">
        <v>9</v>
      </c>
      <c r="AR538">
        <v>8</v>
      </c>
      <c r="AS538">
        <v>8</v>
      </c>
      <c r="AT538">
        <v>8</v>
      </c>
      <c r="AU538">
        <v>8</v>
      </c>
      <c r="AV538">
        <v>8</v>
      </c>
      <c r="AW538">
        <v>9</v>
      </c>
      <c r="AX538">
        <v>10</v>
      </c>
      <c r="AY538">
        <v>9</v>
      </c>
      <c r="AZ538">
        <v>10</v>
      </c>
      <c r="BA538">
        <v>7</v>
      </c>
      <c r="BB538" s="13">
        <v>2</v>
      </c>
      <c r="BC538" s="13">
        <v>0</v>
      </c>
      <c r="BE538" s="13">
        <v>8</v>
      </c>
      <c r="BF538" s="13">
        <v>5</v>
      </c>
      <c r="BG538" s="13">
        <v>2</v>
      </c>
      <c r="BH538" s="13">
        <v>0</v>
      </c>
      <c r="BJ538">
        <v>10</v>
      </c>
      <c r="BK538">
        <v>3</v>
      </c>
      <c r="BL538" s="13">
        <v>2</v>
      </c>
      <c r="BM538" s="13">
        <v>0</v>
      </c>
      <c r="BO538">
        <v>5</v>
      </c>
      <c r="BP538">
        <v>5</v>
      </c>
      <c r="BQ538">
        <v>7</v>
      </c>
      <c r="BR538" s="13">
        <v>2</v>
      </c>
      <c r="BS538" s="13">
        <v>0</v>
      </c>
      <c r="BU538">
        <v>6</v>
      </c>
      <c r="BV538" s="13">
        <v>2</v>
      </c>
      <c r="BW538" s="13">
        <v>0</v>
      </c>
      <c r="BY538">
        <v>6</v>
      </c>
      <c r="BZ538" s="13">
        <v>5</v>
      </c>
      <c r="CA538" s="13">
        <v>2</v>
      </c>
      <c r="CB538" s="13">
        <v>3</v>
      </c>
      <c r="CC538" s="13">
        <v>8</v>
      </c>
      <c r="CD538" s="13">
        <v>3</v>
      </c>
      <c r="CE538">
        <v>6</v>
      </c>
      <c r="CF538">
        <v>4</v>
      </c>
      <c r="CG538">
        <v>7</v>
      </c>
      <c r="CH538">
        <v>4</v>
      </c>
      <c r="CI538">
        <v>7</v>
      </c>
      <c r="CJ538" s="13">
        <v>4</v>
      </c>
      <c r="CK538" s="13">
        <v>4</v>
      </c>
      <c r="CL538" s="13">
        <v>4</v>
      </c>
      <c r="CM538" s="13">
        <v>4</v>
      </c>
      <c r="CN538" t="s">
        <v>949</v>
      </c>
      <c r="CO538" s="13">
        <v>0</v>
      </c>
      <c r="CP538" s="13">
        <v>2</v>
      </c>
      <c r="CQ538" s="14"/>
      <c r="CR538" s="14"/>
      <c r="CS538" s="14"/>
      <c r="CT538" s="13">
        <v>2</v>
      </c>
      <c r="CU538" s="13">
        <v>-99</v>
      </c>
      <c r="CV538" s="13">
        <v>-99</v>
      </c>
      <c r="CW538" s="13">
        <v>-99</v>
      </c>
      <c r="CX538" s="13">
        <v>-99</v>
      </c>
      <c r="CY538" s="13">
        <v>-99</v>
      </c>
      <c r="CZ538" s="13">
        <v>-99</v>
      </c>
      <c r="DA538" s="13">
        <v>-99</v>
      </c>
      <c r="DB538" s="13">
        <v>-99</v>
      </c>
      <c r="DC538" s="13">
        <v>-99</v>
      </c>
      <c r="DD538" s="13">
        <v>-99</v>
      </c>
      <c r="DE538" s="13">
        <v>-99</v>
      </c>
      <c r="DG538" s="13">
        <v>-99</v>
      </c>
      <c r="DH538" s="13">
        <v>-99</v>
      </c>
      <c r="DI538" s="13">
        <v>-99</v>
      </c>
      <c r="DJ538" s="13">
        <v>-99</v>
      </c>
      <c r="DK538" s="13">
        <v>-99</v>
      </c>
      <c r="DL538" s="13">
        <v>1</v>
      </c>
      <c r="DM538" s="13">
        <v>-99</v>
      </c>
      <c r="DN538" s="13">
        <v>-99</v>
      </c>
      <c r="DO538" s="13">
        <v>-99</v>
      </c>
      <c r="DP538" s="13">
        <v>-99</v>
      </c>
      <c r="DQ538" s="13">
        <v>-99</v>
      </c>
      <c r="DS538" s="13">
        <v>2</v>
      </c>
      <c r="DU538" s="13">
        <v>-99</v>
      </c>
      <c r="DV538" s="13">
        <v>-99</v>
      </c>
      <c r="DW538" s="13">
        <v>-99</v>
      </c>
      <c r="DX538" s="13">
        <v>-99</v>
      </c>
      <c r="DY538" s="13">
        <v>-99</v>
      </c>
      <c r="DZ538" s="13">
        <v>-99</v>
      </c>
      <c r="EA538" s="13">
        <v>-99</v>
      </c>
      <c r="EC538" s="13">
        <v>2</v>
      </c>
      <c r="EE538" s="13">
        <v>-99</v>
      </c>
      <c r="EF538" s="13">
        <v>-99</v>
      </c>
      <c r="EG538" s="13">
        <v>-99</v>
      </c>
      <c r="EH538" s="13">
        <v>-99</v>
      </c>
      <c r="EI538" s="13">
        <v>-99</v>
      </c>
      <c r="EJ538" s="13">
        <v>-99</v>
      </c>
      <c r="EK538" s="13">
        <v>-99</v>
      </c>
      <c r="EM538" s="13">
        <v>3</v>
      </c>
      <c r="EN538" s="13">
        <v>5</v>
      </c>
      <c r="EP538" s="13">
        <v>4</v>
      </c>
      <c r="ER538" s="13">
        <v>1</v>
      </c>
      <c r="ES538" s="13">
        <v>2</v>
      </c>
      <c r="EV538" s="13">
        <v>3</v>
      </c>
      <c r="EW538" s="13">
        <v>3</v>
      </c>
      <c r="EX538">
        <v>6</v>
      </c>
      <c r="EY538">
        <v>6</v>
      </c>
      <c r="EZ538">
        <v>8</v>
      </c>
      <c r="FA538">
        <v>10</v>
      </c>
      <c r="FB538" s="13">
        <v>2</v>
      </c>
      <c r="FC538" s="13">
        <v>1</v>
      </c>
      <c r="FD538" s="13">
        <v>2</v>
      </c>
      <c r="FE538" s="13">
        <v>1</v>
      </c>
      <c r="FF538" s="13">
        <v>2</v>
      </c>
      <c r="FH538" s="13">
        <v>2</v>
      </c>
      <c r="FI538" s="13">
        <v>2</v>
      </c>
      <c r="FJ538" s="13">
        <v>0</v>
      </c>
      <c r="FK538" s="13">
        <v>0</v>
      </c>
      <c r="FL538" s="13">
        <v>0</v>
      </c>
      <c r="FM538" s="13">
        <v>1</v>
      </c>
      <c r="FO538" s="13">
        <v>20</v>
      </c>
      <c r="FP538" s="13">
        <v>1</v>
      </c>
      <c r="FQ538" s="13">
        <v>1</v>
      </c>
      <c r="FR538" s="13">
        <v>5</v>
      </c>
      <c r="FS538" s="13">
        <v>1</v>
      </c>
      <c r="FT538" s="13">
        <v>1</v>
      </c>
      <c r="FV538" s="13">
        <v>1</v>
      </c>
      <c r="FX538" t="s">
        <v>526</v>
      </c>
    </row>
    <row r="539" spans="1:180" x14ac:dyDescent="0.3">
      <c r="A539" s="12">
        <v>6646</v>
      </c>
      <c r="B539" s="13">
        <v>8</v>
      </c>
      <c r="C539" s="13">
        <v>2</v>
      </c>
      <c r="D539" s="13">
        <v>2</v>
      </c>
      <c r="E539" s="13">
        <v>2</v>
      </c>
      <c r="H539" s="13">
        <v>0</v>
      </c>
      <c r="K539" s="13">
        <v>0</v>
      </c>
      <c r="N539" s="13">
        <v>0</v>
      </c>
      <c r="O539" s="13">
        <v>1</v>
      </c>
      <c r="P539" s="13">
        <v>1</v>
      </c>
      <c r="Q539" s="13">
        <v>1</v>
      </c>
      <c r="R539" s="13">
        <v>1</v>
      </c>
      <c r="S539" s="13">
        <v>2</v>
      </c>
      <c r="T539" s="13">
        <v>2</v>
      </c>
      <c r="U539" s="13">
        <v>2</v>
      </c>
      <c r="V539" s="13">
        <v>2</v>
      </c>
      <c r="W539" s="13">
        <v>2</v>
      </c>
      <c r="X539" s="13">
        <v>2</v>
      </c>
      <c r="Y539" s="13">
        <v>2</v>
      </c>
      <c r="Z539" s="13">
        <v>2</v>
      </c>
      <c r="AA539" s="13">
        <v>2</v>
      </c>
      <c r="AB539" s="13">
        <v>2</v>
      </c>
      <c r="AC539" s="13">
        <v>1</v>
      </c>
      <c r="AD539" s="13">
        <v>-99</v>
      </c>
      <c r="AE539" s="13">
        <v>-99</v>
      </c>
      <c r="AF539" s="13">
        <v>1</v>
      </c>
      <c r="AG539" s="13">
        <v>-99</v>
      </c>
      <c r="AH539" s="13">
        <v>-99</v>
      </c>
      <c r="AI539" s="13">
        <v>-99</v>
      </c>
      <c r="AJ539" s="13">
        <v>-99</v>
      </c>
      <c r="AL539" s="13">
        <v>-99</v>
      </c>
      <c r="AM539" s="13">
        <v>3</v>
      </c>
      <c r="AO539">
        <v>7</v>
      </c>
      <c r="AP539">
        <v>9</v>
      </c>
      <c r="AQ539">
        <v>8</v>
      </c>
      <c r="AR539">
        <v>8</v>
      </c>
      <c r="AS539">
        <v>8</v>
      </c>
      <c r="AT539">
        <v>10</v>
      </c>
      <c r="AU539">
        <v>8</v>
      </c>
      <c r="AV539">
        <v>5</v>
      </c>
      <c r="AW539">
        <v>6</v>
      </c>
      <c r="AX539">
        <v>6</v>
      </c>
      <c r="AY539">
        <v>5</v>
      </c>
      <c r="AZ539">
        <v>8</v>
      </c>
      <c r="BA539">
        <v>7</v>
      </c>
      <c r="BB539" s="13">
        <v>2</v>
      </c>
      <c r="BC539" s="13">
        <v>0</v>
      </c>
      <c r="BE539" s="13">
        <v>10</v>
      </c>
      <c r="BF539" s="13">
        <v>5</v>
      </c>
      <c r="BG539" s="13">
        <v>2</v>
      </c>
      <c r="BH539" s="13">
        <v>0</v>
      </c>
      <c r="BJ539">
        <v>9</v>
      </c>
      <c r="BK539">
        <v>3</v>
      </c>
      <c r="BL539" s="13">
        <v>2</v>
      </c>
      <c r="BM539" s="13">
        <v>0</v>
      </c>
      <c r="BO539">
        <v>8</v>
      </c>
      <c r="BP539">
        <v>6</v>
      </c>
      <c r="BQ539">
        <v>4</v>
      </c>
      <c r="BR539" s="13">
        <v>2</v>
      </c>
      <c r="BS539" s="13">
        <v>0</v>
      </c>
      <c r="BU539">
        <v>9</v>
      </c>
      <c r="BV539" s="13">
        <v>2</v>
      </c>
      <c r="BW539" s="13">
        <v>0</v>
      </c>
      <c r="BY539">
        <v>11</v>
      </c>
      <c r="BZ539" s="13">
        <v>9</v>
      </c>
      <c r="CA539" s="13">
        <v>7</v>
      </c>
      <c r="CB539" s="13">
        <v>6</v>
      </c>
      <c r="CC539" s="13">
        <v>8</v>
      </c>
      <c r="CD539" s="13">
        <v>7</v>
      </c>
      <c r="CE539">
        <v>7</v>
      </c>
      <c r="CF539">
        <v>4</v>
      </c>
      <c r="CG539">
        <v>5</v>
      </c>
      <c r="CH539">
        <v>6</v>
      </c>
      <c r="CI539">
        <v>7</v>
      </c>
      <c r="CJ539" s="13">
        <v>4</v>
      </c>
      <c r="CK539" s="13">
        <v>4</v>
      </c>
      <c r="CL539" s="13">
        <v>4</v>
      </c>
      <c r="CM539" s="13">
        <v>4</v>
      </c>
      <c r="CN539" t="s">
        <v>942</v>
      </c>
      <c r="CO539" s="13">
        <v>0</v>
      </c>
      <c r="CP539" s="13">
        <v>2</v>
      </c>
      <c r="CQ539" s="14"/>
      <c r="CR539" s="14"/>
      <c r="CS539" s="14"/>
      <c r="CT539" s="13">
        <v>2</v>
      </c>
      <c r="CU539" s="13">
        <v>-99</v>
      </c>
      <c r="CV539" s="13">
        <v>-99</v>
      </c>
      <c r="CW539" s="13">
        <v>-99</v>
      </c>
      <c r="CX539" s="13">
        <v>-99</v>
      </c>
      <c r="CY539" s="13">
        <v>-99</v>
      </c>
      <c r="CZ539" s="13">
        <v>-99</v>
      </c>
      <c r="DA539" s="13">
        <v>-99</v>
      </c>
      <c r="DB539" s="13">
        <v>-99</v>
      </c>
      <c r="DC539" s="13">
        <v>-99</v>
      </c>
      <c r="DD539" s="13">
        <v>-99</v>
      </c>
      <c r="DE539" s="13">
        <v>-99</v>
      </c>
      <c r="DG539" s="13">
        <v>-99</v>
      </c>
      <c r="DH539" s="13">
        <v>-99</v>
      </c>
      <c r="DI539" s="13">
        <v>-99</v>
      </c>
      <c r="DJ539" s="13">
        <v>-99</v>
      </c>
      <c r="DK539" s="13">
        <v>-99</v>
      </c>
      <c r="DL539" s="13">
        <v>1</v>
      </c>
      <c r="DM539" s="13">
        <v>-99</v>
      </c>
      <c r="DN539" s="13">
        <v>-99</v>
      </c>
      <c r="DO539" s="13">
        <v>-99</v>
      </c>
      <c r="DP539" s="13">
        <v>-99</v>
      </c>
      <c r="DQ539" s="13">
        <v>-99</v>
      </c>
      <c r="DS539" s="13">
        <v>2</v>
      </c>
      <c r="DU539" s="13">
        <v>-99</v>
      </c>
      <c r="DV539" s="13">
        <v>-99</v>
      </c>
      <c r="DW539" s="13">
        <v>-99</v>
      </c>
      <c r="DX539" s="13">
        <v>-99</v>
      </c>
      <c r="DY539" s="13">
        <v>-99</v>
      </c>
      <c r="DZ539" s="13">
        <v>-99</v>
      </c>
      <c r="EA539" s="13">
        <v>-99</v>
      </c>
      <c r="EC539" s="13">
        <v>2</v>
      </c>
      <c r="EE539" s="13">
        <v>-99</v>
      </c>
      <c r="EF539" s="13">
        <v>-99</v>
      </c>
      <c r="EG539" s="13">
        <v>-99</v>
      </c>
      <c r="EH539" s="13">
        <v>-99</v>
      </c>
      <c r="EI539" s="13">
        <v>-99</v>
      </c>
      <c r="EJ539" s="13">
        <v>-99</v>
      </c>
      <c r="EK539" s="13">
        <v>-99</v>
      </c>
      <c r="EM539" s="13">
        <v>4</v>
      </c>
      <c r="EN539" s="13">
        <v>7</v>
      </c>
      <c r="EP539" s="13">
        <v>9</v>
      </c>
      <c r="ER539" s="13">
        <v>3</v>
      </c>
      <c r="ES539" s="13">
        <v>2</v>
      </c>
      <c r="EV539" s="13">
        <v>3</v>
      </c>
      <c r="EW539" s="13">
        <v>5</v>
      </c>
      <c r="EX539">
        <v>7</v>
      </c>
      <c r="EY539">
        <v>7</v>
      </c>
      <c r="EZ539">
        <v>8</v>
      </c>
      <c r="FA539">
        <v>5</v>
      </c>
      <c r="FB539" s="13">
        <v>2</v>
      </c>
      <c r="FC539" s="13">
        <v>1</v>
      </c>
      <c r="FD539" s="13">
        <v>1</v>
      </c>
      <c r="FE539" s="13">
        <v>2</v>
      </c>
      <c r="FF539" s="13">
        <v>2</v>
      </c>
      <c r="FH539" s="13">
        <v>2</v>
      </c>
      <c r="FI539" s="13">
        <v>2</v>
      </c>
      <c r="FJ539" s="13">
        <v>0</v>
      </c>
      <c r="FK539" s="13">
        <v>0</v>
      </c>
      <c r="FL539" s="13">
        <v>0</v>
      </c>
      <c r="FM539" s="13">
        <v>1</v>
      </c>
      <c r="FO539" s="13">
        <v>42</v>
      </c>
      <c r="FP539" s="13">
        <v>2</v>
      </c>
      <c r="FQ539" s="13">
        <v>4</v>
      </c>
      <c r="FR539" s="13">
        <v>6</v>
      </c>
      <c r="FS539" s="13">
        <v>2</v>
      </c>
      <c r="FT539" s="13">
        <v>19</v>
      </c>
      <c r="FV539" s="13">
        <v>19</v>
      </c>
      <c r="FX539" t="s">
        <v>526</v>
      </c>
    </row>
    <row r="540" spans="1:180" x14ac:dyDescent="0.3">
      <c r="A540" s="12">
        <v>6646</v>
      </c>
      <c r="B540" s="13">
        <v>8</v>
      </c>
      <c r="C540" s="13">
        <v>3</v>
      </c>
      <c r="D540" s="13">
        <v>2</v>
      </c>
      <c r="E540" s="13">
        <v>2</v>
      </c>
      <c r="H540" s="13">
        <v>0</v>
      </c>
      <c r="K540" s="13">
        <v>0</v>
      </c>
      <c r="N540" s="13">
        <v>0</v>
      </c>
      <c r="O540" s="13">
        <v>2</v>
      </c>
      <c r="P540" s="13">
        <v>1</v>
      </c>
      <c r="Q540" s="13">
        <v>1</v>
      </c>
      <c r="R540" s="13">
        <v>1</v>
      </c>
      <c r="S540" s="13">
        <v>2</v>
      </c>
      <c r="T540" s="13">
        <v>1</v>
      </c>
      <c r="U540" s="13">
        <v>2</v>
      </c>
      <c r="V540" s="13">
        <v>2</v>
      </c>
      <c r="W540" s="13">
        <v>2</v>
      </c>
      <c r="X540" s="13">
        <v>2</v>
      </c>
      <c r="Y540" s="13">
        <v>2</v>
      </c>
      <c r="Z540" s="13">
        <v>2</v>
      </c>
      <c r="AA540" s="13">
        <v>2</v>
      </c>
      <c r="AB540" s="13">
        <v>2</v>
      </c>
      <c r="AC540" s="13">
        <v>2</v>
      </c>
      <c r="AD540" s="13">
        <v>-99</v>
      </c>
      <c r="AE540" s="13">
        <v>-99</v>
      </c>
      <c r="AF540" s="13">
        <v>-99</v>
      </c>
      <c r="AG540" s="13">
        <v>-99</v>
      </c>
      <c r="AH540" s="13">
        <v>-99</v>
      </c>
      <c r="AI540" s="13">
        <v>1</v>
      </c>
      <c r="AJ540" s="13">
        <v>-99</v>
      </c>
      <c r="AL540" s="13">
        <v>-99</v>
      </c>
      <c r="AM540" s="13">
        <v>6</v>
      </c>
      <c r="AU540">
        <v>10</v>
      </c>
      <c r="AV540">
        <v>10</v>
      </c>
      <c r="AW540">
        <v>9</v>
      </c>
      <c r="AX540">
        <v>10</v>
      </c>
      <c r="AY540">
        <v>10</v>
      </c>
      <c r="AZ540">
        <v>6</v>
      </c>
      <c r="BA540">
        <v>7</v>
      </c>
      <c r="BB540" s="13">
        <v>2</v>
      </c>
      <c r="BC540" s="13">
        <v>0</v>
      </c>
      <c r="BE540" s="13">
        <v>9</v>
      </c>
      <c r="BF540" s="13">
        <v>5</v>
      </c>
      <c r="BG540" s="13">
        <v>2</v>
      </c>
      <c r="BH540" s="13">
        <v>0</v>
      </c>
      <c r="BJ540">
        <v>10</v>
      </c>
      <c r="BK540">
        <v>3</v>
      </c>
      <c r="BL540" s="13">
        <v>2</v>
      </c>
      <c r="BM540" s="13">
        <v>0</v>
      </c>
      <c r="BO540">
        <v>4</v>
      </c>
      <c r="BP540">
        <v>6</v>
      </c>
      <c r="BQ540">
        <v>5</v>
      </c>
      <c r="BR540" s="13">
        <v>2</v>
      </c>
      <c r="BS540" s="13">
        <v>0</v>
      </c>
      <c r="BU540">
        <v>8</v>
      </c>
      <c r="BV540" s="13">
        <v>2</v>
      </c>
      <c r="BW540" s="13">
        <v>0</v>
      </c>
      <c r="BY540">
        <v>4</v>
      </c>
      <c r="BZ540" s="13">
        <v>7</v>
      </c>
      <c r="CA540" s="13">
        <v>8</v>
      </c>
      <c r="CB540" s="13">
        <v>7</v>
      </c>
      <c r="CC540" s="13">
        <v>7</v>
      </c>
      <c r="CD540" s="13">
        <v>7</v>
      </c>
      <c r="CE540">
        <v>8</v>
      </c>
      <c r="CF540">
        <v>0</v>
      </c>
      <c r="CG540">
        <v>4</v>
      </c>
      <c r="CH540">
        <v>7</v>
      </c>
      <c r="CI540">
        <v>4</v>
      </c>
      <c r="CJ540" s="13">
        <v>4</v>
      </c>
      <c r="CK540" s="13">
        <v>4</v>
      </c>
      <c r="CL540" s="13">
        <v>3</v>
      </c>
      <c r="CM540" s="13">
        <v>4</v>
      </c>
      <c r="CN540" t="s">
        <v>957</v>
      </c>
      <c r="CO540" s="13">
        <v>1</v>
      </c>
      <c r="CP540" s="13">
        <v>2</v>
      </c>
      <c r="CQ540" s="14"/>
      <c r="CR540" s="14"/>
      <c r="CS540" s="14"/>
      <c r="CT540" s="13">
        <v>2</v>
      </c>
      <c r="CU540" s="13">
        <v>-99</v>
      </c>
      <c r="CV540" s="13">
        <v>-99</v>
      </c>
      <c r="CW540" s="13">
        <v>-99</v>
      </c>
      <c r="CX540" s="13">
        <v>-99</v>
      </c>
      <c r="CY540" s="13">
        <v>-99</v>
      </c>
      <c r="CZ540" s="13">
        <v>-99</v>
      </c>
      <c r="DA540" s="13">
        <v>-99</v>
      </c>
      <c r="DB540" s="13">
        <v>-99</v>
      </c>
      <c r="DC540" s="13">
        <v>-99</v>
      </c>
      <c r="DD540" s="13">
        <v>-99</v>
      </c>
      <c r="DE540" s="13">
        <v>-99</v>
      </c>
      <c r="DG540" s="13">
        <v>-99</v>
      </c>
      <c r="DH540" s="13">
        <v>-99</v>
      </c>
      <c r="DI540" s="13">
        <v>-99</v>
      </c>
      <c r="DJ540" s="13">
        <v>-99</v>
      </c>
      <c r="DK540" s="13">
        <v>-99</v>
      </c>
      <c r="DL540" s="13">
        <v>1</v>
      </c>
      <c r="DM540" s="13">
        <v>-99</v>
      </c>
      <c r="DN540" s="13">
        <v>-99</v>
      </c>
      <c r="DO540" s="13">
        <v>-99</v>
      </c>
      <c r="DP540" s="13">
        <v>-99</v>
      </c>
      <c r="DQ540" s="13">
        <v>-99</v>
      </c>
      <c r="DS540" s="13">
        <v>2</v>
      </c>
      <c r="DU540" s="13">
        <v>-99</v>
      </c>
      <c r="DV540" s="13">
        <v>-99</v>
      </c>
      <c r="DW540" s="13">
        <v>-99</v>
      </c>
      <c r="DX540" s="13">
        <v>-99</v>
      </c>
      <c r="DY540" s="13">
        <v>-99</v>
      </c>
      <c r="DZ540" s="13">
        <v>-99</v>
      </c>
      <c r="EA540" s="13">
        <v>-99</v>
      </c>
      <c r="EC540" s="13">
        <v>2</v>
      </c>
      <c r="EE540" s="13">
        <v>-99</v>
      </c>
      <c r="EF540" s="13">
        <v>-99</v>
      </c>
      <c r="EG540" s="13">
        <v>-99</v>
      </c>
      <c r="EH540" s="13">
        <v>-99</v>
      </c>
      <c r="EI540" s="13">
        <v>-99</v>
      </c>
      <c r="EJ540" s="13">
        <v>-99</v>
      </c>
      <c r="EK540" s="13">
        <v>-99</v>
      </c>
      <c r="EM540" s="13">
        <v>4</v>
      </c>
      <c r="EN540" s="13">
        <v>6</v>
      </c>
      <c r="EP540" s="13">
        <v>2</v>
      </c>
      <c r="ER540" s="13">
        <v>1</v>
      </c>
      <c r="ES540" s="13">
        <v>2</v>
      </c>
      <c r="EV540" s="13">
        <v>6</v>
      </c>
      <c r="EW540" s="13">
        <v>5</v>
      </c>
      <c r="EX540">
        <v>7</v>
      </c>
      <c r="EY540">
        <v>8</v>
      </c>
      <c r="EZ540">
        <v>9</v>
      </c>
      <c r="FA540">
        <v>7</v>
      </c>
      <c r="FB540" s="13">
        <v>1</v>
      </c>
      <c r="FC540" s="13">
        <v>1</v>
      </c>
      <c r="FD540" s="13">
        <v>1</v>
      </c>
      <c r="FE540" s="13">
        <v>1</v>
      </c>
      <c r="FF540" s="13">
        <v>2</v>
      </c>
      <c r="FH540" s="13">
        <v>2</v>
      </c>
      <c r="FI540" s="13">
        <v>2</v>
      </c>
      <c r="FJ540" s="13">
        <v>0</v>
      </c>
      <c r="FK540" s="13">
        <v>0</v>
      </c>
      <c r="FL540" s="13">
        <v>0</v>
      </c>
      <c r="FM540" s="13">
        <v>1</v>
      </c>
      <c r="FO540" s="13">
        <v>56</v>
      </c>
      <c r="FP540" s="13">
        <v>3</v>
      </c>
      <c r="FQ540" s="13">
        <v>1</v>
      </c>
      <c r="FR540" s="13">
        <v>3</v>
      </c>
      <c r="FS540" s="13">
        <v>1</v>
      </c>
      <c r="FT540" s="13">
        <v>1</v>
      </c>
      <c r="FV540" s="13">
        <v>1</v>
      </c>
      <c r="FX540" t="s">
        <v>527</v>
      </c>
    </row>
    <row r="541" spans="1:180" x14ac:dyDescent="0.3">
      <c r="A541" s="12">
        <v>6646</v>
      </c>
      <c r="B541" s="13">
        <v>8</v>
      </c>
      <c r="C541" s="13">
        <v>4</v>
      </c>
      <c r="D541" s="13">
        <v>1</v>
      </c>
      <c r="E541" s="13">
        <v>1</v>
      </c>
      <c r="F541">
        <v>10</v>
      </c>
      <c r="H541" s="13">
        <v>1</v>
      </c>
      <c r="I541" t="s">
        <v>5</v>
      </c>
      <c r="K541" s="13">
        <v>3</v>
      </c>
      <c r="L541" t="s">
        <v>3</v>
      </c>
      <c r="N541" s="13">
        <v>3</v>
      </c>
      <c r="O541" s="13">
        <v>1</v>
      </c>
      <c r="P541" s="13">
        <v>1</v>
      </c>
      <c r="Q541" s="13">
        <v>1</v>
      </c>
      <c r="R541" s="13">
        <v>1</v>
      </c>
      <c r="S541" s="13">
        <v>2</v>
      </c>
      <c r="T541" s="13">
        <v>1</v>
      </c>
      <c r="U541" s="13">
        <v>2</v>
      </c>
      <c r="V541" s="13">
        <v>2</v>
      </c>
      <c r="W541" s="13">
        <v>1</v>
      </c>
      <c r="X541" s="13">
        <v>1</v>
      </c>
      <c r="Y541" s="13">
        <v>1</v>
      </c>
      <c r="Z541" s="13">
        <v>2</v>
      </c>
      <c r="AA541" s="13">
        <v>2</v>
      </c>
      <c r="AB541" s="13">
        <v>2</v>
      </c>
      <c r="AC541" s="13">
        <v>2</v>
      </c>
      <c r="AD541" s="13">
        <v>1</v>
      </c>
      <c r="AE541" s="13">
        <v>-99</v>
      </c>
      <c r="AF541" s="13">
        <v>-99</v>
      </c>
      <c r="AG541" s="13">
        <v>1</v>
      </c>
      <c r="AH541" s="13">
        <v>-99</v>
      </c>
      <c r="AI541" s="13">
        <v>-99</v>
      </c>
      <c r="AJ541" s="13">
        <v>-99</v>
      </c>
      <c r="AL541" s="13">
        <v>-99</v>
      </c>
      <c r="AM541" s="13">
        <v>4</v>
      </c>
      <c r="AO541">
        <v>9</v>
      </c>
      <c r="AP541">
        <v>8</v>
      </c>
      <c r="AQ541">
        <v>10</v>
      </c>
      <c r="AR541">
        <v>7</v>
      </c>
      <c r="AS541">
        <v>7</v>
      </c>
      <c r="AT541">
        <v>7</v>
      </c>
      <c r="AU541">
        <v>7</v>
      </c>
      <c r="AV541">
        <v>7</v>
      </c>
      <c r="AW541">
        <v>6</v>
      </c>
      <c r="AX541">
        <v>7</v>
      </c>
      <c r="AY541">
        <v>7</v>
      </c>
      <c r="AZ541">
        <v>7</v>
      </c>
      <c r="BA541">
        <v>7</v>
      </c>
      <c r="BB541" s="13">
        <v>2</v>
      </c>
      <c r="BC541" s="13">
        <v>0</v>
      </c>
      <c r="BE541" s="13">
        <v>8</v>
      </c>
      <c r="BF541" s="13">
        <v>5</v>
      </c>
      <c r="BG541" s="13">
        <v>2</v>
      </c>
      <c r="BH541" s="13">
        <v>0</v>
      </c>
      <c r="BJ541">
        <v>8</v>
      </c>
      <c r="BK541">
        <v>3</v>
      </c>
      <c r="BL541" s="13">
        <v>2</v>
      </c>
      <c r="BM541" s="13">
        <v>0</v>
      </c>
      <c r="BO541">
        <v>5</v>
      </c>
      <c r="BP541">
        <v>9</v>
      </c>
      <c r="BQ541">
        <v>8</v>
      </c>
      <c r="BR541" s="13">
        <v>2</v>
      </c>
      <c r="BS541" s="13">
        <v>0</v>
      </c>
      <c r="BU541">
        <v>7</v>
      </c>
      <c r="BV541" s="13">
        <v>2</v>
      </c>
      <c r="BW541" s="13">
        <v>0</v>
      </c>
      <c r="BY541">
        <v>6</v>
      </c>
      <c r="BZ541" s="13">
        <v>8</v>
      </c>
      <c r="CA541" s="13">
        <v>1</v>
      </c>
      <c r="CB541" s="13">
        <v>1</v>
      </c>
      <c r="CC541" s="13">
        <v>1</v>
      </c>
      <c r="CD541" s="13">
        <v>1</v>
      </c>
      <c r="CE541">
        <v>9</v>
      </c>
      <c r="CF541">
        <v>0</v>
      </c>
      <c r="CG541">
        <v>8</v>
      </c>
      <c r="CH541">
        <v>7</v>
      </c>
      <c r="CI541">
        <v>6</v>
      </c>
      <c r="CJ541" s="13">
        <v>4</v>
      </c>
      <c r="CK541" s="13">
        <v>4</v>
      </c>
      <c r="CL541" s="13">
        <v>4</v>
      </c>
      <c r="CM541" s="13">
        <v>1</v>
      </c>
      <c r="CN541" t="s">
        <v>949</v>
      </c>
      <c r="CO541" s="13">
        <v>1</v>
      </c>
      <c r="CP541" s="13">
        <v>1</v>
      </c>
      <c r="CQ541" s="13">
        <v>2</v>
      </c>
      <c r="CR541" s="13">
        <v>1</v>
      </c>
      <c r="CS541" s="13">
        <v>0</v>
      </c>
      <c r="CT541" s="13">
        <v>1</v>
      </c>
      <c r="CU541" s="13">
        <v>-99</v>
      </c>
      <c r="CV541" s="13">
        <v>-99</v>
      </c>
      <c r="CW541" s="13">
        <v>-99</v>
      </c>
      <c r="CX541" s="13">
        <v>1</v>
      </c>
      <c r="CY541" s="13">
        <v>-99</v>
      </c>
      <c r="CZ541" s="13">
        <v>-99</v>
      </c>
      <c r="DA541" s="13">
        <v>-99</v>
      </c>
      <c r="DB541" s="13">
        <v>-99</v>
      </c>
      <c r="DC541" s="13">
        <v>-99</v>
      </c>
      <c r="DD541" s="13">
        <v>-99</v>
      </c>
      <c r="DE541" s="13">
        <v>-99</v>
      </c>
      <c r="DG541" s="13">
        <v>-99</v>
      </c>
      <c r="DH541" s="13">
        <v>-99</v>
      </c>
      <c r="DI541" s="13">
        <v>-99</v>
      </c>
      <c r="DJ541" s="13">
        <v>-99</v>
      </c>
      <c r="DK541" s="13">
        <v>-99</v>
      </c>
      <c r="DL541" s="13">
        <v>-99</v>
      </c>
      <c r="DM541" s="13">
        <v>-99</v>
      </c>
      <c r="DN541" s="13">
        <v>1</v>
      </c>
      <c r="DO541" s="13">
        <v>-99</v>
      </c>
      <c r="DP541" s="13">
        <v>-99</v>
      </c>
      <c r="DQ541" s="13">
        <v>-99</v>
      </c>
      <c r="DS541" s="13">
        <v>2</v>
      </c>
      <c r="DU541" s="13">
        <v>-99</v>
      </c>
      <c r="DV541" s="13">
        <v>-99</v>
      </c>
      <c r="DW541" s="13">
        <v>-99</v>
      </c>
      <c r="DX541" s="13">
        <v>-99</v>
      </c>
      <c r="DY541" s="13">
        <v>-99</v>
      </c>
      <c r="DZ541" s="13">
        <v>-99</v>
      </c>
      <c r="EA541" s="13">
        <v>-99</v>
      </c>
      <c r="EC541" s="13">
        <v>2</v>
      </c>
      <c r="EE541" s="13">
        <v>-99</v>
      </c>
      <c r="EF541" s="13">
        <v>-99</v>
      </c>
      <c r="EG541" s="13">
        <v>-99</v>
      </c>
      <c r="EH541" s="13">
        <v>-99</v>
      </c>
      <c r="EI541" s="13">
        <v>-99</v>
      </c>
      <c r="EJ541" s="13">
        <v>-99</v>
      </c>
      <c r="EK541" s="13">
        <v>-99</v>
      </c>
      <c r="EM541" s="13">
        <v>2</v>
      </c>
      <c r="EN541" s="13">
        <v>5</v>
      </c>
      <c r="EP541" s="13">
        <v>2</v>
      </c>
      <c r="ER541" s="13">
        <v>1</v>
      </c>
      <c r="ES541" s="13">
        <v>2</v>
      </c>
      <c r="EV541" s="13">
        <v>3</v>
      </c>
      <c r="EW541" s="13">
        <v>3</v>
      </c>
      <c r="EX541">
        <v>7</v>
      </c>
      <c r="EY541">
        <v>6</v>
      </c>
      <c r="EZ541">
        <v>7</v>
      </c>
      <c r="FA541">
        <v>8</v>
      </c>
      <c r="FB541" s="13">
        <v>2</v>
      </c>
      <c r="FC541" s="13">
        <v>1</v>
      </c>
      <c r="FD541" s="13">
        <v>1</v>
      </c>
      <c r="FE541" s="13">
        <v>2</v>
      </c>
      <c r="FF541" s="13">
        <v>1</v>
      </c>
      <c r="FH541" s="13">
        <v>2</v>
      </c>
      <c r="FI541" s="13">
        <v>2</v>
      </c>
      <c r="FJ541" s="13">
        <v>0</v>
      </c>
      <c r="FK541" s="13">
        <v>0</v>
      </c>
      <c r="FL541" s="13">
        <v>0</v>
      </c>
      <c r="FM541" s="13">
        <v>1</v>
      </c>
      <c r="FO541" s="13">
        <v>32</v>
      </c>
      <c r="FP541" s="13">
        <v>2</v>
      </c>
      <c r="FQ541" s="13">
        <v>2</v>
      </c>
      <c r="FR541" s="13">
        <v>6</v>
      </c>
      <c r="FS541" s="13">
        <v>2</v>
      </c>
      <c r="FT541" s="13">
        <v>19</v>
      </c>
      <c r="FV541" s="13">
        <v>19</v>
      </c>
      <c r="FX541" t="s">
        <v>526</v>
      </c>
    </row>
    <row r="542" spans="1:180" x14ac:dyDescent="0.3">
      <c r="A542" s="12">
        <v>6646</v>
      </c>
      <c r="B542" s="13">
        <v>8</v>
      </c>
      <c r="C542" s="13">
        <v>2</v>
      </c>
      <c r="D542" s="13">
        <v>2</v>
      </c>
      <c r="E542" s="13">
        <v>2</v>
      </c>
      <c r="H542" s="13">
        <v>0</v>
      </c>
      <c r="K542" s="13">
        <v>0</v>
      </c>
      <c r="N542" s="13">
        <v>0</v>
      </c>
      <c r="O542" s="13">
        <v>1</v>
      </c>
      <c r="P542" s="13">
        <v>2</v>
      </c>
      <c r="Q542" s="13">
        <v>1</v>
      </c>
      <c r="R542" s="13">
        <v>1</v>
      </c>
      <c r="S542" s="13">
        <v>2</v>
      </c>
      <c r="T542" s="13">
        <v>2</v>
      </c>
      <c r="U542" s="13">
        <v>2</v>
      </c>
      <c r="V542" s="13">
        <v>2</v>
      </c>
      <c r="W542" s="13">
        <v>2</v>
      </c>
      <c r="X542" s="13">
        <v>2</v>
      </c>
      <c r="Y542" s="13">
        <v>2</v>
      </c>
      <c r="Z542" s="13">
        <v>2</v>
      </c>
      <c r="AA542" s="13">
        <v>2</v>
      </c>
      <c r="AB542" s="13">
        <v>2</v>
      </c>
      <c r="AC542" s="13">
        <v>2</v>
      </c>
      <c r="AD542" s="13">
        <v>-99</v>
      </c>
      <c r="AE542" s="13">
        <v>-99</v>
      </c>
      <c r="AF542" s="13">
        <v>-99</v>
      </c>
      <c r="AG542" s="13">
        <v>-99</v>
      </c>
      <c r="AH542" s="13">
        <v>1</v>
      </c>
      <c r="AI542" s="13">
        <v>-99</v>
      </c>
      <c r="AJ542" s="13">
        <v>-99</v>
      </c>
      <c r="AL542" s="13">
        <v>-99</v>
      </c>
      <c r="AM542" s="13">
        <v>5</v>
      </c>
      <c r="AO542">
        <v>8</v>
      </c>
      <c r="AP542">
        <v>8</v>
      </c>
      <c r="AQ542">
        <v>8</v>
      </c>
      <c r="AR542">
        <v>8</v>
      </c>
      <c r="AS542">
        <v>8</v>
      </c>
      <c r="AT542">
        <v>9</v>
      </c>
      <c r="AU542">
        <v>6</v>
      </c>
      <c r="AV542">
        <v>6</v>
      </c>
      <c r="AW542">
        <v>9</v>
      </c>
      <c r="AX542">
        <v>10</v>
      </c>
      <c r="AY542">
        <v>10</v>
      </c>
      <c r="AZ542">
        <v>10</v>
      </c>
      <c r="BA542">
        <v>7</v>
      </c>
      <c r="BB542" s="13">
        <v>2</v>
      </c>
      <c r="BC542" s="13">
        <v>0</v>
      </c>
      <c r="BE542" s="13">
        <v>3</v>
      </c>
      <c r="BF542" s="13">
        <v>1</v>
      </c>
      <c r="BG542" s="13">
        <v>2</v>
      </c>
      <c r="BH542" s="13">
        <v>0</v>
      </c>
      <c r="BJ542">
        <v>10</v>
      </c>
      <c r="BK542">
        <v>3</v>
      </c>
      <c r="BL542" s="13">
        <v>2</v>
      </c>
      <c r="BM542" s="13">
        <v>0</v>
      </c>
      <c r="BO542">
        <v>6</v>
      </c>
      <c r="BP542">
        <v>9</v>
      </c>
      <c r="BQ542">
        <v>8</v>
      </c>
      <c r="BR542" s="13">
        <v>2</v>
      </c>
      <c r="BS542" s="13">
        <v>0</v>
      </c>
      <c r="BU542">
        <v>5</v>
      </c>
      <c r="BV542" s="13">
        <v>2</v>
      </c>
      <c r="BW542" s="13">
        <v>0</v>
      </c>
      <c r="BY542">
        <v>4</v>
      </c>
      <c r="BZ542" s="13">
        <v>5</v>
      </c>
      <c r="CA542" s="13">
        <v>1</v>
      </c>
      <c r="CB542" s="13">
        <v>1</v>
      </c>
      <c r="CC542" s="13">
        <v>1</v>
      </c>
      <c r="CD542" s="13">
        <v>1</v>
      </c>
      <c r="CE542">
        <v>4</v>
      </c>
      <c r="CF542">
        <v>8</v>
      </c>
      <c r="CG542">
        <v>4</v>
      </c>
      <c r="CH542">
        <v>5</v>
      </c>
      <c r="CI542">
        <v>5</v>
      </c>
      <c r="CJ542" s="13">
        <v>4</v>
      </c>
      <c r="CK542" s="13">
        <v>4</v>
      </c>
      <c r="CL542" s="13">
        <v>4</v>
      </c>
      <c r="CM542" s="13">
        <v>1</v>
      </c>
      <c r="CN542" t="s">
        <v>942</v>
      </c>
      <c r="CO542" s="13">
        <v>0</v>
      </c>
      <c r="CP542" s="13">
        <v>2</v>
      </c>
      <c r="CQ542" s="14"/>
      <c r="CR542" s="14"/>
      <c r="CS542" s="14"/>
      <c r="CT542" s="13">
        <v>1</v>
      </c>
      <c r="CU542" s="13">
        <v>1</v>
      </c>
      <c r="CV542" s="13">
        <v>-99</v>
      </c>
      <c r="CW542" s="13">
        <v>-99</v>
      </c>
      <c r="CX542" s="13">
        <v>-99</v>
      </c>
      <c r="CY542" s="13">
        <v>-99</v>
      </c>
      <c r="CZ542" s="13">
        <v>-99</v>
      </c>
      <c r="DA542" s="13">
        <v>-99</v>
      </c>
      <c r="DB542" s="13">
        <v>-99</v>
      </c>
      <c r="DC542" s="13">
        <v>-99</v>
      </c>
      <c r="DD542" s="13">
        <v>-99</v>
      </c>
      <c r="DE542" s="13">
        <v>-99</v>
      </c>
      <c r="DG542" s="13">
        <v>-99</v>
      </c>
      <c r="DH542" s="13">
        <v>-99</v>
      </c>
      <c r="DI542" s="13">
        <v>-99</v>
      </c>
      <c r="DJ542" s="13">
        <v>-99</v>
      </c>
      <c r="DK542" s="13">
        <v>-99</v>
      </c>
      <c r="DL542" s="13">
        <v>1</v>
      </c>
      <c r="DM542" s="13">
        <v>-99</v>
      </c>
      <c r="DN542" s="13">
        <v>-99</v>
      </c>
      <c r="DO542" s="13">
        <v>-99</v>
      </c>
      <c r="DP542" s="13">
        <v>-99</v>
      </c>
      <c r="DQ542" s="13">
        <v>-99</v>
      </c>
      <c r="DS542" s="13">
        <v>2</v>
      </c>
      <c r="DU542" s="13">
        <v>-99</v>
      </c>
      <c r="DV542" s="13">
        <v>-99</v>
      </c>
      <c r="DW542" s="13">
        <v>-99</v>
      </c>
      <c r="DX542" s="13">
        <v>-99</v>
      </c>
      <c r="DY542" s="13">
        <v>-99</v>
      </c>
      <c r="DZ542" s="13">
        <v>-99</v>
      </c>
      <c r="EA542" s="13">
        <v>-99</v>
      </c>
      <c r="EC542" s="13">
        <v>2</v>
      </c>
      <c r="EE542" s="13">
        <v>-99</v>
      </c>
      <c r="EF542" s="13">
        <v>-99</v>
      </c>
      <c r="EG542" s="13">
        <v>-99</v>
      </c>
      <c r="EH542" s="13">
        <v>-99</v>
      </c>
      <c r="EI542" s="13">
        <v>-99</v>
      </c>
      <c r="EJ542" s="13">
        <v>-99</v>
      </c>
      <c r="EK542" s="13">
        <v>-99</v>
      </c>
      <c r="EM542" s="13">
        <v>4</v>
      </c>
      <c r="EN542" s="13">
        <v>6</v>
      </c>
      <c r="EP542" s="13">
        <v>4</v>
      </c>
      <c r="ER542" s="13">
        <v>1</v>
      </c>
      <c r="ES542" s="13">
        <v>2</v>
      </c>
      <c r="EV542" s="13">
        <v>3</v>
      </c>
      <c r="EW542" s="13">
        <v>3</v>
      </c>
      <c r="EX542">
        <v>9</v>
      </c>
      <c r="EY542">
        <v>7</v>
      </c>
      <c r="EZ542">
        <v>6</v>
      </c>
      <c r="FA542">
        <v>4</v>
      </c>
      <c r="FB542" s="13">
        <v>2</v>
      </c>
      <c r="FC542" s="13">
        <v>2</v>
      </c>
      <c r="FD542" s="13">
        <v>2</v>
      </c>
      <c r="FE542" s="13">
        <v>2</v>
      </c>
      <c r="FF542" s="13">
        <v>1</v>
      </c>
      <c r="FH542" s="13">
        <v>2</v>
      </c>
      <c r="FI542" s="13">
        <v>2</v>
      </c>
      <c r="FJ542" s="13">
        <v>0</v>
      </c>
      <c r="FK542" s="13">
        <v>0</v>
      </c>
      <c r="FL542" s="13">
        <v>0</v>
      </c>
      <c r="FM542" s="13">
        <v>1</v>
      </c>
      <c r="FO542" s="13">
        <v>58</v>
      </c>
      <c r="FP542" s="13">
        <v>3</v>
      </c>
      <c r="FQ542" s="13">
        <v>7</v>
      </c>
      <c r="FR542" s="13">
        <v>5</v>
      </c>
      <c r="FS542" s="13">
        <v>1</v>
      </c>
      <c r="FT542" s="13">
        <v>1</v>
      </c>
      <c r="FV542" s="13">
        <v>1</v>
      </c>
      <c r="FX542" t="s">
        <v>526</v>
      </c>
    </row>
    <row r="543" spans="1:180" x14ac:dyDescent="0.3">
      <c r="A543" s="12">
        <v>6646</v>
      </c>
      <c r="B543" s="13">
        <v>8</v>
      </c>
      <c r="C543" s="13">
        <v>3</v>
      </c>
      <c r="D543" s="13">
        <v>2</v>
      </c>
      <c r="E543" s="13">
        <v>2</v>
      </c>
      <c r="H543" s="13">
        <v>0</v>
      </c>
      <c r="K543" s="13">
        <v>0</v>
      </c>
      <c r="N543" s="13">
        <v>0</v>
      </c>
      <c r="O543" s="13">
        <v>1</v>
      </c>
      <c r="P543" s="13">
        <v>1</v>
      </c>
      <c r="Q543" s="13">
        <v>1</v>
      </c>
      <c r="R543" s="13">
        <v>1</v>
      </c>
      <c r="S543" s="13">
        <v>1</v>
      </c>
      <c r="T543" s="13">
        <v>1</v>
      </c>
      <c r="U543" s="13">
        <v>2</v>
      </c>
      <c r="V543" s="13">
        <v>1</v>
      </c>
      <c r="W543" s="13">
        <v>1</v>
      </c>
      <c r="X543" s="13">
        <v>1</v>
      </c>
      <c r="Y543" s="13">
        <v>1</v>
      </c>
      <c r="Z543" s="13">
        <v>1</v>
      </c>
      <c r="AA543" s="13">
        <v>1</v>
      </c>
      <c r="AB543" s="13">
        <v>2</v>
      </c>
      <c r="AC543" s="13">
        <v>1</v>
      </c>
      <c r="AD543" s="13">
        <v>1</v>
      </c>
      <c r="AE543" s="13">
        <v>-99</v>
      </c>
      <c r="AF543" s="13">
        <v>-99</v>
      </c>
      <c r="AG543" s="13">
        <v>-99</v>
      </c>
      <c r="AH543" s="13">
        <v>-99</v>
      </c>
      <c r="AI543" s="13">
        <v>-99</v>
      </c>
      <c r="AJ543" s="13">
        <v>-99</v>
      </c>
      <c r="AL543" s="13">
        <v>-99</v>
      </c>
      <c r="AM543" s="13">
        <v>1</v>
      </c>
      <c r="AO543">
        <v>8</v>
      </c>
      <c r="AP543">
        <v>8</v>
      </c>
      <c r="AQ543">
        <v>8</v>
      </c>
      <c r="AR543">
        <v>7</v>
      </c>
      <c r="AS543">
        <v>8</v>
      </c>
      <c r="AT543">
        <v>7</v>
      </c>
      <c r="AU543">
        <v>9</v>
      </c>
      <c r="AV543">
        <v>8</v>
      </c>
      <c r="AW543">
        <v>8</v>
      </c>
      <c r="AX543">
        <v>9</v>
      </c>
      <c r="AY543">
        <v>10</v>
      </c>
      <c r="AZ543">
        <v>9</v>
      </c>
      <c r="BA543">
        <v>7</v>
      </c>
      <c r="BB543" s="13">
        <v>2</v>
      </c>
      <c r="BC543" s="13">
        <v>0</v>
      </c>
      <c r="BE543" s="13">
        <v>9</v>
      </c>
      <c r="BF543" s="13">
        <v>5</v>
      </c>
      <c r="BG543" s="13">
        <v>2</v>
      </c>
      <c r="BH543" s="13">
        <v>0</v>
      </c>
      <c r="BJ543">
        <v>9</v>
      </c>
      <c r="BK543">
        <v>3</v>
      </c>
      <c r="BL543" s="13">
        <v>2</v>
      </c>
      <c r="BM543" s="13">
        <v>0</v>
      </c>
      <c r="BO543">
        <v>8</v>
      </c>
      <c r="BP543">
        <v>7</v>
      </c>
      <c r="BQ543">
        <v>8</v>
      </c>
      <c r="BR543" s="13">
        <v>2</v>
      </c>
      <c r="BS543" s="13">
        <v>0</v>
      </c>
      <c r="BU543">
        <v>7</v>
      </c>
      <c r="BV543" s="13">
        <v>2</v>
      </c>
      <c r="BW543" s="13">
        <v>0</v>
      </c>
      <c r="BY543">
        <v>7</v>
      </c>
      <c r="BZ543" s="13">
        <v>6</v>
      </c>
      <c r="CA543" s="13">
        <v>7</v>
      </c>
      <c r="CB543" s="13">
        <v>7</v>
      </c>
      <c r="CC543" s="13">
        <v>7</v>
      </c>
      <c r="CD543" s="13">
        <v>7</v>
      </c>
      <c r="CE543">
        <v>6</v>
      </c>
      <c r="CF543">
        <v>4</v>
      </c>
      <c r="CG543">
        <v>4</v>
      </c>
      <c r="CH543">
        <v>8</v>
      </c>
      <c r="CI543">
        <v>5</v>
      </c>
      <c r="CJ543" s="13">
        <v>4</v>
      </c>
      <c r="CK543" s="13">
        <v>3</v>
      </c>
      <c r="CL543" s="13">
        <v>3</v>
      </c>
      <c r="CM543" s="13">
        <v>2</v>
      </c>
      <c r="CN543" t="s">
        <v>949</v>
      </c>
      <c r="CO543" s="13">
        <v>0</v>
      </c>
      <c r="CP543" s="13">
        <v>2</v>
      </c>
      <c r="CQ543" s="14"/>
      <c r="CR543" s="14"/>
      <c r="CS543" s="14"/>
      <c r="CT543" s="13">
        <v>1</v>
      </c>
      <c r="CU543" s="13">
        <v>-99</v>
      </c>
      <c r="CV543" s="13">
        <v>-99</v>
      </c>
      <c r="CW543" s="13">
        <v>-99</v>
      </c>
      <c r="CX543" s="13">
        <v>1</v>
      </c>
      <c r="CY543" s="13">
        <v>-99</v>
      </c>
      <c r="CZ543" s="13">
        <v>-99</v>
      </c>
      <c r="DA543" s="13">
        <v>-99</v>
      </c>
      <c r="DB543" s="13">
        <v>-99</v>
      </c>
      <c r="DC543" s="13">
        <v>-99</v>
      </c>
      <c r="DD543" s="13">
        <v>-99</v>
      </c>
      <c r="DE543" s="13">
        <v>-99</v>
      </c>
      <c r="DG543" s="13">
        <v>-99</v>
      </c>
      <c r="DH543" s="13">
        <v>-99</v>
      </c>
      <c r="DI543" s="13">
        <v>-99</v>
      </c>
      <c r="DJ543" s="13">
        <v>-99</v>
      </c>
      <c r="DK543" s="13">
        <v>-99</v>
      </c>
      <c r="DL543" s="13">
        <v>1</v>
      </c>
      <c r="DM543" s="13">
        <v>-99</v>
      </c>
      <c r="DN543" s="13">
        <v>-99</v>
      </c>
      <c r="DO543" s="13">
        <v>-99</v>
      </c>
      <c r="DP543" s="13">
        <v>-99</v>
      </c>
      <c r="DQ543" s="13">
        <v>-99</v>
      </c>
      <c r="DS543" s="13">
        <v>2</v>
      </c>
      <c r="DU543" s="13">
        <v>-99</v>
      </c>
      <c r="DV543" s="13">
        <v>-99</v>
      </c>
      <c r="DW543" s="13">
        <v>-99</v>
      </c>
      <c r="DX543" s="13">
        <v>-99</v>
      </c>
      <c r="DY543" s="13">
        <v>-99</v>
      </c>
      <c r="DZ543" s="13">
        <v>-99</v>
      </c>
      <c r="EA543" s="13">
        <v>-99</v>
      </c>
      <c r="EC543" s="13">
        <v>2</v>
      </c>
      <c r="EE543" s="13">
        <v>-99</v>
      </c>
      <c r="EF543" s="13">
        <v>-99</v>
      </c>
      <c r="EG543" s="13">
        <v>-99</v>
      </c>
      <c r="EH543" s="13">
        <v>-99</v>
      </c>
      <c r="EI543" s="13">
        <v>-99</v>
      </c>
      <c r="EJ543" s="13">
        <v>-99</v>
      </c>
      <c r="EK543" s="13">
        <v>-99</v>
      </c>
      <c r="EM543" s="13">
        <v>4</v>
      </c>
      <c r="EN543" s="13">
        <v>5</v>
      </c>
      <c r="EP543" s="13">
        <v>8</v>
      </c>
      <c r="ER543" s="13">
        <v>1</v>
      </c>
      <c r="ES543" s="13">
        <v>2</v>
      </c>
      <c r="EV543" s="13">
        <v>4</v>
      </c>
      <c r="EW543" s="13">
        <v>2</v>
      </c>
      <c r="EX543">
        <v>6</v>
      </c>
      <c r="EY543">
        <v>5</v>
      </c>
      <c r="EZ543">
        <v>5</v>
      </c>
      <c r="FA543">
        <v>7</v>
      </c>
      <c r="FB543" s="13">
        <v>2</v>
      </c>
      <c r="FC543" s="13">
        <v>1</v>
      </c>
      <c r="FD543" s="13">
        <v>2</v>
      </c>
      <c r="FE543" s="13">
        <v>1</v>
      </c>
      <c r="FF543" s="13">
        <v>1</v>
      </c>
      <c r="FH543" s="13">
        <v>2</v>
      </c>
      <c r="FI543" s="13">
        <v>2</v>
      </c>
      <c r="FJ543" s="13">
        <v>0</v>
      </c>
      <c r="FK543" s="13">
        <v>0</v>
      </c>
      <c r="FL543" s="13">
        <v>0</v>
      </c>
      <c r="FM543" s="13">
        <v>2</v>
      </c>
      <c r="FO543" s="13">
        <v>28</v>
      </c>
      <c r="FP543" s="13">
        <v>1</v>
      </c>
      <c r="FQ543" s="13">
        <v>2</v>
      </c>
      <c r="FR543" s="13">
        <v>6</v>
      </c>
      <c r="FS543" s="13">
        <v>1</v>
      </c>
      <c r="FT543" s="13">
        <v>1</v>
      </c>
      <c r="FV543" s="13">
        <v>1</v>
      </c>
      <c r="FX543" t="s">
        <v>528</v>
      </c>
    </row>
    <row r="544" spans="1:180" x14ac:dyDescent="0.3">
      <c r="A544" s="12">
        <v>6646</v>
      </c>
      <c r="B544" s="13">
        <v>8</v>
      </c>
      <c r="C544" s="13">
        <v>4</v>
      </c>
      <c r="D544" s="13">
        <v>2</v>
      </c>
      <c r="E544" s="13">
        <v>2</v>
      </c>
      <c r="H544" s="13">
        <v>0</v>
      </c>
      <c r="K544" s="13">
        <v>0</v>
      </c>
      <c r="N544" s="13">
        <v>0</v>
      </c>
      <c r="O544" s="13">
        <v>1</v>
      </c>
      <c r="P544" s="13">
        <v>1</v>
      </c>
      <c r="Q544" s="13">
        <v>1</v>
      </c>
      <c r="R544" s="13">
        <v>1</v>
      </c>
      <c r="S544" s="13">
        <v>2</v>
      </c>
      <c r="T544" s="13">
        <v>1</v>
      </c>
      <c r="U544" s="13">
        <v>2</v>
      </c>
      <c r="V544" s="13">
        <v>2</v>
      </c>
      <c r="W544" s="13">
        <v>2</v>
      </c>
      <c r="X544" s="13">
        <v>2</v>
      </c>
      <c r="Y544" s="13">
        <v>2</v>
      </c>
      <c r="Z544" s="13">
        <v>2</v>
      </c>
      <c r="AA544" s="13">
        <v>2</v>
      </c>
      <c r="AB544" s="13">
        <v>2</v>
      </c>
      <c r="AC544" s="13">
        <v>1</v>
      </c>
      <c r="AD544" s="13">
        <v>1</v>
      </c>
      <c r="AE544" s="13">
        <v>-99</v>
      </c>
      <c r="AF544" s="13">
        <v>-99</v>
      </c>
      <c r="AG544" s="13">
        <v>-99</v>
      </c>
      <c r="AH544" s="13">
        <v>-99</v>
      </c>
      <c r="AI544" s="13">
        <v>-99</v>
      </c>
      <c r="AJ544" s="13">
        <v>-99</v>
      </c>
      <c r="AL544" s="13">
        <v>-99</v>
      </c>
      <c r="AM544" s="13">
        <v>1</v>
      </c>
      <c r="AO544">
        <v>10</v>
      </c>
      <c r="AP544">
        <v>5</v>
      </c>
      <c r="AQ544">
        <v>3</v>
      </c>
      <c r="AR544">
        <v>9</v>
      </c>
      <c r="AS544">
        <v>7</v>
      </c>
      <c r="AT544">
        <v>3</v>
      </c>
      <c r="AU544">
        <v>7</v>
      </c>
      <c r="AV544">
        <v>8</v>
      </c>
      <c r="AW544">
        <v>7</v>
      </c>
      <c r="AX544">
        <v>9</v>
      </c>
      <c r="AY544">
        <v>7</v>
      </c>
      <c r="AZ544">
        <v>8</v>
      </c>
      <c r="BA544">
        <v>7</v>
      </c>
      <c r="BB544" s="13">
        <v>2</v>
      </c>
      <c r="BC544" s="13">
        <v>0</v>
      </c>
      <c r="BE544" s="13">
        <v>8</v>
      </c>
      <c r="BF544" s="13">
        <v>1</v>
      </c>
      <c r="BG544" s="13">
        <v>1</v>
      </c>
      <c r="BH544" s="13">
        <v>1</v>
      </c>
      <c r="BI544">
        <v>6</v>
      </c>
      <c r="BJ544">
        <v>5</v>
      </c>
      <c r="BK544">
        <v>3</v>
      </c>
      <c r="BL544" s="13">
        <v>2</v>
      </c>
      <c r="BM544" s="13">
        <v>0</v>
      </c>
      <c r="BO544">
        <v>10</v>
      </c>
      <c r="BP544">
        <v>10</v>
      </c>
      <c r="BQ544">
        <v>7</v>
      </c>
      <c r="BR544" s="13">
        <v>2</v>
      </c>
      <c r="BS544" s="13">
        <v>0</v>
      </c>
      <c r="BU544">
        <v>10</v>
      </c>
      <c r="BV544" s="13">
        <v>2</v>
      </c>
      <c r="BW544" s="13">
        <v>0</v>
      </c>
      <c r="BY544">
        <v>6</v>
      </c>
      <c r="BZ544" s="13">
        <v>10</v>
      </c>
      <c r="CA544" s="13">
        <v>8</v>
      </c>
      <c r="CB544" s="13">
        <v>8</v>
      </c>
      <c r="CC544" s="13">
        <v>8</v>
      </c>
      <c r="CD544" s="13">
        <v>8</v>
      </c>
      <c r="CE544">
        <v>8</v>
      </c>
      <c r="CF544">
        <v>5</v>
      </c>
      <c r="CG544">
        <v>8</v>
      </c>
      <c r="CH544">
        <v>5</v>
      </c>
      <c r="CI544">
        <v>6</v>
      </c>
      <c r="CJ544" s="13">
        <v>4</v>
      </c>
      <c r="CK544" s="13">
        <v>4</v>
      </c>
      <c r="CL544" s="13">
        <v>4</v>
      </c>
      <c r="CM544" s="13">
        <v>4</v>
      </c>
      <c r="CN544" t="s">
        <v>942</v>
      </c>
      <c r="CO544" s="13">
        <v>0</v>
      </c>
      <c r="CP544" s="13">
        <v>2</v>
      </c>
      <c r="CQ544" s="14"/>
      <c r="CR544" s="14"/>
      <c r="CS544" s="14"/>
      <c r="CT544" s="13">
        <v>2</v>
      </c>
      <c r="CU544" s="13">
        <v>-99</v>
      </c>
      <c r="CV544" s="13">
        <v>-99</v>
      </c>
      <c r="CW544" s="13">
        <v>-99</v>
      </c>
      <c r="CX544" s="13">
        <v>-99</v>
      </c>
      <c r="CY544" s="13">
        <v>-99</v>
      </c>
      <c r="CZ544" s="13">
        <v>-99</v>
      </c>
      <c r="DA544" s="13">
        <v>-99</v>
      </c>
      <c r="DB544" s="13">
        <v>-99</v>
      </c>
      <c r="DC544" s="13">
        <v>-99</v>
      </c>
      <c r="DD544" s="13">
        <v>-99</v>
      </c>
      <c r="DE544" s="13">
        <v>-99</v>
      </c>
      <c r="DG544" s="13">
        <v>-99</v>
      </c>
      <c r="DH544" s="13">
        <v>-99</v>
      </c>
      <c r="DI544" s="13">
        <v>-99</v>
      </c>
      <c r="DJ544" s="13">
        <v>-99</v>
      </c>
      <c r="DK544" s="13">
        <v>-99</v>
      </c>
      <c r="DL544" s="13">
        <v>1</v>
      </c>
      <c r="DM544" s="13">
        <v>-99</v>
      </c>
      <c r="DN544" s="13">
        <v>-99</v>
      </c>
      <c r="DO544" s="13">
        <v>-99</v>
      </c>
      <c r="DP544" s="13">
        <v>-99</v>
      </c>
      <c r="DQ544" s="13">
        <v>-99</v>
      </c>
      <c r="DS544" s="13">
        <v>2</v>
      </c>
      <c r="DU544" s="13">
        <v>-99</v>
      </c>
      <c r="DV544" s="13">
        <v>-99</v>
      </c>
      <c r="DW544" s="13">
        <v>-99</v>
      </c>
      <c r="DX544" s="13">
        <v>-99</v>
      </c>
      <c r="DY544" s="13">
        <v>-99</v>
      </c>
      <c r="DZ544" s="13">
        <v>-99</v>
      </c>
      <c r="EA544" s="13">
        <v>-99</v>
      </c>
      <c r="EC544" s="13">
        <v>1</v>
      </c>
      <c r="ED544" s="13">
        <v>6</v>
      </c>
      <c r="EE544" s="13">
        <v>1</v>
      </c>
      <c r="EF544" s="13">
        <v>-99</v>
      </c>
      <c r="EG544" s="13">
        <v>-99</v>
      </c>
      <c r="EH544" s="13">
        <v>1</v>
      </c>
      <c r="EI544" s="13">
        <v>1</v>
      </c>
      <c r="EJ544" s="13">
        <v>-99</v>
      </c>
      <c r="EK544" s="13">
        <v>-99</v>
      </c>
      <c r="EM544" s="13">
        <v>4</v>
      </c>
      <c r="EN544" s="13">
        <v>4</v>
      </c>
      <c r="EP544" s="13">
        <v>8</v>
      </c>
      <c r="ER544" s="13">
        <v>2</v>
      </c>
      <c r="ES544" s="13">
        <v>2</v>
      </c>
      <c r="EV544" s="13">
        <v>3</v>
      </c>
      <c r="EW544" s="13">
        <v>4</v>
      </c>
      <c r="EX544">
        <v>6</v>
      </c>
      <c r="EY544">
        <v>4</v>
      </c>
      <c r="EZ544">
        <v>7</v>
      </c>
      <c r="FA544">
        <v>5</v>
      </c>
      <c r="FB544" s="13">
        <v>2</v>
      </c>
      <c r="FC544" s="13">
        <v>1</v>
      </c>
      <c r="FD544" s="13">
        <v>2</v>
      </c>
      <c r="FE544" s="13">
        <v>2</v>
      </c>
      <c r="FF544" s="13">
        <v>3</v>
      </c>
      <c r="FH544" s="13">
        <v>2</v>
      </c>
      <c r="FI544" s="13">
        <v>2</v>
      </c>
      <c r="FJ544" s="13">
        <v>0</v>
      </c>
      <c r="FK544" s="13">
        <v>0</v>
      </c>
      <c r="FL544" s="13">
        <v>0</v>
      </c>
      <c r="FM544" s="13">
        <v>1</v>
      </c>
      <c r="FO544" s="13">
        <v>65</v>
      </c>
      <c r="FP544" s="13">
        <v>4</v>
      </c>
      <c r="FQ544" s="13">
        <v>1</v>
      </c>
      <c r="FR544" s="13">
        <v>1</v>
      </c>
      <c r="FS544" s="13">
        <v>1</v>
      </c>
      <c r="FT544" s="13">
        <v>19</v>
      </c>
      <c r="FV544" s="13">
        <v>19</v>
      </c>
      <c r="FX544" t="s">
        <v>528</v>
      </c>
    </row>
    <row r="545" spans="1:180" x14ac:dyDescent="0.3">
      <c r="A545" s="12">
        <v>6646</v>
      </c>
      <c r="B545" s="13">
        <v>8</v>
      </c>
      <c r="C545" s="13">
        <v>3</v>
      </c>
      <c r="D545" s="13">
        <v>2</v>
      </c>
      <c r="E545" s="13">
        <v>2</v>
      </c>
      <c r="H545" s="13">
        <v>0</v>
      </c>
      <c r="K545" s="13">
        <v>0</v>
      </c>
      <c r="N545" s="13">
        <v>0</v>
      </c>
      <c r="O545" s="13">
        <v>1</v>
      </c>
      <c r="P545" s="13">
        <v>1</v>
      </c>
      <c r="Q545" s="13">
        <v>1</v>
      </c>
      <c r="R545" s="13">
        <v>1</v>
      </c>
      <c r="S545" s="13">
        <v>2</v>
      </c>
      <c r="T545" s="13">
        <v>2</v>
      </c>
      <c r="U545" s="13">
        <v>2</v>
      </c>
      <c r="V545" s="13">
        <v>2</v>
      </c>
      <c r="W545" s="13">
        <v>1</v>
      </c>
      <c r="X545" s="13">
        <v>2</v>
      </c>
      <c r="Y545" s="13">
        <v>2</v>
      </c>
      <c r="Z545" s="13">
        <v>2</v>
      </c>
      <c r="AA545" s="13">
        <v>2</v>
      </c>
      <c r="AB545" s="13">
        <v>2</v>
      </c>
      <c r="AC545" s="13">
        <v>1</v>
      </c>
      <c r="AD545" s="13">
        <v>1</v>
      </c>
      <c r="AE545" s="13">
        <v>-99</v>
      </c>
      <c r="AF545" s="13">
        <v>-99</v>
      </c>
      <c r="AG545" s="13">
        <v>1</v>
      </c>
      <c r="AH545" s="13">
        <v>-99</v>
      </c>
      <c r="AI545" s="13">
        <v>-99</v>
      </c>
      <c r="AJ545" s="13">
        <v>-99</v>
      </c>
      <c r="AL545" s="13">
        <v>-99</v>
      </c>
      <c r="AM545" s="13">
        <v>4</v>
      </c>
      <c r="AO545">
        <v>7</v>
      </c>
      <c r="AP545">
        <v>10</v>
      </c>
      <c r="AQ545">
        <v>8</v>
      </c>
      <c r="AR545">
        <v>7</v>
      </c>
      <c r="AS545">
        <v>8</v>
      </c>
      <c r="AT545">
        <v>9</v>
      </c>
      <c r="AU545">
        <v>8</v>
      </c>
      <c r="AV545">
        <v>8</v>
      </c>
      <c r="AW545">
        <v>9</v>
      </c>
      <c r="AX545">
        <v>9</v>
      </c>
      <c r="AY545">
        <v>9</v>
      </c>
      <c r="AZ545">
        <v>5</v>
      </c>
      <c r="BA545">
        <v>7</v>
      </c>
      <c r="BB545" s="13">
        <v>2</v>
      </c>
      <c r="BC545" s="13">
        <v>0</v>
      </c>
      <c r="BE545" s="13">
        <v>10</v>
      </c>
      <c r="BF545" s="13">
        <v>5</v>
      </c>
      <c r="BG545" s="13">
        <v>2</v>
      </c>
      <c r="BH545" s="13">
        <v>0</v>
      </c>
      <c r="BJ545">
        <v>10</v>
      </c>
      <c r="BK545">
        <v>3</v>
      </c>
      <c r="BL545" s="13">
        <v>2</v>
      </c>
      <c r="BM545" s="13">
        <v>0</v>
      </c>
      <c r="BO545">
        <v>8</v>
      </c>
      <c r="BP545">
        <v>8</v>
      </c>
      <c r="BQ545">
        <v>6</v>
      </c>
      <c r="BR545" s="13">
        <v>2</v>
      </c>
      <c r="BS545" s="13">
        <v>0</v>
      </c>
      <c r="BU545">
        <v>7</v>
      </c>
      <c r="BV545" s="13">
        <v>2</v>
      </c>
      <c r="BW545" s="13">
        <v>0</v>
      </c>
      <c r="BY545">
        <v>8</v>
      </c>
      <c r="BZ545" s="13">
        <v>7</v>
      </c>
      <c r="CA545" s="13">
        <v>4</v>
      </c>
      <c r="CB545" s="13">
        <v>7</v>
      </c>
      <c r="CC545" s="13">
        <v>7</v>
      </c>
      <c r="CD545" s="13">
        <v>6</v>
      </c>
      <c r="CE545">
        <v>8</v>
      </c>
      <c r="CF545">
        <v>6</v>
      </c>
      <c r="CG545">
        <v>11</v>
      </c>
      <c r="CH545">
        <v>8</v>
      </c>
      <c r="CI545">
        <v>8</v>
      </c>
      <c r="CJ545" s="13">
        <v>4</v>
      </c>
      <c r="CK545" s="13">
        <v>4</v>
      </c>
      <c r="CL545" s="13">
        <v>4</v>
      </c>
      <c r="CM545" s="13">
        <v>4</v>
      </c>
      <c r="CN545" t="s">
        <v>949</v>
      </c>
      <c r="CO545" s="13">
        <v>0</v>
      </c>
      <c r="CP545" s="13">
        <v>2</v>
      </c>
      <c r="CQ545" s="14"/>
      <c r="CR545" s="14"/>
      <c r="CS545" s="14"/>
      <c r="CT545" s="13">
        <v>2</v>
      </c>
      <c r="CU545" s="13">
        <v>-99</v>
      </c>
      <c r="CV545" s="13">
        <v>-99</v>
      </c>
      <c r="CW545" s="13">
        <v>-99</v>
      </c>
      <c r="CX545" s="13">
        <v>-99</v>
      </c>
      <c r="CY545" s="13">
        <v>-99</v>
      </c>
      <c r="CZ545" s="13">
        <v>-99</v>
      </c>
      <c r="DA545" s="13">
        <v>-99</v>
      </c>
      <c r="DB545" s="13">
        <v>-99</v>
      </c>
      <c r="DC545" s="13">
        <v>-99</v>
      </c>
      <c r="DD545" s="13">
        <v>-99</v>
      </c>
      <c r="DE545" s="13">
        <v>-99</v>
      </c>
      <c r="DG545" s="13">
        <v>-99</v>
      </c>
      <c r="DH545" s="13">
        <v>-99</v>
      </c>
      <c r="DI545" s="13">
        <v>-99</v>
      </c>
      <c r="DJ545" s="13">
        <v>-99</v>
      </c>
      <c r="DK545" s="13">
        <v>-99</v>
      </c>
      <c r="DL545" s="13">
        <v>1</v>
      </c>
      <c r="DM545" s="13">
        <v>-99</v>
      </c>
      <c r="DN545" s="13">
        <v>-99</v>
      </c>
      <c r="DO545" s="13">
        <v>-99</v>
      </c>
      <c r="DP545" s="13">
        <v>-99</v>
      </c>
      <c r="DQ545" s="13">
        <v>-99</v>
      </c>
      <c r="DS545" s="13">
        <v>2</v>
      </c>
      <c r="DU545" s="13">
        <v>-99</v>
      </c>
      <c r="DV545" s="13">
        <v>-99</v>
      </c>
      <c r="DW545" s="13">
        <v>-99</v>
      </c>
      <c r="DX545" s="13">
        <v>-99</v>
      </c>
      <c r="DY545" s="13">
        <v>-99</v>
      </c>
      <c r="DZ545" s="13">
        <v>-99</v>
      </c>
      <c r="EA545" s="13">
        <v>-99</v>
      </c>
      <c r="EC545" s="13">
        <v>2</v>
      </c>
      <c r="EE545" s="13">
        <v>-99</v>
      </c>
      <c r="EF545" s="13">
        <v>-99</v>
      </c>
      <c r="EG545" s="13">
        <v>-99</v>
      </c>
      <c r="EH545" s="13">
        <v>-99</v>
      </c>
      <c r="EI545" s="13">
        <v>-99</v>
      </c>
      <c r="EJ545" s="13">
        <v>-99</v>
      </c>
      <c r="EK545" s="13">
        <v>-99</v>
      </c>
      <c r="EM545" s="13">
        <v>4</v>
      </c>
      <c r="EN545" s="13">
        <v>5</v>
      </c>
      <c r="EP545" s="13">
        <v>4</v>
      </c>
      <c r="ER545" s="13">
        <v>1</v>
      </c>
      <c r="ES545" s="13">
        <v>2</v>
      </c>
      <c r="EV545" s="13">
        <v>3</v>
      </c>
      <c r="EW545" s="13">
        <v>3</v>
      </c>
      <c r="EX545">
        <v>7</v>
      </c>
      <c r="EY545">
        <v>8</v>
      </c>
      <c r="EZ545">
        <v>10</v>
      </c>
      <c r="FA545">
        <v>9</v>
      </c>
      <c r="FB545" s="13">
        <v>2</v>
      </c>
      <c r="FC545" s="13">
        <v>1</v>
      </c>
      <c r="FD545" s="13">
        <v>1</v>
      </c>
      <c r="FE545" s="13">
        <v>2</v>
      </c>
      <c r="FF545" s="13">
        <v>2</v>
      </c>
      <c r="FH545" s="13">
        <v>2</v>
      </c>
      <c r="FI545" s="13">
        <v>2</v>
      </c>
      <c r="FJ545" s="13">
        <v>0</v>
      </c>
      <c r="FK545" s="13">
        <v>0</v>
      </c>
      <c r="FL545" s="13">
        <v>0</v>
      </c>
      <c r="FM545" s="13">
        <v>1</v>
      </c>
      <c r="FO545" s="13">
        <v>49</v>
      </c>
      <c r="FP545" s="13">
        <v>3</v>
      </c>
      <c r="FQ545" s="13">
        <v>1</v>
      </c>
      <c r="FR545" s="13">
        <v>2</v>
      </c>
      <c r="FS545" s="13">
        <v>1</v>
      </c>
      <c r="FT545" s="13">
        <v>1</v>
      </c>
      <c r="FV545" s="13">
        <v>1</v>
      </c>
      <c r="FX545" t="s">
        <v>528</v>
      </c>
    </row>
    <row r="546" spans="1:180" x14ac:dyDescent="0.3">
      <c r="A546" s="12">
        <v>6646</v>
      </c>
      <c r="B546" s="13">
        <v>8</v>
      </c>
      <c r="C546" s="13">
        <v>4</v>
      </c>
      <c r="D546" s="13">
        <v>1</v>
      </c>
      <c r="E546" s="13">
        <v>2</v>
      </c>
      <c r="H546" s="13">
        <v>0</v>
      </c>
      <c r="K546" s="13">
        <v>0</v>
      </c>
      <c r="N546" s="13">
        <v>0</v>
      </c>
      <c r="O546" s="13">
        <v>1</v>
      </c>
      <c r="P546" s="13">
        <v>1</v>
      </c>
      <c r="Q546" s="13">
        <v>1</v>
      </c>
      <c r="R546" s="13">
        <v>1</v>
      </c>
      <c r="S546" s="13">
        <v>2</v>
      </c>
      <c r="T546" s="13">
        <v>1</v>
      </c>
      <c r="U546" s="13">
        <v>2</v>
      </c>
      <c r="V546" s="13">
        <v>2</v>
      </c>
      <c r="W546" s="13">
        <v>2</v>
      </c>
      <c r="X546" s="13">
        <v>2</v>
      </c>
      <c r="Y546" s="13">
        <v>2</v>
      </c>
      <c r="Z546" s="13">
        <v>2</v>
      </c>
      <c r="AA546" s="13">
        <v>2</v>
      </c>
      <c r="AB546" s="13">
        <v>2</v>
      </c>
      <c r="AC546" s="13">
        <v>1</v>
      </c>
      <c r="AD546" s="13">
        <v>1</v>
      </c>
      <c r="AE546" s="13">
        <v>-99</v>
      </c>
      <c r="AF546" s="13">
        <v>-99</v>
      </c>
      <c r="AG546" s="13">
        <v>1</v>
      </c>
      <c r="AH546" s="13">
        <v>-99</v>
      </c>
      <c r="AI546" s="13">
        <v>-99</v>
      </c>
      <c r="AJ546" s="13">
        <v>-99</v>
      </c>
      <c r="AL546" s="13">
        <v>-99</v>
      </c>
      <c r="AM546" s="13">
        <v>4</v>
      </c>
      <c r="AO546">
        <v>8</v>
      </c>
      <c r="AP546">
        <v>8</v>
      </c>
      <c r="AQ546">
        <v>9</v>
      </c>
      <c r="AR546">
        <v>10</v>
      </c>
      <c r="AS546">
        <v>10</v>
      </c>
      <c r="AT546">
        <v>8</v>
      </c>
      <c r="AU546">
        <v>8</v>
      </c>
      <c r="AV546">
        <v>8</v>
      </c>
      <c r="AW546">
        <v>9</v>
      </c>
      <c r="AX546">
        <v>9</v>
      </c>
      <c r="AY546">
        <v>10</v>
      </c>
      <c r="AZ546">
        <v>2</v>
      </c>
      <c r="BA546">
        <v>7</v>
      </c>
      <c r="BB546" s="13">
        <v>2</v>
      </c>
      <c r="BC546" s="13">
        <v>0</v>
      </c>
      <c r="BE546" s="13">
        <v>3</v>
      </c>
      <c r="BF546" s="13">
        <v>1</v>
      </c>
      <c r="BG546" s="13">
        <v>2</v>
      </c>
      <c r="BH546" s="13">
        <v>0</v>
      </c>
      <c r="BJ546">
        <v>10</v>
      </c>
      <c r="BK546">
        <v>2</v>
      </c>
      <c r="BL546" s="13">
        <v>2</v>
      </c>
      <c r="BM546" s="13">
        <v>0</v>
      </c>
      <c r="BO546">
        <v>7</v>
      </c>
      <c r="BP546">
        <v>6</v>
      </c>
      <c r="BQ546">
        <v>7</v>
      </c>
      <c r="BR546" s="13">
        <v>2</v>
      </c>
      <c r="BS546" s="13">
        <v>0</v>
      </c>
      <c r="BU546">
        <v>5</v>
      </c>
      <c r="BV546" s="13">
        <v>2</v>
      </c>
      <c r="BW546" s="13">
        <v>0</v>
      </c>
      <c r="BY546">
        <v>6</v>
      </c>
      <c r="BZ546" s="13">
        <v>7</v>
      </c>
      <c r="CA546" s="13">
        <v>1</v>
      </c>
      <c r="CB546" s="13">
        <v>9</v>
      </c>
      <c r="CC546" s="13">
        <v>7</v>
      </c>
      <c r="CD546" s="13">
        <v>7</v>
      </c>
      <c r="CE546">
        <v>9</v>
      </c>
      <c r="CF546">
        <v>2</v>
      </c>
      <c r="CG546">
        <v>5</v>
      </c>
      <c r="CH546">
        <v>6</v>
      </c>
      <c r="CI546">
        <v>5</v>
      </c>
      <c r="CJ546" s="13">
        <v>4</v>
      </c>
      <c r="CK546" s="13">
        <v>4</v>
      </c>
      <c r="CL546" s="13">
        <v>4</v>
      </c>
      <c r="CM546" s="13">
        <v>4</v>
      </c>
      <c r="CN546" t="s">
        <v>949</v>
      </c>
      <c r="CO546" s="13">
        <v>1</v>
      </c>
      <c r="CP546" s="13">
        <v>2</v>
      </c>
      <c r="CQ546" s="14"/>
      <c r="CR546" s="14"/>
      <c r="CS546" s="14"/>
      <c r="CT546" s="13">
        <v>1</v>
      </c>
      <c r="CU546" s="13">
        <v>-99</v>
      </c>
      <c r="CV546" s="13">
        <v>-99</v>
      </c>
      <c r="CW546" s="13">
        <v>-99</v>
      </c>
      <c r="CX546" s="13">
        <v>-99</v>
      </c>
      <c r="CY546" s="13">
        <v>-99</v>
      </c>
      <c r="CZ546" s="13">
        <v>-99</v>
      </c>
      <c r="DA546" s="13">
        <v>-99</v>
      </c>
      <c r="DB546" s="13">
        <v>1</v>
      </c>
      <c r="DC546" s="13">
        <v>-99</v>
      </c>
      <c r="DD546" s="13">
        <v>-99</v>
      </c>
      <c r="DE546" s="13">
        <v>-99</v>
      </c>
      <c r="DG546" s="13">
        <v>-99</v>
      </c>
      <c r="DH546" s="13">
        <v>-99</v>
      </c>
      <c r="DI546" s="13">
        <v>-99</v>
      </c>
      <c r="DJ546" s="13">
        <v>-99</v>
      </c>
      <c r="DK546" s="13">
        <v>-99</v>
      </c>
      <c r="DL546" s="13">
        <v>-99</v>
      </c>
      <c r="DM546" s="13">
        <v>-99</v>
      </c>
      <c r="DN546" s="13">
        <v>1</v>
      </c>
      <c r="DO546" s="13">
        <v>-99</v>
      </c>
      <c r="DP546" s="13">
        <v>-99</v>
      </c>
      <c r="DQ546" s="13">
        <v>-99</v>
      </c>
      <c r="DS546" s="13">
        <v>2</v>
      </c>
      <c r="DU546" s="13">
        <v>-99</v>
      </c>
      <c r="DV546" s="13">
        <v>-99</v>
      </c>
      <c r="DW546" s="13">
        <v>-99</v>
      </c>
      <c r="DX546" s="13">
        <v>-99</v>
      </c>
      <c r="DY546" s="13">
        <v>-99</v>
      </c>
      <c r="DZ546" s="13">
        <v>-99</v>
      </c>
      <c r="EA546" s="13">
        <v>-99</v>
      </c>
      <c r="EC546" s="13">
        <v>2</v>
      </c>
      <c r="EE546" s="13">
        <v>-99</v>
      </c>
      <c r="EF546" s="13">
        <v>-99</v>
      </c>
      <c r="EG546" s="13">
        <v>-99</v>
      </c>
      <c r="EH546" s="13">
        <v>-99</v>
      </c>
      <c r="EI546" s="13">
        <v>-99</v>
      </c>
      <c r="EJ546" s="13">
        <v>-99</v>
      </c>
      <c r="EK546" s="13">
        <v>-99</v>
      </c>
      <c r="EM546" s="13">
        <v>4</v>
      </c>
      <c r="EN546" s="13">
        <v>5</v>
      </c>
      <c r="EP546" s="13">
        <v>4</v>
      </c>
      <c r="ER546" s="13">
        <v>1</v>
      </c>
      <c r="ES546" s="13">
        <v>2</v>
      </c>
      <c r="EV546" s="13">
        <v>3</v>
      </c>
      <c r="EW546" s="13">
        <v>3</v>
      </c>
      <c r="EX546">
        <v>7</v>
      </c>
      <c r="EY546">
        <v>7</v>
      </c>
      <c r="EZ546">
        <v>8</v>
      </c>
      <c r="FA546">
        <v>9</v>
      </c>
      <c r="FB546" s="13">
        <v>2</v>
      </c>
      <c r="FC546" s="13">
        <v>1</v>
      </c>
      <c r="FD546" s="13">
        <v>2</v>
      </c>
      <c r="FE546" s="13">
        <v>1</v>
      </c>
      <c r="FF546" s="13">
        <v>3</v>
      </c>
      <c r="FH546" s="13">
        <v>2</v>
      </c>
      <c r="FI546" s="13">
        <v>2</v>
      </c>
      <c r="FJ546" s="13">
        <v>0</v>
      </c>
      <c r="FK546" s="13">
        <v>0</v>
      </c>
      <c r="FL546" s="13">
        <v>0</v>
      </c>
      <c r="FM546" s="13">
        <v>1</v>
      </c>
      <c r="FO546" s="13">
        <v>52</v>
      </c>
      <c r="FP546" s="13">
        <v>3</v>
      </c>
      <c r="FQ546" s="13">
        <v>7</v>
      </c>
      <c r="FR546" s="13">
        <v>4</v>
      </c>
      <c r="FS546" s="13">
        <v>1</v>
      </c>
      <c r="FT546" s="13">
        <v>1</v>
      </c>
      <c r="FV546" s="13">
        <v>1</v>
      </c>
      <c r="FX546" t="s">
        <v>526</v>
      </c>
    </row>
    <row r="547" spans="1:180" x14ac:dyDescent="0.3">
      <c r="A547" s="12">
        <v>6646</v>
      </c>
      <c r="B547" s="13">
        <v>8</v>
      </c>
      <c r="C547" s="13">
        <v>3</v>
      </c>
      <c r="D547" s="13">
        <v>1</v>
      </c>
      <c r="E547" s="13">
        <v>2</v>
      </c>
      <c r="H547" s="13">
        <v>0</v>
      </c>
      <c r="K547" s="13">
        <v>0</v>
      </c>
      <c r="N547" s="13">
        <v>0</v>
      </c>
      <c r="O547" s="13">
        <v>1</v>
      </c>
      <c r="P547" s="13">
        <v>2</v>
      </c>
      <c r="Q547" s="13">
        <v>1</v>
      </c>
      <c r="R547" s="13">
        <v>1</v>
      </c>
      <c r="S547" s="13">
        <v>2</v>
      </c>
      <c r="T547" s="13">
        <v>1</v>
      </c>
      <c r="U547" s="13">
        <v>2</v>
      </c>
      <c r="V547" s="13">
        <v>2</v>
      </c>
      <c r="W547" s="13">
        <v>1</v>
      </c>
      <c r="X547" s="13">
        <v>2</v>
      </c>
      <c r="Y547" s="13">
        <v>2</v>
      </c>
      <c r="Z547" s="13">
        <v>2</v>
      </c>
      <c r="AA547" s="13">
        <v>2</v>
      </c>
      <c r="AB547" s="13">
        <v>2</v>
      </c>
      <c r="AC547" s="13">
        <v>2</v>
      </c>
      <c r="AD547" s="13">
        <v>1</v>
      </c>
      <c r="AE547" s="13">
        <v>-99</v>
      </c>
      <c r="AF547" s="13">
        <v>-99</v>
      </c>
      <c r="AG547" s="13">
        <v>-99</v>
      </c>
      <c r="AH547" s="13">
        <v>-99</v>
      </c>
      <c r="AI547" s="13">
        <v>-99</v>
      </c>
      <c r="AJ547" s="13">
        <v>-99</v>
      </c>
      <c r="AL547" s="13">
        <v>-99</v>
      </c>
      <c r="AM547" s="13">
        <v>1</v>
      </c>
      <c r="AO547">
        <v>7</v>
      </c>
      <c r="AP547">
        <v>8</v>
      </c>
      <c r="AQ547">
        <v>7</v>
      </c>
      <c r="AR547">
        <v>7</v>
      </c>
      <c r="AS547">
        <v>8</v>
      </c>
      <c r="AT547">
        <v>8</v>
      </c>
      <c r="AU547">
        <v>8</v>
      </c>
      <c r="AV547">
        <v>8</v>
      </c>
      <c r="AW547">
        <v>9</v>
      </c>
      <c r="AX547">
        <v>10</v>
      </c>
      <c r="AY547">
        <v>7</v>
      </c>
      <c r="AZ547">
        <v>2</v>
      </c>
      <c r="BA547">
        <v>7</v>
      </c>
      <c r="BB547" s="13">
        <v>2</v>
      </c>
      <c r="BC547" s="13">
        <v>0</v>
      </c>
      <c r="BE547" s="13">
        <v>8</v>
      </c>
      <c r="BF547" s="13">
        <v>5</v>
      </c>
      <c r="BG547" s="13">
        <v>2</v>
      </c>
      <c r="BH547" s="13">
        <v>0</v>
      </c>
      <c r="BJ547">
        <v>10</v>
      </c>
      <c r="BK547">
        <v>3</v>
      </c>
      <c r="BL547" s="13">
        <v>2</v>
      </c>
      <c r="BM547" s="13">
        <v>0</v>
      </c>
      <c r="BO547">
        <v>8</v>
      </c>
      <c r="BP547">
        <v>7</v>
      </c>
      <c r="BQ547">
        <v>7</v>
      </c>
      <c r="BR547" s="13">
        <v>2</v>
      </c>
      <c r="BS547" s="13">
        <v>0</v>
      </c>
      <c r="BU547">
        <v>7</v>
      </c>
      <c r="BV547" s="13">
        <v>2</v>
      </c>
      <c r="BW547" s="13">
        <v>0</v>
      </c>
      <c r="BY547">
        <v>4</v>
      </c>
      <c r="BZ547" s="13">
        <v>3</v>
      </c>
      <c r="CA547" s="13">
        <v>7</v>
      </c>
      <c r="CB547" s="13">
        <v>8</v>
      </c>
      <c r="CC547" s="13">
        <v>7</v>
      </c>
      <c r="CD547" s="13">
        <v>8</v>
      </c>
      <c r="CE547">
        <v>8</v>
      </c>
      <c r="CF547">
        <v>8</v>
      </c>
      <c r="CG547">
        <v>5</v>
      </c>
      <c r="CH547">
        <v>8</v>
      </c>
      <c r="CI547">
        <v>4</v>
      </c>
      <c r="CJ547" s="13">
        <v>4</v>
      </c>
      <c r="CK547" s="13">
        <v>4</v>
      </c>
      <c r="CL547" s="13">
        <v>4</v>
      </c>
      <c r="CM547" s="13">
        <v>4</v>
      </c>
      <c r="CN547" t="s">
        <v>949</v>
      </c>
      <c r="CO547" s="13">
        <v>2</v>
      </c>
      <c r="CP547" s="13">
        <v>2</v>
      </c>
      <c r="CQ547" s="14"/>
      <c r="CR547" s="14"/>
      <c r="CS547" s="14"/>
      <c r="CT547" s="13">
        <v>1</v>
      </c>
      <c r="CU547" s="13">
        <v>1</v>
      </c>
      <c r="CV547" s="13">
        <v>-99</v>
      </c>
      <c r="CW547" s="13">
        <v>-99</v>
      </c>
      <c r="CX547" s="13">
        <v>-99</v>
      </c>
      <c r="CY547" s="13">
        <v>-99</v>
      </c>
      <c r="CZ547" s="13">
        <v>-99</v>
      </c>
      <c r="DA547" s="13">
        <v>-99</v>
      </c>
      <c r="DB547" s="13">
        <v>-99</v>
      </c>
      <c r="DC547" s="13">
        <v>-99</v>
      </c>
      <c r="DD547" s="13">
        <v>-99</v>
      </c>
      <c r="DE547" s="13">
        <v>-99</v>
      </c>
      <c r="DG547" s="13">
        <v>-99</v>
      </c>
      <c r="DH547" s="13">
        <v>-99</v>
      </c>
      <c r="DI547" s="13">
        <v>-99</v>
      </c>
      <c r="DJ547" s="13">
        <v>-99</v>
      </c>
      <c r="DK547" s="13">
        <v>-99</v>
      </c>
      <c r="DL547" s="13">
        <v>-99</v>
      </c>
      <c r="DM547" s="13">
        <v>-99</v>
      </c>
      <c r="DN547" s="13">
        <v>1</v>
      </c>
      <c r="DO547" s="13">
        <v>-99</v>
      </c>
      <c r="DP547" s="13">
        <v>-99</v>
      </c>
      <c r="DQ547" s="13">
        <v>-99</v>
      </c>
      <c r="DS547" s="13">
        <v>2</v>
      </c>
      <c r="DU547" s="13">
        <v>-99</v>
      </c>
      <c r="DV547" s="13">
        <v>-99</v>
      </c>
      <c r="DW547" s="13">
        <v>-99</v>
      </c>
      <c r="DX547" s="13">
        <v>-99</v>
      </c>
      <c r="DY547" s="13">
        <v>-99</v>
      </c>
      <c r="DZ547" s="13">
        <v>-99</v>
      </c>
      <c r="EA547" s="13">
        <v>-99</v>
      </c>
      <c r="EC547" s="13">
        <v>2</v>
      </c>
      <c r="EE547" s="13">
        <v>-99</v>
      </c>
      <c r="EF547" s="13">
        <v>-99</v>
      </c>
      <c r="EG547" s="13">
        <v>-99</v>
      </c>
      <c r="EH547" s="13">
        <v>-99</v>
      </c>
      <c r="EI547" s="13">
        <v>-99</v>
      </c>
      <c r="EJ547" s="13">
        <v>-99</v>
      </c>
      <c r="EK547" s="13">
        <v>-99</v>
      </c>
      <c r="EM547" s="13">
        <v>4</v>
      </c>
      <c r="EN547" s="13">
        <v>3</v>
      </c>
      <c r="EP547" s="13">
        <v>4</v>
      </c>
      <c r="ER547" s="13">
        <v>1</v>
      </c>
      <c r="ES547" s="13">
        <v>2</v>
      </c>
      <c r="EV547" s="13">
        <v>3</v>
      </c>
      <c r="EW547" s="13">
        <v>1</v>
      </c>
      <c r="EX547">
        <v>8</v>
      </c>
      <c r="EY547">
        <v>7</v>
      </c>
      <c r="EZ547">
        <v>9</v>
      </c>
      <c r="FA547">
        <v>5</v>
      </c>
      <c r="FB547" s="13">
        <v>2</v>
      </c>
      <c r="FC547" s="13">
        <v>2</v>
      </c>
      <c r="FD547" s="13">
        <v>2</v>
      </c>
      <c r="FE547" s="13">
        <v>1</v>
      </c>
      <c r="FF547" s="13">
        <v>2</v>
      </c>
      <c r="FH547" s="13">
        <v>2</v>
      </c>
      <c r="FI547" s="13">
        <v>2</v>
      </c>
      <c r="FJ547" s="13">
        <v>0</v>
      </c>
      <c r="FK547" s="13">
        <v>0</v>
      </c>
      <c r="FL547" s="13">
        <v>0</v>
      </c>
      <c r="FM547" s="13">
        <v>2</v>
      </c>
      <c r="FO547" s="13">
        <v>51</v>
      </c>
      <c r="FP547" s="13">
        <v>3</v>
      </c>
      <c r="FQ547" s="13">
        <v>7</v>
      </c>
      <c r="FR547" s="13">
        <v>6</v>
      </c>
      <c r="FS547" s="13">
        <v>2</v>
      </c>
      <c r="FT547" s="13">
        <v>19</v>
      </c>
      <c r="FV547" s="13">
        <v>19</v>
      </c>
      <c r="FX547" t="s">
        <v>529</v>
      </c>
    </row>
    <row r="548" spans="1:180" x14ac:dyDescent="0.3">
      <c r="A548" s="12">
        <v>6646</v>
      </c>
      <c r="B548" s="13">
        <v>8</v>
      </c>
      <c r="C548" s="13">
        <v>1</v>
      </c>
      <c r="D548" s="13">
        <v>3</v>
      </c>
      <c r="E548" s="13">
        <v>1</v>
      </c>
      <c r="F548" t="s">
        <v>9</v>
      </c>
      <c r="H548" s="13">
        <v>3</v>
      </c>
      <c r="I548">
        <v>9</v>
      </c>
      <c r="K548" s="13">
        <v>1</v>
      </c>
      <c r="L548">
        <v>8</v>
      </c>
      <c r="N548" s="13">
        <v>1</v>
      </c>
      <c r="O548" s="13">
        <v>2</v>
      </c>
      <c r="P548" s="13">
        <v>2</v>
      </c>
      <c r="Q548" s="13">
        <v>2</v>
      </c>
      <c r="R548" s="13">
        <v>2</v>
      </c>
      <c r="S548" s="13">
        <v>2</v>
      </c>
      <c r="T548" s="13">
        <v>1</v>
      </c>
      <c r="U548" s="13">
        <v>2</v>
      </c>
      <c r="V548" s="13">
        <v>2</v>
      </c>
      <c r="W548" s="13">
        <v>2</v>
      </c>
      <c r="X548" s="13">
        <v>2</v>
      </c>
      <c r="Y548" s="13">
        <v>2</v>
      </c>
      <c r="Z548" s="13">
        <v>2</v>
      </c>
      <c r="AA548" s="13">
        <v>2</v>
      </c>
      <c r="AB548" s="13">
        <v>2</v>
      </c>
      <c r="AC548" s="13">
        <v>2</v>
      </c>
      <c r="AD548" s="13">
        <v>-99</v>
      </c>
      <c r="AE548" s="13">
        <v>-99</v>
      </c>
      <c r="AF548" s="13">
        <v>-99</v>
      </c>
      <c r="AG548" s="13">
        <v>1</v>
      </c>
      <c r="AH548" s="13">
        <v>-99</v>
      </c>
      <c r="AI548" s="13">
        <v>-99</v>
      </c>
      <c r="AJ548" s="13">
        <v>-99</v>
      </c>
      <c r="AL548" s="13">
        <v>-99</v>
      </c>
      <c r="AM548" s="13">
        <v>4</v>
      </c>
      <c r="AO548">
        <v>6</v>
      </c>
      <c r="AP548">
        <v>9</v>
      </c>
      <c r="AQ548">
        <v>8</v>
      </c>
      <c r="AR548">
        <v>9</v>
      </c>
      <c r="AS548">
        <v>6</v>
      </c>
      <c r="AT548">
        <v>6</v>
      </c>
      <c r="AU548">
        <v>9</v>
      </c>
      <c r="AV548">
        <v>9</v>
      </c>
      <c r="AW548">
        <v>7</v>
      </c>
      <c r="AX548">
        <v>7</v>
      </c>
      <c r="AY548">
        <v>9</v>
      </c>
      <c r="AZ548">
        <v>6</v>
      </c>
      <c r="BA548">
        <v>7</v>
      </c>
      <c r="BB548" s="13">
        <v>2</v>
      </c>
      <c r="BC548" s="13">
        <v>0</v>
      </c>
      <c r="BE548" s="13">
        <v>10</v>
      </c>
      <c r="BF548" s="13">
        <v>5</v>
      </c>
      <c r="BG548" s="13">
        <v>2</v>
      </c>
      <c r="BH548" s="13">
        <v>0</v>
      </c>
      <c r="BJ548">
        <v>9</v>
      </c>
      <c r="BK548">
        <v>3</v>
      </c>
      <c r="BL548" s="13">
        <v>2</v>
      </c>
      <c r="BM548" s="13">
        <v>0</v>
      </c>
      <c r="BO548">
        <v>9</v>
      </c>
      <c r="BP548">
        <v>9</v>
      </c>
      <c r="BQ548">
        <v>6</v>
      </c>
      <c r="BR548" s="13">
        <v>2</v>
      </c>
      <c r="BS548" s="13">
        <v>0</v>
      </c>
      <c r="BU548">
        <v>8</v>
      </c>
      <c r="BV548" s="13">
        <v>2</v>
      </c>
      <c r="BW548" s="13">
        <v>0</v>
      </c>
      <c r="BY548">
        <v>8</v>
      </c>
      <c r="BZ548" s="13">
        <v>5</v>
      </c>
      <c r="CA548" s="13">
        <v>6</v>
      </c>
      <c r="CB548" s="13">
        <v>6</v>
      </c>
      <c r="CC548" s="13">
        <v>6</v>
      </c>
      <c r="CD548" s="13">
        <v>6</v>
      </c>
      <c r="CE548">
        <v>5</v>
      </c>
      <c r="CF548">
        <v>11</v>
      </c>
      <c r="CG548">
        <v>8</v>
      </c>
      <c r="CH548">
        <v>8</v>
      </c>
      <c r="CI548">
        <v>5</v>
      </c>
      <c r="CJ548" s="13">
        <v>1</v>
      </c>
      <c r="CK548" s="13">
        <v>3</v>
      </c>
      <c r="CL548" s="13">
        <v>3</v>
      </c>
      <c r="CM548" s="13">
        <v>3</v>
      </c>
      <c r="CN548" t="s">
        <v>949</v>
      </c>
      <c r="CO548" s="13">
        <v>0</v>
      </c>
      <c r="CP548" s="13">
        <v>2</v>
      </c>
      <c r="CQ548" s="14"/>
      <c r="CR548" s="14"/>
      <c r="CS548" s="14"/>
      <c r="CT548" s="13">
        <v>1</v>
      </c>
      <c r="CU548" s="13">
        <v>1</v>
      </c>
      <c r="CV548" s="13">
        <v>-99</v>
      </c>
      <c r="CW548" s="13">
        <v>-99</v>
      </c>
      <c r="CX548" s="13">
        <v>-99</v>
      </c>
      <c r="CY548" s="13">
        <v>-99</v>
      </c>
      <c r="CZ548" s="13">
        <v>-99</v>
      </c>
      <c r="DA548" s="13">
        <v>-99</v>
      </c>
      <c r="DB548" s="13">
        <v>-99</v>
      </c>
      <c r="DC548" s="13">
        <v>-99</v>
      </c>
      <c r="DD548" s="13">
        <v>-99</v>
      </c>
      <c r="DE548" s="13">
        <v>-99</v>
      </c>
      <c r="DG548" s="13">
        <v>-99</v>
      </c>
      <c r="DH548" s="13">
        <v>-99</v>
      </c>
      <c r="DI548" s="13">
        <v>-99</v>
      </c>
      <c r="DJ548" s="13">
        <v>-99</v>
      </c>
      <c r="DK548" s="13">
        <v>-99</v>
      </c>
      <c r="DL548" s="13">
        <v>1</v>
      </c>
      <c r="DM548" s="13">
        <v>-99</v>
      </c>
      <c r="DN548" s="13">
        <v>-99</v>
      </c>
      <c r="DO548" s="13">
        <v>-99</v>
      </c>
      <c r="DP548" s="13">
        <v>-99</v>
      </c>
      <c r="DQ548" s="13">
        <v>-99</v>
      </c>
      <c r="DS548" s="13">
        <v>2</v>
      </c>
      <c r="DU548" s="13">
        <v>-99</v>
      </c>
      <c r="DV548" s="13">
        <v>-99</v>
      </c>
      <c r="DW548" s="13">
        <v>-99</v>
      </c>
      <c r="DX548" s="13">
        <v>-99</v>
      </c>
      <c r="DY548" s="13">
        <v>-99</v>
      </c>
      <c r="DZ548" s="13">
        <v>-99</v>
      </c>
      <c r="EA548" s="13">
        <v>-99</v>
      </c>
      <c r="EC548" s="13">
        <v>2</v>
      </c>
      <c r="EE548" s="13">
        <v>-99</v>
      </c>
      <c r="EF548" s="13">
        <v>-99</v>
      </c>
      <c r="EG548" s="13">
        <v>-99</v>
      </c>
      <c r="EH548" s="13">
        <v>-99</v>
      </c>
      <c r="EI548" s="13">
        <v>-99</v>
      </c>
      <c r="EJ548" s="13">
        <v>-99</v>
      </c>
      <c r="EK548" s="13">
        <v>-99</v>
      </c>
      <c r="EM548" s="13">
        <v>3</v>
      </c>
      <c r="EN548" s="13">
        <v>2</v>
      </c>
      <c r="EP548" s="13">
        <v>6</v>
      </c>
      <c r="ER548" s="13">
        <v>1</v>
      </c>
      <c r="ES548" s="13">
        <v>2</v>
      </c>
      <c r="EV548" s="13">
        <v>4</v>
      </c>
      <c r="EW548" s="13">
        <v>3</v>
      </c>
      <c r="EX548">
        <v>5</v>
      </c>
      <c r="EY548">
        <v>5</v>
      </c>
      <c r="EZ548">
        <v>6</v>
      </c>
      <c r="FA548">
        <v>7</v>
      </c>
      <c r="FB548" s="13">
        <v>2</v>
      </c>
      <c r="FC548" s="13">
        <v>1</v>
      </c>
      <c r="FD548" s="13">
        <v>2</v>
      </c>
      <c r="FE548" s="13">
        <v>1</v>
      </c>
      <c r="FF548" s="13">
        <v>6</v>
      </c>
      <c r="FH548" s="13">
        <v>2</v>
      </c>
      <c r="FI548" s="13">
        <v>2</v>
      </c>
      <c r="FJ548" s="13">
        <v>0</v>
      </c>
      <c r="FK548" s="13">
        <v>0</v>
      </c>
      <c r="FL548" s="13">
        <v>0</v>
      </c>
      <c r="FM548" s="13">
        <v>1</v>
      </c>
      <c r="FO548" s="13">
        <v>53</v>
      </c>
      <c r="FP548" s="13">
        <v>3</v>
      </c>
      <c r="FQ548" s="13">
        <v>9</v>
      </c>
      <c r="FR548" s="13">
        <v>4</v>
      </c>
      <c r="FS548" s="13">
        <v>1</v>
      </c>
      <c r="FT548" s="13">
        <v>1</v>
      </c>
      <c r="FV548" s="13">
        <v>1</v>
      </c>
      <c r="FX548" t="s">
        <v>518</v>
      </c>
    </row>
    <row r="549" spans="1:180" x14ac:dyDescent="0.3">
      <c r="A549" s="12">
        <v>6646</v>
      </c>
      <c r="B549" s="13">
        <v>8</v>
      </c>
      <c r="C549" s="13">
        <v>5</v>
      </c>
      <c r="D549" s="13">
        <v>2</v>
      </c>
      <c r="E549" s="13">
        <v>1</v>
      </c>
      <c r="F549">
        <v>9</v>
      </c>
      <c r="H549" s="13">
        <v>1</v>
      </c>
      <c r="I549" t="s">
        <v>5</v>
      </c>
      <c r="K549" s="13">
        <v>3</v>
      </c>
      <c r="L549" t="s">
        <v>3</v>
      </c>
      <c r="N549" s="13">
        <v>3</v>
      </c>
      <c r="O549" s="13">
        <v>2</v>
      </c>
      <c r="P549" s="13">
        <v>2</v>
      </c>
      <c r="Q549" s="13">
        <v>2</v>
      </c>
      <c r="R549" s="13">
        <v>1</v>
      </c>
      <c r="S549" s="13">
        <v>2</v>
      </c>
      <c r="T549" s="13">
        <v>2</v>
      </c>
      <c r="U549" s="13">
        <v>2</v>
      </c>
      <c r="V549" s="13">
        <v>2</v>
      </c>
      <c r="W549" s="13">
        <v>2</v>
      </c>
      <c r="X549" s="13">
        <v>2</v>
      </c>
      <c r="Y549" s="13">
        <v>2</v>
      </c>
      <c r="Z549" s="13">
        <v>2</v>
      </c>
      <c r="AA549" s="13">
        <v>2</v>
      </c>
      <c r="AB549" s="13">
        <v>2</v>
      </c>
      <c r="AC549" s="13">
        <v>2</v>
      </c>
      <c r="AD549" s="13">
        <v>1</v>
      </c>
      <c r="AE549" s="13">
        <v>-99</v>
      </c>
      <c r="AF549" s="13">
        <v>-99</v>
      </c>
      <c r="AG549" s="13">
        <v>-99</v>
      </c>
      <c r="AH549" s="13">
        <v>-99</v>
      </c>
      <c r="AI549" s="13">
        <v>-99</v>
      </c>
      <c r="AJ549" s="13">
        <v>-99</v>
      </c>
      <c r="AL549" s="13">
        <v>-99</v>
      </c>
      <c r="AM549" s="13">
        <v>1</v>
      </c>
      <c r="AO549">
        <v>7</v>
      </c>
      <c r="AP549">
        <v>9</v>
      </c>
      <c r="AQ549">
        <v>5</v>
      </c>
      <c r="AR549">
        <v>8</v>
      </c>
      <c r="AS549">
        <v>8</v>
      </c>
      <c r="AT549">
        <v>7</v>
      </c>
      <c r="AU549">
        <v>7</v>
      </c>
      <c r="AV549">
        <v>7</v>
      </c>
      <c r="AW549">
        <v>7</v>
      </c>
      <c r="AX549">
        <v>9</v>
      </c>
      <c r="AY549">
        <v>7</v>
      </c>
      <c r="AZ549">
        <v>7</v>
      </c>
      <c r="BA549">
        <v>7</v>
      </c>
      <c r="BB549" s="13">
        <v>2</v>
      </c>
      <c r="BC549" s="13">
        <v>0</v>
      </c>
      <c r="BE549" s="13">
        <v>7</v>
      </c>
      <c r="BF549" s="13">
        <v>4</v>
      </c>
      <c r="BG549" s="13">
        <v>2</v>
      </c>
      <c r="BH549" s="13">
        <v>0</v>
      </c>
      <c r="BJ549">
        <v>9</v>
      </c>
      <c r="BK549">
        <v>3</v>
      </c>
      <c r="BL549" s="13">
        <v>2</v>
      </c>
      <c r="BM549" s="13">
        <v>0</v>
      </c>
      <c r="BO549">
        <v>8</v>
      </c>
      <c r="BP549">
        <v>8</v>
      </c>
      <c r="BQ549">
        <v>8</v>
      </c>
      <c r="BR549" s="13">
        <v>2</v>
      </c>
      <c r="BS549" s="13">
        <v>0</v>
      </c>
      <c r="BU549">
        <v>6</v>
      </c>
      <c r="BV549" s="13">
        <v>2</v>
      </c>
      <c r="BW549" s="13">
        <v>0</v>
      </c>
      <c r="BY549">
        <v>9</v>
      </c>
      <c r="BZ549" s="13">
        <v>7</v>
      </c>
      <c r="CA549" s="13">
        <v>6</v>
      </c>
      <c r="CB549" s="13">
        <v>6</v>
      </c>
      <c r="CC549" s="13">
        <v>6</v>
      </c>
      <c r="CD549" s="13">
        <v>6</v>
      </c>
      <c r="CE549">
        <v>8</v>
      </c>
      <c r="CF549">
        <v>11</v>
      </c>
      <c r="CG549">
        <v>8</v>
      </c>
      <c r="CH549">
        <v>5</v>
      </c>
      <c r="CI549">
        <v>2</v>
      </c>
      <c r="CJ549" s="13">
        <v>4</v>
      </c>
      <c r="CK549" s="13">
        <v>3</v>
      </c>
      <c r="CL549" s="13">
        <v>3</v>
      </c>
      <c r="CM549" s="13">
        <v>3</v>
      </c>
      <c r="CN549" t="s">
        <v>957</v>
      </c>
      <c r="CO549" s="13">
        <v>0</v>
      </c>
      <c r="CP549" s="13">
        <v>1</v>
      </c>
      <c r="CQ549" s="13">
        <v>1</v>
      </c>
      <c r="CR549" s="13">
        <v>0</v>
      </c>
      <c r="CS549" s="13">
        <v>0</v>
      </c>
      <c r="CT549" s="13">
        <v>1</v>
      </c>
      <c r="CU549" s="13">
        <v>-99</v>
      </c>
      <c r="CV549" s="13">
        <v>-99</v>
      </c>
      <c r="CW549" s="13">
        <v>-99</v>
      </c>
      <c r="CX549" s="13">
        <v>1</v>
      </c>
      <c r="CY549" s="13">
        <v>-99</v>
      </c>
      <c r="CZ549" s="13">
        <v>-99</v>
      </c>
      <c r="DA549" s="13">
        <v>-99</v>
      </c>
      <c r="DB549" s="13">
        <v>-99</v>
      </c>
      <c r="DC549" s="13">
        <v>1</v>
      </c>
      <c r="DD549" s="13">
        <v>1</v>
      </c>
      <c r="DE549" s="13">
        <v>-99</v>
      </c>
      <c r="DG549" s="13">
        <v>1</v>
      </c>
      <c r="DH549" s="13">
        <v>-99</v>
      </c>
      <c r="DI549" s="13">
        <v>-99</v>
      </c>
      <c r="DJ549" s="13">
        <v>-99</v>
      </c>
      <c r="DK549" s="13">
        <v>-99</v>
      </c>
      <c r="DL549" s="13">
        <v>-99</v>
      </c>
      <c r="DM549" s="13">
        <v>-99</v>
      </c>
      <c r="DN549" s="13">
        <v>-99</v>
      </c>
      <c r="DO549" s="13">
        <v>1</v>
      </c>
      <c r="DP549" s="13">
        <v>1</v>
      </c>
      <c r="DQ549" s="13">
        <v>-99</v>
      </c>
      <c r="DS549" s="13">
        <v>1</v>
      </c>
      <c r="DT549">
        <v>4</v>
      </c>
      <c r="DU549" s="13">
        <v>-99</v>
      </c>
      <c r="DV549" s="13">
        <v>-99</v>
      </c>
      <c r="DW549" s="13">
        <v>-99</v>
      </c>
      <c r="DX549" s="13">
        <v>-99</v>
      </c>
      <c r="DY549" s="13">
        <v>-99</v>
      </c>
      <c r="DZ549" s="13">
        <v>-99</v>
      </c>
      <c r="EA549" s="13">
        <v>-99</v>
      </c>
      <c r="EC549" s="13">
        <v>1</v>
      </c>
      <c r="ED549">
        <v>4</v>
      </c>
      <c r="EE549" s="13">
        <v>-99</v>
      </c>
      <c r="EF549" s="13">
        <v>-99</v>
      </c>
      <c r="EG549" s="13">
        <v>-99</v>
      </c>
      <c r="EH549" s="13">
        <v>-99</v>
      </c>
      <c r="EI549" s="13">
        <v>-99</v>
      </c>
      <c r="EJ549" s="13">
        <v>-99</v>
      </c>
      <c r="EK549" s="13">
        <v>-99</v>
      </c>
      <c r="EM549" s="13">
        <v>4</v>
      </c>
      <c r="EN549" s="13">
        <v>2</v>
      </c>
      <c r="EP549" s="13">
        <v>6</v>
      </c>
      <c r="ER549" s="13">
        <v>1</v>
      </c>
      <c r="ES549" s="13">
        <v>2</v>
      </c>
      <c r="EV549" s="13">
        <v>2</v>
      </c>
      <c r="EW549" s="13">
        <v>2</v>
      </c>
      <c r="EX549">
        <v>5</v>
      </c>
      <c r="EY549">
        <v>7</v>
      </c>
      <c r="EZ549">
        <v>4</v>
      </c>
      <c r="FA549">
        <v>7</v>
      </c>
      <c r="FB549" s="13">
        <v>2</v>
      </c>
      <c r="FC549" s="13">
        <v>1</v>
      </c>
      <c r="FD549" s="13">
        <v>1</v>
      </c>
      <c r="FE549" s="13">
        <v>2</v>
      </c>
      <c r="FF549" s="13">
        <v>6</v>
      </c>
      <c r="FH549" s="13">
        <v>2</v>
      </c>
      <c r="FI549" s="13">
        <v>2</v>
      </c>
      <c r="FJ549" s="13">
        <v>0</v>
      </c>
      <c r="FK549" s="13">
        <v>0</v>
      </c>
      <c r="FL549" s="13">
        <v>0</v>
      </c>
      <c r="FM549" s="13">
        <v>1</v>
      </c>
      <c r="FO549" s="13">
        <v>30</v>
      </c>
      <c r="FP549" s="13">
        <v>2</v>
      </c>
      <c r="FQ549" s="13">
        <v>2</v>
      </c>
      <c r="FR549" s="13">
        <v>6</v>
      </c>
      <c r="FS549" s="13">
        <v>1</v>
      </c>
      <c r="FT549" s="13">
        <v>1</v>
      </c>
      <c r="FV549" s="13">
        <v>1</v>
      </c>
      <c r="FX549" t="s">
        <v>518</v>
      </c>
    </row>
    <row r="550" spans="1:180" x14ac:dyDescent="0.3">
      <c r="A550" s="12">
        <v>6646</v>
      </c>
      <c r="B550" s="13">
        <v>8</v>
      </c>
      <c r="C550" s="13">
        <v>3</v>
      </c>
      <c r="D550" s="13">
        <v>2</v>
      </c>
      <c r="E550" s="13">
        <v>1</v>
      </c>
      <c r="F550">
        <v>9</v>
      </c>
      <c r="H550" s="13">
        <v>1</v>
      </c>
      <c r="I550" t="s">
        <v>5</v>
      </c>
      <c r="K550" s="13">
        <v>3</v>
      </c>
      <c r="L550" t="s">
        <v>3</v>
      </c>
      <c r="N550" s="13">
        <v>3</v>
      </c>
      <c r="O550" s="13">
        <v>2</v>
      </c>
      <c r="P550" s="13">
        <v>2</v>
      </c>
      <c r="Q550" s="13">
        <v>1</v>
      </c>
      <c r="R550" s="13">
        <v>2</v>
      </c>
      <c r="S550" s="13">
        <v>2</v>
      </c>
      <c r="T550" s="13">
        <v>2</v>
      </c>
      <c r="U550" s="13">
        <v>2</v>
      </c>
      <c r="V550" s="13">
        <v>2</v>
      </c>
      <c r="W550" s="13">
        <v>2</v>
      </c>
      <c r="X550" s="13">
        <v>2</v>
      </c>
      <c r="Y550" s="13">
        <v>2</v>
      </c>
      <c r="Z550" s="13">
        <v>2</v>
      </c>
      <c r="AA550" s="13">
        <v>2</v>
      </c>
      <c r="AB550" s="13">
        <v>2</v>
      </c>
      <c r="AC550" s="13">
        <v>2</v>
      </c>
      <c r="AD550" s="13">
        <v>1</v>
      </c>
      <c r="AE550" s="13">
        <v>-99</v>
      </c>
      <c r="AF550" s="13">
        <v>-99</v>
      </c>
      <c r="AG550" s="13">
        <v>1</v>
      </c>
      <c r="AH550" s="13">
        <v>-99</v>
      </c>
      <c r="AI550" s="13">
        <v>-99</v>
      </c>
      <c r="AJ550" s="13">
        <v>-99</v>
      </c>
      <c r="AL550" s="13">
        <v>-99</v>
      </c>
      <c r="AM550" s="13">
        <v>4</v>
      </c>
      <c r="AO550">
        <v>9</v>
      </c>
      <c r="AP550">
        <v>8</v>
      </c>
      <c r="AQ550">
        <v>9</v>
      </c>
      <c r="AR550">
        <v>11</v>
      </c>
      <c r="AS550">
        <v>7</v>
      </c>
      <c r="AT550">
        <v>10</v>
      </c>
      <c r="AU550">
        <v>6</v>
      </c>
      <c r="AV550">
        <v>6</v>
      </c>
      <c r="AW550">
        <v>8</v>
      </c>
      <c r="AX550">
        <v>9</v>
      </c>
      <c r="AY550">
        <v>8</v>
      </c>
      <c r="AZ550">
        <v>9</v>
      </c>
      <c r="BA550">
        <v>7</v>
      </c>
      <c r="BB550" s="13">
        <v>2</v>
      </c>
      <c r="BC550" s="13">
        <v>0</v>
      </c>
      <c r="BE550" s="13">
        <v>9</v>
      </c>
      <c r="BF550" s="13">
        <v>5</v>
      </c>
      <c r="BG550" s="13">
        <v>2</v>
      </c>
      <c r="BH550" s="13">
        <v>0</v>
      </c>
      <c r="BJ550">
        <v>9</v>
      </c>
      <c r="BK550">
        <v>3</v>
      </c>
      <c r="BL550" s="13">
        <v>2</v>
      </c>
      <c r="BM550" s="13">
        <v>0</v>
      </c>
      <c r="BO550">
        <v>9</v>
      </c>
      <c r="BP550">
        <v>9</v>
      </c>
      <c r="BQ550">
        <v>9</v>
      </c>
      <c r="BR550" s="13">
        <v>2</v>
      </c>
      <c r="BS550" s="13">
        <v>0</v>
      </c>
      <c r="BU550">
        <v>7</v>
      </c>
      <c r="BV550" s="13">
        <v>2</v>
      </c>
      <c r="BW550" s="13">
        <v>0</v>
      </c>
      <c r="BY550">
        <v>8</v>
      </c>
      <c r="BZ550" s="13">
        <v>6</v>
      </c>
      <c r="CA550" s="13">
        <v>7</v>
      </c>
      <c r="CB550" s="13">
        <v>9</v>
      </c>
      <c r="CC550" s="13">
        <v>6</v>
      </c>
      <c r="CD550" s="13">
        <v>8</v>
      </c>
      <c r="CE550">
        <v>7</v>
      </c>
      <c r="CF550">
        <v>11</v>
      </c>
      <c r="CG550">
        <v>6</v>
      </c>
      <c r="CH550">
        <v>8</v>
      </c>
      <c r="CI550">
        <v>9</v>
      </c>
      <c r="CJ550" s="13">
        <v>4</v>
      </c>
      <c r="CK550" s="13">
        <v>3</v>
      </c>
      <c r="CL550" s="13">
        <v>3</v>
      </c>
      <c r="CM550" s="13">
        <v>2</v>
      </c>
      <c r="CN550" t="s">
        <v>949</v>
      </c>
      <c r="CO550" s="13">
        <v>0</v>
      </c>
      <c r="CP550" s="13">
        <v>1</v>
      </c>
      <c r="CQ550" s="13">
        <v>2</v>
      </c>
      <c r="CR550" s="13">
        <v>0</v>
      </c>
      <c r="CS550" s="13">
        <v>1</v>
      </c>
      <c r="CT550" s="13">
        <v>2</v>
      </c>
      <c r="CU550" s="13">
        <v>-99</v>
      </c>
      <c r="CV550" s="13">
        <v>-99</v>
      </c>
      <c r="CW550" s="13">
        <v>-99</v>
      </c>
      <c r="CX550" s="13">
        <v>-99</v>
      </c>
      <c r="CY550" s="13">
        <v>-99</v>
      </c>
      <c r="CZ550" s="13">
        <v>-99</v>
      </c>
      <c r="DA550" s="13">
        <v>-99</v>
      </c>
      <c r="DB550" s="13">
        <v>-99</v>
      </c>
      <c r="DC550" s="13">
        <v>-99</v>
      </c>
      <c r="DD550" s="13">
        <v>-99</v>
      </c>
      <c r="DE550" s="13">
        <v>-99</v>
      </c>
      <c r="DG550" s="13">
        <v>-99</v>
      </c>
      <c r="DH550" s="13">
        <v>-99</v>
      </c>
      <c r="DI550" s="13">
        <v>-99</v>
      </c>
      <c r="DJ550" s="13">
        <v>-99</v>
      </c>
      <c r="DK550" s="13">
        <v>-99</v>
      </c>
      <c r="DL550" s="13">
        <v>1</v>
      </c>
      <c r="DM550" s="13">
        <v>-99</v>
      </c>
      <c r="DN550" s="13">
        <v>-99</v>
      </c>
      <c r="DO550" s="13">
        <v>-99</v>
      </c>
      <c r="DP550" s="13">
        <v>-99</v>
      </c>
      <c r="DQ550" s="13">
        <v>-99</v>
      </c>
      <c r="DS550" s="13">
        <v>2</v>
      </c>
      <c r="DU550" s="13">
        <v>-99</v>
      </c>
      <c r="DV550" s="13">
        <v>-99</v>
      </c>
      <c r="DW550" s="13">
        <v>-99</v>
      </c>
      <c r="DX550" s="13">
        <v>-99</v>
      </c>
      <c r="DY550" s="13">
        <v>-99</v>
      </c>
      <c r="DZ550" s="13">
        <v>-99</v>
      </c>
      <c r="EA550" s="13">
        <v>-99</v>
      </c>
      <c r="EC550" s="13">
        <v>2</v>
      </c>
      <c r="EE550" s="13">
        <v>-99</v>
      </c>
      <c r="EF550" s="13">
        <v>-99</v>
      </c>
      <c r="EG550" s="13">
        <v>-99</v>
      </c>
      <c r="EH550" s="13">
        <v>-99</v>
      </c>
      <c r="EI550" s="13">
        <v>-99</v>
      </c>
      <c r="EJ550" s="13">
        <v>-99</v>
      </c>
      <c r="EK550" s="13">
        <v>-99</v>
      </c>
      <c r="EM550" s="13">
        <v>4</v>
      </c>
      <c r="EN550" s="13">
        <v>5</v>
      </c>
      <c r="EP550" s="13">
        <v>2</v>
      </c>
      <c r="ER550" s="13">
        <v>1</v>
      </c>
      <c r="ES550" s="13">
        <v>2</v>
      </c>
      <c r="EV550" s="13">
        <v>3</v>
      </c>
      <c r="EW550" s="13">
        <v>2</v>
      </c>
      <c r="EX550">
        <v>9</v>
      </c>
      <c r="EY550">
        <v>6</v>
      </c>
      <c r="EZ550">
        <v>5</v>
      </c>
      <c r="FA550">
        <v>9</v>
      </c>
      <c r="FB550" s="13">
        <v>2</v>
      </c>
      <c r="FC550" s="13">
        <v>1</v>
      </c>
      <c r="FD550" s="13">
        <v>2</v>
      </c>
      <c r="FE550" s="13">
        <v>1</v>
      </c>
      <c r="FF550" s="13">
        <v>6</v>
      </c>
      <c r="FH550" s="13">
        <v>2</v>
      </c>
      <c r="FI550" s="13">
        <v>2</v>
      </c>
      <c r="FJ550" s="13">
        <v>0</v>
      </c>
      <c r="FK550" s="13">
        <v>0</v>
      </c>
      <c r="FL550" s="13">
        <v>0</v>
      </c>
      <c r="FM550" s="13">
        <v>1</v>
      </c>
      <c r="FO550" s="13">
        <v>30</v>
      </c>
      <c r="FP550" s="13">
        <v>2</v>
      </c>
      <c r="FQ550" s="13">
        <v>1</v>
      </c>
      <c r="FR550" s="13">
        <v>4</v>
      </c>
      <c r="FS550" s="13">
        <v>1</v>
      </c>
      <c r="FT550" s="13">
        <v>1</v>
      </c>
      <c r="FV550" s="13">
        <v>1</v>
      </c>
      <c r="FX550" t="s">
        <v>518</v>
      </c>
    </row>
    <row r="551" spans="1:180" x14ac:dyDescent="0.3">
      <c r="A551" s="12">
        <v>6646</v>
      </c>
      <c r="B551" s="13">
        <v>8</v>
      </c>
      <c r="C551" s="13">
        <v>4</v>
      </c>
      <c r="D551" s="13">
        <v>1</v>
      </c>
      <c r="E551" s="13">
        <v>2</v>
      </c>
      <c r="H551" s="13">
        <v>0</v>
      </c>
      <c r="K551" s="13">
        <v>0</v>
      </c>
      <c r="N551" s="13">
        <v>0</v>
      </c>
      <c r="O551" s="13">
        <v>2</v>
      </c>
      <c r="P551" s="13">
        <v>2</v>
      </c>
      <c r="Q551" s="13">
        <v>1</v>
      </c>
      <c r="R551" s="13">
        <v>1</v>
      </c>
      <c r="S551" s="13">
        <v>2</v>
      </c>
      <c r="T551" s="13">
        <v>2</v>
      </c>
      <c r="U551" s="13">
        <v>2</v>
      </c>
      <c r="V551" s="13">
        <v>2</v>
      </c>
      <c r="W551" s="13">
        <v>2</v>
      </c>
      <c r="X551" s="13">
        <v>2</v>
      </c>
      <c r="Y551" s="13">
        <v>2</v>
      </c>
      <c r="Z551" s="13">
        <v>2</v>
      </c>
      <c r="AA551" s="13">
        <v>2</v>
      </c>
      <c r="AB551" s="13">
        <v>2</v>
      </c>
      <c r="AC551" s="13">
        <v>2</v>
      </c>
      <c r="AD551" s="13">
        <v>-99</v>
      </c>
      <c r="AE551" s="13">
        <v>-99</v>
      </c>
      <c r="AF551" s="13">
        <v>1</v>
      </c>
      <c r="AG551" s="13">
        <v>-99</v>
      </c>
      <c r="AH551" s="13">
        <v>-99</v>
      </c>
      <c r="AI551" s="13">
        <v>-99</v>
      </c>
      <c r="AJ551" s="13">
        <v>-99</v>
      </c>
      <c r="AL551" s="13">
        <v>-99</v>
      </c>
      <c r="AM551" s="13">
        <v>3</v>
      </c>
      <c r="AO551">
        <v>9</v>
      </c>
      <c r="AP551">
        <v>9</v>
      </c>
      <c r="AQ551">
        <v>8</v>
      </c>
      <c r="AR551">
        <v>10</v>
      </c>
      <c r="AS551">
        <v>10</v>
      </c>
      <c r="AT551">
        <v>10</v>
      </c>
      <c r="AU551">
        <v>10</v>
      </c>
      <c r="AV551">
        <v>8</v>
      </c>
      <c r="AW551">
        <v>9</v>
      </c>
      <c r="AX551">
        <v>10</v>
      </c>
      <c r="AY551">
        <v>5</v>
      </c>
      <c r="AZ551">
        <v>5</v>
      </c>
      <c r="BA551">
        <v>6</v>
      </c>
      <c r="BB551" s="13">
        <v>3</v>
      </c>
      <c r="BC551" s="13">
        <v>0</v>
      </c>
      <c r="BE551" s="13">
        <v>10</v>
      </c>
      <c r="BF551" s="13">
        <v>4</v>
      </c>
      <c r="BG551" s="13">
        <v>2</v>
      </c>
      <c r="BH551" s="13">
        <v>0</v>
      </c>
      <c r="BJ551">
        <v>10</v>
      </c>
      <c r="BK551">
        <v>3</v>
      </c>
      <c r="BL551" s="13">
        <v>2</v>
      </c>
      <c r="BM551" s="13">
        <v>0</v>
      </c>
      <c r="BO551">
        <v>9</v>
      </c>
      <c r="BP551">
        <v>8</v>
      </c>
      <c r="BQ551">
        <v>8</v>
      </c>
      <c r="BR551" s="13">
        <v>2</v>
      </c>
      <c r="BS551" s="13">
        <v>0</v>
      </c>
      <c r="BU551">
        <v>1</v>
      </c>
      <c r="BV551" s="13">
        <v>2</v>
      </c>
      <c r="BW551" s="13">
        <v>0</v>
      </c>
      <c r="BY551">
        <v>8</v>
      </c>
      <c r="BZ551" s="13">
        <v>7</v>
      </c>
      <c r="CA551" s="13">
        <v>6</v>
      </c>
      <c r="CB551" s="13">
        <v>6</v>
      </c>
      <c r="CC551" s="13">
        <v>8</v>
      </c>
      <c r="CD551" s="13">
        <v>6</v>
      </c>
      <c r="CE551">
        <v>7</v>
      </c>
      <c r="CF551">
        <v>11</v>
      </c>
      <c r="CG551">
        <v>9</v>
      </c>
      <c r="CH551">
        <v>5</v>
      </c>
      <c r="CI551">
        <v>9</v>
      </c>
      <c r="CJ551" s="13">
        <v>2</v>
      </c>
      <c r="CK551" s="13">
        <v>3</v>
      </c>
      <c r="CL551" s="13">
        <v>3</v>
      </c>
      <c r="CM551" s="13">
        <v>4</v>
      </c>
      <c r="CN551" t="s">
        <v>949</v>
      </c>
      <c r="CO551" s="13">
        <v>1</v>
      </c>
      <c r="CP551" s="13">
        <v>2</v>
      </c>
      <c r="CQ551" s="14"/>
      <c r="CR551" s="14"/>
      <c r="CS551" s="14"/>
      <c r="CT551" s="13">
        <v>2</v>
      </c>
      <c r="CU551" s="13">
        <v>-99</v>
      </c>
      <c r="CV551" s="13">
        <v>-99</v>
      </c>
      <c r="CW551" s="13">
        <v>-99</v>
      </c>
      <c r="CX551" s="13">
        <v>-99</v>
      </c>
      <c r="CY551" s="13">
        <v>-99</v>
      </c>
      <c r="CZ551" s="13">
        <v>-99</v>
      </c>
      <c r="DA551" s="13">
        <v>-99</v>
      </c>
      <c r="DB551" s="13">
        <v>-99</v>
      </c>
      <c r="DC551" s="13">
        <v>-99</v>
      </c>
      <c r="DD551" s="13">
        <v>-99</v>
      </c>
      <c r="DE551" s="13">
        <v>-99</v>
      </c>
      <c r="DG551" s="13">
        <v>-99</v>
      </c>
      <c r="DH551" s="13">
        <v>-99</v>
      </c>
      <c r="DI551" s="13">
        <v>-99</v>
      </c>
      <c r="DJ551" s="13">
        <v>-99</v>
      </c>
      <c r="DK551" s="13">
        <v>-99</v>
      </c>
      <c r="DL551" s="13">
        <v>-99</v>
      </c>
      <c r="DM551" s="13">
        <v>-99</v>
      </c>
      <c r="DN551" s="13">
        <v>1</v>
      </c>
      <c r="DO551" s="13">
        <v>-99</v>
      </c>
      <c r="DP551" s="13">
        <v>-99</v>
      </c>
      <c r="DQ551" s="13">
        <v>-99</v>
      </c>
      <c r="DS551" s="13">
        <v>2</v>
      </c>
      <c r="DU551" s="13">
        <v>-99</v>
      </c>
      <c r="DV551" s="13">
        <v>-99</v>
      </c>
      <c r="DW551" s="13">
        <v>-99</v>
      </c>
      <c r="DX551" s="13">
        <v>-99</v>
      </c>
      <c r="DY551" s="13">
        <v>-99</v>
      </c>
      <c r="DZ551" s="13">
        <v>-99</v>
      </c>
      <c r="EA551" s="13">
        <v>-99</v>
      </c>
      <c r="EC551" s="13">
        <v>2</v>
      </c>
      <c r="EE551" s="13">
        <v>-99</v>
      </c>
      <c r="EF551" s="13">
        <v>-99</v>
      </c>
      <c r="EG551" s="13">
        <v>-99</v>
      </c>
      <c r="EH551" s="13">
        <v>-99</v>
      </c>
      <c r="EI551" s="13">
        <v>-99</v>
      </c>
      <c r="EJ551" s="13">
        <v>-99</v>
      </c>
      <c r="EK551" s="13">
        <v>-99</v>
      </c>
      <c r="EM551" s="13">
        <v>2</v>
      </c>
      <c r="EN551" s="13">
        <v>2</v>
      </c>
      <c r="EP551" s="13">
        <v>7</v>
      </c>
      <c r="ER551" s="13">
        <v>1</v>
      </c>
      <c r="ES551" s="13">
        <v>2</v>
      </c>
      <c r="EV551" s="13">
        <v>3</v>
      </c>
      <c r="EW551" s="13">
        <v>1</v>
      </c>
      <c r="EX551">
        <v>5</v>
      </c>
      <c r="EY551">
        <v>7</v>
      </c>
      <c r="EZ551">
        <v>5</v>
      </c>
      <c r="FA551">
        <v>4</v>
      </c>
      <c r="FB551" s="13">
        <v>2</v>
      </c>
      <c r="FC551" s="13">
        <v>1</v>
      </c>
      <c r="FD551" s="13">
        <v>2</v>
      </c>
      <c r="FE551" s="13">
        <v>2</v>
      </c>
      <c r="FF551" s="13">
        <v>2</v>
      </c>
      <c r="FH551" s="13">
        <v>2</v>
      </c>
      <c r="FI551" s="13">
        <v>2</v>
      </c>
      <c r="FJ551" s="13">
        <v>0</v>
      </c>
      <c r="FK551" s="13">
        <v>0</v>
      </c>
      <c r="FL551" s="13">
        <v>0</v>
      </c>
      <c r="FM551" s="13">
        <v>1</v>
      </c>
      <c r="FO551" s="13">
        <v>21</v>
      </c>
      <c r="FP551" s="13">
        <v>1</v>
      </c>
      <c r="FQ551" s="13">
        <v>1</v>
      </c>
      <c r="FR551" s="13">
        <v>4</v>
      </c>
      <c r="FS551" s="13">
        <v>1</v>
      </c>
      <c r="FT551" s="13">
        <v>2</v>
      </c>
      <c r="FV551" s="13">
        <v>3</v>
      </c>
      <c r="FX551" t="s">
        <v>518</v>
      </c>
    </row>
    <row r="552" spans="1:180" x14ac:dyDescent="0.3">
      <c r="A552" s="12">
        <v>6646</v>
      </c>
      <c r="B552" s="13">
        <v>8</v>
      </c>
      <c r="C552" s="13">
        <v>1</v>
      </c>
      <c r="D552" s="13">
        <v>2</v>
      </c>
      <c r="E552" s="13">
        <v>1</v>
      </c>
      <c r="F552">
        <v>10</v>
      </c>
      <c r="H552" s="13">
        <v>1</v>
      </c>
      <c r="I552" t="s">
        <v>5</v>
      </c>
      <c r="K552" s="13">
        <v>3</v>
      </c>
      <c r="L552" t="s">
        <v>3</v>
      </c>
      <c r="N552" s="13">
        <v>3</v>
      </c>
      <c r="O552" s="13">
        <v>2</v>
      </c>
      <c r="P552" s="13">
        <v>2</v>
      </c>
      <c r="Q552" s="13">
        <v>1</v>
      </c>
      <c r="R552" s="13">
        <v>2</v>
      </c>
      <c r="S552" s="13">
        <v>2</v>
      </c>
      <c r="T552" s="13">
        <v>2</v>
      </c>
      <c r="U552" s="13">
        <v>2</v>
      </c>
      <c r="V552" s="13">
        <v>2</v>
      </c>
      <c r="W552" s="13">
        <v>2</v>
      </c>
      <c r="X552" s="13">
        <v>2</v>
      </c>
      <c r="Y552" s="13">
        <v>2</v>
      </c>
      <c r="Z552" s="13">
        <v>2</v>
      </c>
      <c r="AA552" s="13">
        <v>2</v>
      </c>
      <c r="AB552" s="13">
        <v>2</v>
      </c>
      <c r="AC552" s="13">
        <v>2</v>
      </c>
      <c r="AD552" s="13">
        <v>1</v>
      </c>
      <c r="AE552" s="13">
        <v>-99</v>
      </c>
      <c r="AF552" s="13">
        <v>-99</v>
      </c>
      <c r="AG552" s="13">
        <v>-99</v>
      </c>
      <c r="AH552" s="13">
        <v>-99</v>
      </c>
      <c r="AI552" s="13">
        <v>-99</v>
      </c>
      <c r="AJ552" s="13">
        <v>-99</v>
      </c>
      <c r="AL552" s="13">
        <v>-99</v>
      </c>
      <c r="AM552" s="13">
        <v>1</v>
      </c>
      <c r="AO552">
        <v>1</v>
      </c>
      <c r="AP552">
        <v>1</v>
      </c>
      <c r="AQ552">
        <v>1</v>
      </c>
      <c r="AR552">
        <v>1</v>
      </c>
      <c r="AS552">
        <v>2</v>
      </c>
      <c r="AT552">
        <v>5</v>
      </c>
      <c r="AU552">
        <v>10</v>
      </c>
      <c r="AV552">
        <v>8</v>
      </c>
      <c r="AW552">
        <v>8</v>
      </c>
      <c r="AX552">
        <v>10</v>
      </c>
      <c r="AY552">
        <v>7</v>
      </c>
      <c r="AZ552">
        <v>8</v>
      </c>
      <c r="BA552">
        <v>7</v>
      </c>
      <c r="BB552" s="13">
        <v>2</v>
      </c>
      <c r="BC552" s="13">
        <v>0</v>
      </c>
      <c r="BE552" s="13">
        <v>6</v>
      </c>
      <c r="BF552" s="13">
        <v>5</v>
      </c>
      <c r="BG552" s="13">
        <v>1</v>
      </c>
      <c r="BH552" s="13">
        <v>1</v>
      </c>
      <c r="BI552">
        <v>6</v>
      </c>
      <c r="BJ552">
        <v>10</v>
      </c>
      <c r="BK552">
        <v>3</v>
      </c>
      <c r="BL552" s="13">
        <v>2</v>
      </c>
      <c r="BM552" s="13">
        <v>0</v>
      </c>
      <c r="BO552">
        <v>10</v>
      </c>
      <c r="BP552">
        <v>10</v>
      </c>
      <c r="BQ552">
        <v>7</v>
      </c>
      <c r="BR552" s="13">
        <v>2</v>
      </c>
      <c r="BS552" s="13">
        <v>0</v>
      </c>
      <c r="BU552">
        <v>1</v>
      </c>
      <c r="BV552" s="13">
        <v>2</v>
      </c>
      <c r="BW552" s="13">
        <v>0</v>
      </c>
      <c r="BY552">
        <v>8</v>
      </c>
      <c r="BZ552" s="13">
        <v>5</v>
      </c>
      <c r="CA552" s="13">
        <v>6</v>
      </c>
      <c r="CB552" s="13">
        <v>6</v>
      </c>
      <c r="CC552" s="13">
        <v>6</v>
      </c>
      <c r="CD552" s="13">
        <v>6</v>
      </c>
      <c r="CE552">
        <v>10</v>
      </c>
      <c r="CF552">
        <v>11</v>
      </c>
      <c r="CG552">
        <v>7</v>
      </c>
      <c r="CH552">
        <v>4</v>
      </c>
      <c r="CI552">
        <v>6</v>
      </c>
      <c r="CJ552" s="13">
        <v>4</v>
      </c>
      <c r="CK552" s="13">
        <v>3</v>
      </c>
      <c r="CL552" s="13">
        <v>3</v>
      </c>
      <c r="CM552" s="13">
        <v>3</v>
      </c>
      <c r="CN552" t="s">
        <v>949</v>
      </c>
      <c r="CO552" s="13">
        <v>1</v>
      </c>
      <c r="CP552" s="13">
        <v>1</v>
      </c>
      <c r="CQ552" s="13">
        <v>1</v>
      </c>
      <c r="CR552" s="13">
        <v>0</v>
      </c>
      <c r="CS552" s="13">
        <v>0</v>
      </c>
      <c r="CT552" s="13">
        <v>1</v>
      </c>
      <c r="CU552" s="13">
        <v>-99</v>
      </c>
      <c r="CV552" s="13">
        <v>-99</v>
      </c>
      <c r="CW552" s="13">
        <v>-99</v>
      </c>
      <c r="CX552" s="13">
        <v>1</v>
      </c>
      <c r="CY552" s="13">
        <v>-99</v>
      </c>
      <c r="CZ552" s="13">
        <v>-99</v>
      </c>
      <c r="DA552" s="13">
        <v>-99</v>
      </c>
      <c r="DB552" s="13">
        <v>-99</v>
      </c>
      <c r="DC552" s="13">
        <v>-99</v>
      </c>
      <c r="DD552" s="13">
        <v>-99</v>
      </c>
      <c r="DE552" s="13">
        <v>-99</v>
      </c>
      <c r="DG552" s="13">
        <v>-99</v>
      </c>
      <c r="DH552" s="13">
        <v>-99</v>
      </c>
      <c r="DI552" s="13">
        <v>-99</v>
      </c>
      <c r="DJ552" s="13">
        <v>-99</v>
      </c>
      <c r="DK552" s="13">
        <v>-99</v>
      </c>
      <c r="DL552" s="13">
        <v>-99</v>
      </c>
      <c r="DM552" s="13">
        <v>-99</v>
      </c>
      <c r="DN552" s="13">
        <v>1</v>
      </c>
      <c r="DO552" s="13">
        <v>-99</v>
      </c>
      <c r="DP552" s="13">
        <v>-99</v>
      </c>
      <c r="DQ552" s="13">
        <v>-99</v>
      </c>
      <c r="DS552" s="13">
        <v>2</v>
      </c>
      <c r="DU552" s="13">
        <v>-99</v>
      </c>
      <c r="DV552" s="13">
        <v>-99</v>
      </c>
      <c r="DW552" s="13">
        <v>-99</v>
      </c>
      <c r="DX552" s="13">
        <v>-99</v>
      </c>
      <c r="DY552" s="13">
        <v>-99</v>
      </c>
      <c r="DZ552" s="13">
        <v>-99</v>
      </c>
      <c r="EA552" s="13">
        <v>-99</v>
      </c>
      <c r="EC552" s="13">
        <v>2</v>
      </c>
      <c r="EE552" s="13">
        <v>-99</v>
      </c>
      <c r="EF552" s="13">
        <v>-99</v>
      </c>
      <c r="EG552" s="13">
        <v>-99</v>
      </c>
      <c r="EH552" s="13">
        <v>-99</v>
      </c>
      <c r="EI552" s="13">
        <v>-99</v>
      </c>
      <c r="EJ552" s="13">
        <v>-99</v>
      </c>
      <c r="EK552" s="13">
        <v>-99</v>
      </c>
      <c r="EM552" s="13">
        <v>4</v>
      </c>
      <c r="EN552" s="13">
        <v>2</v>
      </c>
      <c r="EP552" s="13">
        <v>6</v>
      </c>
      <c r="ER552" s="13">
        <v>1</v>
      </c>
      <c r="ES552" s="13">
        <v>2</v>
      </c>
      <c r="EV552" s="13">
        <v>1</v>
      </c>
      <c r="EW552" s="13">
        <v>2</v>
      </c>
      <c r="EX552">
        <v>7</v>
      </c>
      <c r="EY552">
        <v>5</v>
      </c>
      <c r="EZ552">
        <v>2</v>
      </c>
      <c r="FA552">
        <v>7</v>
      </c>
      <c r="FB552" s="13">
        <v>2</v>
      </c>
      <c r="FC552" s="13">
        <v>1</v>
      </c>
      <c r="FD552" s="13">
        <v>2</v>
      </c>
      <c r="FE552" s="13">
        <v>1</v>
      </c>
      <c r="FF552" s="13">
        <v>1</v>
      </c>
      <c r="FH552" s="13">
        <v>2</v>
      </c>
      <c r="FI552" s="13">
        <v>2</v>
      </c>
      <c r="FJ552" s="13">
        <v>0</v>
      </c>
      <c r="FK552" s="13">
        <v>0</v>
      </c>
      <c r="FL552" s="13">
        <v>0</v>
      </c>
      <c r="FM552" s="13">
        <v>2</v>
      </c>
      <c r="FO552" s="13">
        <v>42</v>
      </c>
      <c r="FP552" s="13">
        <v>2</v>
      </c>
      <c r="FQ552" s="13">
        <v>2</v>
      </c>
      <c r="FR552" s="13">
        <v>4</v>
      </c>
      <c r="FS552" s="13">
        <v>1</v>
      </c>
      <c r="FT552" s="13">
        <v>2</v>
      </c>
      <c r="FV552" s="13">
        <v>2</v>
      </c>
      <c r="FX552" t="s">
        <v>518</v>
      </c>
    </row>
    <row r="553" spans="1:180" x14ac:dyDescent="0.3">
      <c r="A553" s="12">
        <v>6646</v>
      </c>
      <c r="B553" s="13">
        <v>8</v>
      </c>
      <c r="C553" s="13">
        <v>3</v>
      </c>
      <c r="D553" s="13">
        <v>2</v>
      </c>
      <c r="E553" s="13">
        <v>1</v>
      </c>
      <c r="F553">
        <v>9</v>
      </c>
      <c r="H553" s="13">
        <v>1</v>
      </c>
      <c r="I553" t="s">
        <v>5</v>
      </c>
      <c r="K553" s="13">
        <v>3</v>
      </c>
      <c r="L553" t="s">
        <v>3</v>
      </c>
      <c r="N553" s="13">
        <v>3</v>
      </c>
      <c r="O553" s="13">
        <v>2</v>
      </c>
      <c r="P553" s="13">
        <v>2</v>
      </c>
      <c r="Q553" s="13">
        <v>1</v>
      </c>
      <c r="R553" s="13">
        <v>2</v>
      </c>
      <c r="S553" s="13">
        <v>2</v>
      </c>
      <c r="T553" s="13">
        <v>2</v>
      </c>
      <c r="U553" s="13">
        <v>2</v>
      </c>
      <c r="V553" s="13">
        <v>2</v>
      </c>
      <c r="W553" s="13">
        <v>2</v>
      </c>
      <c r="X553" s="13">
        <v>2</v>
      </c>
      <c r="Y553" s="13">
        <v>2</v>
      </c>
      <c r="Z553" s="13">
        <v>2</v>
      </c>
      <c r="AA553" s="13">
        <v>2</v>
      </c>
      <c r="AB553" s="13">
        <v>2</v>
      </c>
      <c r="AC553" s="13">
        <v>2</v>
      </c>
      <c r="AD553" s="13">
        <v>1</v>
      </c>
      <c r="AE553" s="13">
        <v>-99</v>
      </c>
      <c r="AF553" s="13">
        <v>-99</v>
      </c>
      <c r="AG553" s="13">
        <v>-99</v>
      </c>
      <c r="AH553" s="13">
        <v>-99</v>
      </c>
      <c r="AI553" s="13">
        <v>-99</v>
      </c>
      <c r="AJ553" s="13">
        <v>-99</v>
      </c>
      <c r="AL553" s="13">
        <v>-99</v>
      </c>
      <c r="AM553" s="13">
        <v>1</v>
      </c>
      <c r="AO553">
        <v>8</v>
      </c>
      <c r="AP553">
        <v>8</v>
      </c>
      <c r="AQ553">
        <v>9</v>
      </c>
      <c r="AR553">
        <v>10</v>
      </c>
      <c r="AS553">
        <v>9</v>
      </c>
      <c r="AT553">
        <v>9</v>
      </c>
      <c r="AU553">
        <v>10</v>
      </c>
      <c r="AV553">
        <v>9</v>
      </c>
      <c r="AW553">
        <v>9</v>
      </c>
      <c r="AX553">
        <v>9</v>
      </c>
      <c r="AY553">
        <v>2</v>
      </c>
      <c r="AZ553">
        <v>7</v>
      </c>
      <c r="BA553">
        <v>7</v>
      </c>
      <c r="BB553" s="13">
        <v>1</v>
      </c>
      <c r="BC553" s="13">
        <v>1</v>
      </c>
      <c r="BD553">
        <v>4</v>
      </c>
      <c r="BE553" s="13">
        <v>8</v>
      </c>
      <c r="BF553" s="13">
        <v>5</v>
      </c>
      <c r="BG553" s="13">
        <v>2</v>
      </c>
      <c r="BH553" s="13">
        <v>0</v>
      </c>
      <c r="BJ553">
        <v>10</v>
      </c>
      <c r="BK553">
        <v>3</v>
      </c>
      <c r="BL553" s="13">
        <v>2</v>
      </c>
      <c r="BM553" s="13">
        <v>0</v>
      </c>
      <c r="BO553">
        <v>9</v>
      </c>
      <c r="BP553">
        <v>10</v>
      </c>
      <c r="BQ553">
        <v>8</v>
      </c>
      <c r="BR553" s="13">
        <v>2</v>
      </c>
      <c r="BS553" s="13">
        <v>0</v>
      </c>
      <c r="BU553">
        <v>8</v>
      </c>
      <c r="BV553" s="13">
        <v>2</v>
      </c>
      <c r="BW553" s="13">
        <v>0</v>
      </c>
      <c r="BY553">
        <v>9</v>
      </c>
      <c r="BZ553" s="13">
        <v>7</v>
      </c>
      <c r="CA553" s="13">
        <v>8</v>
      </c>
      <c r="CB553" s="13">
        <v>8</v>
      </c>
      <c r="CC553" s="13">
        <v>8</v>
      </c>
      <c r="CD553" s="13">
        <v>8</v>
      </c>
      <c r="CE553">
        <v>7</v>
      </c>
      <c r="CF553">
        <v>11</v>
      </c>
      <c r="CG553">
        <v>8</v>
      </c>
      <c r="CH553">
        <v>8</v>
      </c>
      <c r="CI553">
        <v>7</v>
      </c>
      <c r="CJ553" s="13">
        <v>4</v>
      </c>
      <c r="CK553" s="13">
        <v>2</v>
      </c>
      <c r="CL553" s="13">
        <v>3</v>
      </c>
      <c r="CM553" s="13">
        <v>3</v>
      </c>
      <c r="CN553" t="s">
        <v>949</v>
      </c>
      <c r="CO553" s="13">
        <v>0</v>
      </c>
      <c r="CP553" s="13">
        <v>1</v>
      </c>
      <c r="CQ553" s="13">
        <v>2</v>
      </c>
      <c r="CR553" s="13">
        <v>0</v>
      </c>
      <c r="CS553" s="13">
        <v>0</v>
      </c>
      <c r="CT553" s="13">
        <v>1</v>
      </c>
      <c r="CU553" s="13">
        <v>-99</v>
      </c>
      <c r="CV553" s="13">
        <v>-99</v>
      </c>
      <c r="CW553" s="13">
        <v>-99</v>
      </c>
      <c r="CX553" s="13">
        <v>1</v>
      </c>
      <c r="CY553" s="13">
        <v>-99</v>
      </c>
      <c r="CZ553" s="13">
        <v>-99</v>
      </c>
      <c r="DA553" s="13">
        <v>-99</v>
      </c>
      <c r="DB553" s="13">
        <v>-99</v>
      </c>
      <c r="DC553" s="13">
        <v>-99</v>
      </c>
      <c r="DD553" s="13">
        <v>-99</v>
      </c>
      <c r="DE553" s="13">
        <v>-99</v>
      </c>
      <c r="DG553" s="13">
        <v>1</v>
      </c>
      <c r="DH553" s="13">
        <v>-99</v>
      </c>
      <c r="DI553" s="13">
        <v>-99</v>
      </c>
      <c r="DJ553" s="13">
        <v>-99</v>
      </c>
      <c r="DK553" s="13">
        <v>-99</v>
      </c>
      <c r="DL553" s="13">
        <v>-99</v>
      </c>
      <c r="DM553" s="13">
        <v>-99</v>
      </c>
      <c r="DN553" s="13">
        <v>-99</v>
      </c>
      <c r="DO553" s="13">
        <v>-99</v>
      </c>
      <c r="DP553" s="13">
        <v>-99</v>
      </c>
      <c r="DQ553" s="13">
        <v>-99</v>
      </c>
      <c r="DS553" s="13">
        <v>2</v>
      </c>
      <c r="DU553" s="13">
        <v>-99</v>
      </c>
      <c r="DV553" s="13">
        <v>-99</v>
      </c>
      <c r="DW553" s="13">
        <v>-99</v>
      </c>
      <c r="DX553" s="13">
        <v>-99</v>
      </c>
      <c r="DY553" s="13">
        <v>-99</v>
      </c>
      <c r="DZ553" s="13">
        <v>-99</v>
      </c>
      <c r="EA553" s="13">
        <v>-99</v>
      </c>
      <c r="EC553" s="13">
        <v>2</v>
      </c>
      <c r="EE553" s="13">
        <v>-99</v>
      </c>
      <c r="EF553" s="13">
        <v>-99</v>
      </c>
      <c r="EG553" s="13">
        <v>-99</v>
      </c>
      <c r="EH553" s="13">
        <v>-99</v>
      </c>
      <c r="EI553" s="13">
        <v>-99</v>
      </c>
      <c r="EJ553" s="13">
        <v>-99</v>
      </c>
      <c r="EK553" s="13">
        <v>-99</v>
      </c>
      <c r="EM553" s="13">
        <v>4</v>
      </c>
      <c r="EN553" s="13">
        <v>5</v>
      </c>
      <c r="EP553" s="13">
        <v>6</v>
      </c>
      <c r="ER553" s="13">
        <v>1</v>
      </c>
      <c r="ES553" s="13">
        <v>2</v>
      </c>
      <c r="EV553" s="13">
        <v>3</v>
      </c>
      <c r="EW553" s="13">
        <v>2</v>
      </c>
      <c r="EX553">
        <v>9</v>
      </c>
      <c r="EY553">
        <v>6</v>
      </c>
      <c r="EZ553">
        <v>7</v>
      </c>
      <c r="FA553">
        <v>9</v>
      </c>
      <c r="FB553" s="13">
        <v>2</v>
      </c>
      <c r="FC553" s="13">
        <v>1</v>
      </c>
      <c r="FD553" s="13">
        <v>2</v>
      </c>
      <c r="FE553" s="13">
        <v>1</v>
      </c>
      <c r="FF553" s="13">
        <v>6</v>
      </c>
      <c r="FH553" s="13">
        <v>2</v>
      </c>
      <c r="FI553" s="13">
        <v>2</v>
      </c>
      <c r="FJ553" s="13">
        <v>0</v>
      </c>
      <c r="FK553" s="13">
        <v>0</v>
      </c>
      <c r="FL553" s="13">
        <v>0</v>
      </c>
      <c r="FM553" s="13">
        <v>1</v>
      </c>
      <c r="FO553" s="13">
        <v>40</v>
      </c>
      <c r="FP553" s="13">
        <v>2</v>
      </c>
      <c r="FQ553" s="13">
        <v>2</v>
      </c>
      <c r="FR553" s="13">
        <v>4</v>
      </c>
      <c r="FS553" s="13">
        <v>1</v>
      </c>
      <c r="FT553" s="13">
        <v>1</v>
      </c>
      <c r="FV553" s="13">
        <v>2</v>
      </c>
      <c r="FX553" t="s">
        <v>530</v>
      </c>
    </row>
    <row r="554" spans="1:180" x14ac:dyDescent="0.3">
      <c r="A554" s="12">
        <v>6646</v>
      </c>
      <c r="B554" s="13">
        <v>8</v>
      </c>
      <c r="C554" s="13">
        <v>4</v>
      </c>
      <c r="D554" s="13">
        <v>1</v>
      </c>
      <c r="E554" s="13">
        <v>1</v>
      </c>
      <c r="F554" t="s">
        <v>9</v>
      </c>
      <c r="H554" s="13">
        <v>3</v>
      </c>
      <c r="I554" t="s">
        <v>5</v>
      </c>
      <c r="K554" s="13">
        <v>3</v>
      </c>
      <c r="L554">
        <v>7</v>
      </c>
      <c r="N554" s="13">
        <v>1</v>
      </c>
      <c r="O554" s="13">
        <v>2</v>
      </c>
      <c r="P554" s="13">
        <v>2</v>
      </c>
      <c r="Q554" s="13">
        <v>1</v>
      </c>
      <c r="R554" s="13">
        <v>2</v>
      </c>
      <c r="S554" s="13">
        <v>2</v>
      </c>
      <c r="T554" s="13">
        <v>2</v>
      </c>
      <c r="U554" s="13">
        <v>2</v>
      </c>
      <c r="V554" s="13">
        <v>2</v>
      </c>
      <c r="W554" s="13">
        <v>2</v>
      </c>
      <c r="X554" s="13">
        <v>2</v>
      </c>
      <c r="Y554" s="13">
        <v>2</v>
      </c>
      <c r="Z554" s="13">
        <v>2</v>
      </c>
      <c r="AA554" s="13">
        <v>2</v>
      </c>
      <c r="AB554" s="13">
        <v>2</v>
      </c>
      <c r="AC554" s="13">
        <v>2</v>
      </c>
      <c r="AD554" s="13">
        <v>1</v>
      </c>
      <c r="AE554" s="13">
        <v>-99</v>
      </c>
      <c r="AF554" s="13">
        <v>-99</v>
      </c>
      <c r="AG554" s="13">
        <v>-99</v>
      </c>
      <c r="AH554" s="13">
        <v>-99</v>
      </c>
      <c r="AI554" s="13">
        <v>-99</v>
      </c>
      <c r="AJ554" s="13">
        <v>-99</v>
      </c>
      <c r="AL554" s="13">
        <v>-99</v>
      </c>
      <c r="AM554" s="13">
        <v>1</v>
      </c>
      <c r="AO554">
        <v>4</v>
      </c>
      <c r="AP554">
        <v>5</v>
      </c>
      <c r="AQ554">
        <v>2</v>
      </c>
      <c r="AR554">
        <v>4</v>
      </c>
      <c r="AS554">
        <v>5</v>
      </c>
      <c r="AT554">
        <v>5</v>
      </c>
      <c r="AU554">
        <v>7</v>
      </c>
      <c r="AV554">
        <v>6</v>
      </c>
      <c r="AW554">
        <v>7</v>
      </c>
      <c r="AX554">
        <v>9</v>
      </c>
      <c r="AY554">
        <v>8</v>
      </c>
      <c r="AZ554">
        <v>8</v>
      </c>
      <c r="BA554">
        <v>7</v>
      </c>
      <c r="BB554" s="13">
        <v>2</v>
      </c>
      <c r="BC554" s="13">
        <v>0</v>
      </c>
      <c r="BE554" s="13">
        <v>8</v>
      </c>
      <c r="BF554" s="13">
        <v>5</v>
      </c>
      <c r="BG554" s="13">
        <v>2</v>
      </c>
      <c r="BH554" s="13">
        <v>0</v>
      </c>
      <c r="BJ554">
        <v>8</v>
      </c>
      <c r="BK554">
        <v>3</v>
      </c>
      <c r="BL554" s="13">
        <v>2</v>
      </c>
      <c r="BM554" s="13">
        <v>0</v>
      </c>
      <c r="BO554">
        <v>10</v>
      </c>
      <c r="BP554">
        <v>7</v>
      </c>
      <c r="BQ554">
        <v>4</v>
      </c>
      <c r="BR554" s="13">
        <v>2</v>
      </c>
      <c r="BS554" s="13">
        <v>0</v>
      </c>
      <c r="BU554">
        <v>2</v>
      </c>
      <c r="BV554" s="13">
        <v>2</v>
      </c>
      <c r="BW554" s="13">
        <v>0</v>
      </c>
      <c r="BY554">
        <v>5</v>
      </c>
      <c r="BZ554" s="13">
        <v>6</v>
      </c>
      <c r="CA554" s="13">
        <v>7</v>
      </c>
      <c r="CB554" s="13">
        <v>6</v>
      </c>
      <c r="CC554" s="13">
        <v>7</v>
      </c>
      <c r="CD554" s="13">
        <v>6</v>
      </c>
      <c r="CE554">
        <v>6</v>
      </c>
      <c r="CF554">
        <v>11</v>
      </c>
      <c r="CG554">
        <v>9</v>
      </c>
      <c r="CH554">
        <v>8</v>
      </c>
      <c r="CI554">
        <v>2</v>
      </c>
      <c r="CJ554" s="13">
        <v>2</v>
      </c>
      <c r="CK554" s="13">
        <v>3</v>
      </c>
      <c r="CL554" s="13">
        <v>3</v>
      </c>
      <c r="CM554" s="13">
        <v>3</v>
      </c>
      <c r="CN554" t="s">
        <v>286</v>
      </c>
      <c r="CO554" s="13">
        <v>3</v>
      </c>
      <c r="CP554" s="13">
        <v>2</v>
      </c>
      <c r="CQ554" s="14"/>
      <c r="CR554" s="14"/>
      <c r="CS554" s="14"/>
      <c r="CT554" s="13">
        <v>1</v>
      </c>
      <c r="CU554" s="13">
        <v>-99</v>
      </c>
      <c r="CV554" s="13">
        <v>-99</v>
      </c>
      <c r="CW554" s="13">
        <v>-99</v>
      </c>
      <c r="CX554" s="13">
        <v>-99</v>
      </c>
      <c r="CY554" s="13">
        <v>-99</v>
      </c>
      <c r="CZ554" s="13">
        <v>-99</v>
      </c>
      <c r="DA554" s="13">
        <v>-99</v>
      </c>
      <c r="DB554" s="13">
        <v>1</v>
      </c>
      <c r="DC554" s="13">
        <v>-99</v>
      </c>
      <c r="DD554" s="13">
        <v>-99</v>
      </c>
      <c r="DE554" s="13">
        <v>-99</v>
      </c>
      <c r="DG554" s="13">
        <v>-99</v>
      </c>
      <c r="DH554" s="13">
        <v>-99</v>
      </c>
      <c r="DI554" s="13">
        <v>-99</v>
      </c>
      <c r="DJ554" s="13">
        <v>-99</v>
      </c>
      <c r="DK554" s="13">
        <v>-99</v>
      </c>
      <c r="DL554" s="13">
        <v>-99</v>
      </c>
      <c r="DM554" s="13">
        <v>-99</v>
      </c>
      <c r="DN554" s="13">
        <v>1</v>
      </c>
      <c r="DO554" s="13">
        <v>-99</v>
      </c>
      <c r="DP554" s="13">
        <v>-99</v>
      </c>
      <c r="DQ554" s="13">
        <v>-99</v>
      </c>
      <c r="DS554" s="13">
        <v>2</v>
      </c>
      <c r="DU554" s="13">
        <v>-99</v>
      </c>
      <c r="DV554" s="13">
        <v>-99</v>
      </c>
      <c r="DW554" s="13">
        <v>-99</v>
      </c>
      <c r="DX554" s="13">
        <v>-99</v>
      </c>
      <c r="DY554" s="13">
        <v>-99</v>
      </c>
      <c r="DZ554" s="13">
        <v>-99</v>
      </c>
      <c r="EA554" s="13">
        <v>-99</v>
      </c>
      <c r="EC554" s="13">
        <v>2</v>
      </c>
      <c r="EE554" s="13">
        <v>-99</v>
      </c>
      <c r="EF554" s="13">
        <v>-99</v>
      </c>
      <c r="EG554" s="13">
        <v>-99</v>
      </c>
      <c r="EH554" s="13">
        <v>-99</v>
      </c>
      <c r="EI554" s="13">
        <v>-99</v>
      </c>
      <c r="EJ554" s="13">
        <v>-99</v>
      </c>
      <c r="EK554" s="13">
        <v>-99</v>
      </c>
      <c r="EM554" s="13">
        <v>4</v>
      </c>
      <c r="EN554" s="13">
        <v>7</v>
      </c>
      <c r="EP554" s="13">
        <v>9</v>
      </c>
      <c r="ER554" s="13">
        <v>1</v>
      </c>
      <c r="ES554" s="13">
        <v>2</v>
      </c>
      <c r="EV554" s="13">
        <v>2</v>
      </c>
      <c r="EW554" s="13">
        <v>3</v>
      </c>
      <c r="EX554">
        <v>5</v>
      </c>
      <c r="EY554">
        <v>6</v>
      </c>
      <c r="EZ554">
        <v>5</v>
      </c>
      <c r="FA554">
        <v>5</v>
      </c>
      <c r="FB554" s="13">
        <v>2</v>
      </c>
      <c r="FC554" s="13">
        <v>1</v>
      </c>
      <c r="FD554" s="13">
        <v>2</v>
      </c>
      <c r="FE554" s="13">
        <v>1</v>
      </c>
      <c r="FF554" s="13">
        <v>6</v>
      </c>
      <c r="FH554" s="13">
        <v>2</v>
      </c>
      <c r="FI554" s="13">
        <v>1</v>
      </c>
      <c r="FJ554" s="13">
        <v>3</v>
      </c>
      <c r="FK554" s="13">
        <v>3</v>
      </c>
      <c r="FL554" s="13">
        <v>3</v>
      </c>
      <c r="FM554" s="13">
        <v>2</v>
      </c>
      <c r="FO554" s="13">
        <v>28</v>
      </c>
      <c r="FP554" s="13">
        <v>1</v>
      </c>
      <c r="FQ554" s="13">
        <v>2</v>
      </c>
      <c r="FR554" s="13">
        <v>8</v>
      </c>
      <c r="FS554" s="13">
        <v>1</v>
      </c>
      <c r="FT554" s="13">
        <v>3</v>
      </c>
      <c r="FV554" s="13">
        <v>9</v>
      </c>
      <c r="FX554" t="s">
        <v>518</v>
      </c>
    </row>
    <row r="555" spans="1:180" x14ac:dyDescent="0.3">
      <c r="A555" s="12">
        <v>6646</v>
      </c>
      <c r="B555" s="13">
        <v>8</v>
      </c>
      <c r="C555" s="13">
        <v>3</v>
      </c>
      <c r="D555" s="13">
        <v>3</v>
      </c>
      <c r="E555" s="13">
        <v>2</v>
      </c>
      <c r="H555" s="13">
        <v>0</v>
      </c>
      <c r="K555" s="13">
        <v>0</v>
      </c>
      <c r="N555" s="13">
        <v>0</v>
      </c>
      <c r="O555" s="13">
        <v>2</v>
      </c>
      <c r="P555" s="13">
        <v>2</v>
      </c>
      <c r="Q555" s="13">
        <v>2</v>
      </c>
      <c r="R555" s="13">
        <v>2</v>
      </c>
      <c r="S555" s="13">
        <v>2</v>
      </c>
      <c r="T555" s="13">
        <v>1</v>
      </c>
      <c r="U555" s="13">
        <v>2</v>
      </c>
      <c r="V555" s="13">
        <v>2</v>
      </c>
      <c r="W555" s="13">
        <v>2</v>
      </c>
      <c r="X555" s="13">
        <v>2</v>
      </c>
      <c r="Y555" s="13">
        <v>2</v>
      </c>
      <c r="Z555" s="13">
        <v>2</v>
      </c>
      <c r="AA555" s="13">
        <v>2</v>
      </c>
      <c r="AB555" s="13">
        <v>2</v>
      </c>
      <c r="AC555" s="13">
        <v>2</v>
      </c>
      <c r="AD555" s="13">
        <v>1</v>
      </c>
      <c r="AE555" s="13">
        <v>-99</v>
      </c>
      <c r="AF555" s="13">
        <v>-99</v>
      </c>
      <c r="AG555" s="13">
        <v>-99</v>
      </c>
      <c r="AH555" s="13">
        <v>-99</v>
      </c>
      <c r="AI555" s="13">
        <v>-99</v>
      </c>
      <c r="AJ555" s="13">
        <v>-99</v>
      </c>
      <c r="AL555" s="13">
        <v>-99</v>
      </c>
      <c r="AM555" s="13">
        <v>1</v>
      </c>
      <c r="AO555">
        <v>6</v>
      </c>
      <c r="AP555">
        <v>7</v>
      </c>
      <c r="AQ555">
        <v>4</v>
      </c>
      <c r="AR555">
        <v>4</v>
      </c>
      <c r="AS555">
        <v>7</v>
      </c>
      <c r="AT555">
        <v>7</v>
      </c>
      <c r="AU555">
        <v>10</v>
      </c>
      <c r="AV555">
        <v>6</v>
      </c>
      <c r="AW555">
        <v>10</v>
      </c>
      <c r="AX555">
        <v>9</v>
      </c>
      <c r="AY555">
        <v>5</v>
      </c>
      <c r="AZ555">
        <v>8</v>
      </c>
      <c r="BA555">
        <v>4</v>
      </c>
      <c r="BB555" s="13">
        <v>1</v>
      </c>
      <c r="BC555" s="13">
        <v>1</v>
      </c>
      <c r="BD555">
        <v>7</v>
      </c>
      <c r="BE555" s="13">
        <v>9</v>
      </c>
      <c r="BF555" s="13">
        <v>5</v>
      </c>
      <c r="BG555" s="13">
        <v>2</v>
      </c>
      <c r="BH555" s="13">
        <v>0</v>
      </c>
      <c r="BJ555">
        <v>10</v>
      </c>
      <c r="BK555">
        <v>3</v>
      </c>
      <c r="BL555" s="13">
        <v>2</v>
      </c>
      <c r="BM555" s="13">
        <v>0</v>
      </c>
      <c r="BO555">
        <v>8</v>
      </c>
      <c r="BP555">
        <v>7</v>
      </c>
      <c r="BQ555">
        <v>8</v>
      </c>
      <c r="BR555" s="13">
        <v>2</v>
      </c>
      <c r="BS555" s="13">
        <v>0</v>
      </c>
      <c r="BU555">
        <v>6</v>
      </c>
      <c r="BV555" s="13">
        <v>2</v>
      </c>
      <c r="BW555" s="13">
        <v>0</v>
      </c>
      <c r="BY555">
        <v>9</v>
      </c>
      <c r="BZ555" s="13">
        <v>6</v>
      </c>
      <c r="CA555" s="13">
        <v>8</v>
      </c>
      <c r="CB555" s="13">
        <v>8</v>
      </c>
      <c r="CC555" s="13">
        <v>8</v>
      </c>
      <c r="CD555" s="13">
        <v>8</v>
      </c>
      <c r="CE555">
        <v>9</v>
      </c>
      <c r="CF555">
        <v>11</v>
      </c>
      <c r="CG555">
        <v>8</v>
      </c>
      <c r="CH555">
        <v>8</v>
      </c>
      <c r="CI555">
        <v>6</v>
      </c>
      <c r="CJ555" s="13">
        <v>4</v>
      </c>
      <c r="CK555" s="13">
        <v>3</v>
      </c>
      <c r="CL555" s="13">
        <v>3</v>
      </c>
      <c r="CM555" s="13">
        <v>3</v>
      </c>
      <c r="CN555" t="s">
        <v>942</v>
      </c>
      <c r="CO555" s="13">
        <v>1</v>
      </c>
      <c r="CP555" s="13">
        <v>2</v>
      </c>
      <c r="CQ555" s="14"/>
      <c r="CR555" s="14"/>
      <c r="CS555" s="14"/>
      <c r="CT555" s="13">
        <v>1</v>
      </c>
      <c r="CU555" s="13">
        <v>-99</v>
      </c>
      <c r="CV555" s="13">
        <v>-99</v>
      </c>
      <c r="CW555" s="13">
        <v>-99</v>
      </c>
      <c r="CX555" s="13">
        <v>1</v>
      </c>
      <c r="CY555" s="13">
        <v>-99</v>
      </c>
      <c r="CZ555" s="13">
        <v>-99</v>
      </c>
      <c r="DA555" s="13">
        <v>-99</v>
      </c>
      <c r="DB555" s="13">
        <v>-99</v>
      </c>
      <c r="DC555" s="13">
        <v>-99</v>
      </c>
      <c r="DD555" s="13">
        <v>-99</v>
      </c>
      <c r="DE555" s="13">
        <v>-99</v>
      </c>
      <c r="DG555" s="13">
        <v>-99</v>
      </c>
      <c r="DH555" s="13">
        <v>-99</v>
      </c>
      <c r="DI555" s="13">
        <v>-99</v>
      </c>
      <c r="DJ555" s="13">
        <v>-99</v>
      </c>
      <c r="DK555" s="13">
        <v>-99</v>
      </c>
      <c r="DL555" s="13">
        <v>-99</v>
      </c>
      <c r="DM555" s="13">
        <v>-99</v>
      </c>
      <c r="DN555" s="13">
        <v>1</v>
      </c>
      <c r="DO555" s="13">
        <v>-99</v>
      </c>
      <c r="DP555" s="13">
        <v>-99</v>
      </c>
      <c r="DQ555" s="13">
        <v>-99</v>
      </c>
      <c r="DS555" s="13">
        <v>2</v>
      </c>
      <c r="DU555" s="13">
        <v>-99</v>
      </c>
      <c r="DV555" s="13">
        <v>-99</v>
      </c>
      <c r="DW555" s="13">
        <v>-99</v>
      </c>
      <c r="DX555" s="13">
        <v>-99</v>
      </c>
      <c r="DY555" s="13">
        <v>-99</v>
      </c>
      <c r="DZ555" s="13">
        <v>-99</v>
      </c>
      <c r="EA555" s="13">
        <v>-99</v>
      </c>
      <c r="EC555" s="13">
        <v>2</v>
      </c>
      <c r="EE555" s="13">
        <v>-99</v>
      </c>
      <c r="EF555" s="13">
        <v>-99</v>
      </c>
      <c r="EG555" s="13">
        <v>-99</v>
      </c>
      <c r="EH555" s="13">
        <v>-99</v>
      </c>
      <c r="EI555" s="13">
        <v>-99</v>
      </c>
      <c r="EJ555" s="13">
        <v>-99</v>
      </c>
      <c r="EK555" s="13">
        <v>-99</v>
      </c>
      <c r="EM555" s="13">
        <v>4</v>
      </c>
      <c r="EN555" s="13">
        <v>2</v>
      </c>
      <c r="EP555" s="13">
        <v>6</v>
      </c>
      <c r="ER555" s="13">
        <v>1</v>
      </c>
      <c r="ES555" s="13">
        <v>2</v>
      </c>
      <c r="EV555" s="13">
        <v>3</v>
      </c>
      <c r="EW555" s="13">
        <v>6</v>
      </c>
      <c r="EX555">
        <v>6</v>
      </c>
      <c r="EY555">
        <v>8</v>
      </c>
      <c r="EZ555">
        <v>2</v>
      </c>
      <c r="FA555">
        <v>9</v>
      </c>
      <c r="FB555" s="13">
        <v>2</v>
      </c>
      <c r="FC555" s="13">
        <v>2</v>
      </c>
      <c r="FD555" s="13">
        <v>2</v>
      </c>
      <c r="FE555" s="13">
        <v>1</v>
      </c>
      <c r="FF555" s="13">
        <v>2</v>
      </c>
      <c r="FH555" s="13">
        <v>2</v>
      </c>
      <c r="FI555" s="13">
        <v>2</v>
      </c>
      <c r="FJ555" s="13">
        <v>0</v>
      </c>
      <c r="FK555" s="13">
        <v>0</v>
      </c>
      <c r="FL555" s="13">
        <v>0</v>
      </c>
      <c r="FM555" s="13">
        <v>1</v>
      </c>
      <c r="FO555" s="13">
        <v>52</v>
      </c>
      <c r="FP555" s="13">
        <v>3</v>
      </c>
      <c r="FQ555" s="13">
        <v>2</v>
      </c>
      <c r="FR555" s="13">
        <v>4</v>
      </c>
      <c r="FS555" s="13">
        <v>1</v>
      </c>
      <c r="FT555" s="13">
        <v>2</v>
      </c>
      <c r="FV555" s="13">
        <v>4</v>
      </c>
      <c r="FX555" t="s">
        <v>518</v>
      </c>
    </row>
    <row r="556" spans="1:180" x14ac:dyDescent="0.3">
      <c r="A556" s="12">
        <v>6646</v>
      </c>
      <c r="B556" s="13">
        <v>8</v>
      </c>
      <c r="C556" s="13">
        <v>2</v>
      </c>
      <c r="D556" s="13">
        <v>2</v>
      </c>
      <c r="E556" s="13">
        <v>1</v>
      </c>
      <c r="F556" t="s">
        <v>9</v>
      </c>
      <c r="H556" s="13">
        <v>3</v>
      </c>
      <c r="I556">
        <v>8</v>
      </c>
      <c r="K556" s="13">
        <v>1</v>
      </c>
      <c r="L556" t="s">
        <v>3</v>
      </c>
      <c r="N556" s="13">
        <v>3</v>
      </c>
      <c r="O556" s="13">
        <v>1</v>
      </c>
      <c r="P556" s="13">
        <v>2</v>
      </c>
      <c r="Q556" s="13">
        <v>1</v>
      </c>
      <c r="R556" s="13">
        <v>1</v>
      </c>
      <c r="S556" s="13">
        <v>2</v>
      </c>
      <c r="T556" s="13">
        <v>2</v>
      </c>
      <c r="U556" s="13">
        <v>2</v>
      </c>
      <c r="V556" s="13">
        <v>2</v>
      </c>
      <c r="W556" s="13">
        <v>2</v>
      </c>
      <c r="X556" s="13">
        <v>2</v>
      </c>
      <c r="Y556" s="13">
        <v>2</v>
      </c>
      <c r="Z556" s="13">
        <v>2</v>
      </c>
      <c r="AA556" s="13">
        <v>2</v>
      </c>
      <c r="AB556" s="13">
        <v>2</v>
      </c>
      <c r="AC556" s="13">
        <v>1</v>
      </c>
      <c r="AD556" s="13">
        <v>1</v>
      </c>
      <c r="AE556" s="13">
        <v>-99</v>
      </c>
      <c r="AF556" s="13">
        <v>-99</v>
      </c>
      <c r="AG556" s="13">
        <v>-99</v>
      </c>
      <c r="AH556" s="13">
        <v>-99</v>
      </c>
      <c r="AI556" s="13">
        <v>-99</v>
      </c>
      <c r="AJ556" s="13">
        <v>-99</v>
      </c>
      <c r="AL556" s="13">
        <v>-99</v>
      </c>
      <c r="AM556" s="13">
        <v>1</v>
      </c>
      <c r="AO556">
        <v>7</v>
      </c>
      <c r="AP556">
        <v>7</v>
      </c>
      <c r="AQ556">
        <v>8</v>
      </c>
      <c r="AR556">
        <v>7</v>
      </c>
      <c r="AS556">
        <v>8</v>
      </c>
      <c r="AT556">
        <v>5</v>
      </c>
      <c r="AU556">
        <v>10</v>
      </c>
      <c r="AV556">
        <v>10</v>
      </c>
      <c r="AW556">
        <v>10</v>
      </c>
      <c r="AX556">
        <v>10</v>
      </c>
      <c r="AY556">
        <v>10</v>
      </c>
      <c r="AZ556">
        <v>9</v>
      </c>
      <c r="BA556">
        <v>7</v>
      </c>
      <c r="BB556" s="13">
        <v>2</v>
      </c>
      <c r="BC556" s="13">
        <v>0</v>
      </c>
      <c r="BE556" s="13">
        <v>10</v>
      </c>
      <c r="BF556" s="13">
        <v>2</v>
      </c>
      <c r="BG556" s="13">
        <v>2</v>
      </c>
      <c r="BH556" s="13">
        <v>0</v>
      </c>
      <c r="BJ556">
        <v>8</v>
      </c>
      <c r="BK556">
        <v>3</v>
      </c>
      <c r="BL556" s="13">
        <v>2</v>
      </c>
      <c r="BM556" s="13">
        <v>0</v>
      </c>
      <c r="BO556">
        <v>9</v>
      </c>
      <c r="BP556">
        <v>9</v>
      </c>
      <c r="BQ556">
        <v>9</v>
      </c>
      <c r="BR556" s="13">
        <v>2</v>
      </c>
      <c r="BS556" s="13">
        <v>0</v>
      </c>
      <c r="BU556">
        <v>5</v>
      </c>
      <c r="BV556" s="13">
        <v>2</v>
      </c>
      <c r="BW556" s="13">
        <v>0</v>
      </c>
      <c r="BY556">
        <v>6</v>
      </c>
      <c r="BZ556" s="13">
        <v>8</v>
      </c>
      <c r="CA556" s="13">
        <v>3</v>
      </c>
      <c r="CB556" s="13">
        <v>8</v>
      </c>
      <c r="CC556" s="13">
        <v>8</v>
      </c>
      <c r="CD556" s="13">
        <v>7</v>
      </c>
      <c r="CE556">
        <v>7</v>
      </c>
      <c r="CF556">
        <v>11</v>
      </c>
      <c r="CG556">
        <v>6</v>
      </c>
      <c r="CH556">
        <v>8</v>
      </c>
      <c r="CI556">
        <v>0</v>
      </c>
      <c r="CJ556" s="13">
        <v>4</v>
      </c>
      <c r="CK556" s="13">
        <v>5</v>
      </c>
      <c r="CL556" s="13">
        <v>5</v>
      </c>
      <c r="CM556" s="13">
        <v>5</v>
      </c>
      <c r="CN556" t="s">
        <v>942</v>
      </c>
      <c r="CO556" s="13">
        <v>2</v>
      </c>
      <c r="CP556" s="13">
        <v>1</v>
      </c>
      <c r="CQ556" s="13">
        <v>0</v>
      </c>
      <c r="CR556" s="13">
        <v>1</v>
      </c>
      <c r="CS556" s="13">
        <v>0</v>
      </c>
      <c r="CT556" s="13">
        <v>2</v>
      </c>
      <c r="CU556" s="13">
        <v>-99</v>
      </c>
      <c r="CV556" s="13">
        <v>-99</v>
      </c>
      <c r="CW556" s="13">
        <v>-99</v>
      </c>
      <c r="CX556" s="13">
        <v>-99</v>
      </c>
      <c r="CY556" s="13">
        <v>-99</v>
      </c>
      <c r="CZ556" s="13">
        <v>-99</v>
      </c>
      <c r="DA556" s="13">
        <v>-99</v>
      </c>
      <c r="DB556" s="13">
        <v>-99</v>
      </c>
      <c r="DC556" s="13">
        <v>-99</v>
      </c>
      <c r="DD556" s="13">
        <v>-99</v>
      </c>
      <c r="DE556" s="13">
        <v>-99</v>
      </c>
      <c r="DG556" s="13">
        <v>-99</v>
      </c>
      <c r="DH556" s="13">
        <v>-99</v>
      </c>
      <c r="DI556" s="13">
        <v>-99</v>
      </c>
      <c r="DJ556" s="13">
        <v>-99</v>
      </c>
      <c r="DK556" s="13">
        <v>-99</v>
      </c>
      <c r="DL556" s="13">
        <v>-99</v>
      </c>
      <c r="DM556" s="13">
        <v>-99</v>
      </c>
      <c r="DN556" s="13">
        <v>1</v>
      </c>
      <c r="DO556" s="13">
        <v>-99</v>
      </c>
      <c r="DP556" s="13">
        <v>-99</v>
      </c>
      <c r="DQ556" s="13">
        <v>-99</v>
      </c>
      <c r="DS556" s="13">
        <v>2</v>
      </c>
      <c r="DU556" s="13">
        <v>-99</v>
      </c>
      <c r="DV556" s="13">
        <v>-99</v>
      </c>
      <c r="DW556" s="13">
        <v>-99</v>
      </c>
      <c r="DX556" s="13">
        <v>-99</v>
      </c>
      <c r="DY556" s="13">
        <v>-99</v>
      </c>
      <c r="DZ556" s="13">
        <v>-99</v>
      </c>
      <c r="EA556" s="13">
        <v>-99</v>
      </c>
      <c r="EC556" s="13">
        <v>2</v>
      </c>
      <c r="EE556" s="13">
        <v>-99</v>
      </c>
      <c r="EF556" s="13">
        <v>-99</v>
      </c>
      <c r="EG556" s="13">
        <v>-99</v>
      </c>
      <c r="EH556" s="13">
        <v>-99</v>
      </c>
      <c r="EI556" s="13">
        <v>-99</v>
      </c>
      <c r="EJ556" s="13">
        <v>-99</v>
      </c>
      <c r="EK556" s="13">
        <v>-99</v>
      </c>
      <c r="EM556" s="13">
        <v>3</v>
      </c>
      <c r="EN556" s="13">
        <v>5</v>
      </c>
      <c r="EP556" s="13">
        <v>9</v>
      </c>
      <c r="ER556" s="13">
        <v>1</v>
      </c>
      <c r="ES556" s="13">
        <v>2</v>
      </c>
      <c r="EV556" s="13">
        <v>3</v>
      </c>
      <c r="EW556" s="13">
        <v>1</v>
      </c>
      <c r="EX556">
        <v>6</v>
      </c>
      <c r="EY556">
        <v>9</v>
      </c>
      <c r="EZ556">
        <v>7</v>
      </c>
      <c r="FA556">
        <v>9</v>
      </c>
      <c r="FB556" s="13">
        <v>2</v>
      </c>
      <c r="FC556" s="13">
        <v>1</v>
      </c>
      <c r="FD556" s="13">
        <v>2</v>
      </c>
      <c r="FE556" s="13">
        <v>1</v>
      </c>
      <c r="FF556" s="13">
        <v>5</v>
      </c>
      <c r="FH556" s="13">
        <v>2</v>
      </c>
      <c r="FI556" s="13">
        <v>2</v>
      </c>
      <c r="FJ556" s="13">
        <v>0</v>
      </c>
      <c r="FK556" s="13">
        <v>0</v>
      </c>
      <c r="FL556" s="13">
        <v>0</v>
      </c>
      <c r="FM556" s="13">
        <v>1</v>
      </c>
      <c r="FO556" s="13">
        <v>54</v>
      </c>
      <c r="FP556" s="13">
        <v>3</v>
      </c>
      <c r="FQ556" s="13">
        <v>1</v>
      </c>
      <c r="FR556" s="13">
        <v>11</v>
      </c>
      <c r="FS556" s="13">
        <v>1</v>
      </c>
      <c r="FT556" s="13">
        <v>1</v>
      </c>
      <c r="FV556" s="13">
        <v>1</v>
      </c>
      <c r="FX556" t="s">
        <v>531</v>
      </c>
    </row>
    <row r="557" spans="1:180" x14ac:dyDescent="0.3">
      <c r="A557" s="12">
        <v>6646</v>
      </c>
      <c r="B557" s="13">
        <v>8</v>
      </c>
      <c r="C557" s="13">
        <v>3</v>
      </c>
      <c r="D557" s="13">
        <v>2</v>
      </c>
      <c r="E557" s="13">
        <v>1</v>
      </c>
      <c r="F557" t="s">
        <v>9</v>
      </c>
      <c r="H557" s="13">
        <v>3</v>
      </c>
      <c r="I557" t="s">
        <v>5</v>
      </c>
      <c r="K557" s="13">
        <v>3</v>
      </c>
      <c r="L557">
        <v>8</v>
      </c>
      <c r="N557" s="13">
        <v>1</v>
      </c>
      <c r="O557" s="13">
        <v>1</v>
      </c>
      <c r="P557" s="13">
        <v>1</v>
      </c>
      <c r="Q557" s="13">
        <v>1</v>
      </c>
      <c r="R557" s="13">
        <v>1</v>
      </c>
      <c r="S557" s="13">
        <v>2</v>
      </c>
      <c r="T557" s="13">
        <v>1</v>
      </c>
      <c r="U557" s="13">
        <v>2</v>
      </c>
      <c r="V557" s="13">
        <v>2</v>
      </c>
      <c r="W557" s="13">
        <v>2</v>
      </c>
      <c r="X557" s="13">
        <v>2</v>
      </c>
      <c r="Y557" s="13">
        <v>2</v>
      </c>
      <c r="Z557" s="13">
        <v>2</v>
      </c>
      <c r="AA557" s="13">
        <v>2</v>
      </c>
      <c r="AB557" s="13">
        <v>1</v>
      </c>
      <c r="AC557" s="13">
        <v>1</v>
      </c>
      <c r="AD557" s="13">
        <v>1</v>
      </c>
      <c r="AE557" s="13">
        <v>-99</v>
      </c>
      <c r="AF557" s="13">
        <v>-99</v>
      </c>
      <c r="AG557" s="13">
        <v>-99</v>
      </c>
      <c r="AH557" s="13">
        <v>1</v>
      </c>
      <c r="AI557" s="13">
        <v>-99</v>
      </c>
      <c r="AJ557" s="13">
        <v>-99</v>
      </c>
      <c r="AL557" s="13">
        <v>-99</v>
      </c>
      <c r="AM557" s="13">
        <v>5</v>
      </c>
      <c r="AO557">
        <v>8</v>
      </c>
      <c r="AP557">
        <v>9</v>
      </c>
      <c r="AQ557">
        <v>8</v>
      </c>
      <c r="AR557">
        <v>9</v>
      </c>
      <c r="AS557">
        <v>9</v>
      </c>
      <c r="AT557">
        <v>9</v>
      </c>
      <c r="AU557">
        <v>10</v>
      </c>
      <c r="AV557">
        <v>8</v>
      </c>
      <c r="AW557">
        <v>7</v>
      </c>
      <c r="AX557">
        <v>8</v>
      </c>
      <c r="AY557">
        <v>6</v>
      </c>
      <c r="AZ557">
        <v>1</v>
      </c>
      <c r="BA557">
        <v>7</v>
      </c>
      <c r="BB557" s="13">
        <v>1</v>
      </c>
      <c r="BC557" s="13">
        <v>1</v>
      </c>
      <c r="BD557">
        <v>5</v>
      </c>
      <c r="BE557" s="13">
        <v>8</v>
      </c>
      <c r="BF557" s="13">
        <v>2</v>
      </c>
      <c r="BG557" s="13">
        <v>2</v>
      </c>
      <c r="BH557" s="13">
        <v>0</v>
      </c>
      <c r="BJ557">
        <v>9</v>
      </c>
      <c r="BK557">
        <v>3</v>
      </c>
      <c r="BL557" s="13">
        <v>2</v>
      </c>
      <c r="BM557" s="13">
        <v>0</v>
      </c>
      <c r="BO557">
        <v>8</v>
      </c>
      <c r="BP557">
        <v>9</v>
      </c>
      <c r="BQ557">
        <v>8</v>
      </c>
      <c r="BR557" s="13">
        <v>2</v>
      </c>
      <c r="BS557" s="13">
        <v>0</v>
      </c>
      <c r="BU557">
        <v>1</v>
      </c>
      <c r="BV557" s="13">
        <v>1</v>
      </c>
      <c r="BW557" s="13">
        <v>1</v>
      </c>
      <c r="BX557">
        <v>5</v>
      </c>
      <c r="BY557">
        <v>8</v>
      </c>
      <c r="BZ557" s="13">
        <v>6</v>
      </c>
      <c r="CA557" s="13">
        <v>7</v>
      </c>
      <c r="CB557" s="13">
        <v>8</v>
      </c>
      <c r="CC557" s="13">
        <v>5</v>
      </c>
      <c r="CD557" s="13">
        <v>7</v>
      </c>
      <c r="CE557">
        <v>8</v>
      </c>
      <c r="CF557">
        <v>0</v>
      </c>
      <c r="CG557">
        <v>9</v>
      </c>
      <c r="CH557">
        <v>8</v>
      </c>
      <c r="CI557">
        <v>8</v>
      </c>
      <c r="CJ557" s="13">
        <v>4</v>
      </c>
      <c r="CK557" s="13">
        <v>4</v>
      </c>
      <c r="CL557" s="13">
        <v>4</v>
      </c>
      <c r="CM557" s="13">
        <v>4</v>
      </c>
      <c r="CN557" t="s">
        <v>942</v>
      </c>
      <c r="CO557" s="13">
        <v>1</v>
      </c>
      <c r="CP557" s="13">
        <v>1</v>
      </c>
      <c r="CQ557" s="13">
        <v>0</v>
      </c>
      <c r="CR557" s="13">
        <v>1</v>
      </c>
      <c r="CS557" s="13">
        <v>0</v>
      </c>
      <c r="CT557" s="13">
        <v>1</v>
      </c>
      <c r="CU557" s="13">
        <v>1</v>
      </c>
      <c r="CV557" s="13">
        <v>-99</v>
      </c>
      <c r="CW557" s="13">
        <v>-99</v>
      </c>
      <c r="CX557" s="13">
        <v>-99</v>
      </c>
      <c r="CY557" s="13">
        <v>-99</v>
      </c>
      <c r="CZ557" s="13">
        <v>-99</v>
      </c>
      <c r="DA557" s="13">
        <v>-99</v>
      </c>
      <c r="DB557" s="13">
        <v>-99</v>
      </c>
      <c r="DC557" s="13">
        <v>-99</v>
      </c>
      <c r="DD557" s="13">
        <v>-99</v>
      </c>
      <c r="DE557" s="13">
        <v>-99</v>
      </c>
      <c r="DG557" s="13">
        <v>1</v>
      </c>
      <c r="DH557" s="13">
        <v>-99</v>
      </c>
      <c r="DI557" s="13">
        <v>-99</v>
      </c>
      <c r="DJ557" s="13">
        <v>-99</v>
      </c>
      <c r="DK557" s="13">
        <v>-99</v>
      </c>
      <c r="DL557" s="13">
        <v>-99</v>
      </c>
      <c r="DM557" s="13">
        <v>-99</v>
      </c>
      <c r="DN557" s="13">
        <v>1</v>
      </c>
      <c r="DO557" s="13">
        <v>-99</v>
      </c>
      <c r="DP557" s="13">
        <v>-99</v>
      </c>
      <c r="DQ557" s="13">
        <v>-99</v>
      </c>
      <c r="DS557" s="13">
        <v>2</v>
      </c>
      <c r="DU557" s="13">
        <v>-99</v>
      </c>
      <c r="DV557" s="13">
        <v>-99</v>
      </c>
      <c r="DW557" s="13">
        <v>-99</v>
      </c>
      <c r="DX557" s="13">
        <v>-99</v>
      </c>
      <c r="DY557" s="13">
        <v>-99</v>
      </c>
      <c r="DZ557" s="13">
        <v>-99</v>
      </c>
      <c r="EA557" s="13">
        <v>-99</v>
      </c>
      <c r="EC557" s="13">
        <v>2</v>
      </c>
      <c r="EE557" s="13">
        <v>-99</v>
      </c>
      <c r="EF557" s="13">
        <v>-99</v>
      </c>
      <c r="EG557" s="13">
        <v>-99</v>
      </c>
      <c r="EH557" s="13">
        <v>-99</v>
      </c>
      <c r="EI557" s="13">
        <v>-99</v>
      </c>
      <c r="EJ557" s="13">
        <v>-99</v>
      </c>
      <c r="EK557" s="13">
        <v>-99</v>
      </c>
      <c r="EM557" s="13">
        <v>4</v>
      </c>
      <c r="EN557" s="13">
        <v>15</v>
      </c>
      <c r="EP557" s="13">
        <v>1</v>
      </c>
      <c r="ER557" s="13">
        <v>1</v>
      </c>
      <c r="ES557" s="13">
        <v>2</v>
      </c>
      <c r="EV557" s="13">
        <v>3</v>
      </c>
      <c r="EW557" s="13">
        <v>9</v>
      </c>
      <c r="EX557">
        <v>8</v>
      </c>
      <c r="EY557">
        <v>5</v>
      </c>
      <c r="EZ557">
        <v>7</v>
      </c>
      <c r="FA557">
        <v>8</v>
      </c>
      <c r="FB557" s="13">
        <v>2</v>
      </c>
      <c r="FC557" s="13">
        <v>1</v>
      </c>
      <c r="FD557" s="13">
        <v>1</v>
      </c>
      <c r="FE557" s="13">
        <v>2</v>
      </c>
      <c r="FF557" s="13">
        <v>6</v>
      </c>
      <c r="FH557" s="13">
        <v>2</v>
      </c>
      <c r="FI557" s="13">
        <v>2</v>
      </c>
      <c r="FJ557" s="13">
        <v>0</v>
      </c>
      <c r="FK557" s="13">
        <v>0</v>
      </c>
      <c r="FL557" s="13">
        <v>0</v>
      </c>
      <c r="FM557" s="13">
        <v>2</v>
      </c>
      <c r="FO557" s="13">
        <v>56</v>
      </c>
      <c r="FP557" s="13">
        <v>3</v>
      </c>
      <c r="FQ557" s="13">
        <v>9</v>
      </c>
      <c r="FR557" s="13">
        <v>4</v>
      </c>
      <c r="FS557" s="13">
        <v>1</v>
      </c>
      <c r="FT557" s="13">
        <v>1</v>
      </c>
      <c r="FV557" s="13">
        <v>1</v>
      </c>
      <c r="FX557" t="s">
        <v>532</v>
      </c>
    </row>
    <row r="558" spans="1:180" x14ac:dyDescent="0.3">
      <c r="A558" s="12">
        <v>6646</v>
      </c>
      <c r="B558" s="13">
        <v>8</v>
      </c>
      <c r="C558" s="13">
        <v>3</v>
      </c>
      <c r="D558" s="13">
        <v>1</v>
      </c>
      <c r="E558" s="13">
        <v>2</v>
      </c>
      <c r="H558" s="13">
        <v>0</v>
      </c>
      <c r="K558" s="13">
        <v>0</v>
      </c>
      <c r="N558" s="13">
        <v>0</v>
      </c>
      <c r="O558" s="13">
        <v>1</v>
      </c>
      <c r="P558" s="13">
        <v>2</v>
      </c>
      <c r="Q558" s="13">
        <v>2</v>
      </c>
      <c r="R558" s="13">
        <v>2</v>
      </c>
      <c r="S558" s="13">
        <v>2</v>
      </c>
      <c r="T558" s="13">
        <v>2</v>
      </c>
      <c r="U558" s="13">
        <v>2</v>
      </c>
      <c r="V558" s="13">
        <v>2</v>
      </c>
      <c r="W558" s="13">
        <v>2</v>
      </c>
      <c r="X558" s="13">
        <v>2</v>
      </c>
      <c r="Y558" s="13">
        <v>2</v>
      </c>
      <c r="Z558" s="13">
        <v>2</v>
      </c>
      <c r="AA558" s="13">
        <v>2</v>
      </c>
      <c r="AB558" s="13">
        <v>2</v>
      </c>
      <c r="AC558" s="13">
        <v>1</v>
      </c>
      <c r="AD558" s="13">
        <v>1</v>
      </c>
      <c r="AE558" s="13">
        <v>-99</v>
      </c>
      <c r="AF558" s="13">
        <v>-99</v>
      </c>
      <c r="AG558" s="13">
        <v>1</v>
      </c>
      <c r="AH558" s="13">
        <v>-99</v>
      </c>
      <c r="AI558" s="13">
        <v>-99</v>
      </c>
      <c r="AJ558" s="13">
        <v>-99</v>
      </c>
      <c r="AL558" s="13">
        <v>-99</v>
      </c>
      <c r="AM558" s="13">
        <v>4</v>
      </c>
      <c r="AO558">
        <v>10</v>
      </c>
      <c r="AP558">
        <v>10</v>
      </c>
      <c r="AQ558">
        <v>8</v>
      </c>
      <c r="AR558">
        <v>10</v>
      </c>
      <c r="AS558">
        <v>10</v>
      </c>
      <c r="AT558">
        <v>10</v>
      </c>
      <c r="AU558">
        <v>10</v>
      </c>
      <c r="AV558">
        <v>8</v>
      </c>
      <c r="AW558">
        <v>10</v>
      </c>
      <c r="AX558">
        <v>10</v>
      </c>
      <c r="AY558">
        <v>10</v>
      </c>
      <c r="AZ558">
        <v>1</v>
      </c>
      <c r="BA558">
        <v>7</v>
      </c>
      <c r="BB558" s="13">
        <v>2</v>
      </c>
      <c r="BC558" s="13">
        <v>0</v>
      </c>
      <c r="BE558" s="13">
        <v>10</v>
      </c>
      <c r="BF558" s="13">
        <v>3</v>
      </c>
      <c r="BG558" s="13">
        <v>2</v>
      </c>
      <c r="BH558" s="13">
        <v>0</v>
      </c>
      <c r="BJ558">
        <v>10</v>
      </c>
      <c r="BK558">
        <v>3</v>
      </c>
      <c r="BL558" s="13">
        <v>2</v>
      </c>
      <c r="BM558" s="13">
        <v>0</v>
      </c>
      <c r="BO558">
        <v>5</v>
      </c>
      <c r="BP558">
        <v>10</v>
      </c>
      <c r="BQ558">
        <v>5</v>
      </c>
      <c r="BR558" s="13">
        <v>2</v>
      </c>
      <c r="BS558" s="13">
        <v>0</v>
      </c>
      <c r="BU558">
        <v>1</v>
      </c>
      <c r="BV558" s="13">
        <v>2</v>
      </c>
      <c r="BW558" s="13">
        <v>0</v>
      </c>
      <c r="BY558">
        <v>10</v>
      </c>
      <c r="BZ558" s="13">
        <v>10</v>
      </c>
      <c r="CA558" s="13">
        <v>10</v>
      </c>
      <c r="CB558" s="13">
        <v>10</v>
      </c>
      <c r="CC558" s="13">
        <v>8</v>
      </c>
      <c r="CD558" s="13">
        <v>10</v>
      </c>
      <c r="CE558">
        <v>8</v>
      </c>
      <c r="CF558">
        <v>11</v>
      </c>
      <c r="CG558">
        <v>10</v>
      </c>
      <c r="CH558">
        <v>10</v>
      </c>
      <c r="CI558">
        <v>8</v>
      </c>
      <c r="CJ558" s="13">
        <v>3</v>
      </c>
      <c r="CK558" s="13">
        <v>3</v>
      </c>
      <c r="CL558" s="13">
        <v>1</v>
      </c>
      <c r="CM558" s="13">
        <v>5</v>
      </c>
      <c r="CN558" t="s">
        <v>942</v>
      </c>
      <c r="CO558" s="13">
        <v>0</v>
      </c>
      <c r="CP558" s="13">
        <v>2</v>
      </c>
      <c r="CQ558" s="14"/>
      <c r="CR558" s="14"/>
      <c r="CS558" s="14"/>
      <c r="CT558" s="13">
        <v>2</v>
      </c>
      <c r="CU558" s="13">
        <v>-99</v>
      </c>
      <c r="CV558" s="13">
        <v>-99</v>
      </c>
      <c r="CW558" s="13">
        <v>-99</v>
      </c>
      <c r="CX558" s="13">
        <v>-99</v>
      </c>
      <c r="CY558" s="13">
        <v>-99</v>
      </c>
      <c r="CZ558" s="13">
        <v>-99</v>
      </c>
      <c r="DA558" s="13">
        <v>-99</v>
      </c>
      <c r="DB558" s="13">
        <v>-99</v>
      </c>
      <c r="DC558" s="13">
        <v>-99</v>
      </c>
      <c r="DD558" s="13">
        <v>-99</v>
      </c>
      <c r="DE558" s="13">
        <v>-99</v>
      </c>
      <c r="DG558" s="13">
        <v>1</v>
      </c>
      <c r="DH558" s="13">
        <v>-99</v>
      </c>
      <c r="DI558" s="13">
        <v>-99</v>
      </c>
      <c r="DJ558" s="13">
        <v>-99</v>
      </c>
      <c r="DK558" s="13">
        <v>-99</v>
      </c>
      <c r="DL558" s="13">
        <v>-99</v>
      </c>
      <c r="DM558" s="13">
        <v>-99</v>
      </c>
      <c r="DN558" s="13">
        <v>-99</v>
      </c>
      <c r="DO558" s="13">
        <v>1</v>
      </c>
      <c r="DP558" s="13">
        <v>-99</v>
      </c>
      <c r="DQ558" s="13">
        <v>-99</v>
      </c>
      <c r="DS558" s="13">
        <v>1</v>
      </c>
      <c r="DT558">
        <v>10</v>
      </c>
      <c r="DU558" s="13">
        <v>-99</v>
      </c>
      <c r="DV558" s="13">
        <v>-99</v>
      </c>
      <c r="DW558" s="13">
        <v>-99</v>
      </c>
      <c r="DX558" s="13">
        <v>-99</v>
      </c>
      <c r="DY558" s="13">
        <v>-99</v>
      </c>
      <c r="DZ558" s="13">
        <v>-99</v>
      </c>
      <c r="EA558" s="13">
        <v>-99</v>
      </c>
      <c r="EC558" s="13">
        <v>1</v>
      </c>
      <c r="ED558">
        <v>10</v>
      </c>
      <c r="EE558" s="13">
        <v>-99</v>
      </c>
      <c r="EF558" s="13">
        <v>-99</v>
      </c>
      <c r="EG558" s="13">
        <v>-99</v>
      </c>
      <c r="EH558" s="13">
        <v>-99</v>
      </c>
      <c r="EI558" s="13">
        <v>-99</v>
      </c>
      <c r="EJ558" s="13">
        <v>-99</v>
      </c>
      <c r="EK558" s="13">
        <v>-99</v>
      </c>
      <c r="EM558" s="13">
        <v>4</v>
      </c>
      <c r="EN558" s="13">
        <v>5</v>
      </c>
      <c r="EP558" s="13">
        <v>2</v>
      </c>
      <c r="ER558" s="13">
        <v>1</v>
      </c>
      <c r="ES558" s="13">
        <v>1</v>
      </c>
      <c r="ET558" t="s">
        <v>1408</v>
      </c>
      <c r="EU558" t="s">
        <v>1424</v>
      </c>
      <c r="EV558" s="13">
        <v>3</v>
      </c>
      <c r="EW558" s="13">
        <v>1</v>
      </c>
      <c r="EX558">
        <v>10</v>
      </c>
      <c r="EY558">
        <v>10</v>
      </c>
      <c r="EZ558">
        <v>5</v>
      </c>
      <c r="FA558">
        <v>10</v>
      </c>
      <c r="FB558" s="13">
        <v>2</v>
      </c>
      <c r="FC558" s="13">
        <v>1</v>
      </c>
      <c r="FD558" s="13">
        <v>2</v>
      </c>
      <c r="FE558" s="13">
        <v>2</v>
      </c>
      <c r="FF558" s="13">
        <v>6</v>
      </c>
      <c r="FH558" s="13">
        <v>2</v>
      </c>
      <c r="FI558" s="13">
        <v>2</v>
      </c>
      <c r="FJ558" s="13">
        <v>0</v>
      </c>
      <c r="FK558" s="13">
        <v>0</v>
      </c>
      <c r="FL558" s="13">
        <v>0</v>
      </c>
      <c r="FM558" s="13">
        <v>2</v>
      </c>
      <c r="FO558" s="13">
        <v>24</v>
      </c>
      <c r="FP558" s="13">
        <v>1</v>
      </c>
      <c r="FQ558" s="13">
        <v>4</v>
      </c>
      <c r="FR558" s="13">
        <v>4</v>
      </c>
      <c r="FS558" s="13">
        <v>1</v>
      </c>
      <c r="FT558" s="13">
        <v>1</v>
      </c>
      <c r="FV558" s="13">
        <v>1</v>
      </c>
      <c r="FX558" t="s">
        <v>531</v>
      </c>
    </row>
    <row r="559" spans="1:180" x14ac:dyDescent="0.3">
      <c r="A559" s="12">
        <v>6646</v>
      </c>
      <c r="B559" s="13">
        <v>8</v>
      </c>
      <c r="C559" s="13">
        <v>3</v>
      </c>
      <c r="D559" s="13">
        <v>2</v>
      </c>
      <c r="E559" s="13">
        <v>1</v>
      </c>
      <c r="F559" t="s">
        <v>9</v>
      </c>
      <c r="H559" s="13">
        <v>3</v>
      </c>
      <c r="I559">
        <v>9</v>
      </c>
      <c r="K559" s="13">
        <v>1</v>
      </c>
      <c r="L559" t="s">
        <v>3</v>
      </c>
      <c r="N559" s="13">
        <v>3</v>
      </c>
      <c r="O559" s="13">
        <v>1</v>
      </c>
      <c r="P559" s="13">
        <v>1</v>
      </c>
      <c r="Q559" s="13">
        <v>1</v>
      </c>
      <c r="R559" s="13">
        <v>1</v>
      </c>
      <c r="S559" s="13">
        <v>2</v>
      </c>
      <c r="T559" s="13">
        <v>1</v>
      </c>
      <c r="U559" s="13">
        <v>2</v>
      </c>
      <c r="V559" s="13">
        <v>2</v>
      </c>
      <c r="W559" s="13">
        <v>2</v>
      </c>
      <c r="X559" s="13">
        <v>2</v>
      </c>
      <c r="Y559" s="13">
        <v>2</v>
      </c>
      <c r="Z559" s="13">
        <v>2</v>
      </c>
      <c r="AA559" s="13">
        <v>2</v>
      </c>
      <c r="AB559" s="13">
        <v>2</v>
      </c>
      <c r="AC559" s="13">
        <v>1</v>
      </c>
      <c r="AD559" s="13">
        <v>1</v>
      </c>
      <c r="AE559" s="13">
        <v>-99</v>
      </c>
      <c r="AF559" s="13">
        <v>-99</v>
      </c>
      <c r="AG559" s="13">
        <v>-99</v>
      </c>
      <c r="AH559" s="13">
        <v>1</v>
      </c>
      <c r="AI559" s="13">
        <v>-99</v>
      </c>
      <c r="AJ559" s="13">
        <v>-99</v>
      </c>
      <c r="AL559" s="13">
        <v>-99</v>
      </c>
      <c r="AM559" s="13">
        <v>5</v>
      </c>
      <c r="AO559">
        <v>9</v>
      </c>
      <c r="AP559">
        <v>9</v>
      </c>
      <c r="AQ559">
        <v>9</v>
      </c>
      <c r="AR559">
        <v>9</v>
      </c>
      <c r="AS559">
        <v>9</v>
      </c>
      <c r="AT559">
        <v>9</v>
      </c>
      <c r="AU559">
        <v>10</v>
      </c>
      <c r="AV559">
        <v>10</v>
      </c>
      <c r="AW559">
        <v>10</v>
      </c>
      <c r="AX559">
        <v>10</v>
      </c>
      <c r="AY559">
        <v>10</v>
      </c>
      <c r="AZ559">
        <v>7</v>
      </c>
      <c r="BA559">
        <v>7</v>
      </c>
      <c r="BB559" s="13">
        <v>2</v>
      </c>
      <c r="BC559" s="13">
        <v>0</v>
      </c>
      <c r="BE559" s="13">
        <v>10</v>
      </c>
      <c r="BF559" s="13">
        <v>3</v>
      </c>
      <c r="BG559" s="13">
        <v>2</v>
      </c>
      <c r="BH559" s="13">
        <v>0</v>
      </c>
      <c r="BJ559">
        <v>8</v>
      </c>
      <c r="BK559">
        <v>4</v>
      </c>
      <c r="BL559" s="13">
        <v>2</v>
      </c>
      <c r="BM559" s="13">
        <v>0</v>
      </c>
      <c r="BO559">
        <v>7</v>
      </c>
      <c r="BP559">
        <v>7</v>
      </c>
      <c r="BQ559">
        <v>5</v>
      </c>
      <c r="BR559" s="13">
        <v>2</v>
      </c>
      <c r="BS559" s="13">
        <v>0</v>
      </c>
      <c r="BU559">
        <v>5</v>
      </c>
      <c r="BV559" s="13">
        <v>2</v>
      </c>
      <c r="BW559" s="13">
        <v>0</v>
      </c>
      <c r="BY559">
        <v>8</v>
      </c>
      <c r="BZ559" s="13">
        <v>9</v>
      </c>
      <c r="CA559" s="13">
        <v>9</v>
      </c>
      <c r="CB559" s="13">
        <v>8</v>
      </c>
      <c r="CC559" s="13">
        <v>5</v>
      </c>
      <c r="CD559" s="13">
        <v>5</v>
      </c>
      <c r="CE559">
        <v>9</v>
      </c>
      <c r="CF559">
        <v>11</v>
      </c>
      <c r="CG559">
        <v>9</v>
      </c>
      <c r="CH559">
        <v>8</v>
      </c>
      <c r="CI559">
        <v>8</v>
      </c>
      <c r="CJ559" s="13">
        <v>2</v>
      </c>
      <c r="CK559" s="13">
        <v>4</v>
      </c>
      <c r="CL559" s="13">
        <v>4</v>
      </c>
      <c r="CM559" s="13">
        <v>2</v>
      </c>
      <c r="CN559" t="s">
        <v>949</v>
      </c>
      <c r="CO559" s="13">
        <v>1</v>
      </c>
      <c r="CP559" s="13">
        <v>2</v>
      </c>
      <c r="CQ559" s="14"/>
      <c r="CR559" s="14"/>
      <c r="CS559" s="14"/>
      <c r="CT559" s="13">
        <v>1</v>
      </c>
      <c r="CU559" s="13">
        <v>-99</v>
      </c>
      <c r="CV559" s="13">
        <v>-99</v>
      </c>
      <c r="CW559" s="13">
        <v>-99</v>
      </c>
      <c r="CX559" s="13">
        <v>1</v>
      </c>
      <c r="CY559" s="13">
        <v>-99</v>
      </c>
      <c r="CZ559" s="13">
        <v>-99</v>
      </c>
      <c r="DA559" s="13">
        <v>-99</v>
      </c>
      <c r="DB559" s="13">
        <v>-99</v>
      </c>
      <c r="DC559" s="13">
        <v>-99</v>
      </c>
      <c r="DD559" s="13">
        <v>-99</v>
      </c>
      <c r="DE559" s="13">
        <v>-99</v>
      </c>
      <c r="DG559" s="13">
        <v>-99</v>
      </c>
      <c r="DH559" s="13">
        <v>-99</v>
      </c>
      <c r="DI559" s="13">
        <v>-99</v>
      </c>
      <c r="DJ559" s="13">
        <v>-99</v>
      </c>
      <c r="DK559" s="13">
        <v>-99</v>
      </c>
      <c r="DL559" s="13">
        <v>-99</v>
      </c>
      <c r="DM559" s="13">
        <v>-99</v>
      </c>
      <c r="DN559" s="13">
        <v>1</v>
      </c>
      <c r="DO559" s="13">
        <v>-99</v>
      </c>
      <c r="DP559" s="13">
        <v>-99</v>
      </c>
      <c r="DQ559" s="13">
        <v>-99</v>
      </c>
      <c r="DS559" s="13">
        <v>2</v>
      </c>
      <c r="DU559" s="13">
        <v>-99</v>
      </c>
      <c r="DV559" s="13">
        <v>-99</v>
      </c>
      <c r="DW559" s="13">
        <v>-99</v>
      </c>
      <c r="DX559" s="13">
        <v>-99</v>
      </c>
      <c r="DY559" s="13">
        <v>-99</v>
      </c>
      <c r="DZ559" s="13">
        <v>-99</v>
      </c>
      <c r="EA559" s="13">
        <v>-99</v>
      </c>
      <c r="EC559" s="13">
        <v>2</v>
      </c>
      <c r="EE559" s="13">
        <v>-99</v>
      </c>
      <c r="EF559" s="13">
        <v>-99</v>
      </c>
      <c r="EG559" s="13">
        <v>-99</v>
      </c>
      <c r="EH559" s="13">
        <v>-99</v>
      </c>
      <c r="EI559" s="13">
        <v>-99</v>
      </c>
      <c r="EJ559" s="13">
        <v>-99</v>
      </c>
      <c r="EK559" s="13">
        <v>-99</v>
      </c>
      <c r="EM559" s="13">
        <v>3</v>
      </c>
      <c r="EN559" s="13">
        <v>5</v>
      </c>
      <c r="EP559" s="13">
        <v>9</v>
      </c>
      <c r="ER559" s="13">
        <v>1</v>
      </c>
      <c r="ES559" s="13">
        <v>2</v>
      </c>
      <c r="EV559" s="13">
        <v>4</v>
      </c>
      <c r="EW559" s="13">
        <v>1</v>
      </c>
      <c r="EX559">
        <v>8</v>
      </c>
      <c r="EY559">
        <v>9</v>
      </c>
      <c r="EZ559">
        <v>7</v>
      </c>
      <c r="FA559">
        <v>9</v>
      </c>
      <c r="FB559" s="13">
        <v>2</v>
      </c>
      <c r="FC559" s="13">
        <v>1</v>
      </c>
      <c r="FD559" s="13">
        <v>2</v>
      </c>
      <c r="FE559" s="13">
        <v>1</v>
      </c>
      <c r="FF559" s="13">
        <v>6</v>
      </c>
      <c r="FH559" s="13">
        <v>2</v>
      </c>
      <c r="FI559" s="13">
        <v>2</v>
      </c>
      <c r="FJ559" s="13">
        <v>0</v>
      </c>
      <c r="FK559" s="13">
        <v>0</v>
      </c>
      <c r="FL559" s="13">
        <v>0</v>
      </c>
      <c r="FM559" s="13">
        <v>1</v>
      </c>
      <c r="FO559" s="13">
        <v>50</v>
      </c>
      <c r="FP559" s="13">
        <v>3</v>
      </c>
      <c r="FQ559" s="13">
        <v>2</v>
      </c>
      <c r="FR559" s="13">
        <v>4</v>
      </c>
      <c r="FS559" s="13">
        <v>1</v>
      </c>
      <c r="FT559" s="13">
        <v>1</v>
      </c>
      <c r="FV559" s="13">
        <v>1</v>
      </c>
      <c r="FX559" t="s">
        <v>531</v>
      </c>
    </row>
    <row r="560" spans="1:180" x14ac:dyDescent="0.3">
      <c r="A560" s="12">
        <v>6646</v>
      </c>
      <c r="B560" s="13">
        <v>8</v>
      </c>
      <c r="C560" s="13">
        <v>4</v>
      </c>
      <c r="D560" s="13">
        <v>2</v>
      </c>
      <c r="E560" s="13">
        <v>1</v>
      </c>
      <c r="F560" t="s">
        <v>9</v>
      </c>
      <c r="H560" s="13">
        <v>3</v>
      </c>
      <c r="I560" t="s">
        <v>5</v>
      </c>
      <c r="K560" s="13">
        <v>3</v>
      </c>
      <c r="L560">
        <v>8</v>
      </c>
      <c r="N560" s="13">
        <v>2</v>
      </c>
      <c r="O560" s="13">
        <v>1</v>
      </c>
      <c r="P560" s="13">
        <v>1</v>
      </c>
      <c r="Q560" s="13">
        <v>1</v>
      </c>
      <c r="R560" s="13">
        <v>1</v>
      </c>
      <c r="S560" s="13">
        <v>2</v>
      </c>
      <c r="T560" s="13">
        <v>2</v>
      </c>
      <c r="U560" s="13">
        <v>2</v>
      </c>
      <c r="V560" s="13">
        <v>2</v>
      </c>
      <c r="W560" s="13">
        <v>1</v>
      </c>
      <c r="X560" s="13">
        <v>2</v>
      </c>
      <c r="Y560" s="13">
        <v>2</v>
      </c>
      <c r="Z560" s="13">
        <v>2</v>
      </c>
      <c r="AA560" s="13">
        <v>1</v>
      </c>
      <c r="AB560" s="13">
        <v>2</v>
      </c>
      <c r="AC560" s="13">
        <v>1</v>
      </c>
      <c r="AD560" s="13">
        <v>1</v>
      </c>
      <c r="AE560" s="13">
        <v>-99</v>
      </c>
      <c r="AF560" s="13">
        <v>-99</v>
      </c>
      <c r="AG560" s="13">
        <v>-99</v>
      </c>
      <c r="AH560" s="13">
        <v>1</v>
      </c>
      <c r="AI560" s="13">
        <v>-99</v>
      </c>
      <c r="AJ560" s="13">
        <v>-99</v>
      </c>
      <c r="AL560" s="13">
        <v>-99</v>
      </c>
      <c r="AM560" s="13">
        <v>5</v>
      </c>
      <c r="AO560">
        <v>8</v>
      </c>
      <c r="AP560">
        <v>8</v>
      </c>
      <c r="AQ560">
        <v>8</v>
      </c>
      <c r="AR560">
        <v>10</v>
      </c>
      <c r="AS560">
        <v>9</v>
      </c>
      <c r="AT560">
        <v>9</v>
      </c>
      <c r="AU560">
        <v>8</v>
      </c>
      <c r="AV560">
        <v>8</v>
      </c>
      <c r="AW560">
        <v>9</v>
      </c>
      <c r="AX560">
        <v>7</v>
      </c>
      <c r="AY560">
        <v>7</v>
      </c>
      <c r="AZ560">
        <v>7</v>
      </c>
      <c r="BA560">
        <v>7</v>
      </c>
      <c r="BB560" s="13">
        <v>2</v>
      </c>
      <c r="BC560" s="13">
        <v>0</v>
      </c>
      <c r="BE560" s="13">
        <v>7</v>
      </c>
      <c r="BF560" s="13">
        <v>2</v>
      </c>
      <c r="BG560" s="13">
        <v>1</v>
      </c>
      <c r="BH560" s="13">
        <v>1</v>
      </c>
      <c r="BI560">
        <v>5</v>
      </c>
      <c r="BJ560">
        <v>10</v>
      </c>
      <c r="BK560">
        <v>3</v>
      </c>
      <c r="BL560" s="13">
        <v>2</v>
      </c>
      <c r="BM560" s="13">
        <v>0</v>
      </c>
      <c r="BO560">
        <v>6</v>
      </c>
      <c r="BP560">
        <v>6</v>
      </c>
      <c r="BQ560">
        <v>5</v>
      </c>
      <c r="BR560" s="13">
        <v>2</v>
      </c>
      <c r="BS560" s="13">
        <v>0</v>
      </c>
      <c r="BU560">
        <v>4</v>
      </c>
      <c r="BV560" s="13">
        <v>2</v>
      </c>
      <c r="BW560" s="13">
        <v>0</v>
      </c>
      <c r="BY560">
        <v>2</v>
      </c>
      <c r="BZ560" s="13">
        <v>7</v>
      </c>
      <c r="CA560" s="13">
        <v>5</v>
      </c>
      <c r="CB560" s="13">
        <v>7</v>
      </c>
      <c r="CC560" s="13">
        <v>5</v>
      </c>
      <c r="CD560" s="13">
        <v>5</v>
      </c>
      <c r="CE560">
        <v>6</v>
      </c>
      <c r="CF560">
        <v>2</v>
      </c>
      <c r="CG560">
        <v>7</v>
      </c>
      <c r="CH560">
        <v>7</v>
      </c>
      <c r="CI560">
        <v>4</v>
      </c>
      <c r="CJ560" s="13">
        <v>1</v>
      </c>
      <c r="CK560" s="13">
        <v>3</v>
      </c>
      <c r="CL560" s="13">
        <v>1</v>
      </c>
      <c r="CM560" s="13">
        <v>3</v>
      </c>
      <c r="CN560" t="s">
        <v>957</v>
      </c>
      <c r="CO560" s="13">
        <v>1</v>
      </c>
      <c r="CP560" s="13">
        <v>2</v>
      </c>
      <c r="CQ560" s="14"/>
      <c r="CR560" s="14"/>
      <c r="CS560" s="14"/>
      <c r="CT560" s="13">
        <v>2</v>
      </c>
      <c r="CU560" s="13">
        <v>-99</v>
      </c>
      <c r="CV560" s="13">
        <v>-99</v>
      </c>
      <c r="CW560" s="13">
        <v>-99</v>
      </c>
      <c r="CX560" s="13">
        <v>-99</v>
      </c>
      <c r="CY560" s="13">
        <v>-99</v>
      </c>
      <c r="CZ560" s="13">
        <v>-99</v>
      </c>
      <c r="DA560" s="13">
        <v>-99</v>
      </c>
      <c r="DB560" s="13">
        <v>-99</v>
      </c>
      <c r="DC560" s="13">
        <v>-99</v>
      </c>
      <c r="DD560" s="13">
        <v>-99</v>
      </c>
      <c r="DE560" s="13">
        <v>-99</v>
      </c>
      <c r="DG560" s="13">
        <v>-99</v>
      </c>
      <c r="DH560" s="13">
        <v>-99</v>
      </c>
      <c r="DI560" s="13">
        <v>-99</v>
      </c>
      <c r="DJ560" s="13">
        <v>-99</v>
      </c>
      <c r="DK560" s="13">
        <v>-99</v>
      </c>
      <c r="DL560" s="13">
        <v>-99</v>
      </c>
      <c r="DM560" s="13">
        <v>-99</v>
      </c>
      <c r="DN560" s="13">
        <v>1</v>
      </c>
      <c r="DO560" s="13">
        <v>-99</v>
      </c>
      <c r="DP560" s="13">
        <v>-99</v>
      </c>
      <c r="DQ560" s="13">
        <v>-99</v>
      </c>
      <c r="DS560" s="13">
        <v>2</v>
      </c>
      <c r="DU560" s="13">
        <v>-99</v>
      </c>
      <c r="DV560" s="13">
        <v>-99</v>
      </c>
      <c r="DW560" s="13">
        <v>-99</v>
      </c>
      <c r="DX560" s="13">
        <v>-99</v>
      </c>
      <c r="DY560" s="13">
        <v>-99</v>
      </c>
      <c r="DZ560" s="13">
        <v>-99</v>
      </c>
      <c r="EA560" s="13">
        <v>-99</v>
      </c>
      <c r="EC560" s="13">
        <v>2</v>
      </c>
      <c r="EE560" s="13">
        <v>-99</v>
      </c>
      <c r="EF560" s="13">
        <v>-99</v>
      </c>
      <c r="EG560" s="13">
        <v>-99</v>
      </c>
      <c r="EH560" s="13">
        <v>-99</v>
      </c>
      <c r="EI560" s="13">
        <v>-99</v>
      </c>
      <c r="EJ560" s="13">
        <v>-99</v>
      </c>
      <c r="EK560" s="13">
        <v>-99</v>
      </c>
      <c r="EM560" s="13">
        <v>4</v>
      </c>
      <c r="EN560" s="13">
        <v>7</v>
      </c>
      <c r="EP560" s="13">
        <v>5</v>
      </c>
      <c r="ER560" s="13">
        <v>1</v>
      </c>
      <c r="ES560" s="13">
        <v>2</v>
      </c>
      <c r="EV560" s="13">
        <v>4</v>
      </c>
      <c r="EW560" s="13">
        <v>1</v>
      </c>
      <c r="EX560">
        <v>5</v>
      </c>
      <c r="EY560">
        <v>5</v>
      </c>
      <c r="EZ560">
        <v>2</v>
      </c>
      <c r="FA560">
        <v>6</v>
      </c>
      <c r="FB560" s="13">
        <v>2</v>
      </c>
      <c r="FC560" s="13">
        <v>1</v>
      </c>
      <c r="FD560" s="13">
        <v>1</v>
      </c>
      <c r="FE560" s="13">
        <v>1</v>
      </c>
      <c r="FF560" s="13">
        <v>6</v>
      </c>
      <c r="FH560" s="13">
        <v>1</v>
      </c>
      <c r="FI560" s="13">
        <v>0</v>
      </c>
      <c r="FJ560" s="13">
        <v>5</v>
      </c>
      <c r="FK560" s="13">
        <v>5</v>
      </c>
      <c r="FL560" s="13">
        <v>5</v>
      </c>
      <c r="FM560" s="13">
        <v>1</v>
      </c>
      <c r="FO560" s="13">
        <v>42</v>
      </c>
      <c r="FP560" s="13">
        <v>2</v>
      </c>
      <c r="FQ560" s="13">
        <v>1</v>
      </c>
      <c r="FR560" s="13">
        <v>4</v>
      </c>
      <c r="FS560" s="13">
        <v>1</v>
      </c>
      <c r="FT560" s="13">
        <v>2</v>
      </c>
      <c r="FV560" s="13">
        <v>4</v>
      </c>
      <c r="FX560" t="s">
        <v>533</v>
      </c>
    </row>
    <row r="561" spans="1:180" x14ac:dyDescent="0.3">
      <c r="A561" s="12">
        <v>6646</v>
      </c>
      <c r="B561" s="13">
        <v>8</v>
      </c>
      <c r="C561" s="13">
        <v>3</v>
      </c>
      <c r="D561" s="13">
        <v>2</v>
      </c>
      <c r="E561" s="13">
        <v>1</v>
      </c>
      <c r="F561" t="s">
        <v>9</v>
      </c>
      <c r="H561" s="13">
        <v>3</v>
      </c>
      <c r="I561" t="s">
        <v>5</v>
      </c>
      <c r="K561" s="13">
        <v>3</v>
      </c>
      <c r="L561">
        <v>8</v>
      </c>
      <c r="N561" s="13">
        <v>1</v>
      </c>
      <c r="O561" s="13">
        <v>1</v>
      </c>
      <c r="P561" s="13">
        <v>1</v>
      </c>
      <c r="Q561" s="13">
        <v>1</v>
      </c>
      <c r="R561" s="13">
        <v>1</v>
      </c>
      <c r="S561" s="13">
        <v>2</v>
      </c>
      <c r="T561" s="13">
        <v>2</v>
      </c>
      <c r="U561" s="13">
        <v>2</v>
      </c>
      <c r="V561" s="13">
        <v>1</v>
      </c>
      <c r="W561" s="13">
        <v>2</v>
      </c>
      <c r="X561" s="13">
        <v>2</v>
      </c>
      <c r="Y561" s="13">
        <v>2</v>
      </c>
      <c r="Z561" s="13">
        <v>2</v>
      </c>
      <c r="AA561" s="13">
        <v>2</v>
      </c>
      <c r="AB561" s="13">
        <v>2</v>
      </c>
      <c r="AC561" s="13">
        <v>2</v>
      </c>
      <c r="AD561" s="13">
        <v>1</v>
      </c>
      <c r="AE561" s="13">
        <v>-99</v>
      </c>
      <c r="AF561" s="13">
        <v>-99</v>
      </c>
      <c r="AG561" s="13">
        <v>-99</v>
      </c>
      <c r="AH561" s="13">
        <v>1</v>
      </c>
      <c r="AI561" s="13">
        <v>-99</v>
      </c>
      <c r="AJ561" s="13">
        <v>-99</v>
      </c>
      <c r="AL561" s="13">
        <v>-99</v>
      </c>
      <c r="AM561" s="13">
        <v>5</v>
      </c>
      <c r="AO561">
        <v>10</v>
      </c>
      <c r="AP561">
        <v>10</v>
      </c>
      <c r="AQ561">
        <v>9</v>
      </c>
      <c r="AR561">
        <v>10</v>
      </c>
      <c r="AS561">
        <v>10</v>
      </c>
      <c r="AT561">
        <v>10</v>
      </c>
      <c r="AU561">
        <v>10</v>
      </c>
      <c r="AV561">
        <v>10</v>
      </c>
      <c r="AW561">
        <v>10</v>
      </c>
      <c r="AX561">
        <v>10</v>
      </c>
      <c r="AY561">
        <v>10</v>
      </c>
      <c r="AZ561">
        <v>10</v>
      </c>
      <c r="BA561">
        <v>7</v>
      </c>
      <c r="BB561" s="13">
        <v>2</v>
      </c>
      <c r="BC561" s="13">
        <v>0</v>
      </c>
      <c r="BE561" s="13">
        <v>10</v>
      </c>
      <c r="BF561" s="13">
        <v>4</v>
      </c>
      <c r="BG561" s="13">
        <v>2</v>
      </c>
      <c r="BH561" s="13">
        <v>0</v>
      </c>
      <c r="BJ561">
        <v>9</v>
      </c>
      <c r="BK561">
        <v>3</v>
      </c>
      <c r="BL561" s="13">
        <v>2</v>
      </c>
      <c r="BM561" s="13">
        <v>0</v>
      </c>
      <c r="BO561">
        <v>5</v>
      </c>
      <c r="BP561">
        <v>9</v>
      </c>
      <c r="BQ561">
        <v>7</v>
      </c>
      <c r="BR561" s="13">
        <v>2</v>
      </c>
      <c r="BS561" s="13">
        <v>0</v>
      </c>
      <c r="BU561">
        <v>7</v>
      </c>
      <c r="BV561" s="13">
        <v>2</v>
      </c>
      <c r="BW561" s="13">
        <v>0</v>
      </c>
      <c r="BY561">
        <v>7</v>
      </c>
      <c r="BZ561" s="13">
        <v>7</v>
      </c>
      <c r="CA561" s="13">
        <v>8</v>
      </c>
      <c r="CB561" s="13">
        <v>8</v>
      </c>
      <c r="CC561" s="13">
        <v>8</v>
      </c>
      <c r="CD561" s="13">
        <v>8</v>
      </c>
      <c r="CE561">
        <v>7</v>
      </c>
      <c r="CF561">
        <v>0</v>
      </c>
      <c r="CG561">
        <v>9</v>
      </c>
      <c r="CH561">
        <v>9</v>
      </c>
      <c r="CI561">
        <v>6</v>
      </c>
      <c r="CJ561" s="13">
        <v>4</v>
      </c>
      <c r="CK561" s="13">
        <v>4</v>
      </c>
      <c r="CL561" s="13">
        <v>4</v>
      </c>
      <c r="CM561" s="13">
        <v>4</v>
      </c>
      <c r="CN561" t="s">
        <v>949</v>
      </c>
      <c r="CO561" s="13">
        <v>2</v>
      </c>
      <c r="CP561" s="13">
        <v>2</v>
      </c>
      <c r="CQ561" s="14"/>
      <c r="CR561" s="14"/>
      <c r="CS561" s="14"/>
      <c r="CT561" s="13">
        <v>2</v>
      </c>
      <c r="CU561" s="13">
        <v>-99</v>
      </c>
      <c r="CV561" s="13">
        <v>-99</v>
      </c>
      <c r="CW561" s="13">
        <v>-99</v>
      </c>
      <c r="CX561" s="13">
        <v>-99</v>
      </c>
      <c r="CY561" s="13">
        <v>-99</v>
      </c>
      <c r="CZ561" s="13">
        <v>-99</v>
      </c>
      <c r="DA561" s="13">
        <v>-99</v>
      </c>
      <c r="DB561" s="13">
        <v>-99</v>
      </c>
      <c r="DC561" s="13">
        <v>-99</v>
      </c>
      <c r="DD561" s="13">
        <v>-99</v>
      </c>
      <c r="DE561" s="13">
        <v>-99</v>
      </c>
      <c r="DG561" s="13">
        <v>-99</v>
      </c>
      <c r="DH561" s="13">
        <v>-99</v>
      </c>
      <c r="DI561" s="13">
        <v>-99</v>
      </c>
      <c r="DJ561" s="13">
        <v>-99</v>
      </c>
      <c r="DK561" s="13">
        <v>-99</v>
      </c>
      <c r="DL561" s="13">
        <v>-99</v>
      </c>
      <c r="DM561" s="13">
        <v>-99</v>
      </c>
      <c r="DN561" s="13">
        <v>1</v>
      </c>
      <c r="DO561" s="13">
        <v>-99</v>
      </c>
      <c r="DP561" s="13">
        <v>-99</v>
      </c>
      <c r="DQ561" s="13">
        <v>-99</v>
      </c>
      <c r="DS561" s="13">
        <v>2</v>
      </c>
      <c r="DU561" s="13">
        <v>-99</v>
      </c>
      <c r="DV561" s="13">
        <v>-99</v>
      </c>
      <c r="DW561" s="13">
        <v>-99</v>
      </c>
      <c r="DX561" s="13">
        <v>-99</v>
      </c>
      <c r="DY561" s="13">
        <v>-99</v>
      </c>
      <c r="DZ561" s="13">
        <v>-99</v>
      </c>
      <c r="EA561" s="13">
        <v>-99</v>
      </c>
      <c r="EC561" s="13">
        <v>2</v>
      </c>
      <c r="EE561" s="13">
        <v>-99</v>
      </c>
      <c r="EF561" s="13">
        <v>-99</v>
      </c>
      <c r="EG561" s="13">
        <v>-99</v>
      </c>
      <c r="EH561" s="13">
        <v>-99</v>
      </c>
      <c r="EI561" s="13">
        <v>-99</v>
      </c>
      <c r="EJ561" s="13">
        <v>-99</v>
      </c>
      <c r="EK561" s="13">
        <v>-99</v>
      </c>
      <c r="EM561" s="13">
        <v>4</v>
      </c>
      <c r="EN561" s="13">
        <v>6</v>
      </c>
      <c r="EP561" s="13">
        <v>5</v>
      </c>
      <c r="ER561" s="13">
        <v>1</v>
      </c>
      <c r="ES561" s="13">
        <v>2</v>
      </c>
      <c r="EV561" s="13">
        <v>3</v>
      </c>
      <c r="EW561" s="13">
        <v>9</v>
      </c>
      <c r="EX561">
        <v>8</v>
      </c>
      <c r="EY561">
        <v>8</v>
      </c>
      <c r="EZ561">
        <v>7</v>
      </c>
      <c r="FA561">
        <v>9</v>
      </c>
      <c r="FB561" s="13">
        <v>1</v>
      </c>
      <c r="FC561" s="13">
        <v>1</v>
      </c>
      <c r="FD561" s="13">
        <v>1</v>
      </c>
      <c r="FE561" s="13">
        <v>1</v>
      </c>
      <c r="FF561" s="13">
        <v>2</v>
      </c>
      <c r="FH561" s="13">
        <v>2</v>
      </c>
      <c r="FI561" s="13">
        <v>2</v>
      </c>
      <c r="FJ561" s="13">
        <v>0</v>
      </c>
      <c r="FK561" s="13">
        <v>0</v>
      </c>
      <c r="FL561" s="13">
        <v>0</v>
      </c>
      <c r="FM561" s="13">
        <v>1</v>
      </c>
      <c r="FO561" s="13">
        <v>48</v>
      </c>
      <c r="FP561" s="13">
        <v>3</v>
      </c>
      <c r="FQ561" s="13">
        <v>1</v>
      </c>
      <c r="FR561" s="13">
        <v>4</v>
      </c>
      <c r="FS561" s="13">
        <v>1</v>
      </c>
      <c r="FT561" s="13">
        <v>1</v>
      </c>
      <c r="FV561" s="13">
        <v>2</v>
      </c>
      <c r="FX561" t="s">
        <v>531</v>
      </c>
    </row>
    <row r="562" spans="1:180" x14ac:dyDescent="0.3">
      <c r="A562" s="12">
        <v>7771</v>
      </c>
      <c r="B562" s="13">
        <v>10</v>
      </c>
      <c r="C562" s="13">
        <v>3</v>
      </c>
      <c r="D562" s="13">
        <v>2</v>
      </c>
      <c r="E562" s="13">
        <v>2</v>
      </c>
      <c r="H562" s="13">
        <v>0</v>
      </c>
      <c r="K562" s="13">
        <v>0</v>
      </c>
      <c r="N562" s="13">
        <v>0</v>
      </c>
      <c r="O562" s="13">
        <v>1</v>
      </c>
      <c r="P562" s="13">
        <v>1</v>
      </c>
      <c r="Q562" s="13">
        <v>2</v>
      </c>
      <c r="R562" s="13">
        <v>1</v>
      </c>
      <c r="S562" s="13">
        <v>2</v>
      </c>
      <c r="T562" s="13">
        <v>2</v>
      </c>
      <c r="U562" s="13">
        <v>2</v>
      </c>
      <c r="V562" s="13">
        <v>2</v>
      </c>
      <c r="W562" s="13">
        <v>2</v>
      </c>
      <c r="X562" s="13">
        <v>2</v>
      </c>
      <c r="Y562" s="13">
        <v>2</v>
      </c>
      <c r="Z562" s="13">
        <v>2</v>
      </c>
      <c r="AA562" s="13">
        <v>2</v>
      </c>
      <c r="AB562" s="13">
        <v>2</v>
      </c>
      <c r="AC562" s="13">
        <v>1</v>
      </c>
      <c r="AD562" s="13">
        <v>-99</v>
      </c>
      <c r="AE562" s="13">
        <v>-99</v>
      </c>
      <c r="AF562" s="13">
        <v>-99</v>
      </c>
      <c r="AG562" s="13">
        <v>-99</v>
      </c>
      <c r="AH562" s="13">
        <v>-99</v>
      </c>
      <c r="AI562" s="13">
        <v>1</v>
      </c>
      <c r="AJ562" s="13">
        <v>-99</v>
      </c>
      <c r="AL562" s="13">
        <v>-99</v>
      </c>
      <c r="AM562" s="13">
        <v>6</v>
      </c>
      <c r="AU562">
        <v>9</v>
      </c>
      <c r="AV562">
        <v>8</v>
      </c>
      <c r="AW562">
        <v>10</v>
      </c>
      <c r="AX562">
        <v>9</v>
      </c>
      <c r="AY562">
        <v>9</v>
      </c>
      <c r="AZ562">
        <v>8</v>
      </c>
      <c r="BA562">
        <v>7</v>
      </c>
      <c r="BB562" s="13">
        <v>2</v>
      </c>
      <c r="BC562" s="13">
        <v>0</v>
      </c>
      <c r="BE562" s="13">
        <v>10</v>
      </c>
      <c r="BF562" s="13">
        <v>5</v>
      </c>
      <c r="BG562" s="13">
        <v>2</v>
      </c>
      <c r="BH562" s="13">
        <v>0</v>
      </c>
      <c r="BJ562">
        <v>10</v>
      </c>
      <c r="BK562">
        <v>3</v>
      </c>
      <c r="BL562" s="13">
        <v>2</v>
      </c>
      <c r="BM562" s="13">
        <v>0</v>
      </c>
      <c r="BO562">
        <v>8</v>
      </c>
      <c r="BP562">
        <v>6</v>
      </c>
      <c r="BQ562">
        <v>9</v>
      </c>
      <c r="BR562" s="13">
        <v>2</v>
      </c>
      <c r="BS562" s="13">
        <v>0</v>
      </c>
      <c r="BU562">
        <v>5</v>
      </c>
      <c r="BV562" s="13">
        <v>2</v>
      </c>
      <c r="BW562" s="13">
        <v>0</v>
      </c>
      <c r="BY562">
        <v>5</v>
      </c>
      <c r="BZ562" s="13">
        <v>2</v>
      </c>
      <c r="CA562" s="13">
        <v>1</v>
      </c>
      <c r="CB562" s="13">
        <v>1</v>
      </c>
      <c r="CC562" s="13">
        <v>1</v>
      </c>
      <c r="CD562" s="13">
        <v>1</v>
      </c>
      <c r="CE562">
        <v>2</v>
      </c>
      <c r="CF562">
        <v>1</v>
      </c>
      <c r="CG562">
        <v>1</v>
      </c>
      <c r="CH562">
        <v>2</v>
      </c>
      <c r="CI562">
        <v>4</v>
      </c>
      <c r="CJ562" s="13">
        <v>4</v>
      </c>
      <c r="CK562" s="13">
        <v>4</v>
      </c>
      <c r="CL562" s="13">
        <v>4</v>
      </c>
      <c r="CM562" s="13">
        <v>4</v>
      </c>
      <c r="CN562" t="s">
        <v>953</v>
      </c>
      <c r="CO562" s="13">
        <v>0</v>
      </c>
      <c r="CP562" s="13">
        <v>2</v>
      </c>
      <c r="CQ562" s="14"/>
      <c r="CR562" s="14"/>
      <c r="CS562" s="14"/>
      <c r="CT562" s="13">
        <v>1</v>
      </c>
      <c r="CU562" s="13">
        <v>-99</v>
      </c>
      <c r="CV562" s="13">
        <v>-99</v>
      </c>
      <c r="CW562" s="13">
        <v>-99</v>
      </c>
      <c r="CX562" s="13">
        <v>1</v>
      </c>
      <c r="CY562" s="13">
        <v>-99</v>
      </c>
      <c r="CZ562" s="13">
        <v>-99</v>
      </c>
      <c r="DA562" s="13">
        <v>-99</v>
      </c>
      <c r="DB562" s="13">
        <v>-99</v>
      </c>
      <c r="DC562" s="13">
        <v>-99</v>
      </c>
      <c r="DD562" s="13">
        <v>-99</v>
      </c>
      <c r="DE562" s="13">
        <v>-99</v>
      </c>
      <c r="DG562" s="13">
        <v>-99</v>
      </c>
      <c r="DH562" s="13">
        <v>-99</v>
      </c>
      <c r="DI562" s="13">
        <v>-99</v>
      </c>
      <c r="DJ562" s="13">
        <v>-99</v>
      </c>
      <c r="DK562" s="13">
        <v>-99</v>
      </c>
      <c r="DL562" s="13">
        <v>1</v>
      </c>
      <c r="DM562" s="13">
        <v>-99</v>
      </c>
      <c r="DN562" s="13">
        <v>-99</v>
      </c>
      <c r="DO562" s="13">
        <v>-99</v>
      </c>
      <c r="DP562" s="13">
        <v>-99</v>
      </c>
      <c r="DQ562" s="13">
        <v>-99</v>
      </c>
      <c r="DS562" s="13">
        <v>2</v>
      </c>
      <c r="DU562" s="13">
        <v>-99</v>
      </c>
      <c r="DV562" s="13">
        <v>-99</v>
      </c>
      <c r="DW562" s="13">
        <v>-99</v>
      </c>
      <c r="DX562" s="13">
        <v>-99</v>
      </c>
      <c r="DY562" s="13">
        <v>-99</v>
      </c>
      <c r="DZ562" s="13">
        <v>-99</v>
      </c>
      <c r="EA562" s="13">
        <v>-99</v>
      </c>
      <c r="EC562" s="13">
        <v>2</v>
      </c>
      <c r="EE562" s="13">
        <v>-99</v>
      </c>
      <c r="EF562" s="13">
        <v>-99</v>
      </c>
      <c r="EG562" s="13">
        <v>-99</v>
      </c>
      <c r="EH562" s="13">
        <v>-99</v>
      </c>
      <c r="EI562" s="13">
        <v>-99</v>
      </c>
      <c r="EJ562" s="13">
        <v>-99</v>
      </c>
      <c r="EK562" s="13">
        <v>-99</v>
      </c>
      <c r="EM562" s="13">
        <v>4</v>
      </c>
      <c r="EN562" s="13">
        <v>6</v>
      </c>
      <c r="EP562" s="13">
        <v>5</v>
      </c>
      <c r="ER562" s="13">
        <v>3</v>
      </c>
      <c r="ES562" s="13">
        <v>2</v>
      </c>
      <c r="EV562" s="13">
        <v>2</v>
      </c>
      <c r="EW562" s="13">
        <v>9</v>
      </c>
      <c r="EX562">
        <v>8</v>
      </c>
      <c r="EY562">
        <v>8</v>
      </c>
      <c r="EZ562">
        <v>9</v>
      </c>
      <c r="FA562">
        <v>6</v>
      </c>
      <c r="FB562" s="13">
        <v>2</v>
      </c>
      <c r="FC562" s="13">
        <v>1</v>
      </c>
      <c r="FD562" s="13">
        <v>2</v>
      </c>
      <c r="FE562" s="13">
        <v>2</v>
      </c>
      <c r="FF562" s="13">
        <v>2</v>
      </c>
      <c r="FH562" s="13">
        <v>2</v>
      </c>
      <c r="FI562" s="13">
        <v>2</v>
      </c>
      <c r="FJ562" s="13">
        <v>0</v>
      </c>
      <c r="FK562" s="13">
        <v>0</v>
      </c>
      <c r="FL562" s="13">
        <v>0</v>
      </c>
      <c r="FM562" s="13">
        <v>2</v>
      </c>
      <c r="FO562" s="13">
        <v>54</v>
      </c>
      <c r="FP562" s="13">
        <v>3</v>
      </c>
      <c r="FQ562" s="13">
        <v>2</v>
      </c>
      <c r="FR562" s="13">
        <v>1</v>
      </c>
      <c r="FS562" s="13">
        <v>1</v>
      </c>
      <c r="FT562" s="13">
        <v>1</v>
      </c>
      <c r="FV562" s="13">
        <v>1</v>
      </c>
      <c r="FX562" t="s">
        <v>534</v>
      </c>
    </row>
    <row r="563" spans="1:180" x14ac:dyDescent="0.3">
      <c r="A563" s="12">
        <v>7771</v>
      </c>
      <c r="B563" s="13">
        <v>10</v>
      </c>
      <c r="C563" s="13">
        <v>3</v>
      </c>
      <c r="D563" s="13">
        <v>2</v>
      </c>
      <c r="E563" s="13">
        <v>1</v>
      </c>
      <c r="F563">
        <v>8</v>
      </c>
      <c r="H563" s="13">
        <v>1</v>
      </c>
      <c r="I563" t="s">
        <v>5</v>
      </c>
      <c r="K563" s="13">
        <v>3</v>
      </c>
      <c r="L563" t="s">
        <v>3</v>
      </c>
      <c r="N563" s="13">
        <v>3</v>
      </c>
      <c r="O563" s="13">
        <v>1</v>
      </c>
      <c r="P563" s="13">
        <v>1</v>
      </c>
      <c r="Q563" s="13">
        <v>1</v>
      </c>
      <c r="R563" s="13">
        <v>1</v>
      </c>
      <c r="S563" s="13">
        <v>2</v>
      </c>
      <c r="T563" s="13">
        <v>2</v>
      </c>
      <c r="U563" s="13">
        <v>2</v>
      </c>
      <c r="V563" s="13">
        <v>2</v>
      </c>
      <c r="W563" s="13">
        <v>2</v>
      </c>
      <c r="X563" s="13">
        <v>2</v>
      </c>
      <c r="Y563" s="13">
        <v>2</v>
      </c>
      <c r="Z563" s="13">
        <v>2</v>
      </c>
      <c r="AA563" s="13">
        <v>2</v>
      </c>
      <c r="AB563" s="13">
        <v>2</v>
      </c>
      <c r="AC563" s="13">
        <v>1</v>
      </c>
      <c r="AD563" s="13">
        <v>1</v>
      </c>
      <c r="AE563" s="13">
        <v>-99</v>
      </c>
      <c r="AF563" s="13">
        <v>-99</v>
      </c>
      <c r="AG563" s="13">
        <v>1</v>
      </c>
      <c r="AH563" s="13">
        <v>-99</v>
      </c>
      <c r="AI563" s="13">
        <v>-99</v>
      </c>
      <c r="AJ563" s="13">
        <v>-99</v>
      </c>
      <c r="AL563" s="13">
        <v>-99</v>
      </c>
      <c r="AM563" s="13">
        <v>4</v>
      </c>
      <c r="AO563">
        <v>7</v>
      </c>
      <c r="AP563">
        <v>7</v>
      </c>
      <c r="AQ563">
        <v>8</v>
      </c>
      <c r="AR563">
        <v>8</v>
      </c>
      <c r="AS563">
        <v>9</v>
      </c>
      <c r="AT563">
        <v>8</v>
      </c>
      <c r="AU563">
        <v>8</v>
      </c>
      <c r="AV563">
        <v>7</v>
      </c>
      <c r="AW563">
        <v>9</v>
      </c>
      <c r="AX563">
        <v>8</v>
      </c>
      <c r="AY563">
        <v>7</v>
      </c>
      <c r="AZ563">
        <v>6</v>
      </c>
      <c r="BA563">
        <v>7</v>
      </c>
      <c r="BB563" s="13">
        <v>2</v>
      </c>
      <c r="BC563" s="13">
        <v>0</v>
      </c>
      <c r="BE563" s="13">
        <v>5</v>
      </c>
      <c r="BF563" s="13">
        <v>5</v>
      </c>
      <c r="BG563" s="13">
        <v>2</v>
      </c>
      <c r="BH563" s="13">
        <v>0</v>
      </c>
      <c r="BJ563">
        <v>7</v>
      </c>
      <c r="BK563">
        <v>3</v>
      </c>
      <c r="BL563" s="13">
        <v>2</v>
      </c>
      <c r="BM563" s="13">
        <v>0</v>
      </c>
      <c r="BO563">
        <v>8</v>
      </c>
      <c r="BP563">
        <v>9</v>
      </c>
      <c r="BQ563">
        <v>5</v>
      </c>
      <c r="BR563" s="13">
        <v>2</v>
      </c>
      <c r="BS563" s="13">
        <v>0</v>
      </c>
      <c r="BU563">
        <v>6</v>
      </c>
      <c r="BV563" s="13">
        <v>2</v>
      </c>
      <c r="BW563" s="13">
        <v>0</v>
      </c>
      <c r="BY563">
        <v>6</v>
      </c>
      <c r="BZ563" s="13">
        <v>4</v>
      </c>
      <c r="CA563" s="13">
        <v>1</v>
      </c>
      <c r="CB563" s="13">
        <v>1</v>
      </c>
      <c r="CC563" s="13">
        <v>1</v>
      </c>
      <c r="CD563" s="13">
        <v>1</v>
      </c>
      <c r="CE563">
        <v>5</v>
      </c>
      <c r="CF563">
        <v>4</v>
      </c>
      <c r="CG563">
        <v>0</v>
      </c>
      <c r="CH563">
        <v>5</v>
      </c>
      <c r="CI563">
        <v>5</v>
      </c>
      <c r="CJ563" s="13">
        <v>4</v>
      </c>
      <c r="CK563" s="13">
        <v>4</v>
      </c>
      <c r="CL563" s="13">
        <v>2</v>
      </c>
      <c r="CM563" s="13">
        <v>2</v>
      </c>
      <c r="CN563" t="s">
        <v>949</v>
      </c>
      <c r="CO563" s="13">
        <v>0</v>
      </c>
      <c r="CP563" s="13">
        <v>2</v>
      </c>
      <c r="CQ563" s="14"/>
      <c r="CR563" s="14"/>
      <c r="CS563" s="14"/>
      <c r="CT563" s="13">
        <v>2</v>
      </c>
      <c r="CU563" s="13">
        <v>-99</v>
      </c>
      <c r="CV563" s="13">
        <v>-99</v>
      </c>
      <c r="CW563" s="13">
        <v>-99</v>
      </c>
      <c r="CX563" s="13">
        <v>-99</v>
      </c>
      <c r="CY563" s="13">
        <v>-99</v>
      </c>
      <c r="CZ563" s="13">
        <v>-99</v>
      </c>
      <c r="DA563" s="13">
        <v>-99</v>
      </c>
      <c r="DB563" s="13">
        <v>-99</v>
      </c>
      <c r="DC563" s="13">
        <v>-99</v>
      </c>
      <c r="DD563" s="13">
        <v>-99</v>
      </c>
      <c r="DE563" s="13">
        <v>-99</v>
      </c>
      <c r="DG563" s="13">
        <v>-99</v>
      </c>
      <c r="DH563" s="13">
        <v>-99</v>
      </c>
      <c r="DI563" s="13">
        <v>-99</v>
      </c>
      <c r="DJ563" s="13">
        <v>-99</v>
      </c>
      <c r="DK563" s="13">
        <v>-99</v>
      </c>
      <c r="DL563" s="13">
        <v>1</v>
      </c>
      <c r="DM563" s="13">
        <v>-99</v>
      </c>
      <c r="DN563" s="13">
        <v>-99</v>
      </c>
      <c r="DO563" s="13">
        <v>-99</v>
      </c>
      <c r="DP563" s="13">
        <v>-99</v>
      </c>
      <c r="DQ563" s="13">
        <v>-99</v>
      </c>
      <c r="DS563" s="13">
        <v>2</v>
      </c>
      <c r="DU563" s="13">
        <v>-99</v>
      </c>
      <c r="DV563" s="13">
        <v>-99</v>
      </c>
      <c r="DW563" s="13">
        <v>-99</v>
      </c>
      <c r="DX563" s="13">
        <v>-99</v>
      </c>
      <c r="DY563" s="13">
        <v>-99</v>
      </c>
      <c r="DZ563" s="13">
        <v>-99</v>
      </c>
      <c r="EA563" s="13">
        <v>-99</v>
      </c>
      <c r="EC563" s="13">
        <v>2</v>
      </c>
      <c r="EE563" s="13">
        <v>-99</v>
      </c>
      <c r="EF563" s="13">
        <v>-99</v>
      </c>
      <c r="EG563" s="13">
        <v>-99</v>
      </c>
      <c r="EH563" s="13">
        <v>-99</v>
      </c>
      <c r="EI563" s="13">
        <v>-99</v>
      </c>
      <c r="EJ563" s="13">
        <v>-99</v>
      </c>
      <c r="EK563" s="13">
        <v>-99</v>
      </c>
      <c r="EM563" s="13">
        <v>4</v>
      </c>
      <c r="EN563" s="13">
        <v>6</v>
      </c>
      <c r="EP563" s="13">
        <v>4</v>
      </c>
      <c r="ER563" s="13">
        <v>3</v>
      </c>
      <c r="ES563" s="13">
        <v>2</v>
      </c>
      <c r="EV563" s="13">
        <v>4</v>
      </c>
      <c r="EW563" s="13">
        <v>5</v>
      </c>
      <c r="EX563">
        <v>7</v>
      </c>
      <c r="EY563">
        <v>3</v>
      </c>
      <c r="EZ563">
        <v>8</v>
      </c>
      <c r="FA563">
        <v>7</v>
      </c>
      <c r="FB563" s="13">
        <v>2</v>
      </c>
      <c r="FC563" s="13">
        <v>1</v>
      </c>
      <c r="FD563" s="13">
        <v>1</v>
      </c>
      <c r="FE563" s="13">
        <v>1</v>
      </c>
      <c r="FF563" s="13">
        <v>2</v>
      </c>
      <c r="FH563" s="13">
        <v>2</v>
      </c>
      <c r="FI563" s="13">
        <v>2</v>
      </c>
      <c r="FJ563" s="13">
        <v>0</v>
      </c>
      <c r="FK563" s="13">
        <v>0</v>
      </c>
      <c r="FL563" s="13">
        <v>0</v>
      </c>
      <c r="FM563" s="13">
        <v>1</v>
      </c>
      <c r="FO563" s="13">
        <v>42</v>
      </c>
      <c r="FP563" s="13">
        <v>2</v>
      </c>
      <c r="FQ563" s="13">
        <v>1</v>
      </c>
      <c r="FR563" s="13">
        <v>2</v>
      </c>
      <c r="FS563" s="13">
        <v>1</v>
      </c>
      <c r="FT563" s="13">
        <v>1</v>
      </c>
      <c r="FV563" s="13">
        <v>1</v>
      </c>
      <c r="FX563" t="s">
        <v>535</v>
      </c>
    </row>
    <row r="564" spans="1:180" x14ac:dyDescent="0.3">
      <c r="A564" s="12">
        <v>7771</v>
      </c>
      <c r="B564" s="13">
        <v>10</v>
      </c>
      <c r="C564" s="13">
        <v>3</v>
      </c>
      <c r="D564" s="13">
        <v>2</v>
      </c>
      <c r="E564" s="13">
        <v>2</v>
      </c>
      <c r="H564" s="13">
        <v>0</v>
      </c>
      <c r="K564" s="13">
        <v>0</v>
      </c>
      <c r="N564" s="13">
        <v>0</v>
      </c>
      <c r="O564" s="13">
        <v>1</v>
      </c>
      <c r="P564" s="13">
        <v>1</v>
      </c>
      <c r="Q564" s="13">
        <v>1</v>
      </c>
      <c r="R564" s="13">
        <v>1</v>
      </c>
      <c r="S564" s="13">
        <v>2</v>
      </c>
      <c r="T564" s="13">
        <v>2</v>
      </c>
      <c r="U564" s="13">
        <v>2</v>
      </c>
      <c r="V564" s="13">
        <v>2</v>
      </c>
      <c r="W564" s="13">
        <v>2</v>
      </c>
      <c r="X564" s="13">
        <v>2</v>
      </c>
      <c r="Y564" s="13">
        <v>2</v>
      </c>
      <c r="Z564" s="13">
        <v>2</v>
      </c>
      <c r="AA564" s="13">
        <v>2</v>
      </c>
      <c r="AB564" s="13">
        <v>2</v>
      </c>
      <c r="AC564" s="13">
        <v>1</v>
      </c>
      <c r="AD564" s="13">
        <v>-99</v>
      </c>
      <c r="AE564" s="13">
        <v>-99</v>
      </c>
      <c r="AF564" s="13">
        <v>-99</v>
      </c>
      <c r="AG564" s="13">
        <v>-99</v>
      </c>
      <c r="AH564" s="13">
        <v>-99</v>
      </c>
      <c r="AI564" s="13">
        <v>1</v>
      </c>
      <c r="AJ564" s="13">
        <v>-99</v>
      </c>
      <c r="AL564" s="13">
        <v>-99</v>
      </c>
      <c r="AM564" s="13">
        <v>6</v>
      </c>
      <c r="AU564">
        <v>6</v>
      </c>
      <c r="AV564">
        <v>10</v>
      </c>
      <c r="AW564">
        <v>10</v>
      </c>
      <c r="AX564">
        <v>10</v>
      </c>
      <c r="AY564">
        <v>9</v>
      </c>
      <c r="AZ564">
        <v>10</v>
      </c>
      <c r="BA564">
        <v>7</v>
      </c>
      <c r="BB564" s="13">
        <v>2</v>
      </c>
      <c r="BC564" s="13">
        <v>0</v>
      </c>
      <c r="BE564" s="13">
        <v>10</v>
      </c>
      <c r="BF564" s="13">
        <v>5</v>
      </c>
      <c r="BG564" s="13">
        <v>2</v>
      </c>
      <c r="BH564" s="13">
        <v>0</v>
      </c>
      <c r="BJ564">
        <v>10</v>
      </c>
      <c r="BK564">
        <v>3</v>
      </c>
      <c r="BL564" s="13">
        <v>2</v>
      </c>
      <c r="BM564" s="13">
        <v>0</v>
      </c>
      <c r="BO564">
        <v>5</v>
      </c>
      <c r="BP564">
        <v>5</v>
      </c>
      <c r="BQ564">
        <v>5</v>
      </c>
      <c r="BR564" s="13">
        <v>2</v>
      </c>
      <c r="BS564" s="13">
        <v>0</v>
      </c>
      <c r="BU564">
        <v>5</v>
      </c>
      <c r="BV564" s="13">
        <v>2</v>
      </c>
      <c r="BW564" s="13">
        <v>0</v>
      </c>
      <c r="BY564">
        <v>5</v>
      </c>
      <c r="BZ564" s="13">
        <v>5</v>
      </c>
      <c r="CA564" s="13">
        <v>1</v>
      </c>
      <c r="CB564" s="13">
        <v>1</v>
      </c>
      <c r="CC564" s="13">
        <v>1</v>
      </c>
      <c r="CD564" s="13">
        <v>1</v>
      </c>
      <c r="CE564">
        <v>0</v>
      </c>
      <c r="CF564">
        <v>1</v>
      </c>
      <c r="CG564">
        <v>0</v>
      </c>
      <c r="CH564">
        <v>5</v>
      </c>
      <c r="CI564">
        <v>6</v>
      </c>
      <c r="CJ564" s="13">
        <v>4</v>
      </c>
      <c r="CK564" s="13">
        <v>4</v>
      </c>
      <c r="CL564" s="13">
        <v>4</v>
      </c>
      <c r="CM564" s="13">
        <v>4</v>
      </c>
      <c r="CN564" t="s">
        <v>949</v>
      </c>
      <c r="CO564" s="13">
        <v>0</v>
      </c>
      <c r="CP564" s="13">
        <v>2</v>
      </c>
      <c r="CQ564" s="14"/>
      <c r="CR564" s="14"/>
      <c r="CS564" s="14"/>
      <c r="CT564" s="13">
        <v>2</v>
      </c>
      <c r="CU564" s="13">
        <v>-99</v>
      </c>
      <c r="CV564" s="13">
        <v>-99</v>
      </c>
      <c r="CW564" s="13">
        <v>-99</v>
      </c>
      <c r="CX564" s="13">
        <v>-99</v>
      </c>
      <c r="CY564" s="13">
        <v>-99</v>
      </c>
      <c r="CZ564" s="13">
        <v>-99</v>
      </c>
      <c r="DA564" s="13">
        <v>-99</v>
      </c>
      <c r="DB564" s="13">
        <v>-99</v>
      </c>
      <c r="DC564" s="13">
        <v>-99</v>
      </c>
      <c r="DD564" s="13">
        <v>-99</v>
      </c>
      <c r="DE564" s="13">
        <v>-99</v>
      </c>
      <c r="DG564" s="13">
        <v>-99</v>
      </c>
      <c r="DH564" s="13">
        <v>-99</v>
      </c>
      <c r="DI564" s="13">
        <v>-99</v>
      </c>
      <c r="DJ564" s="13">
        <v>-99</v>
      </c>
      <c r="DK564" s="13">
        <v>-99</v>
      </c>
      <c r="DL564" s="13">
        <v>1</v>
      </c>
      <c r="DM564" s="13">
        <v>-99</v>
      </c>
      <c r="DN564" s="13">
        <v>-99</v>
      </c>
      <c r="DO564" s="13">
        <v>-99</v>
      </c>
      <c r="DP564" s="13">
        <v>-99</v>
      </c>
      <c r="DQ564" s="13">
        <v>-99</v>
      </c>
      <c r="DS564" s="13">
        <v>2</v>
      </c>
      <c r="DU564" s="13">
        <v>-99</v>
      </c>
      <c r="DV564" s="13">
        <v>-99</v>
      </c>
      <c r="DW564" s="13">
        <v>-99</v>
      </c>
      <c r="DX564" s="13">
        <v>-99</v>
      </c>
      <c r="DY564" s="13">
        <v>-99</v>
      </c>
      <c r="DZ564" s="13">
        <v>-99</v>
      </c>
      <c r="EA564" s="13">
        <v>-99</v>
      </c>
      <c r="EC564" s="13">
        <v>2</v>
      </c>
      <c r="EE564" s="13">
        <v>-99</v>
      </c>
      <c r="EF564" s="13">
        <v>-99</v>
      </c>
      <c r="EG564" s="13">
        <v>-99</v>
      </c>
      <c r="EH564" s="13">
        <v>-99</v>
      </c>
      <c r="EI564" s="13">
        <v>-99</v>
      </c>
      <c r="EJ564" s="13">
        <v>-99</v>
      </c>
      <c r="EK564" s="13">
        <v>-99</v>
      </c>
      <c r="EM564" s="13">
        <v>4</v>
      </c>
      <c r="EN564" s="13">
        <v>4</v>
      </c>
      <c r="EP564" s="13">
        <v>6</v>
      </c>
      <c r="ER564" s="13">
        <v>3</v>
      </c>
      <c r="ES564" s="13">
        <v>2</v>
      </c>
      <c r="EV564" s="13">
        <v>3</v>
      </c>
      <c r="EW564" s="13">
        <v>6</v>
      </c>
      <c r="EX564">
        <v>6</v>
      </c>
      <c r="EY564">
        <v>5</v>
      </c>
      <c r="EZ564">
        <v>5</v>
      </c>
      <c r="FA564">
        <v>10</v>
      </c>
      <c r="FB564" s="13">
        <v>1</v>
      </c>
      <c r="FC564" s="13">
        <v>1</v>
      </c>
      <c r="FD564" s="13">
        <v>1</v>
      </c>
      <c r="FE564" s="13">
        <v>1</v>
      </c>
      <c r="FF564" s="13">
        <v>3</v>
      </c>
      <c r="FH564" s="13">
        <v>2</v>
      </c>
      <c r="FI564" s="13">
        <v>2</v>
      </c>
      <c r="FJ564" s="13">
        <v>0</v>
      </c>
      <c r="FK564" s="13">
        <v>0</v>
      </c>
      <c r="FL564" s="13">
        <v>0</v>
      </c>
      <c r="FM564" s="13">
        <v>1</v>
      </c>
      <c r="FO564" s="13">
        <v>56</v>
      </c>
      <c r="FP564" s="13">
        <v>3</v>
      </c>
      <c r="FQ564" s="13">
        <v>1</v>
      </c>
      <c r="FR564" s="13">
        <v>4</v>
      </c>
      <c r="FS564" s="13">
        <v>1</v>
      </c>
      <c r="FT564" s="13">
        <v>1</v>
      </c>
      <c r="FV564" s="13">
        <v>1</v>
      </c>
      <c r="FX564" t="s">
        <v>536</v>
      </c>
    </row>
    <row r="565" spans="1:180" x14ac:dyDescent="0.3">
      <c r="A565" s="12">
        <v>7771</v>
      </c>
      <c r="B565" s="13">
        <v>10</v>
      </c>
      <c r="C565" s="13">
        <v>3</v>
      </c>
      <c r="D565" s="13">
        <v>2</v>
      </c>
      <c r="E565" s="13">
        <v>1</v>
      </c>
      <c r="F565">
        <v>8</v>
      </c>
      <c r="H565" s="13">
        <v>1</v>
      </c>
      <c r="I565">
        <v>7</v>
      </c>
      <c r="K565" s="13">
        <v>1</v>
      </c>
      <c r="L565" t="s">
        <v>3</v>
      </c>
      <c r="N565" s="13">
        <v>3</v>
      </c>
      <c r="O565" s="13">
        <v>1</v>
      </c>
      <c r="P565" s="13">
        <v>1</v>
      </c>
      <c r="Q565" s="13">
        <v>1</v>
      </c>
      <c r="R565" s="13">
        <v>1</v>
      </c>
      <c r="S565" s="13">
        <v>2</v>
      </c>
      <c r="T565" s="13">
        <v>1</v>
      </c>
      <c r="U565" s="13">
        <v>1</v>
      </c>
      <c r="V565" s="13">
        <v>1</v>
      </c>
      <c r="W565" s="13">
        <v>1</v>
      </c>
      <c r="X565" s="13">
        <v>1</v>
      </c>
      <c r="Y565" s="13">
        <v>1</v>
      </c>
      <c r="Z565" s="13">
        <v>1</v>
      </c>
      <c r="AA565" s="13">
        <v>2</v>
      </c>
      <c r="AB565" s="13">
        <v>1</v>
      </c>
      <c r="AC565" s="13">
        <v>1</v>
      </c>
      <c r="AD565" s="13">
        <v>1</v>
      </c>
      <c r="AE565" s="13">
        <v>-99</v>
      </c>
      <c r="AF565" s="13">
        <v>-99</v>
      </c>
      <c r="AG565" s="13">
        <v>1</v>
      </c>
      <c r="AH565" s="13">
        <v>-99</v>
      </c>
      <c r="AI565" s="13">
        <v>-99</v>
      </c>
      <c r="AJ565" s="13">
        <v>-99</v>
      </c>
      <c r="AL565" s="13">
        <v>-99</v>
      </c>
      <c r="AM565" s="13">
        <v>4</v>
      </c>
      <c r="AO565">
        <v>6</v>
      </c>
      <c r="AP565">
        <v>5</v>
      </c>
      <c r="AQ565">
        <v>4</v>
      </c>
      <c r="AR565">
        <v>6</v>
      </c>
      <c r="AS565">
        <v>6</v>
      </c>
      <c r="AT565">
        <v>5</v>
      </c>
      <c r="AU565">
        <v>7</v>
      </c>
      <c r="AV565">
        <v>5</v>
      </c>
      <c r="AW565">
        <v>8</v>
      </c>
      <c r="AX565">
        <v>6</v>
      </c>
      <c r="AY565">
        <v>5</v>
      </c>
      <c r="AZ565">
        <v>2</v>
      </c>
      <c r="BA565">
        <v>7</v>
      </c>
      <c r="BB565" s="13">
        <v>2</v>
      </c>
      <c r="BC565" s="13">
        <v>0</v>
      </c>
      <c r="BE565" s="13">
        <v>2</v>
      </c>
      <c r="BF565" s="13">
        <v>1</v>
      </c>
      <c r="BG565" s="13">
        <v>1</v>
      </c>
      <c r="BH565" s="13">
        <v>2</v>
      </c>
      <c r="BI565">
        <v>3</v>
      </c>
      <c r="BJ565">
        <v>6</v>
      </c>
      <c r="BK565">
        <v>3</v>
      </c>
      <c r="BL565" s="13">
        <v>2</v>
      </c>
      <c r="BM565" s="13">
        <v>0</v>
      </c>
      <c r="BO565">
        <v>6</v>
      </c>
      <c r="BP565">
        <v>5</v>
      </c>
      <c r="BQ565">
        <v>1</v>
      </c>
      <c r="BR565" s="13">
        <v>2</v>
      </c>
      <c r="BS565" s="13">
        <v>0</v>
      </c>
      <c r="BU565">
        <v>5</v>
      </c>
      <c r="BV565" s="13">
        <v>2</v>
      </c>
      <c r="BW565" s="13">
        <v>0</v>
      </c>
      <c r="BY565">
        <v>5</v>
      </c>
      <c r="BZ565" s="13">
        <v>1</v>
      </c>
      <c r="CA565" s="13">
        <v>1</v>
      </c>
      <c r="CB565" s="13">
        <v>1</v>
      </c>
      <c r="CC565" s="13">
        <v>1</v>
      </c>
      <c r="CD565" s="13">
        <v>1</v>
      </c>
      <c r="CE565">
        <v>3</v>
      </c>
      <c r="CF565">
        <v>0</v>
      </c>
      <c r="CG565">
        <v>1</v>
      </c>
      <c r="CH565">
        <v>5</v>
      </c>
      <c r="CI565">
        <v>0</v>
      </c>
      <c r="CJ565" s="13">
        <v>4</v>
      </c>
      <c r="CK565" s="13">
        <v>4</v>
      </c>
      <c r="CL565" s="13">
        <v>4</v>
      </c>
      <c r="CM565" s="13">
        <v>1</v>
      </c>
      <c r="CN565" t="s">
        <v>949</v>
      </c>
      <c r="CO565" s="13">
        <v>2</v>
      </c>
      <c r="CP565" s="13">
        <v>1</v>
      </c>
      <c r="CQ565" s="13">
        <v>1</v>
      </c>
      <c r="CR565" s="13">
        <v>1</v>
      </c>
      <c r="CS565" s="13">
        <v>0</v>
      </c>
      <c r="CT565" s="13">
        <v>1</v>
      </c>
      <c r="CU565" s="13">
        <v>-99</v>
      </c>
      <c r="CV565" s="13">
        <v>-99</v>
      </c>
      <c r="CW565" s="13">
        <v>-99</v>
      </c>
      <c r="CX565" s="13">
        <v>-99</v>
      </c>
      <c r="CY565" s="13">
        <v>-99</v>
      </c>
      <c r="CZ565" s="13">
        <v>-99</v>
      </c>
      <c r="DA565" s="13">
        <v>-99</v>
      </c>
      <c r="DB565" s="13">
        <v>1</v>
      </c>
      <c r="DC565" s="13">
        <v>-99</v>
      </c>
      <c r="DD565" s="13">
        <v>-99</v>
      </c>
      <c r="DE565" s="13">
        <v>-99</v>
      </c>
      <c r="DG565" s="13">
        <v>-99</v>
      </c>
      <c r="DH565" s="13">
        <v>-99</v>
      </c>
      <c r="DI565" s="13">
        <v>-99</v>
      </c>
      <c r="DJ565" s="13">
        <v>-99</v>
      </c>
      <c r="DK565" s="13">
        <v>-99</v>
      </c>
      <c r="DL565" s="13">
        <v>-99</v>
      </c>
      <c r="DM565" s="13">
        <v>-99</v>
      </c>
      <c r="DN565" s="13">
        <v>1</v>
      </c>
      <c r="DO565" s="13">
        <v>-99</v>
      </c>
      <c r="DP565" s="13">
        <v>-99</v>
      </c>
      <c r="DQ565" s="13">
        <v>-99</v>
      </c>
      <c r="DS565" s="13">
        <v>2</v>
      </c>
      <c r="DU565" s="13">
        <v>-99</v>
      </c>
      <c r="DV565" s="13">
        <v>-99</v>
      </c>
      <c r="DW565" s="13">
        <v>-99</v>
      </c>
      <c r="DX565" s="13">
        <v>-99</v>
      </c>
      <c r="DY565" s="13">
        <v>-99</v>
      </c>
      <c r="DZ565" s="13">
        <v>-99</v>
      </c>
      <c r="EA565" s="13">
        <v>-99</v>
      </c>
      <c r="EC565" s="13">
        <v>2</v>
      </c>
      <c r="EE565" s="13">
        <v>-99</v>
      </c>
      <c r="EF565" s="13">
        <v>-99</v>
      </c>
      <c r="EG565" s="13">
        <v>-99</v>
      </c>
      <c r="EH565" s="13">
        <v>-99</v>
      </c>
      <c r="EI565" s="13">
        <v>-99</v>
      </c>
      <c r="EJ565" s="13">
        <v>-99</v>
      </c>
      <c r="EK565" s="13">
        <v>-99</v>
      </c>
      <c r="EM565" s="13">
        <v>3</v>
      </c>
      <c r="EN565" s="13">
        <v>5</v>
      </c>
      <c r="EP565" s="13">
        <v>2</v>
      </c>
      <c r="ER565" s="13">
        <v>1</v>
      </c>
      <c r="ES565" s="13">
        <v>1</v>
      </c>
      <c r="ET565" t="s">
        <v>1404</v>
      </c>
      <c r="EU565" t="s">
        <v>1427</v>
      </c>
      <c r="EV565" s="13">
        <v>3</v>
      </c>
      <c r="EW565" s="13">
        <v>9</v>
      </c>
      <c r="EX565">
        <v>7</v>
      </c>
      <c r="EY565">
        <v>6</v>
      </c>
      <c r="EZ565">
        <v>5</v>
      </c>
      <c r="FA565">
        <v>5</v>
      </c>
      <c r="FB565" s="13">
        <v>1</v>
      </c>
      <c r="FC565" s="13">
        <v>1</v>
      </c>
      <c r="FD565" s="13">
        <v>2</v>
      </c>
      <c r="FE565" s="13">
        <v>1</v>
      </c>
      <c r="FF565" s="13">
        <v>2</v>
      </c>
      <c r="FH565" s="13">
        <v>2</v>
      </c>
      <c r="FI565" s="13">
        <v>2</v>
      </c>
      <c r="FJ565" s="13">
        <v>0</v>
      </c>
      <c r="FK565" s="13">
        <v>0</v>
      </c>
      <c r="FL565" s="13">
        <v>0</v>
      </c>
      <c r="FM565" s="13">
        <v>1</v>
      </c>
      <c r="FO565" s="13">
        <v>27</v>
      </c>
      <c r="FP565" s="13">
        <v>1</v>
      </c>
      <c r="FQ565" s="13">
        <v>8</v>
      </c>
      <c r="FR565" s="13">
        <v>8</v>
      </c>
      <c r="FS565" s="13">
        <v>2</v>
      </c>
      <c r="FT565" s="13">
        <v>19</v>
      </c>
      <c r="FV565" s="13">
        <v>19</v>
      </c>
      <c r="FX565" t="s">
        <v>537</v>
      </c>
    </row>
    <row r="566" spans="1:180" x14ac:dyDescent="0.3">
      <c r="A566" s="12">
        <v>7771</v>
      </c>
      <c r="B566" s="13">
        <v>10</v>
      </c>
      <c r="C566" s="13">
        <v>3</v>
      </c>
      <c r="D566" s="13">
        <v>2</v>
      </c>
      <c r="E566" s="13">
        <v>2</v>
      </c>
      <c r="H566" s="13">
        <v>0</v>
      </c>
      <c r="K566" s="13">
        <v>0</v>
      </c>
      <c r="N566" s="13">
        <v>0</v>
      </c>
      <c r="O566" s="13">
        <v>1</v>
      </c>
      <c r="P566" s="13">
        <v>1</v>
      </c>
      <c r="Q566" s="13">
        <v>1</v>
      </c>
      <c r="R566" s="13">
        <v>1</v>
      </c>
      <c r="S566" s="13">
        <v>1</v>
      </c>
      <c r="T566" s="13">
        <v>2</v>
      </c>
      <c r="U566" s="13">
        <v>2</v>
      </c>
      <c r="V566" s="13">
        <v>2</v>
      </c>
      <c r="W566" s="13">
        <v>2</v>
      </c>
      <c r="X566" s="13">
        <v>2</v>
      </c>
      <c r="Y566" s="13">
        <v>2</v>
      </c>
      <c r="Z566" s="13">
        <v>2</v>
      </c>
      <c r="AA566" s="13">
        <v>2</v>
      </c>
      <c r="AB566" s="13">
        <v>2</v>
      </c>
      <c r="AC566" s="13">
        <v>2</v>
      </c>
      <c r="AD566" s="13">
        <v>-99</v>
      </c>
      <c r="AE566" s="13">
        <v>-99</v>
      </c>
      <c r="AF566" s="13">
        <v>-99</v>
      </c>
      <c r="AG566" s="13">
        <v>-99</v>
      </c>
      <c r="AH566" s="13">
        <v>-99</v>
      </c>
      <c r="AI566" s="13">
        <v>1</v>
      </c>
      <c r="AJ566" s="13">
        <v>-99</v>
      </c>
      <c r="AL566" s="13">
        <v>-99</v>
      </c>
      <c r="AM566" s="13">
        <v>6</v>
      </c>
      <c r="AU566">
        <v>10</v>
      </c>
      <c r="AV566">
        <v>10</v>
      </c>
      <c r="AW566">
        <v>10</v>
      </c>
      <c r="AX566">
        <v>10</v>
      </c>
      <c r="AY566">
        <v>10</v>
      </c>
      <c r="AZ566">
        <v>2</v>
      </c>
      <c r="BA566">
        <v>7</v>
      </c>
      <c r="BB566" s="13">
        <v>2</v>
      </c>
      <c r="BC566" s="13">
        <v>0</v>
      </c>
      <c r="BE566" s="13">
        <v>9</v>
      </c>
      <c r="BF566" s="13">
        <v>5</v>
      </c>
      <c r="BG566" s="13">
        <v>2</v>
      </c>
      <c r="BH566" s="13">
        <v>0</v>
      </c>
      <c r="BJ566">
        <v>10</v>
      </c>
      <c r="BK566">
        <v>3</v>
      </c>
      <c r="BL566" s="13">
        <v>2</v>
      </c>
      <c r="BM566" s="13">
        <v>0</v>
      </c>
      <c r="BO566">
        <v>5</v>
      </c>
      <c r="BP566">
        <v>9</v>
      </c>
      <c r="BQ566">
        <v>6</v>
      </c>
      <c r="BR566" s="13">
        <v>2</v>
      </c>
      <c r="BS566" s="13">
        <v>0</v>
      </c>
      <c r="BU566">
        <v>6</v>
      </c>
      <c r="BV566" s="13">
        <v>2</v>
      </c>
      <c r="BW566" s="13">
        <v>0</v>
      </c>
      <c r="BY566">
        <v>6</v>
      </c>
      <c r="BZ566" s="13">
        <v>2</v>
      </c>
      <c r="CA566" s="13">
        <v>1</v>
      </c>
      <c r="CB566" s="13">
        <v>1</v>
      </c>
      <c r="CC566" s="13">
        <v>1</v>
      </c>
      <c r="CD566" s="13">
        <v>1</v>
      </c>
      <c r="CE566">
        <v>2</v>
      </c>
      <c r="CF566">
        <v>2</v>
      </c>
      <c r="CG566">
        <v>2</v>
      </c>
      <c r="CH566">
        <v>5</v>
      </c>
      <c r="CI566">
        <v>0</v>
      </c>
      <c r="CJ566" s="13">
        <v>4</v>
      </c>
      <c r="CK566" s="13">
        <v>4</v>
      </c>
      <c r="CL566" s="13">
        <v>2</v>
      </c>
      <c r="CM566" s="13">
        <v>1</v>
      </c>
      <c r="CN566" t="s">
        <v>949</v>
      </c>
      <c r="CO566" s="13">
        <v>0</v>
      </c>
      <c r="CP566" s="13">
        <v>2</v>
      </c>
      <c r="CQ566" s="14"/>
      <c r="CR566" s="14"/>
      <c r="CS566" s="14"/>
      <c r="CT566" s="13">
        <v>2</v>
      </c>
      <c r="CU566" s="13">
        <v>-99</v>
      </c>
      <c r="CV566" s="13">
        <v>-99</v>
      </c>
      <c r="CW566" s="13">
        <v>-99</v>
      </c>
      <c r="CX566" s="13">
        <v>-99</v>
      </c>
      <c r="CY566" s="13">
        <v>-99</v>
      </c>
      <c r="CZ566" s="13">
        <v>-99</v>
      </c>
      <c r="DA566" s="13">
        <v>-99</v>
      </c>
      <c r="DB566" s="13">
        <v>-99</v>
      </c>
      <c r="DC566" s="13">
        <v>-99</v>
      </c>
      <c r="DD566" s="13">
        <v>-99</v>
      </c>
      <c r="DE566" s="13">
        <v>-99</v>
      </c>
      <c r="DG566" s="13">
        <v>-99</v>
      </c>
      <c r="DH566" s="13">
        <v>-99</v>
      </c>
      <c r="DI566" s="13">
        <v>-99</v>
      </c>
      <c r="DJ566" s="13">
        <v>-99</v>
      </c>
      <c r="DK566" s="13">
        <v>-99</v>
      </c>
      <c r="DL566" s="13">
        <v>-99</v>
      </c>
      <c r="DM566" s="13">
        <v>-99</v>
      </c>
      <c r="DN566" s="13">
        <v>-99</v>
      </c>
      <c r="DO566" s="13">
        <v>-99</v>
      </c>
      <c r="DP566" s="13">
        <v>-99</v>
      </c>
      <c r="DQ566" s="13">
        <v>1</v>
      </c>
      <c r="DR566" t="s">
        <v>940</v>
      </c>
      <c r="DS566" s="13">
        <v>2</v>
      </c>
      <c r="DU566" s="13">
        <v>-99</v>
      </c>
      <c r="DV566" s="13">
        <v>-99</v>
      </c>
      <c r="DW566" s="13">
        <v>-99</v>
      </c>
      <c r="DX566" s="13">
        <v>-99</v>
      </c>
      <c r="DY566" s="13">
        <v>-99</v>
      </c>
      <c r="DZ566" s="13">
        <v>-99</v>
      </c>
      <c r="EA566" s="13">
        <v>-99</v>
      </c>
      <c r="EC566" s="13">
        <v>2</v>
      </c>
      <c r="EE566" s="13">
        <v>-99</v>
      </c>
      <c r="EF566" s="13">
        <v>-99</v>
      </c>
      <c r="EG566" s="13">
        <v>-99</v>
      </c>
      <c r="EH566" s="13">
        <v>-99</v>
      </c>
      <c r="EI566" s="13">
        <v>-99</v>
      </c>
      <c r="EJ566" s="13">
        <v>-99</v>
      </c>
      <c r="EK566" s="13">
        <v>-99</v>
      </c>
      <c r="EM566" s="13">
        <v>2</v>
      </c>
      <c r="EN566" s="13">
        <v>2</v>
      </c>
      <c r="EP566" s="13">
        <v>6</v>
      </c>
      <c r="ER566" s="13">
        <v>1</v>
      </c>
      <c r="ES566" s="13">
        <v>2</v>
      </c>
      <c r="EV566" s="13">
        <v>3</v>
      </c>
      <c r="EW566" s="13">
        <v>4</v>
      </c>
      <c r="EX566">
        <v>8</v>
      </c>
      <c r="EY566">
        <v>8</v>
      </c>
      <c r="EZ566">
        <v>5</v>
      </c>
      <c r="FA566">
        <v>10</v>
      </c>
      <c r="FB566" s="13">
        <v>1</v>
      </c>
      <c r="FC566" s="13">
        <v>1</v>
      </c>
      <c r="FD566" s="13">
        <v>2</v>
      </c>
      <c r="FE566" s="13">
        <v>2</v>
      </c>
      <c r="FF566" s="13">
        <v>5</v>
      </c>
      <c r="FH566" s="13">
        <v>2</v>
      </c>
      <c r="FI566" s="13">
        <v>2</v>
      </c>
      <c r="FJ566" s="13">
        <v>0</v>
      </c>
      <c r="FK566" s="13">
        <v>0</v>
      </c>
      <c r="FL566" s="13">
        <v>0</v>
      </c>
      <c r="FM566" s="13">
        <v>2</v>
      </c>
      <c r="FO566" s="13">
        <v>53</v>
      </c>
      <c r="FP566" s="13">
        <v>3</v>
      </c>
      <c r="FQ566" s="13">
        <v>4</v>
      </c>
      <c r="FR566" s="13">
        <v>4</v>
      </c>
      <c r="FS566" s="13">
        <v>2</v>
      </c>
      <c r="FT566" s="13">
        <v>19</v>
      </c>
      <c r="FV566" s="13">
        <v>19</v>
      </c>
      <c r="FX566" t="s">
        <v>538</v>
      </c>
    </row>
    <row r="567" spans="1:180" x14ac:dyDescent="0.3">
      <c r="A567" s="12">
        <v>7771</v>
      </c>
      <c r="B567" s="13">
        <v>10</v>
      </c>
      <c r="C567" s="13">
        <v>3</v>
      </c>
      <c r="D567" s="13">
        <v>2</v>
      </c>
      <c r="E567" s="13">
        <v>2</v>
      </c>
      <c r="H567" s="13">
        <v>0</v>
      </c>
      <c r="K567" s="13">
        <v>0</v>
      </c>
      <c r="N567" s="13">
        <v>0</v>
      </c>
      <c r="O567" s="13">
        <v>1</v>
      </c>
      <c r="P567" s="13">
        <v>2</v>
      </c>
      <c r="Q567" s="13">
        <v>1</v>
      </c>
      <c r="R567" s="13">
        <v>1</v>
      </c>
      <c r="S567" s="13">
        <v>1</v>
      </c>
      <c r="T567" s="13">
        <v>2</v>
      </c>
      <c r="U567" s="13">
        <v>2</v>
      </c>
      <c r="V567" s="13">
        <v>2</v>
      </c>
      <c r="W567" s="13">
        <v>1</v>
      </c>
      <c r="X567" s="13">
        <v>2</v>
      </c>
      <c r="Y567" s="13">
        <v>2</v>
      </c>
      <c r="Z567" s="13">
        <v>2</v>
      </c>
      <c r="AA567" s="13">
        <v>2</v>
      </c>
      <c r="AB567" s="13">
        <v>2</v>
      </c>
      <c r="AC567" s="13">
        <v>2</v>
      </c>
      <c r="AD567" s="13">
        <v>1</v>
      </c>
      <c r="AE567" s="13">
        <v>-99</v>
      </c>
      <c r="AF567" s="13">
        <v>-99</v>
      </c>
      <c r="AG567" s="13">
        <v>-99</v>
      </c>
      <c r="AH567" s="13">
        <v>-99</v>
      </c>
      <c r="AI567" s="13">
        <v>-99</v>
      </c>
      <c r="AJ567" s="13">
        <v>-99</v>
      </c>
      <c r="AL567" s="13">
        <v>-99</v>
      </c>
      <c r="AM567" s="13">
        <v>1</v>
      </c>
      <c r="AO567">
        <v>8</v>
      </c>
      <c r="AP567">
        <v>7</v>
      </c>
      <c r="AQ567">
        <v>8</v>
      </c>
      <c r="AR567">
        <v>5</v>
      </c>
      <c r="AS567">
        <v>6</v>
      </c>
      <c r="AT567">
        <v>5</v>
      </c>
      <c r="AU567">
        <v>9</v>
      </c>
      <c r="AV567">
        <v>9</v>
      </c>
      <c r="AW567">
        <v>10</v>
      </c>
      <c r="AX567">
        <v>8</v>
      </c>
      <c r="AY567">
        <v>5</v>
      </c>
      <c r="AZ567">
        <v>3</v>
      </c>
      <c r="BA567">
        <v>7</v>
      </c>
      <c r="BB567" s="13">
        <v>2</v>
      </c>
      <c r="BC567" s="13">
        <v>0</v>
      </c>
      <c r="BE567" s="13">
        <v>4</v>
      </c>
      <c r="BF567" s="13">
        <v>5</v>
      </c>
      <c r="BG567" s="13">
        <v>2</v>
      </c>
      <c r="BH567" s="13">
        <v>0</v>
      </c>
      <c r="BJ567">
        <v>10</v>
      </c>
      <c r="BK567">
        <v>3</v>
      </c>
      <c r="BL567" s="13">
        <v>2</v>
      </c>
      <c r="BM567" s="13">
        <v>0</v>
      </c>
      <c r="BO567">
        <v>3</v>
      </c>
      <c r="BP567">
        <v>4</v>
      </c>
      <c r="BQ567">
        <v>4</v>
      </c>
      <c r="BR567" s="13">
        <v>2</v>
      </c>
      <c r="BS567" s="13">
        <v>0</v>
      </c>
      <c r="BU567">
        <v>6</v>
      </c>
      <c r="BV567" s="13">
        <v>2</v>
      </c>
      <c r="BW567" s="13">
        <v>0</v>
      </c>
      <c r="BY567">
        <v>1</v>
      </c>
      <c r="BZ567" s="13">
        <v>1</v>
      </c>
      <c r="CA567" s="13">
        <v>1</v>
      </c>
      <c r="CB567" s="13">
        <v>1</v>
      </c>
      <c r="CC567" s="13">
        <v>1</v>
      </c>
      <c r="CD567" s="13">
        <v>1</v>
      </c>
      <c r="CE567">
        <v>0</v>
      </c>
      <c r="CF567">
        <v>1</v>
      </c>
      <c r="CG567">
        <v>1</v>
      </c>
      <c r="CH567">
        <v>1</v>
      </c>
      <c r="CI567">
        <v>2</v>
      </c>
      <c r="CJ567" s="13">
        <v>4</v>
      </c>
      <c r="CK567" s="13">
        <v>4</v>
      </c>
      <c r="CL567" s="13">
        <v>4</v>
      </c>
      <c r="CM567" s="13">
        <v>3</v>
      </c>
      <c r="CN567" t="s">
        <v>942</v>
      </c>
      <c r="CO567" s="13">
        <v>1</v>
      </c>
      <c r="CP567" s="13">
        <v>2</v>
      </c>
      <c r="CQ567" s="14"/>
      <c r="CR567" s="14"/>
      <c r="CS567" s="14"/>
      <c r="CT567" s="13">
        <v>1</v>
      </c>
      <c r="CU567" s="13">
        <v>-99</v>
      </c>
      <c r="CV567" s="13">
        <v>-99</v>
      </c>
      <c r="CW567" s="13">
        <v>-99</v>
      </c>
      <c r="CX567" s="13">
        <v>1</v>
      </c>
      <c r="CY567" s="13">
        <v>-99</v>
      </c>
      <c r="CZ567" s="13">
        <v>-99</v>
      </c>
      <c r="DA567" s="13">
        <v>-99</v>
      </c>
      <c r="DB567" s="13">
        <v>-99</v>
      </c>
      <c r="DC567" s="13">
        <v>-99</v>
      </c>
      <c r="DD567" s="13">
        <v>-99</v>
      </c>
      <c r="DE567" s="13">
        <v>-99</v>
      </c>
      <c r="DG567" s="13">
        <v>-99</v>
      </c>
      <c r="DH567" s="13">
        <v>-99</v>
      </c>
      <c r="DI567" s="13">
        <v>-99</v>
      </c>
      <c r="DJ567" s="13">
        <v>-99</v>
      </c>
      <c r="DK567" s="13">
        <v>-99</v>
      </c>
      <c r="DL567" s="13">
        <v>-99</v>
      </c>
      <c r="DM567" s="13">
        <v>-99</v>
      </c>
      <c r="DN567" s="13">
        <v>1</v>
      </c>
      <c r="DO567" s="13">
        <v>-99</v>
      </c>
      <c r="DP567" s="13">
        <v>-99</v>
      </c>
      <c r="DQ567" s="13">
        <v>-99</v>
      </c>
      <c r="DS567" s="13">
        <v>2</v>
      </c>
      <c r="DU567" s="13">
        <v>-99</v>
      </c>
      <c r="DV567" s="13">
        <v>-99</v>
      </c>
      <c r="DW567" s="13">
        <v>-99</v>
      </c>
      <c r="DX567" s="13">
        <v>-99</v>
      </c>
      <c r="DY567" s="13">
        <v>-99</v>
      </c>
      <c r="DZ567" s="13">
        <v>-99</v>
      </c>
      <c r="EA567" s="13">
        <v>-99</v>
      </c>
      <c r="EC567" s="13">
        <v>2</v>
      </c>
      <c r="EE567" s="13">
        <v>-99</v>
      </c>
      <c r="EF567" s="13">
        <v>-99</v>
      </c>
      <c r="EG567" s="13">
        <v>-99</v>
      </c>
      <c r="EH567" s="13">
        <v>-99</v>
      </c>
      <c r="EI567" s="13">
        <v>-99</v>
      </c>
      <c r="EJ567" s="13">
        <v>-99</v>
      </c>
      <c r="EK567" s="13">
        <v>-99</v>
      </c>
      <c r="EM567" s="13">
        <v>4</v>
      </c>
      <c r="EN567" s="13">
        <v>5</v>
      </c>
      <c r="EP567" s="13">
        <v>6</v>
      </c>
      <c r="ER567" s="13">
        <v>1</v>
      </c>
      <c r="ES567" s="13">
        <v>2</v>
      </c>
      <c r="EV567" s="13">
        <v>3</v>
      </c>
      <c r="EW567" s="13">
        <v>9</v>
      </c>
      <c r="EX567">
        <v>6</v>
      </c>
      <c r="EY567">
        <v>8</v>
      </c>
      <c r="EZ567">
        <v>4</v>
      </c>
      <c r="FA567">
        <v>6</v>
      </c>
      <c r="FB567" s="13">
        <v>2</v>
      </c>
      <c r="FC567" s="13">
        <v>2</v>
      </c>
      <c r="FD567" s="13">
        <v>2</v>
      </c>
      <c r="FE567" s="13">
        <v>2</v>
      </c>
      <c r="FF567" s="13">
        <v>5</v>
      </c>
      <c r="FH567" s="13">
        <v>2</v>
      </c>
      <c r="FI567" s="13">
        <v>2</v>
      </c>
      <c r="FJ567" s="13">
        <v>0</v>
      </c>
      <c r="FK567" s="13">
        <v>0</v>
      </c>
      <c r="FL567" s="13">
        <v>0</v>
      </c>
      <c r="FM567" s="13">
        <v>2</v>
      </c>
      <c r="FO567" s="13">
        <v>56</v>
      </c>
      <c r="FP567" s="13">
        <v>3</v>
      </c>
      <c r="FQ567" s="13">
        <v>2</v>
      </c>
      <c r="FR567" s="13">
        <v>2</v>
      </c>
      <c r="FS567" s="13">
        <v>1</v>
      </c>
      <c r="FT567" s="13">
        <v>1</v>
      </c>
      <c r="FV567" s="13">
        <v>1</v>
      </c>
      <c r="FX567" t="s">
        <v>539</v>
      </c>
    </row>
    <row r="568" spans="1:180" x14ac:dyDescent="0.3">
      <c r="A568" s="12">
        <v>7771</v>
      </c>
      <c r="B568" s="13">
        <v>10</v>
      </c>
      <c r="C568" s="13">
        <v>2</v>
      </c>
      <c r="D568" s="13">
        <v>2</v>
      </c>
      <c r="E568" s="13">
        <v>2</v>
      </c>
      <c r="H568" s="13">
        <v>0</v>
      </c>
      <c r="K568" s="13">
        <v>0</v>
      </c>
      <c r="N568" s="13">
        <v>0</v>
      </c>
      <c r="O568" s="13">
        <v>1</v>
      </c>
      <c r="P568" s="13">
        <v>2</v>
      </c>
      <c r="Q568" s="13">
        <v>2</v>
      </c>
      <c r="R568" s="13">
        <v>2</v>
      </c>
      <c r="S568" s="13">
        <v>2</v>
      </c>
      <c r="T568" s="13">
        <v>2</v>
      </c>
      <c r="U568" s="13">
        <v>2</v>
      </c>
      <c r="V568" s="13">
        <v>2</v>
      </c>
      <c r="W568" s="13">
        <v>2</v>
      </c>
      <c r="X568" s="13">
        <v>2</v>
      </c>
      <c r="Y568" s="13">
        <v>2</v>
      </c>
      <c r="Z568" s="13">
        <v>2</v>
      </c>
      <c r="AA568" s="13">
        <v>2</v>
      </c>
      <c r="AB568" s="13">
        <v>2</v>
      </c>
      <c r="AC568" s="13">
        <v>2</v>
      </c>
      <c r="AD568" s="13">
        <v>1</v>
      </c>
      <c r="AE568" s="13">
        <v>-99</v>
      </c>
      <c r="AF568" s="13">
        <v>-99</v>
      </c>
      <c r="AG568" s="13">
        <v>-99</v>
      </c>
      <c r="AH568" s="13">
        <v>-99</v>
      </c>
      <c r="AI568" s="13">
        <v>-99</v>
      </c>
      <c r="AJ568" s="13">
        <v>-99</v>
      </c>
      <c r="AL568" s="13">
        <v>-99</v>
      </c>
      <c r="AM568" s="13">
        <v>1</v>
      </c>
      <c r="AO568">
        <v>3</v>
      </c>
      <c r="AP568">
        <v>4</v>
      </c>
      <c r="AQ568">
        <v>3</v>
      </c>
      <c r="AR568">
        <v>6</v>
      </c>
      <c r="AS568">
        <v>8</v>
      </c>
      <c r="AT568">
        <v>10</v>
      </c>
      <c r="AU568">
        <v>8</v>
      </c>
      <c r="AV568">
        <v>9</v>
      </c>
      <c r="AW568">
        <v>9</v>
      </c>
      <c r="AX568">
        <v>9</v>
      </c>
      <c r="AY568">
        <v>9</v>
      </c>
      <c r="AZ568">
        <v>7</v>
      </c>
      <c r="BA568">
        <v>7</v>
      </c>
      <c r="BB568" s="13">
        <v>2</v>
      </c>
      <c r="BC568" s="13">
        <v>0</v>
      </c>
      <c r="BE568" s="13">
        <v>8</v>
      </c>
      <c r="BF568" s="13">
        <v>5</v>
      </c>
      <c r="BG568" s="13">
        <v>2</v>
      </c>
      <c r="BH568" s="13">
        <v>0</v>
      </c>
      <c r="BJ568">
        <v>2</v>
      </c>
      <c r="BK568">
        <v>3</v>
      </c>
      <c r="BL568" s="13">
        <v>2</v>
      </c>
      <c r="BM568" s="13">
        <v>0</v>
      </c>
      <c r="BO568">
        <v>5</v>
      </c>
      <c r="BP568">
        <v>3</v>
      </c>
      <c r="BQ568">
        <v>4</v>
      </c>
      <c r="BR568" s="13">
        <v>2</v>
      </c>
      <c r="BS568" s="13">
        <v>0</v>
      </c>
      <c r="BU568">
        <v>8</v>
      </c>
      <c r="BV568" s="13">
        <v>2</v>
      </c>
      <c r="BW568" s="13">
        <v>0</v>
      </c>
      <c r="BY568">
        <v>6</v>
      </c>
      <c r="BZ568" s="13">
        <v>3</v>
      </c>
      <c r="CA568" s="13">
        <v>1</v>
      </c>
      <c r="CB568" s="13">
        <v>1</v>
      </c>
      <c r="CC568" s="13">
        <v>1</v>
      </c>
      <c r="CD568" s="13">
        <v>1</v>
      </c>
      <c r="CE568">
        <v>3</v>
      </c>
      <c r="CF568">
        <v>2</v>
      </c>
      <c r="CG568">
        <v>3</v>
      </c>
      <c r="CH568">
        <v>4</v>
      </c>
      <c r="CI568">
        <v>4</v>
      </c>
      <c r="CJ568" s="13">
        <v>4</v>
      </c>
      <c r="CK568" s="13">
        <v>4</v>
      </c>
      <c r="CL568" s="13">
        <v>4</v>
      </c>
      <c r="CM568" s="13">
        <v>1</v>
      </c>
      <c r="CN568" t="s">
        <v>949</v>
      </c>
      <c r="CO568" s="13">
        <v>0</v>
      </c>
      <c r="CP568" s="13">
        <v>2</v>
      </c>
      <c r="CQ568" s="14"/>
      <c r="CR568" s="14"/>
      <c r="CS568" s="14"/>
      <c r="CT568" s="13">
        <v>2</v>
      </c>
      <c r="CU568" s="13">
        <v>-99</v>
      </c>
      <c r="CV568" s="13">
        <v>-99</v>
      </c>
      <c r="CW568" s="13">
        <v>-99</v>
      </c>
      <c r="CX568" s="13">
        <v>-99</v>
      </c>
      <c r="CY568" s="13">
        <v>-99</v>
      </c>
      <c r="CZ568" s="13">
        <v>-99</v>
      </c>
      <c r="DA568" s="13">
        <v>-99</v>
      </c>
      <c r="DB568" s="13">
        <v>-99</v>
      </c>
      <c r="DC568" s="13">
        <v>-99</v>
      </c>
      <c r="DD568" s="13">
        <v>-99</v>
      </c>
      <c r="DE568" s="13">
        <v>-99</v>
      </c>
      <c r="DG568" s="13">
        <v>1</v>
      </c>
      <c r="DH568" s="13">
        <v>-99</v>
      </c>
      <c r="DI568" s="13">
        <v>-99</v>
      </c>
      <c r="DJ568" s="13">
        <v>-99</v>
      </c>
      <c r="DK568" s="13">
        <v>-99</v>
      </c>
      <c r="DL568" s="13">
        <v>-99</v>
      </c>
      <c r="DM568" s="13">
        <v>-99</v>
      </c>
      <c r="DN568" s="13">
        <v>-99</v>
      </c>
      <c r="DO568" s="13">
        <v>-99</v>
      </c>
      <c r="DP568" s="13">
        <v>-99</v>
      </c>
      <c r="DQ568" s="13">
        <v>-99</v>
      </c>
      <c r="DS568" s="13">
        <v>2</v>
      </c>
      <c r="DU568" s="13">
        <v>-99</v>
      </c>
      <c r="DV568" s="13">
        <v>-99</v>
      </c>
      <c r="DW568" s="13">
        <v>-99</v>
      </c>
      <c r="DX568" s="13">
        <v>-99</v>
      </c>
      <c r="DY568" s="13">
        <v>-99</v>
      </c>
      <c r="DZ568" s="13">
        <v>-99</v>
      </c>
      <c r="EA568" s="13">
        <v>-99</v>
      </c>
      <c r="EC568" s="13">
        <v>2</v>
      </c>
      <c r="EE568" s="13">
        <v>-99</v>
      </c>
      <c r="EF568" s="13">
        <v>-99</v>
      </c>
      <c r="EG568" s="13">
        <v>-99</v>
      </c>
      <c r="EH568" s="13">
        <v>-99</v>
      </c>
      <c r="EI568" s="13">
        <v>-99</v>
      </c>
      <c r="EJ568" s="13">
        <v>-99</v>
      </c>
      <c r="EK568" s="13">
        <v>-99</v>
      </c>
      <c r="EM568" s="13">
        <v>4</v>
      </c>
      <c r="EN568" s="13">
        <v>6</v>
      </c>
      <c r="EP568" s="13">
        <v>4</v>
      </c>
      <c r="ER568" s="13">
        <v>3</v>
      </c>
      <c r="ES568" s="13">
        <v>2</v>
      </c>
      <c r="EV568" s="13">
        <v>3</v>
      </c>
      <c r="EW568" s="13">
        <v>3</v>
      </c>
      <c r="EX568">
        <v>4</v>
      </c>
      <c r="EY568">
        <v>7</v>
      </c>
      <c r="EZ568">
        <v>6</v>
      </c>
      <c r="FA568">
        <v>8</v>
      </c>
      <c r="FB568" s="13">
        <v>2</v>
      </c>
      <c r="FC568" s="13">
        <v>1</v>
      </c>
      <c r="FD568" s="13">
        <v>2</v>
      </c>
      <c r="FE568" s="13">
        <v>1</v>
      </c>
      <c r="FF568" s="13">
        <v>6</v>
      </c>
      <c r="FH568" s="13">
        <v>2</v>
      </c>
      <c r="FI568" s="13">
        <v>2</v>
      </c>
      <c r="FJ568" s="13">
        <v>0</v>
      </c>
      <c r="FK568" s="13">
        <v>0</v>
      </c>
      <c r="FL568" s="13">
        <v>0</v>
      </c>
      <c r="FM568" s="13">
        <v>2</v>
      </c>
      <c r="FO568" s="13">
        <v>53</v>
      </c>
      <c r="FP568" s="13">
        <v>3</v>
      </c>
      <c r="FQ568" s="13">
        <v>1</v>
      </c>
      <c r="FR568" s="13">
        <v>3</v>
      </c>
      <c r="FS568" s="13">
        <v>1</v>
      </c>
      <c r="FT568" s="13">
        <v>1</v>
      </c>
      <c r="FV568" s="13">
        <v>1</v>
      </c>
      <c r="FX568" t="s">
        <v>540</v>
      </c>
    </row>
    <row r="569" spans="1:180" x14ac:dyDescent="0.3">
      <c r="A569" s="12">
        <v>7771</v>
      </c>
      <c r="B569" s="13">
        <v>10</v>
      </c>
      <c r="C569" s="13">
        <v>3</v>
      </c>
      <c r="D569" s="13">
        <v>4</v>
      </c>
      <c r="E569" s="13">
        <v>1</v>
      </c>
      <c r="F569">
        <v>10</v>
      </c>
      <c r="H569" s="13">
        <v>1</v>
      </c>
      <c r="I569" t="s">
        <v>5</v>
      </c>
      <c r="K569" s="13">
        <v>3</v>
      </c>
      <c r="L569" t="s">
        <v>3</v>
      </c>
      <c r="N569" s="13">
        <v>3</v>
      </c>
      <c r="O569" s="13">
        <v>1</v>
      </c>
      <c r="P569" s="13">
        <v>1</v>
      </c>
      <c r="Q569" s="13">
        <v>1</v>
      </c>
      <c r="R569" s="13">
        <v>1</v>
      </c>
      <c r="S569" s="13">
        <v>2</v>
      </c>
      <c r="T569" s="13">
        <v>1</v>
      </c>
      <c r="U569" s="13">
        <v>2</v>
      </c>
      <c r="V569" s="13">
        <v>2</v>
      </c>
      <c r="W569" s="13">
        <v>1</v>
      </c>
      <c r="X569" s="13">
        <v>2</v>
      </c>
      <c r="Y569" s="13">
        <v>2</v>
      </c>
      <c r="Z569" s="13">
        <v>2</v>
      </c>
      <c r="AA569" s="13">
        <v>2</v>
      </c>
      <c r="AB569" s="13">
        <v>2</v>
      </c>
      <c r="AC569" s="13">
        <v>1</v>
      </c>
      <c r="AD569" s="13">
        <v>1</v>
      </c>
      <c r="AE569" s="13">
        <v>-99</v>
      </c>
      <c r="AF569" s="13">
        <v>-99</v>
      </c>
      <c r="AG569" s="13">
        <v>-99</v>
      </c>
      <c r="AH569" s="13">
        <v>-99</v>
      </c>
      <c r="AI569" s="13">
        <v>-99</v>
      </c>
      <c r="AJ569" s="13">
        <v>-99</v>
      </c>
      <c r="AL569" s="13">
        <v>-99</v>
      </c>
      <c r="AM569" s="13">
        <v>1</v>
      </c>
      <c r="AO569">
        <v>8</v>
      </c>
      <c r="AP569">
        <v>8</v>
      </c>
      <c r="AQ569">
        <v>5</v>
      </c>
      <c r="AR569">
        <v>10</v>
      </c>
      <c r="AS569">
        <v>8</v>
      </c>
      <c r="AT569">
        <v>10</v>
      </c>
      <c r="AU569">
        <v>10</v>
      </c>
      <c r="AV569">
        <v>10</v>
      </c>
      <c r="AW569">
        <v>10</v>
      </c>
      <c r="AX569">
        <v>10</v>
      </c>
      <c r="AY569">
        <v>10</v>
      </c>
      <c r="AZ569">
        <v>10</v>
      </c>
      <c r="BA569">
        <v>7</v>
      </c>
      <c r="BB569" s="13">
        <v>2</v>
      </c>
      <c r="BC569" s="13">
        <v>0</v>
      </c>
      <c r="BE569" s="13">
        <v>8</v>
      </c>
      <c r="BF569" s="13">
        <v>3</v>
      </c>
      <c r="BG569" s="13">
        <v>2</v>
      </c>
      <c r="BH569" s="13">
        <v>0</v>
      </c>
      <c r="BJ569">
        <v>10</v>
      </c>
      <c r="BK569">
        <v>3</v>
      </c>
      <c r="BL569" s="13">
        <v>2</v>
      </c>
      <c r="BM569" s="13">
        <v>0</v>
      </c>
      <c r="BO569">
        <v>10</v>
      </c>
      <c r="BP569">
        <v>10</v>
      </c>
      <c r="BQ569">
        <v>10</v>
      </c>
      <c r="BR569" s="13">
        <v>2</v>
      </c>
      <c r="BS569" s="13">
        <v>0</v>
      </c>
      <c r="BU569">
        <v>8</v>
      </c>
      <c r="BV569" s="13">
        <v>2</v>
      </c>
      <c r="BW569" s="13">
        <v>0</v>
      </c>
      <c r="BY569">
        <v>10</v>
      </c>
      <c r="BZ569" s="13">
        <v>10</v>
      </c>
      <c r="CA569" s="13">
        <v>8</v>
      </c>
      <c r="CB569" s="13">
        <v>7</v>
      </c>
      <c r="CC569" s="13">
        <v>5</v>
      </c>
      <c r="CD569" s="13">
        <v>5</v>
      </c>
      <c r="CE569">
        <v>1</v>
      </c>
      <c r="CF569">
        <v>1</v>
      </c>
      <c r="CG569">
        <v>4</v>
      </c>
      <c r="CH569">
        <v>8</v>
      </c>
      <c r="CI569">
        <v>10</v>
      </c>
      <c r="CJ569" s="13">
        <v>3</v>
      </c>
      <c r="CK569" s="13">
        <v>3</v>
      </c>
      <c r="CL569" s="13">
        <v>4</v>
      </c>
      <c r="CM569" s="13">
        <v>4</v>
      </c>
      <c r="CN569" t="s">
        <v>949</v>
      </c>
      <c r="CO569" s="13">
        <v>1</v>
      </c>
      <c r="CP569" s="13">
        <v>2</v>
      </c>
      <c r="CQ569" s="14"/>
      <c r="CR569" s="14"/>
      <c r="CS569" s="14"/>
      <c r="CT569" s="13">
        <v>2</v>
      </c>
      <c r="CU569" s="13">
        <v>-99</v>
      </c>
      <c r="CV569" s="13">
        <v>-99</v>
      </c>
      <c r="CW569" s="13">
        <v>-99</v>
      </c>
      <c r="CX569" s="13">
        <v>-99</v>
      </c>
      <c r="CY569" s="13">
        <v>-99</v>
      </c>
      <c r="CZ569" s="13">
        <v>-99</v>
      </c>
      <c r="DA569" s="13">
        <v>-99</v>
      </c>
      <c r="DB569" s="13">
        <v>-99</v>
      </c>
      <c r="DC569" s="13">
        <v>-99</v>
      </c>
      <c r="DD569" s="13">
        <v>-99</v>
      </c>
      <c r="DE569" s="13">
        <v>-99</v>
      </c>
      <c r="DG569" s="13">
        <v>-99</v>
      </c>
      <c r="DH569" s="13">
        <v>-99</v>
      </c>
      <c r="DI569" s="13">
        <v>-99</v>
      </c>
      <c r="DJ569" s="13">
        <v>-99</v>
      </c>
      <c r="DK569" s="13">
        <v>-99</v>
      </c>
      <c r="DL569" s="13">
        <v>-99</v>
      </c>
      <c r="DM569" s="13">
        <v>-99</v>
      </c>
      <c r="DN569" s="13">
        <v>1</v>
      </c>
      <c r="DO569" s="13">
        <v>1</v>
      </c>
      <c r="DP569" s="13">
        <v>-99</v>
      </c>
      <c r="DQ569" s="13">
        <v>-99</v>
      </c>
      <c r="DS569" s="13">
        <v>1</v>
      </c>
      <c r="DT569">
        <v>8</v>
      </c>
      <c r="DU569" s="13">
        <v>-99</v>
      </c>
      <c r="DV569" s="13">
        <v>-99</v>
      </c>
      <c r="DW569" s="13">
        <v>-99</v>
      </c>
      <c r="DX569" s="13">
        <v>-99</v>
      </c>
      <c r="DY569" s="13">
        <v>-99</v>
      </c>
      <c r="DZ569" s="13">
        <v>-99</v>
      </c>
      <c r="EA569" s="13">
        <v>-99</v>
      </c>
      <c r="EC569" s="13">
        <v>2</v>
      </c>
      <c r="EE569" s="13">
        <v>-99</v>
      </c>
      <c r="EF569" s="13">
        <v>-99</v>
      </c>
      <c r="EG569" s="13">
        <v>-99</v>
      </c>
      <c r="EH569" s="13">
        <v>-99</v>
      </c>
      <c r="EI569" s="13">
        <v>-99</v>
      </c>
      <c r="EJ569" s="13">
        <v>-99</v>
      </c>
      <c r="EK569" s="13">
        <v>-99</v>
      </c>
      <c r="EM569" s="13">
        <v>3</v>
      </c>
      <c r="EN569" s="13">
        <v>18</v>
      </c>
      <c r="EP569" s="13">
        <v>17</v>
      </c>
      <c r="ER569" s="13">
        <v>4</v>
      </c>
      <c r="ES569" s="13">
        <v>2</v>
      </c>
      <c r="EV569" s="13">
        <v>3</v>
      </c>
      <c r="EW569" s="13">
        <v>4</v>
      </c>
      <c r="EX569">
        <v>10</v>
      </c>
      <c r="EY569">
        <v>6</v>
      </c>
      <c r="EZ569">
        <v>5</v>
      </c>
      <c r="FA569">
        <v>10</v>
      </c>
      <c r="FB569" s="13">
        <v>2</v>
      </c>
      <c r="FC569" s="13">
        <v>1</v>
      </c>
      <c r="FD569" s="13">
        <v>1</v>
      </c>
      <c r="FE569" s="13">
        <v>2</v>
      </c>
      <c r="FF569" s="13">
        <v>3</v>
      </c>
      <c r="FH569" s="13">
        <v>2</v>
      </c>
      <c r="FI569" s="13">
        <v>2</v>
      </c>
      <c r="FJ569" s="13">
        <v>0</v>
      </c>
      <c r="FK569" s="13">
        <v>0</v>
      </c>
      <c r="FL569" s="13">
        <v>0</v>
      </c>
      <c r="FM569" s="13">
        <v>2</v>
      </c>
      <c r="FO569" s="13">
        <v>25</v>
      </c>
      <c r="FP569" s="13">
        <v>1</v>
      </c>
      <c r="FQ569" s="13">
        <v>4</v>
      </c>
      <c r="FR569" s="13">
        <v>6</v>
      </c>
      <c r="FS569" s="13">
        <v>1</v>
      </c>
      <c r="FT569" s="13">
        <v>1</v>
      </c>
      <c r="FV569" s="13">
        <v>2</v>
      </c>
      <c r="FX569" t="s">
        <v>541</v>
      </c>
    </row>
    <row r="570" spans="1:180" x14ac:dyDescent="0.3">
      <c r="A570" s="12">
        <v>7771</v>
      </c>
      <c r="B570" s="13">
        <v>10</v>
      </c>
      <c r="C570" s="13">
        <v>4</v>
      </c>
      <c r="D570" s="13">
        <v>1</v>
      </c>
      <c r="E570" s="13">
        <v>2</v>
      </c>
      <c r="H570" s="13">
        <v>0</v>
      </c>
      <c r="K570" s="13">
        <v>0</v>
      </c>
      <c r="N570" s="13">
        <v>0</v>
      </c>
      <c r="O570" s="13">
        <v>1</v>
      </c>
      <c r="P570" s="13">
        <v>1</v>
      </c>
      <c r="Q570" s="13">
        <v>1</v>
      </c>
      <c r="R570" s="13">
        <v>1</v>
      </c>
      <c r="S570" s="13">
        <v>2</v>
      </c>
      <c r="T570" s="13">
        <v>2</v>
      </c>
      <c r="U570" s="13">
        <v>2</v>
      </c>
      <c r="V570" s="13">
        <v>2</v>
      </c>
      <c r="W570" s="13">
        <v>2</v>
      </c>
      <c r="X570" s="13">
        <v>2</v>
      </c>
      <c r="Y570" s="13">
        <v>2</v>
      </c>
      <c r="Z570" s="13">
        <v>2</v>
      </c>
      <c r="AA570" s="13">
        <v>2</v>
      </c>
      <c r="AB570" s="13">
        <v>2</v>
      </c>
      <c r="AC570" s="13">
        <v>1</v>
      </c>
      <c r="AD570" s="13">
        <v>-99</v>
      </c>
      <c r="AE570" s="13">
        <v>-99</v>
      </c>
      <c r="AF570" s="13">
        <v>-99</v>
      </c>
      <c r="AG570" s="13">
        <v>-99</v>
      </c>
      <c r="AH570" s="13">
        <v>-99</v>
      </c>
      <c r="AI570" s="13">
        <v>1</v>
      </c>
      <c r="AJ570" s="13">
        <v>-99</v>
      </c>
      <c r="AL570" s="13">
        <v>-99</v>
      </c>
      <c r="AM570" s="13">
        <v>6</v>
      </c>
      <c r="AU570">
        <v>8</v>
      </c>
      <c r="AV570">
        <v>1</v>
      </c>
      <c r="AW570">
        <v>6</v>
      </c>
      <c r="AX570">
        <v>3</v>
      </c>
      <c r="AY570">
        <v>8</v>
      </c>
      <c r="AZ570">
        <v>8</v>
      </c>
      <c r="BA570">
        <v>7</v>
      </c>
      <c r="BB570" s="13">
        <v>2</v>
      </c>
      <c r="BC570" s="13">
        <v>0</v>
      </c>
      <c r="BE570" s="13">
        <v>6</v>
      </c>
      <c r="BF570" s="13">
        <v>3</v>
      </c>
      <c r="BG570" s="13">
        <v>2</v>
      </c>
      <c r="BH570" s="13">
        <v>0</v>
      </c>
      <c r="BJ570">
        <v>10</v>
      </c>
      <c r="BK570">
        <v>3</v>
      </c>
      <c r="BL570" s="13">
        <v>2</v>
      </c>
      <c r="BM570" s="13">
        <v>0</v>
      </c>
      <c r="BO570">
        <v>6</v>
      </c>
      <c r="BP570">
        <v>6</v>
      </c>
      <c r="BQ570">
        <v>8</v>
      </c>
      <c r="BR570" s="13">
        <v>2</v>
      </c>
      <c r="BS570" s="13">
        <v>0</v>
      </c>
      <c r="BU570">
        <v>1</v>
      </c>
      <c r="BV570" s="13">
        <v>2</v>
      </c>
      <c r="BW570" s="13">
        <v>0</v>
      </c>
      <c r="BY570">
        <v>8</v>
      </c>
      <c r="BZ570" s="13">
        <v>6</v>
      </c>
      <c r="CA570" s="13">
        <v>8</v>
      </c>
      <c r="CB570" s="13">
        <v>6</v>
      </c>
      <c r="CC570" s="13">
        <v>1</v>
      </c>
      <c r="CD570" s="13">
        <v>1</v>
      </c>
      <c r="CE570">
        <v>8</v>
      </c>
      <c r="CF570">
        <v>0</v>
      </c>
      <c r="CG570">
        <v>8</v>
      </c>
      <c r="CH570">
        <v>9</v>
      </c>
      <c r="CI570">
        <v>6</v>
      </c>
      <c r="CJ570" s="13">
        <v>4</v>
      </c>
      <c r="CK570" s="13">
        <v>2</v>
      </c>
      <c r="CL570" s="13">
        <v>2</v>
      </c>
      <c r="CM570" s="13">
        <v>3</v>
      </c>
      <c r="CN570" t="s">
        <v>286</v>
      </c>
      <c r="CO570" s="13">
        <v>3</v>
      </c>
      <c r="CP570" s="13">
        <v>1</v>
      </c>
      <c r="CQ570" s="13">
        <v>1</v>
      </c>
      <c r="CR570" s="13">
        <v>0</v>
      </c>
      <c r="CS570" s="13">
        <v>0</v>
      </c>
      <c r="CT570" s="13">
        <v>1</v>
      </c>
      <c r="CU570" s="13">
        <v>-99</v>
      </c>
      <c r="CV570" s="13">
        <v>-99</v>
      </c>
      <c r="CW570" s="13">
        <v>-99</v>
      </c>
      <c r="CX570" s="13">
        <v>-99</v>
      </c>
      <c r="CY570" s="13">
        <v>-99</v>
      </c>
      <c r="CZ570" s="13">
        <v>-99</v>
      </c>
      <c r="DA570" s="13">
        <v>1</v>
      </c>
      <c r="DB570" s="13">
        <v>-99</v>
      </c>
      <c r="DC570" s="13">
        <v>1</v>
      </c>
      <c r="DD570" s="13">
        <v>-99</v>
      </c>
      <c r="DE570" s="13">
        <v>-99</v>
      </c>
      <c r="DG570" s="13">
        <v>-99</v>
      </c>
      <c r="DH570" s="13">
        <v>-99</v>
      </c>
      <c r="DI570" s="13">
        <v>-99</v>
      </c>
      <c r="DJ570" s="13">
        <v>-99</v>
      </c>
      <c r="DK570" s="13">
        <v>-99</v>
      </c>
      <c r="DL570" s="13">
        <v>-99</v>
      </c>
      <c r="DM570" s="13">
        <v>1</v>
      </c>
      <c r="DN570" s="13">
        <v>-99</v>
      </c>
      <c r="DO570" s="13">
        <v>1</v>
      </c>
      <c r="DP570" s="13">
        <v>-99</v>
      </c>
      <c r="DQ570" s="13">
        <v>-99</v>
      </c>
      <c r="DS570" s="13">
        <v>1</v>
      </c>
      <c r="DT570">
        <v>6</v>
      </c>
      <c r="DU570" s="13">
        <v>-99</v>
      </c>
      <c r="DV570" s="13">
        <v>-99</v>
      </c>
      <c r="DW570" s="13">
        <v>-99</v>
      </c>
      <c r="DX570" s="13">
        <v>1</v>
      </c>
      <c r="DY570" s="13">
        <v>1</v>
      </c>
      <c r="DZ570" s="13">
        <v>-99</v>
      </c>
      <c r="EA570" s="13">
        <v>-99</v>
      </c>
      <c r="EC570" s="13">
        <v>2</v>
      </c>
      <c r="EE570" s="13">
        <v>-99</v>
      </c>
      <c r="EF570" s="13">
        <v>-99</v>
      </c>
      <c r="EG570" s="13">
        <v>-99</v>
      </c>
      <c r="EH570" s="13">
        <v>-99</v>
      </c>
      <c r="EI570" s="13">
        <v>-99</v>
      </c>
      <c r="EJ570" s="13">
        <v>-99</v>
      </c>
      <c r="EK570" s="13">
        <v>-99</v>
      </c>
      <c r="EM570" s="13">
        <v>4</v>
      </c>
      <c r="EN570" s="13">
        <v>9</v>
      </c>
      <c r="EP570" s="13">
        <v>18</v>
      </c>
      <c r="ER570" s="13">
        <v>1</v>
      </c>
      <c r="ES570" s="13">
        <v>1</v>
      </c>
      <c r="ET570" t="s">
        <v>1418</v>
      </c>
      <c r="EU570" t="s">
        <v>1430</v>
      </c>
      <c r="EV570" s="13">
        <v>1</v>
      </c>
      <c r="EW570" s="13">
        <v>9</v>
      </c>
      <c r="EX570">
        <v>6</v>
      </c>
      <c r="EY570">
        <v>3</v>
      </c>
      <c r="EZ570">
        <v>3</v>
      </c>
      <c r="FA570">
        <v>6</v>
      </c>
      <c r="FB570" s="13">
        <v>2</v>
      </c>
      <c r="FC570" s="13">
        <v>1</v>
      </c>
      <c r="FD570" s="13">
        <v>2</v>
      </c>
      <c r="FE570" s="13">
        <v>2</v>
      </c>
      <c r="FF570" s="13">
        <v>2</v>
      </c>
      <c r="FH570" s="13">
        <v>2</v>
      </c>
      <c r="FI570" s="13">
        <v>2</v>
      </c>
      <c r="FJ570" s="13">
        <v>0</v>
      </c>
      <c r="FK570" s="13">
        <v>0</v>
      </c>
      <c r="FL570" s="13">
        <v>0</v>
      </c>
      <c r="FM570" s="13">
        <v>2</v>
      </c>
      <c r="FO570" s="13">
        <v>25</v>
      </c>
      <c r="FP570" s="13">
        <v>1</v>
      </c>
      <c r="FQ570" s="13">
        <v>2</v>
      </c>
      <c r="FR570" s="13">
        <v>4</v>
      </c>
      <c r="FS570" s="13">
        <v>1</v>
      </c>
      <c r="FT570" s="13">
        <v>2</v>
      </c>
      <c r="FV570" s="13">
        <v>3</v>
      </c>
      <c r="FX570" t="s">
        <v>542</v>
      </c>
    </row>
    <row r="571" spans="1:180" x14ac:dyDescent="0.3">
      <c r="A571" s="12">
        <v>7771</v>
      </c>
      <c r="B571" s="13">
        <v>10</v>
      </c>
      <c r="C571" s="13">
        <v>3</v>
      </c>
      <c r="D571" s="13">
        <v>1</v>
      </c>
      <c r="E571" s="13">
        <v>2</v>
      </c>
      <c r="H571" s="13">
        <v>0</v>
      </c>
      <c r="K571" s="13">
        <v>0</v>
      </c>
      <c r="N571" s="13">
        <v>0</v>
      </c>
      <c r="O571" s="13">
        <v>1</v>
      </c>
      <c r="P571" s="13">
        <v>1</v>
      </c>
      <c r="Q571" s="13">
        <v>1</v>
      </c>
      <c r="R571" s="13">
        <v>1</v>
      </c>
      <c r="S571" s="13">
        <v>2</v>
      </c>
      <c r="T571" s="13">
        <v>2</v>
      </c>
      <c r="U571" s="13">
        <v>2</v>
      </c>
      <c r="V571" s="13">
        <v>2</v>
      </c>
      <c r="W571" s="13">
        <v>2</v>
      </c>
      <c r="X571" s="13">
        <v>2</v>
      </c>
      <c r="Y571" s="13">
        <v>2</v>
      </c>
      <c r="Z571" s="13">
        <v>1</v>
      </c>
      <c r="AA571" s="13">
        <v>2</v>
      </c>
      <c r="AB571" s="13">
        <v>1</v>
      </c>
      <c r="AC571" s="13">
        <v>2</v>
      </c>
      <c r="AD571" s="13">
        <v>1</v>
      </c>
      <c r="AE571" s="13">
        <v>-99</v>
      </c>
      <c r="AF571" s="13">
        <v>-99</v>
      </c>
      <c r="AG571" s="13">
        <v>-99</v>
      </c>
      <c r="AH571" s="13">
        <v>-99</v>
      </c>
      <c r="AI571" s="13">
        <v>-99</v>
      </c>
      <c r="AJ571" s="13">
        <v>-99</v>
      </c>
      <c r="AL571" s="13">
        <v>-99</v>
      </c>
      <c r="AM571" s="13">
        <v>1</v>
      </c>
      <c r="AO571">
        <v>5</v>
      </c>
      <c r="AP571">
        <v>10</v>
      </c>
      <c r="AQ571">
        <v>5</v>
      </c>
      <c r="AR571">
        <v>2</v>
      </c>
      <c r="AS571">
        <v>9</v>
      </c>
      <c r="AT571">
        <v>8</v>
      </c>
      <c r="AU571">
        <v>8</v>
      </c>
      <c r="AV571">
        <v>10</v>
      </c>
      <c r="AW571">
        <v>6</v>
      </c>
      <c r="AX571">
        <v>10</v>
      </c>
      <c r="AY571">
        <v>9</v>
      </c>
      <c r="AZ571">
        <v>10</v>
      </c>
      <c r="BA571">
        <v>7</v>
      </c>
      <c r="BB571" s="13">
        <v>2</v>
      </c>
      <c r="BC571" s="13">
        <v>0</v>
      </c>
      <c r="BE571" s="13">
        <v>10</v>
      </c>
      <c r="BF571" s="13">
        <v>5</v>
      </c>
      <c r="BG571" s="13">
        <v>2</v>
      </c>
      <c r="BH571" s="13">
        <v>0</v>
      </c>
      <c r="BJ571">
        <v>10</v>
      </c>
      <c r="BK571">
        <v>3</v>
      </c>
      <c r="BL571" s="13">
        <v>2</v>
      </c>
      <c r="BM571" s="13">
        <v>0</v>
      </c>
      <c r="BO571">
        <v>5</v>
      </c>
      <c r="BP571">
        <v>5</v>
      </c>
      <c r="BQ571">
        <v>3</v>
      </c>
      <c r="BR571" s="13">
        <v>2</v>
      </c>
      <c r="BS571" s="13">
        <v>0</v>
      </c>
      <c r="BU571">
        <v>4</v>
      </c>
      <c r="BV571" s="13">
        <v>2</v>
      </c>
      <c r="BW571" s="13">
        <v>0</v>
      </c>
      <c r="BY571">
        <v>3</v>
      </c>
      <c r="BZ571" s="13">
        <v>11</v>
      </c>
      <c r="CA571" s="13">
        <v>0</v>
      </c>
      <c r="CB571" s="13">
        <v>0</v>
      </c>
      <c r="CC571" s="13">
        <v>0</v>
      </c>
      <c r="CD571" s="13">
        <v>0</v>
      </c>
      <c r="CE571">
        <v>4</v>
      </c>
      <c r="CF571">
        <v>1</v>
      </c>
      <c r="CG571">
        <v>10</v>
      </c>
      <c r="CH571">
        <v>5</v>
      </c>
      <c r="CI571">
        <v>7</v>
      </c>
      <c r="CJ571" s="13">
        <v>3</v>
      </c>
      <c r="CK571" s="13">
        <v>2</v>
      </c>
      <c r="CL571" s="13">
        <v>5</v>
      </c>
      <c r="CM571" s="13">
        <v>5</v>
      </c>
      <c r="CN571" t="s">
        <v>949</v>
      </c>
      <c r="CO571" s="13">
        <v>1</v>
      </c>
      <c r="CP571" s="13">
        <v>2</v>
      </c>
      <c r="CQ571" s="14"/>
      <c r="CR571" s="14"/>
      <c r="CS571" s="14"/>
      <c r="CT571" s="13">
        <v>1</v>
      </c>
      <c r="CU571" s="13">
        <v>-99</v>
      </c>
      <c r="CV571" s="13">
        <v>-99</v>
      </c>
      <c r="CW571" s="13">
        <v>-99</v>
      </c>
      <c r="CX571" s="13">
        <v>-99</v>
      </c>
      <c r="CY571" s="13">
        <v>-99</v>
      </c>
      <c r="CZ571" s="13">
        <v>-99</v>
      </c>
      <c r="DA571" s="13">
        <v>-99</v>
      </c>
      <c r="DB571" s="13">
        <v>1</v>
      </c>
      <c r="DC571" s="13">
        <v>-99</v>
      </c>
      <c r="DD571" s="13">
        <v>-99</v>
      </c>
      <c r="DE571" s="13">
        <v>-99</v>
      </c>
      <c r="DG571" s="13">
        <v>-99</v>
      </c>
      <c r="DH571" s="13">
        <v>-99</v>
      </c>
      <c r="DI571" s="13">
        <v>-99</v>
      </c>
      <c r="DJ571" s="13">
        <v>-99</v>
      </c>
      <c r="DK571" s="13">
        <v>-99</v>
      </c>
      <c r="DL571" s="13">
        <v>-99</v>
      </c>
      <c r="DM571" s="13">
        <v>-99</v>
      </c>
      <c r="DN571" s="13">
        <v>1</v>
      </c>
      <c r="DO571" s="13">
        <v>-99</v>
      </c>
      <c r="DP571" s="13">
        <v>-99</v>
      </c>
      <c r="DQ571" s="13">
        <v>-99</v>
      </c>
      <c r="DS571" s="13">
        <v>2</v>
      </c>
      <c r="DU571" s="13">
        <v>-99</v>
      </c>
      <c r="DV571" s="13">
        <v>-99</v>
      </c>
      <c r="DW571" s="13">
        <v>-99</v>
      </c>
      <c r="DX571" s="13">
        <v>-99</v>
      </c>
      <c r="DY571" s="13">
        <v>-99</v>
      </c>
      <c r="DZ571" s="13">
        <v>-99</v>
      </c>
      <c r="EA571" s="13">
        <v>-99</v>
      </c>
      <c r="EC571" s="13">
        <v>2</v>
      </c>
      <c r="EE571" s="13">
        <v>-99</v>
      </c>
      <c r="EF571" s="13">
        <v>-99</v>
      </c>
      <c r="EG571" s="13">
        <v>-99</v>
      </c>
      <c r="EH571" s="13">
        <v>-99</v>
      </c>
      <c r="EI571" s="13">
        <v>-99</v>
      </c>
      <c r="EJ571" s="13">
        <v>-99</v>
      </c>
      <c r="EK571" s="13">
        <v>-99</v>
      </c>
      <c r="EM571" s="13">
        <v>3</v>
      </c>
      <c r="EN571" s="13">
        <v>15</v>
      </c>
      <c r="EP571" s="13">
        <v>18</v>
      </c>
      <c r="ER571" s="13">
        <v>1</v>
      </c>
      <c r="ES571" s="13">
        <v>2</v>
      </c>
      <c r="EV571" s="13">
        <v>1</v>
      </c>
      <c r="EW571" s="13">
        <v>1</v>
      </c>
      <c r="EX571">
        <v>5</v>
      </c>
      <c r="EY571">
        <v>9</v>
      </c>
      <c r="EZ571">
        <v>4</v>
      </c>
      <c r="FA571">
        <v>10</v>
      </c>
      <c r="FB571" s="13">
        <v>2</v>
      </c>
      <c r="FC571" s="13">
        <v>1</v>
      </c>
      <c r="FD571" s="13">
        <v>1</v>
      </c>
      <c r="FE571" s="13">
        <v>1</v>
      </c>
      <c r="FF571" s="13">
        <v>3</v>
      </c>
      <c r="FH571" s="13">
        <v>2</v>
      </c>
      <c r="FI571" s="13">
        <v>2</v>
      </c>
      <c r="FJ571" s="13">
        <v>0</v>
      </c>
      <c r="FK571" s="13">
        <v>0</v>
      </c>
      <c r="FL571" s="13">
        <v>0</v>
      </c>
      <c r="FM571" s="13">
        <v>2</v>
      </c>
      <c r="FO571" s="13">
        <v>25</v>
      </c>
      <c r="FP571" s="13">
        <v>1</v>
      </c>
      <c r="FQ571" s="13">
        <v>2</v>
      </c>
      <c r="FR571" s="13">
        <v>6</v>
      </c>
      <c r="FS571" s="13">
        <v>1</v>
      </c>
      <c r="FT571" s="13">
        <v>2</v>
      </c>
      <c r="FV571" s="13">
        <v>2</v>
      </c>
      <c r="FX571" t="s">
        <v>543</v>
      </c>
    </row>
    <row r="572" spans="1:180" x14ac:dyDescent="0.3">
      <c r="A572" s="12">
        <v>7771</v>
      </c>
      <c r="B572" s="13">
        <v>10</v>
      </c>
      <c r="C572" s="13">
        <v>4</v>
      </c>
      <c r="D572" s="13">
        <v>2</v>
      </c>
      <c r="E572" s="13">
        <v>1</v>
      </c>
      <c r="F572">
        <v>10</v>
      </c>
      <c r="H572" s="13">
        <v>1</v>
      </c>
      <c r="I572" t="s">
        <v>5</v>
      </c>
      <c r="K572" s="13">
        <v>1</v>
      </c>
      <c r="L572">
        <v>9</v>
      </c>
      <c r="N572" s="13">
        <v>2</v>
      </c>
      <c r="O572" s="13">
        <v>1</v>
      </c>
      <c r="P572" s="13">
        <v>1</v>
      </c>
      <c r="Q572" s="13">
        <v>1</v>
      </c>
      <c r="R572" s="13">
        <v>1</v>
      </c>
      <c r="S572" s="13">
        <v>2</v>
      </c>
      <c r="T572" s="13">
        <v>1</v>
      </c>
      <c r="U572" s="13">
        <v>1</v>
      </c>
      <c r="V572" s="13">
        <v>2</v>
      </c>
      <c r="W572" s="13">
        <v>2</v>
      </c>
      <c r="X572" s="13">
        <v>2</v>
      </c>
      <c r="Y572" s="13">
        <v>2</v>
      </c>
      <c r="Z572" s="13">
        <v>1</v>
      </c>
      <c r="AA572" s="13">
        <v>2</v>
      </c>
      <c r="AB572" s="13">
        <v>2</v>
      </c>
      <c r="AC572" s="13">
        <v>1</v>
      </c>
      <c r="AD572" s="13">
        <v>1</v>
      </c>
      <c r="AE572" s="13">
        <v>-99</v>
      </c>
      <c r="AF572" s="13">
        <v>1</v>
      </c>
      <c r="AG572" s="13">
        <v>-99</v>
      </c>
      <c r="AH572" s="13">
        <v>-99</v>
      </c>
      <c r="AI572" s="13">
        <v>-99</v>
      </c>
      <c r="AJ572" s="13">
        <v>-99</v>
      </c>
      <c r="AL572" s="13">
        <v>-99</v>
      </c>
      <c r="AM572" s="13">
        <v>1</v>
      </c>
      <c r="AO572">
        <v>7</v>
      </c>
      <c r="AP572">
        <v>8</v>
      </c>
      <c r="AQ572">
        <v>6</v>
      </c>
      <c r="AR572">
        <v>7</v>
      </c>
      <c r="AS572">
        <v>7</v>
      </c>
      <c r="AT572">
        <v>5</v>
      </c>
      <c r="AU572">
        <v>8</v>
      </c>
      <c r="AV572">
        <v>7</v>
      </c>
      <c r="AW572">
        <v>8</v>
      </c>
      <c r="AX572">
        <v>5</v>
      </c>
      <c r="AY572">
        <v>6</v>
      </c>
      <c r="AZ572">
        <v>8</v>
      </c>
      <c r="BA572">
        <v>7</v>
      </c>
      <c r="BB572" s="13">
        <v>1</v>
      </c>
      <c r="BC572" s="13">
        <v>1</v>
      </c>
      <c r="BD572">
        <v>8</v>
      </c>
      <c r="BE572" s="13">
        <v>6</v>
      </c>
      <c r="BF572" s="13">
        <v>4</v>
      </c>
      <c r="BG572" s="13">
        <v>1</v>
      </c>
      <c r="BH572" s="13">
        <v>2</v>
      </c>
      <c r="BI572">
        <v>5</v>
      </c>
      <c r="BJ572">
        <v>8</v>
      </c>
      <c r="BK572">
        <v>3</v>
      </c>
      <c r="BL572" s="13">
        <v>2</v>
      </c>
      <c r="BM572" s="13">
        <v>0</v>
      </c>
      <c r="BO572">
        <v>8</v>
      </c>
      <c r="BP572">
        <v>7</v>
      </c>
      <c r="BQ572">
        <v>5</v>
      </c>
      <c r="BR572" s="13">
        <v>2</v>
      </c>
      <c r="BS572" s="13">
        <v>0</v>
      </c>
      <c r="BU572">
        <v>9</v>
      </c>
      <c r="BV572" s="13">
        <v>2</v>
      </c>
      <c r="BW572" s="13">
        <v>0</v>
      </c>
      <c r="BY572">
        <v>7</v>
      </c>
      <c r="BZ572" s="13">
        <v>8</v>
      </c>
      <c r="CA572" s="13">
        <v>7</v>
      </c>
      <c r="CB572" s="13">
        <v>7</v>
      </c>
      <c r="CC572" s="13">
        <v>6</v>
      </c>
      <c r="CD572" s="13">
        <v>6</v>
      </c>
      <c r="CE572">
        <v>8</v>
      </c>
      <c r="CF572">
        <v>8</v>
      </c>
      <c r="CG572">
        <v>7</v>
      </c>
      <c r="CH572">
        <v>7</v>
      </c>
      <c r="CI572">
        <v>6</v>
      </c>
      <c r="CJ572" s="13">
        <v>4</v>
      </c>
      <c r="CK572" s="13">
        <v>5</v>
      </c>
      <c r="CL572" s="13">
        <v>2</v>
      </c>
      <c r="CM572" s="13">
        <v>2</v>
      </c>
      <c r="CN572" t="s">
        <v>949</v>
      </c>
      <c r="CO572" s="13">
        <v>1</v>
      </c>
      <c r="CP572" s="13">
        <v>1</v>
      </c>
      <c r="CQ572" s="13">
        <v>0</v>
      </c>
      <c r="CR572" s="13">
        <v>0</v>
      </c>
      <c r="CS572" s="13">
        <v>3</v>
      </c>
      <c r="CT572" s="13">
        <v>2</v>
      </c>
      <c r="CU572" s="13">
        <v>-99</v>
      </c>
      <c r="CV572" s="13">
        <v>-99</v>
      </c>
      <c r="CW572" s="13">
        <v>-99</v>
      </c>
      <c r="CX572" s="13">
        <v>-99</v>
      </c>
      <c r="CY572" s="13">
        <v>-99</v>
      </c>
      <c r="CZ572" s="13">
        <v>-99</v>
      </c>
      <c r="DA572" s="13">
        <v>-99</v>
      </c>
      <c r="DB572" s="13">
        <v>-99</v>
      </c>
      <c r="DC572" s="13">
        <v>-99</v>
      </c>
      <c r="DD572" s="13">
        <v>-99</v>
      </c>
      <c r="DE572" s="13">
        <v>-99</v>
      </c>
      <c r="DG572" s="13">
        <v>-99</v>
      </c>
      <c r="DH572" s="13">
        <v>-99</v>
      </c>
      <c r="DI572" s="13">
        <v>-99</v>
      </c>
      <c r="DJ572" s="13">
        <v>-99</v>
      </c>
      <c r="DK572" s="13">
        <v>-99</v>
      </c>
      <c r="DL572" s="13">
        <v>-99</v>
      </c>
      <c r="DM572" s="13">
        <v>-99</v>
      </c>
      <c r="DN572" s="13">
        <v>1</v>
      </c>
      <c r="DO572" s="13">
        <v>-99</v>
      </c>
      <c r="DP572" s="13">
        <v>-99</v>
      </c>
      <c r="DQ572" s="13">
        <v>-99</v>
      </c>
      <c r="DS572" s="13">
        <v>2</v>
      </c>
      <c r="DU572" s="13">
        <v>-99</v>
      </c>
      <c r="DV572" s="13">
        <v>-99</v>
      </c>
      <c r="DW572" s="13">
        <v>-99</v>
      </c>
      <c r="DX572" s="13">
        <v>-99</v>
      </c>
      <c r="DY572" s="13">
        <v>-99</v>
      </c>
      <c r="DZ572" s="13">
        <v>-99</v>
      </c>
      <c r="EA572" s="13">
        <v>-99</v>
      </c>
      <c r="EC572" s="13">
        <v>2</v>
      </c>
      <c r="EE572" s="13">
        <v>-99</v>
      </c>
      <c r="EF572" s="13">
        <v>-99</v>
      </c>
      <c r="EG572" s="13">
        <v>-99</v>
      </c>
      <c r="EH572" s="13">
        <v>-99</v>
      </c>
      <c r="EI572" s="13">
        <v>-99</v>
      </c>
      <c r="EJ572" s="13">
        <v>-99</v>
      </c>
      <c r="EK572" s="13">
        <v>-99</v>
      </c>
      <c r="EM572" s="13">
        <v>2</v>
      </c>
      <c r="EN572" s="13">
        <v>5</v>
      </c>
      <c r="EP572" s="13">
        <v>19</v>
      </c>
      <c r="EQ572" t="s">
        <v>1401</v>
      </c>
      <c r="ER572" s="13">
        <v>1</v>
      </c>
      <c r="ES572" s="13">
        <v>2</v>
      </c>
      <c r="EV572" s="13">
        <v>3</v>
      </c>
      <c r="EW572" s="13">
        <v>9</v>
      </c>
      <c r="EX572">
        <v>5</v>
      </c>
      <c r="EY572">
        <v>5</v>
      </c>
      <c r="EZ572">
        <v>5</v>
      </c>
      <c r="FA572">
        <v>8</v>
      </c>
      <c r="FB572" s="13">
        <v>1</v>
      </c>
      <c r="FC572" s="13">
        <v>1</v>
      </c>
      <c r="FD572" s="13">
        <v>1</v>
      </c>
      <c r="FE572" s="13">
        <v>1</v>
      </c>
      <c r="FF572" s="13">
        <v>7</v>
      </c>
      <c r="FG572" t="s">
        <v>1431</v>
      </c>
      <c r="FH572" s="13">
        <v>2</v>
      </c>
      <c r="FI572" s="13">
        <v>2</v>
      </c>
      <c r="FJ572" s="13">
        <v>0</v>
      </c>
      <c r="FK572" s="13">
        <v>0</v>
      </c>
      <c r="FL572" s="13">
        <v>0</v>
      </c>
      <c r="FM572" s="13">
        <v>2</v>
      </c>
      <c r="FO572" s="13">
        <v>18</v>
      </c>
      <c r="FP572" s="13">
        <v>1</v>
      </c>
      <c r="FQ572" s="13">
        <v>5</v>
      </c>
      <c r="FR572" s="13">
        <v>4</v>
      </c>
      <c r="FS572" s="13">
        <v>1</v>
      </c>
      <c r="FT572" s="13">
        <v>1</v>
      </c>
      <c r="FV572" s="13">
        <v>2</v>
      </c>
      <c r="FX572" t="s">
        <v>541</v>
      </c>
    </row>
    <row r="573" spans="1:180" x14ac:dyDescent="0.3">
      <c r="A573" s="12">
        <v>7771</v>
      </c>
      <c r="B573" s="13">
        <v>10</v>
      </c>
      <c r="C573" s="13">
        <v>3</v>
      </c>
      <c r="D573" s="13">
        <v>2</v>
      </c>
      <c r="E573" s="13">
        <v>2</v>
      </c>
      <c r="H573" s="13">
        <v>0</v>
      </c>
      <c r="K573" s="13">
        <v>0</v>
      </c>
      <c r="N573" s="13">
        <v>0</v>
      </c>
      <c r="O573" s="13">
        <v>1</v>
      </c>
      <c r="P573" s="13">
        <v>1</v>
      </c>
      <c r="Q573" s="13">
        <v>1</v>
      </c>
      <c r="R573" s="13">
        <v>1</v>
      </c>
      <c r="S573" s="13">
        <v>1</v>
      </c>
      <c r="T573" s="13">
        <v>1</v>
      </c>
      <c r="U573" s="13">
        <v>2</v>
      </c>
      <c r="V573" s="13">
        <v>2</v>
      </c>
      <c r="W573" s="13">
        <v>2</v>
      </c>
      <c r="X573" s="13">
        <v>2</v>
      </c>
      <c r="Y573" s="13">
        <v>2</v>
      </c>
      <c r="Z573" s="13">
        <v>2</v>
      </c>
      <c r="AA573" s="13">
        <v>1</v>
      </c>
      <c r="AB573" s="13">
        <v>2</v>
      </c>
      <c r="AC573" s="13">
        <v>1</v>
      </c>
      <c r="AD573" s="13">
        <v>1</v>
      </c>
      <c r="AE573" s="13">
        <v>-99</v>
      </c>
      <c r="AF573" s="13">
        <v>1</v>
      </c>
      <c r="AG573" s="13">
        <v>-99</v>
      </c>
      <c r="AH573" s="13">
        <v>-99</v>
      </c>
      <c r="AI573" s="13">
        <v>-99</v>
      </c>
      <c r="AJ573" s="13">
        <v>-99</v>
      </c>
      <c r="AL573" s="13">
        <v>-99</v>
      </c>
      <c r="AM573" s="13">
        <v>3</v>
      </c>
      <c r="AO573">
        <v>8</v>
      </c>
      <c r="AP573">
        <v>5</v>
      </c>
      <c r="AQ573">
        <v>8</v>
      </c>
      <c r="AR573">
        <v>8</v>
      </c>
      <c r="AS573">
        <v>8</v>
      </c>
      <c r="AT573">
        <v>7</v>
      </c>
      <c r="AU573">
        <v>10</v>
      </c>
      <c r="AV573">
        <v>8</v>
      </c>
      <c r="AW573">
        <v>8</v>
      </c>
      <c r="AX573">
        <v>10</v>
      </c>
      <c r="AY573">
        <v>10</v>
      </c>
      <c r="AZ573">
        <v>10</v>
      </c>
      <c r="BA573">
        <v>7</v>
      </c>
      <c r="BB573" s="13">
        <v>1</v>
      </c>
      <c r="BC573" s="13">
        <v>1</v>
      </c>
      <c r="BD573">
        <v>8</v>
      </c>
      <c r="BE573" s="13">
        <v>8</v>
      </c>
      <c r="BF573" s="13">
        <v>5</v>
      </c>
      <c r="BG573" s="13">
        <v>2</v>
      </c>
      <c r="BH573" s="13">
        <v>0</v>
      </c>
      <c r="BJ573">
        <v>10</v>
      </c>
      <c r="BK573">
        <v>3</v>
      </c>
      <c r="BL573" s="13">
        <v>2</v>
      </c>
      <c r="BM573" s="13">
        <v>0</v>
      </c>
      <c r="BO573">
        <v>7</v>
      </c>
      <c r="BP573">
        <v>5</v>
      </c>
      <c r="BQ573">
        <v>10</v>
      </c>
      <c r="BR573" s="13">
        <v>2</v>
      </c>
      <c r="BS573" s="13">
        <v>0</v>
      </c>
      <c r="BU573">
        <v>7</v>
      </c>
      <c r="BV573" s="13">
        <v>2</v>
      </c>
      <c r="BW573" s="13">
        <v>0</v>
      </c>
      <c r="BY573">
        <v>10</v>
      </c>
      <c r="BZ573" s="13">
        <v>5</v>
      </c>
      <c r="CA573" s="13">
        <v>10</v>
      </c>
      <c r="CB573" s="13">
        <v>10</v>
      </c>
      <c r="CC573" s="13">
        <v>9</v>
      </c>
      <c r="CD573" s="13">
        <v>4</v>
      </c>
      <c r="CE573">
        <v>3</v>
      </c>
      <c r="CF573">
        <v>3</v>
      </c>
      <c r="CG573">
        <v>7</v>
      </c>
      <c r="CH573">
        <v>10</v>
      </c>
      <c r="CI573">
        <v>9</v>
      </c>
      <c r="CJ573" s="13">
        <v>4</v>
      </c>
      <c r="CK573" s="13">
        <v>5</v>
      </c>
      <c r="CL573" s="13">
        <v>5</v>
      </c>
      <c r="CM573" s="13">
        <v>5</v>
      </c>
      <c r="CN573" t="s">
        <v>949</v>
      </c>
      <c r="CO573" s="13">
        <v>1</v>
      </c>
      <c r="CP573" s="13">
        <v>2</v>
      </c>
      <c r="CQ573" s="14"/>
      <c r="CR573" s="14"/>
      <c r="CS573" s="14"/>
      <c r="CT573" s="13">
        <v>2</v>
      </c>
      <c r="CU573" s="13">
        <v>-99</v>
      </c>
      <c r="CV573" s="13">
        <v>-99</v>
      </c>
      <c r="CW573" s="13">
        <v>-99</v>
      </c>
      <c r="CX573" s="13">
        <v>-99</v>
      </c>
      <c r="CY573" s="13">
        <v>-99</v>
      </c>
      <c r="CZ573" s="13">
        <v>-99</v>
      </c>
      <c r="DA573" s="13">
        <v>-99</v>
      </c>
      <c r="DB573" s="13">
        <v>-99</v>
      </c>
      <c r="DC573" s="13">
        <v>-99</v>
      </c>
      <c r="DD573" s="13">
        <v>-99</v>
      </c>
      <c r="DE573" s="13">
        <v>-99</v>
      </c>
      <c r="DG573" s="13">
        <v>-99</v>
      </c>
      <c r="DH573" s="13">
        <v>-99</v>
      </c>
      <c r="DI573" s="13">
        <v>-99</v>
      </c>
      <c r="DJ573" s="13">
        <v>-99</v>
      </c>
      <c r="DK573" s="13">
        <v>-99</v>
      </c>
      <c r="DL573" s="13">
        <v>-99</v>
      </c>
      <c r="DM573" s="13">
        <v>-99</v>
      </c>
      <c r="DN573" s="13">
        <v>1</v>
      </c>
      <c r="DO573" s="13">
        <v>-99</v>
      </c>
      <c r="DP573" s="13">
        <v>-99</v>
      </c>
      <c r="DQ573" s="13">
        <v>-99</v>
      </c>
      <c r="DS573" s="13">
        <v>2</v>
      </c>
      <c r="DU573" s="13">
        <v>-99</v>
      </c>
      <c r="DV573" s="13">
        <v>-99</v>
      </c>
      <c r="DW573" s="13">
        <v>-99</v>
      </c>
      <c r="DX573" s="13">
        <v>-99</v>
      </c>
      <c r="DY573" s="13">
        <v>-99</v>
      </c>
      <c r="DZ573" s="13">
        <v>-99</v>
      </c>
      <c r="EA573" s="13">
        <v>-99</v>
      </c>
      <c r="EC573" s="13">
        <v>2</v>
      </c>
      <c r="EE573" s="13">
        <v>-99</v>
      </c>
      <c r="EF573" s="13">
        <v>-99</v>
      </c>
      <c r="EG573" s="13">
        <v>-99</v>
      </c>
      <c r="EH573" s="13">
        <v>-99</v>
      </c>
      <c r="EI573" s="13">
        <v>-99</v>
      </c>
      <c r="EJ573" s="13">
        <v>-99</v>
      </c>
      <c r="EK573" s="13">
        <v>-99</v>
      </c>
      <c r="EM573" s="13">
        <v>4</v>
      </c>
      <c r="EN573" s="13">
        <v>5</v>
      </c>
      <c r="EP573" s="13">
        <v>3</v>
      </c>
      <c r="ER573" s="13">
        <v>1</v>
      </c>
      <c r="ES573" s="13">
        <v>2</v>
      </c>
      <c r="EV573" s="13">
        <v>3</v>
      </c>
      <c r="EW573" s="13">
        <v>8</v>
      </c>
      <c r="EX573">
        <v>8</v>
      </c>
      <c r="EY573">
        <v>10</v>
      </c>
      <c r="EZ573">
        <v>8</v>
      </c>
      <c r="FA573">
        <v>10</v>
      </c>
      <c r="FB573" s="13">
        <v>2</v>
      </c>
      <c r="FC573" s="13">
        <v>1</v>
      </c>
      <c r="FD573" s="13">
        <v>1</v>
      </c>
      <c r="FE573" s="13">
        <v>2</v>
      </c>
      <c r="FF573" s="13">
        <v>7</v>
      </c>
      <c r="FG573" t="s">
        <v>1431</v>
      </c>
      <c r="FH573" s="13">
        <v>2</v>
      </c>
      <c r="FI573" s="13">
        <v>2</v>
      </c>
      <c r="FJ573" s="13">
        <v>0</v>
      </c>
      <c r="FK573" s="13">
        <v>0</v>
      </c>
      <c r="FL573" s="13">
        <v>0</v>
      </c>
      <c r="FM573" s="13">
        <v>2</v>
      </c>
      <c r="FO573" s="13">
        <v>48</v>
      </c>
      <c r="FP573" s="13">
        <v>3</v>
      </c>
      <c r="FQ573" s="13">
        <v>4</v>
      </c>
      <c r="FR573" s="13">
        <v>4</v>
      </c>
      <c r="FS573" s="13">
        <v>1</v>
      </c>
      <c r="FT573" s="13">
        <v>1</v>
      </c>
      <c r="FV573" s="13">
        <v>1</v>
      </c>
      <c r="FX573" t="s">
        <v>544</v>
      </c>
    </row>
    <row r="574" spans="1:180" x14ac:dyDescent="0.3">
      <c r="A574" s="12">
        <v>7771</v>
      </c>
      <c r="B574" s="13">
        <v>10</v>
      </c>
      <c r="C574" s="13">
        <v>3</v>
      </c>
      <c r="D574" s="13">
        <v>2</v>
      </c>
      <c r="E574" s="13">
        <v>2</v>
      </c>
      <c r="H574" s="13">
        <v>0</v>
      </c>
      <c r="K574" s="13">
        <v>0</v>
      </c>
      <c r="N574" s="13">
        <v>0</v>
      </c>
      <c r="O574" s="13">
        <v>1</v>
      </c>
      <c r="P574" s="13">
        <v>2</v>
      </c>
      <c r="Q574" s="13">
        <v>1</v>
      </c>
      <c r="R574" s="13">
        <v>1</v>
      </c>
      <c r="S574" s="13">
        <v>2</v>
      </c>
      <c r="T574" s="13">
        <v>2</v>
      </c>
      <c r="U574" s="13">
        <v>2</v>
      </c>
      <c r="V574" s="13">
        <v>2</v>
      </c>
      <c r="W574" s="13">
        <v>2</v>
      </c>
      <c r="X574" s="13">
        <v>2</v>
      </c>
      <c r="Y574" s="13">
        <v>2</v>
      </c>
      <c r="Z574" s="13">
        <v>2</v>
      </c>
      <c r="AA574" s="13">
        <v>2</v>
      </c>
      <c r="AB574" s="13">
        <v>2</v>
      </c>
      <c r="AC574" s="13">
        <v>1</v>
      </c>
      <c r="AD574" s="13">
        <v>1</v>
      </c>
      <c r="AE574" s="13">
        <v>-99</v>
      </c>
      <c r="AF574" s="13">
        <v>-99</v>
      </c>
      <c r="AG574" s="13">
        <v>-99</v>
      </c>
      <c r="AH574" s="13">
        <v>-99</v>
      </c>
      <c r="AI574" s="13">
        <v>-99</v>
      </c>
      <c r="AJ574" s="13">
        <v>-99</v>
      </c>
      <c r="AL574" s="13">
        <v>-99</v>
      </c>
      <c r="AM574" s="13">
        <v>1</v>
      </c>
      <c r="AO574">
        <v>10</v>
      </c>
      <c r="AP574">
        <v>10</v>
      </c>
      <c r="AQ574">
        <v>9</v>
      </c>
      <c r="AR574">
        <v>8</v>
      </c>
      <c r="AS574">
        <v>10</v>
      </c>
      <c r="AT574">
        <v>10</v>
      </c>
      <c r="AU574">
        <v>10</v>
      </c>
      <c r="AV574">
        <v>9</v>
      </c>
      <c r="AW574">
        <v>10</v>
      </c>
      <c r="AX574">
        <v>9</v>
      </c>
      <c r="AY574">
        <v>10</v>
      </c>
      <c r="AZ574">
        <v>4</v>
      </c>
      <c r="BA574">
        <v>7</v>
      </c>
      <c r="BB574" s="13">
        <v>2</v>
      </c>
      <c r="BC574" s="13">
        <v>0</v>
      </c>
      <c r="BE574" s="13">
        <v>10</v>
      </c>
      <c r="BF574" s="13">
        <v>5</v>
      </c>
      <c r="BG574" s="13">
        <v>2</v>
      </c>
      <c r="BH574" s="13">
        <v>0</v>
      </c>
      <c r="BJ574">
        <v>10</v>
      </c>
      <c r="BK574">
        <v>3</v>
      </c>
      <c r="BL574" s="13">
        <v>2</v>
      </c>
      <c r="BM574" s="13">
        <v>0</v>
      </c>
      <c r="BO574">
        <v>10</v>
      </c>
      <c r="BP574">
        <v>6</v>
      </c>
      <c r="BQ574">
        <v>10</v>
      </c>
      <c r="BR574" s="13">
        <v>2</v>
      </c>
      <c r="BS574" s="13">
        <v>0</v>
      </c>
      <c r="BU574">
        <v>10</v>
      </c>
      <c r="BV574" s="13">
        <v>2</v>
      </c>
      <c r="BW574" s="13">
        <v>0</v>
      </c>
      <c r="BY574">
        <v>10</v>
      </c>
      <c r="BZ574" s="13">
        <v>11</v>
      </c>
      <c r="CA574" s="13">
        <v>0</v>
      </c>
      <c r="CB574" s="13">
        <v>0</v>
      </c>
      <c r="CC574" s="13">
        <v>0</v>
      </c>
      <c r="CD574" s="13">
        <v>0</v>
      </c>
      <c r="CE574">
        <v>1</v>
      </c>
      <c r="CF574">
        <v>1</v>
      </c>
      <c r="CG574">
        <v>8</v>
      </c>
      <c r="CH574">
        <v>9</v>
      </c>
      <c r="CI574">
        <v>1</v>
      </c>
      <c r="CJ574" s="13">
        <v>4</v>
      </c>
      <c r="CK574" s="13">
        <v>5</v>
      </c>
      <c r="CL574" s="13">
        <v>4</v>
      </c>
      <c r="CM574" s="13">
        <v>3</v>
      </c>
      <c r="CN574" t="s">
        <v>951</v>
      </c>
      <c r="CO574" s="13">
        <v>1</v>
      </c>
      <c r="CP574" s="13">
        <v>2</v>
      </c>
      <c r="CQ574" s="14"/>
      <c r="CR574" s="14"/>
      <c r="CS574" s="14"/>
      <c r="CT574" s="13">
        <v>2</v>
      </c>
      <c r="CU574" s="13">
        <v>-99</v>
      </c>
      <c r="CV574" s="13">
        <v>-99</v>
      </c>
      <c r="CW574" s="13">
        <v>-99</v>
      </c>
      <c r="CX574" s="13">
        <v>-99</v>
      </c>
      <c r="CY574" s="13">
        <v>-99</v>
      </c>
      <c r="CZ574" s="13">
        <v>-99</v>
      </c>
      <c r="DA574" s="13">
        <v>-99</v>
      </c>
      <c r="DB574" s="13">
        <v>-99</v>
      </c>
      <c r="DC574" s="13">
        <v>-99</v>
      </c>
      <c r="DD574" s="13">
        <v>-99</v>
      </c>
      <c r="DE574" s="13">
        <v>-99</v>
      </c>
      <c r="DG574" s="13">
        <v>-99</v>
      </c>
      <c r="DH574" s="13">
        <v>-99</v>
      </c>
      <c r="DI574" s="13">
        <v>-99</v>
      </c>
      <c r="DJ574" s="13">
        <v>-99</v>
      </c>
      <c r="DK574" s="13">
        <v>1</v>
      </c>
      <c r="DL574" s="13">
        <v>-99</v>
      </c>
      <c r="DM574" s="13">
        <v>-99</v>
      </c>
      <c r="DN574" s="13">
        <v>1</v>
      </c>
      <c r="DO574" s="13">
        <v>1</v>
      </c>
      <c r="DP574" s="13">
        <v>-99</v>
      </c>
      <c r="DQ574" s="13">
        <v>-99</v>
      </c>
      <c r="DS574" s="13">
        <v>1</v>
      </c>
      <c r="DT574">
        <v>3</v>
      </c>
      <c r="DU574" s="13">
        <v>-99</v>
      </c>
      <c r="DV574" s="13">
        <v>1</v>
      </c>
      <c r="DW574" s="13">
        <v>1</v>
      </c>
      <c r="DX574" s="13">
        <v>1</v>
      </c>
      <c r="DY574" s="13">
        <v>-99</v>
      </c>
      <c r="DZ574" s="13">
        <v>-99</v>
      </c>
      <c r="EA574" s="13">
        <v>-99</v>
      </c>
      <c r="EC574" s="13">
        <v>2</v>
      </c>
      <c r="EE574" s="13">
        <v>-99</v>
      </c>
      <c r="EF574" s="13">
        <v>-99</v>
      </c>
      <c r="EG574" s="13">
        <v>-99</v>
      </c>
      <c r="EH574" s="13">
        <v>-99</v>
      </c>
      <c r="EI574" s="13">
        <v>-99</v>
      </c>
      <c r="EJ574" s="13">
        <v>-99</v>
      </c>
      <c r="EK574" s="13">
        <v>-99</v>
      </c>
      <c r="EM574" s="13">
        <v>3</v>
      </c>
      <c r="EN574" s="13">
        <v>5</v>
      </c>
      <c r="EP574" s="13">
        <v>8</v>
      </c>
      <c r="ER574" s="13">
        <v>1</v>
      </c>
      <c r="ES574" s="13">
        <v>2</v>
      </c>
      <c r="EV574" s="13">
        <v>3</v>
      </c>
      <c r="EW574" s="13">
        <v>1</v>
      </c>
      <c r="EX574">
        <v>5</v>
      </c>
      <c r="EY574">
        <v>3</v>
      </c>
      <c r="EZ574">
        <v>3</v>
      </c>
      <c r="FA574">
        <v>4</v>
      </c>
      <c r="FB574" s="13">
        <v>1</v>
      </c>
      <c r="FC574" s="13">
        <v>1</v>
      </c>
      <c r="FD574" s="13">
        <v>2</v>
      </c>
      <c r="FE574" s="13">
        <v>2</v>
      </c>
      <c r="FF574" s="13">
        <v>7</v>
      </c>
      <c r="FG574" t="s">
        <v>1431</v>
      </c>
      <c r="FH574" s="13">
        <v>2</v>
      </c>
      <c r="FI574" s="13">
        <v>2</v>
      </c>
      <c r="FJ574" s="13">
        <v>0</v>
      </c>
      <c r="FK574" s="13">
        <v>0</v>
      </c>
      <c r="FL574" s="13">
        <v>0</v>
      </c>
      <c r="FM574" s="13">
        <v>1</v>
      </c>
      <c r="FO574" s="13">
        <v>38</v>
      </c>
      <c r="FP574" s="13">
        <v>2</v>
      </c>
      <c r="FQ574" s="13">
        <v>1</v>
      </c>
      <c r="FR574" s="13">
        <v>4</v>
      </c>
      <c r="FS574" s="13">
        <v>1</v>
      </c>
      <c r="FT574" s="13">
        <v>1</v>
      </c>
      <c r="FV574" s="13">
        <v>2</v>
      </c>
      <c r="FX574" t="s">
        <v>523</v>
      </c>
    </row>
    <row r="575" spans="1:180" x14ac:dyDescent="0.3">
      <c r="A575" s="12">
        <v>7771</v>
      </c>
      <c r="B575" s="13">
        <v>10</v>
      </c>
      <c r="C575" s="13">
        <v>5</v>
      </c>
      <c r="D575" s="13">
        <v>2</v>
      </c>
      <c r="E575" s="13">
        <v>2</v>
      </c>
      <c r="H575" s="13">
        <v>0</v>
      </c>
      <c r="K575" s="13">
        <v>0</v>
      </c>
      <c r="N575" s="13">
        <v>0</v>
      </c>
      <c r="O575" s="13">
        <v>1</v>
      </c>
      <c r="P575" s="13">
        <v>2</v>
      </c>
      <c r="Q575" s="13">
        <v>1</v>
      </c>
      <c r="R575" s="13">
        <v>1</v>
      </c>
      <c r="S575" s="13">
        <v>2</v>
      </c>
      <c r="T575" s="13">
        <v>2</v>
      </c>
      <c r="U575" s="13">
        <v>2</v>
      </c>
      <c r="V575" s="13">
        <v>2</v>
      </c>
      <c r="W575" s="13">
        <v>2</v>
      </c>
      <c r="X575" s="13">
        <v>2</v>
      </c>
      <c r="Y575" s="13">
        <v>2</v>
      </c>
      <c r="Z575" s="13">
        <v>2</v>
      </c>
      <c r="AA575" s="13">
        <v>2</v>
      </c>
      <c r="AB575" s="13">
        <v>2</v>
      </c>
      <c r="AC575" s="13">
        <v>2</v>
      </c>
      <c r="AD575" s="13">
        <v>-99</v>
      </c>
      <c r="AE575" s="13">
        <v>-99</v>
      </c>
      <c r="AF575" s="13">
        <v>-99</v>
      </c>
      <c r="AG575" s="13">
        <v>-99</v>
      </c>
      <c r="AH575" s="13">
        <v>1</v>
      </c>
      <c r="AI575" s="13">
        <v>-99</v>
      </c>
      <c r="AJ575" s="13">
        <v>-99</v>
      </c>
      <c r="AL575" s="13">
        <v>-99</v>
      </c>
      <c r="AM575" s="13">
        <v>5</v>
      </c>
      <c r="AO575">
        <v>10</v>
      </c>
      <c r="AP575">
        <v>10</v>
      </c>
      <c r="AQ575">
        <v>9</v>
      </c>
      <c r="AR575">
        <v>8</v>
      </c>
      <c r="AS575">
        <v>9</v>
      </c>
      <c r="AT575">
        <v>10</v>
      </c>
      <c r="AU575">
        <v>10</v>
      </c>
      <c r="AV575">
        <v>10</v>
      </c>
      <c r="AW575">
        <v>10</v>
      </c>
      <c r="AX575">
        <v>10</v>
      </c>
      <c r="AY575">
        <v>10</v>
      </c>
      <c r="AZ575">
        <v>8</v>
      </c>
      <c r="BA575">
        <v>7</v>
      </c>
      <c r="BB575" s="13">
        <v>2</v>
      </c>
      <c r="BC575" s="13">
        <v>0</v>
      </c>
      <c r="BE575" s="13">
        <v>9</v>
      </c>
      <c r="BF575" s="13">
        <v>5</v>
      </c>
      <c r="BG575" s="13">
        <v>2</v>
      </c>
      <c r="BH575" s="13">
        <v>0</v>
      </c>
      <c r="BJ575">
        <v>10</v>
      </c>
      <c r="BK575">
        <v>3</v>
      </c>
      <c r="BL575" s="13">
        <v>2</v>
      </c>
      <c r="BM575" s="13">
        <v>0</v>
      </c>
      <c r="BO575">
        <v>9</v>
      </c>
      <c r="BP575">
        <v>7</v>
      </c>
      <c r="BQ575">
        <v>8</v>
      </c>
      <c r="BR575" s="13">
        <v>2</v>
      </c>
      <c r="BS575" s="13">
        <v>0</v>
      </c>
      <c r="BU575">
        <v>6</v>
      </c>
      <c r="BV575" s="13">
        <v>2</v>
      </c>
      <c r="BW575" s="13">
        <v>0</v>
      </c>
      <c r="BY575">
        <v>6</v>
      </c>
      <c r="BZ575" s="13">
        <v>11</v>
      </c>
      <c r="CA575" s="13">
        <v>0</v>
      </c>
      <c r="CB575" s="13">
        <v>0</v>
      </c>
      <c r="CC575" s="13">
        <v>0</v>
      </c>
      <c r="CD575" s="13">
        <v>0</v>
      </c>
      <c r="CE575">
        <v>2</v>
      </c>
      <c r="CF575">
        <v>2</v>
      </c>
      <c r="CG575">
        <v>3</v>
      </c>
      <c r="CH575">
        <v>8</v>
      </c>
      <c r="CI575">
        <v>5</v>
      </c>
      <c r="CJ575" s="13">
        <v>3</v>
      </c>
      <c r="CK575" s="13">
        <v>5</v>
      </c>
      <c r="CL575" s="13">
        <v>3</v>
      </c>
      <c r="CM575" s="13">
        <v>3</v>
      </c>
      <c r="CN575" t="s">
        <v>949</v>
      </c>
      <c r="CO575" s="13">
        <v>1</v>
      </c>
      <c r="CP575" s="13">
        <v>2</v>
      </c>
      <c r="CQ575" s="14"/>
      <c r="CR575" s="14"/>
      <c r="CS575" s="14"/>
      <c r="CT575" s="13">
        <v>2</v>
      </c>
      <c r="CU575" s="13">
        <v>-99</v>
      </c>
      <c r="CV575" s="13">
        <v>-99</v>
      </c>
      <c r="CW575" s="13">
        <v>-99</v>
      </c>
      <c r="CX575" s="13">
        <v>-99</v>
      </c>
      <c r="CY575" s="13">
        <v>-99</v>
      </c>
      <c r="CZ575" s="13">
        <v>-99</v>
      </c>
      <c r="DA575" s="13">
        <v>-99</v>
      </c>
      <c r="DB575" s="13">
        <v>-99</v>
      </c>
      <c r="DC575" s="13">
        <v>-99</v>
      </c>
      <c r="DD575" s="13">
        <v>-99</v>
      </c>
      <c r="DE575" s="13">
        <v>-99</v>
      </c>
      <c r="DG575" s="13">
        <v>-99</v>
      </c>
      <c r="DH575" s="13">
        <v>-99</v>
      </c>
      <c r="DI575" s="13">
        <v>-99</v>
      </c>
      <c r="DJ575" s="13">
        <v>-99</v>
      </c>
      <c r="DK575" s="13">
        <v>-99</v>
      </c>
      <c r="DL575" s="13">
        <v>-99</v>
      </c>
      <c r="DM575" s="13">
        <v>-99</v>
      </c>
      <c r="DN575" s="13">
        <v>1</v>
      </c>
      <c r="DO575" s="13">
        <v>-99</v>
      </c>
      <c r="DP575" s="13">
        <v>-99</v>
      </c>
      <c r="DQ575" s="13">
        <v>-99</v>
      </c>
      <c r="DS575" s="13">
        <v>2</v>
      </c>
      <c r="DU575" s="13">
        <v>-99</v>
      </c>
      <c r="DV575" s="13">
        <v>-99</v>
      </c>
      <c r="DW575" s="13">
        <v>-99</v>
      </c>
      <c r="DX575" s="13">
        <v>-99</v>
      </c>
      <c r="DY575" s="13">
        <v>-99</v>
      </c>
      <c r="DZ575" s="13">
        <v>-99</v>
      </c>
      <c r="EA575" s="13">
        <v>-99</v>
      </c>
      <c r="EC575" s="13">
        <v>2</v>
      </c>
      <c r="EE575" s="13">
        <v>-99</v>
      </c>
      <c r="EF575" s="13">
        <v>-99</v>
      </c>
      <c r="EG575" s="13">
        <v>-99</v>
      </c>
      <c r="EH575" s="13">
        <v>-99</v>
      </c>
      <c r="EI575" s="13">
        <v>-99</v>
      </c>
      <c r="EJ575" s="13">
        <v>-99</v>
      </c>
      <c r="EK575" s="13">
        <v>-99</v>
      </c>
      <c r="EM575" s="13">
        <v>4</v>
      </c>
      <c r="EN575" s="13">
        <v>18</v>
      </c>
      <c r="EP575" s="13">
        <v>4</v>
      </c>
      <c r="ER575" s="13">
        <v>3</v>
      </c>
      <c r="ES575" s="13">
        <v>2</v>
      </c>
      <c r="EV575" s="13">
        <v>3</v>
      </c>
      <c r="EW575" s="13">
        <v>5</v>
      </c>
      <c r="EX575">
        <v>8</v>
      </c>
      <c r="EY575">
        <v>6</v>
      </c>
      <c r="EZ575">
        <v>3</v>
      </c>
      <c r="FA575">
        <v>2</v>
      </c>
      <c r="FB575" s="13">
        <v>2</v>
      </c>
      <c r="FC575" s="13">
        <v>2</v>
      </c>
      <c r="FD575" s="13">
        <v>2</v>
      </c>
      <c r="FE575" s="13">
        <v>1</v>
      </c>
      <c r="FF575" s="13">
        <v>5</v>
      </c>
      <c r="FH575" s="13">
        <v>2</v>
      </c>
      <c r="FI575" s="13">
        <v>2</v>
      </c>
      <c r="FJ575" s="13">
        <v>0</v>
      </c>
      <c r="FK575" s="13">
        <v>0</v>
      </c>
      <c r="FL575" s="13">
        <v>0</v>
      </c>
      <c r="FM575" s="13">
        <v>2</v>
      </c>
      <c r="FO575" s="13">
        <v>54</v>
      </c>
      <c r="FP575" s="13">
        <v>3</v>
      </c>
      <c r="FQ575" s="13">
        <v>2</v>
      </c>
      <c r="FR575" s="13">
        <v>3</v>
      </c>
      <c r="FS575" s="13">
        <v>1</v>
      </c>
      <c r="FT575" s="13">
        <v>1</v>
      </c>
      <c r="FV575" s="13">
        <v>1</v>
      </c>
      <c r="FX575" t="s">
        <v>544</v>
      </c>
    </row>
    <row r="576" spans="1:180" x14ac:dyDescent="0.3">
      <c r="A576" s="12">
        <v>7771</v>
      </c>
      <c r="B576" s="13">
        <v>10</v>
      </c>
      <c r="C576" s="13">
        <v>2</v>
      </c>
      <c r="D576" s="13">
        <v>2</v>
      </c>
      <c r="E576" s="13">
        <v>2</v>
      </c>
      <c r="H576" s="13">
        <v>0</v>
      </c>
      <c r="K576" s="13">
        <v>0</v>
      </c>
      <c r="N576" s="13">
        <v>0</v>
      </c>
      <c r="O576" s="13">
        <v>2</v>
      </c>
      <c r="P576" s="13">
        <v>2</v>
      </c>
      <c r="Q576" s="13">
        <v>2</v>
      </c>
      <c r="R576" s="13">
        <v>1</v>
      </c>
      <c r="S576" s="13">
        <v>2</v>
      </c>
      <c r="T576" s="13">
        <v>2</v>
      </c>
      <c r="U576" s="13">
        <v>2</v>
      </c>
      <c r="V576" s="13">
        <v>2</v>
      </c>
      <c r="W576" s="13">
        <v>2</v>
      </c>
      <c r="X576" s="13">
        <v>2</v>
      </c>
      <c r="Y576" s="13">
        <v>2</v>
      </c>
      <c r="Z576" s="13">
        <v>2</v>
      </c>
      <c r="AA576" s="13">
        <v>2</v>
      </c>
      <c r="AB576" s="13">
        <v>2</v>
      </c>
      <c r="AC576" s="13">
        <v>2</v>
      </c>
      <c r="AD576" s="13">
        <v>1</v>
      </c>
      <c r="AE576" s="13">
        <v>-99</v>
      </c>
      <c r="AF576" s="13">
        <v>-99</v>
      </c>
      <c r="AG576" s="13">
        <v>-99</v>
      </c>
      <c r="AH576" s="13">
        <v>-99</v>
      </c>
      <c r="AI576" s="13">
        <v>-99</v>
      </c>
      <c r="AJ576" s="13">
        <v>-99</v>
      </c>
      <c r="AL576" s="13">
        <v>-99</v>
      </c>
      <c r="AM576" s="13">
        <v>1</v>
      </c>
      <c r="AO576">
        <v>7</v>
      </c>
      <c r="AP576">
        <v>7</v>
      </c>
      <c r="AQ576">
        <v>2</v>
      </c>
      <c r="AR576">
        <v>5</v>
      </c>
      <c r="AS576">
        <v>8</v>
      </c>
      <c r="AT576">
        <v>4</v>
      </c>
      <c r="AU576">
        <v>10</v>
      </c>
      <c r="AV576">
        <v>6</v>
      </c>
      <c r="AW576">
        <v>6</v>
      </c>
      <c r="AX576">
        <v>9</v>
      </c>
      <c r="AY576">
        <v>10</v>
      </c>
      <c r="AZ576">
        <v>10</v>
      </c>
      <c r="BA576">
        <v>7</v>
      </c>
      <c r="BB576" s="13">
        <v>2</v>
      </c>
      <c r="BC576" s="13">
        <v>0</v>
      </c>
      <c r="BE576" s="13">
        <v>10</v>
      </c>
      <c r="BF576" s="13">
        <v>5</v>
      </c>
      <c r="BG576" s="13">
        <v>2</v>
      </c>
      <c r="BH576" s="13">
        <v>0</v>
      </c>
      <c r="BJ576">
        <v>10</v>
      </c>
      <c r="BK576">
        <v>3</v>
      </c>
      <c r="BL576" s="13">
        <v>2</v>
      </c>
      <c r="BM576" s="13">
        <v>0</v>
      </c>
      <c r="BO576">
        <v>10</v>
      </c>
      <c r="BP576">
        <v>10</v>
      </c>
      <c r="BQ576">
        <v>6</v>
      </c>
      <c r="BR576" s="13">
        <v>2</v>
      </c>
      <c r="BS576" s="13">
        <v>0</v>
      </c>
      <c r="BU576">
        <v>2</v>
      </c>
      <c r="BV576" s="13">
        <v>2</v>
      </c>
      <c r="BW576" s="13">
        <v>0</v>
      </c>
      <c r="BY576">
        <v>10</v>
      </c>
      <c r="BZ576" s="13">
        <v>5</v>
      </c>
      <c r="CA576" s="13">
        <v>6</v>
      </c>
      <c r="CB576" s="13">
        <v>6</v>
      </c>
      <c r="CC576" s="13">
        <v>7</v>
      </c>
      <c r="CD576" s="13">
        <v>6</v>
      </c>
      <c r="CE576">
        <v>4</v>
      </c>
      <c r="CF576">
        <v>11</v>
      </c>
      <c r="CG576">
        <v>8</v>
      </c>
      <c r="CH576">
        <v>10</v>
      </c>
      <c r="CI576">
        <v>10</v>
      </c>
      <c r="CJ576" s="13">
        <v>4</v>
      </c>
      <c r="CK576" s="13">
        <v>3</v>
      </c>
      <c r="CL576" s="13">
        <v>3</v>
      </c>
      <c r="CM576" s="13">
        <v>3</v>
      </c>
      <c r="CN576" t="s">
        <v>949</v>
      </c>
      <c r="CO576" s="13">
        <v>2</v>
      </c>
      <c r="CP576" s="13">
        <v>2</v>
      </c>
      <c r="CQ576" s="14"/>
      <c r="CR576" s="14"/>
      <c r="CS576" s="14"/>
      <c r="CT576" s="13">
        <v>1</v>
      </c>
      <c r="CU576" s="13">
        <v>-99</v>
      </c>
      <c r="CV576" s="13">
        <v>-99</v>
      </c>
      <c r="CW576" s="13">
        <v>-99</v>
      </c>
      <c r="CX576" s="13">
        <v>1</v>
      </c>
      <c r="CY576" s="13">
        <v>-99</v>
      </c>
      <c r="CZ576" s="13">
        <v>-99</v>
      </c>
      <c r="DA576" s="13">
        <v>-99</v>
      </c>
      <c r="DB576" s="13">
        <v>-99</v>
      </c>
      <c r="DC576" s="13">
        <v>-99</v>
      </c>
      <c r="DD576" s="13">
        <v>-99</v>
      </c>
      <c r="DE576" s="13">
        <v>-99</v>
      </c>
      <c r="DG576" s="13">
        <v>-99</v>
      </c>
      <c r="DH576" s="13">
        <v>-99</v>
      </c>
      <c r="DI576" s="13">
        <v>-99</v>
      </c>
      <c r="DJ576" s="13">
        <v>-99</v>
      </c>
      <c r="DK576" s="13">
        <v>-99</v>
      </c>
      <c r="DL576" s="13">
        <v>-99</v>
      </c>
      <c r="DM576" s="13">
        <v>-99</v>
      </c>
      <c r="DN576" s="13">
        <v>1</v>
      </c>
      <c r="DO576" s="13">
        <v>-99</v>
      </c>
      <c r="DP576" s="13">
        <v>-99</v>
      </c>
      <c r="DQ576" s="13">
        <v>-99</v>
      </c>
      <c r="DS576" s="13">
        <v>2</v>
      </c>
      <c r="DU576" s="13">
        <v>-99</v>
      </c>
      <c r="DV576" s="13">
        <v>-99</v>
      </c>
      <c r="DW576" s="13">
        <v>-99</v>
      </c>
      <c r="DX576" s="13">
        <v>-99</v>
      </c>
      <c r="DY576" s="13">
        <v>-99</v>
      </c>
      <c r="DZ576" s="13">
        <v>-99</v>
      </c>
      <c r="EA576" s="13">
        <v>-99</v>
      </c>
      <c r="EC576" s="13">
        <v>2</v>
      </c>
      <c r="EE576" s="13">
        <v>-99</v>
      </c>
      <c r="EF576" s="13">
        <v>-99</v>
      </c>
      <c r="EG576" s="13">
        <v>-99</v>
      </c>
      <c r="EH576" s="13">
        <v>-99</v>
      </c>
      <c r="EI576" s="13">
        <v>-99</v>
      </c>
      <c r="EJ576" s="13">
        <v>-99</v>
      </c>
      <c r="EK576" s="13">
        <v>-99</v>
      </c>
      <c r="EM576" s="13">
        <v>4</v>
      </c>
      <c r="EN576" s="13">
        <v>5</v>
      </c>
      <c r="EP576" s="13">
        <v>2</v>
      </c>
      <c r="ER576" s="13">
        <v>1</v>
      </c>
      <c r="ES576" s="13">
        <v>2</v>
      </c>
      <c r="EV576" s="13">
        <v>3</v>
      </c>
      <c r="EW576" s="13">
        <v>2</v>
      </c>
      <c r="EX576">
        <v>7</v>
      </c>
      <c r="EY576">
        <v>5</v>
      </c>
      <c r="EZ576">
        <v>5</v>
      </c>
      <c r="FA576">
        <v>6</v>
      </c>
      <c r="FB576" s="13">
        <v>2</v>
      </c>
      <c r="FC576" s="13">
        <v>1</v>
      </c>
      <c r="FD576" s="13">
        <v>2</v>
      </c>
      <c r="FE576" s="13">
        <v>1</v>
      </c>
      <c r="FF576" s="13">
        <v>1</v>
      </c>
      <c r="FH576" s="13">
        <v>2</v>
      </c>
      <c r="FI576" s="13">
        <v>2</v>
      </c>
      <c r="FJ576" s="13">
        <v>0</v>
      </c>
      <c r="FK576" s="13">
        <v>0</v>
      </c>
      <c r="FL576" s="13">
        <v>0</v>
      </c>
      <c r="FM576" s="13">
        <v>2</v>
      </c>
      <c r="FO576" s="13">
        <v>33</v>
      </c>
      <c r="FP576" s="13">
        <v>2</v>
      </c>
      <c r="FQ576" s="13">
        <v>2</v>
      </c>
      <c r="FR576" s="13">
        <v>4</v>
      </c>
      <c r="FS576" s="13">
        <v>1</v>
      </c>
      <c r="FT576" s="13">
        <v>2</v>
      </c>
      <c r="FV576" s="13">
        <v>2</v>
      </c>
      <c r="FX576" t="s">
        <v>545</v>
      </c>
    </row>
    <row r="577" spans="1:180" x14ac:dyDescent="0.3">
      <c r="A577" s="12">
        <v>7771</v>
      </c>
      <c r="B577" s="13">
        <v>10</v>
      </c>
      <c r="C577" s="13">
        <v>4</v>
      </c>
      <c r="D577" s="13">
        <v>2</v>
      </c>
      <c r="E577" s="13">
        <v>2</v>
      </c>
      <c r="H577" s="13">
        <v>0</v>
      </c>
      <c r="K577" s="13">
        <v>0</v>
      </c>
      <c r="N577" s="13">
        <v>0</v>
      </c>
      <c r="O577" s="13">
        <v>2</v>
      </c>
      <c r="P577" s="13">
        <v>2</v>
      </c>
      <c r="Q577" s="13">
        <v>1</v>
      </c>
      <c r="R577" s="13">
        <v>2</v>
      </c>
      <c r="S577" s="13">
        <v>2</v>
      </c>
      <c r="T577" s="13">
        <v>2</v>
      </c>
      <c r="U577" s="13">
        <v>2</v>
      </c>
      <c r="V577" s="13">
        <v>2</v>
      </c>
      <c r="W577" s="13">
        <v>2</v>
      </c>
      <c r="X577" s="13">
        <v>2</v>
      </c>
      <c r="Y577" s="13">
        <v>2</v>
      </c>
      <c r="Z577" s="13">
        <v>2</v>
      </c>
      <c r="AA577" s="13">
        <v>2</v>
      </c>
      <c r="AB577" s="13">
        <v>2</v>
      </c>
      <c r="AC577" s="13">
        <v>2</v>
      </c>
      <c r="AD577" s="13">
        <v>1</v>
      </c>
      <c r="AE577" s="13">
        <v>-99</v>
      </c>
      <c r="AF577" s="13">
        <v>-99</v>
      </c>
      <c r="AG577" s="13">
        <v>-99</v>
      </c>
      <c r="AH577" s="13">
        <v>-99</v>
      </c>
      <c r="AI577" s="13">
        <v>-99</v>
      </c>
      <c r="AJ577" s="13">
        <v>-99</v>
      </c>
      <c r="AL577" s="13">
        <v>-99</v>
      </c>
      <c r="AM577" s="13">
        <v>1</v>
      </c>
      <c r="AO577">
        <v>8</v>
      </c>
      <c r="AP577">
        <v>8</v>
      </c>
      <c r="AQ577">
        <v>9</v>
      </c>
      <c r="AR577">
        <v>10</v>
      </c>
      <c r="AS577">
        <v>9</v>
      </c>
      <c r="AT577">
        <v>6</v>
      </c>
      <c r="AU577">
        <v>9</v>
      </c>
      <c r="AV577">
        <v>5</v>
      </c>
      <c r="AW577">
        <v>5</v>
      </c>
      <c r="AX577">
        <v>10</v>
      </c>
      <c r="AY577">
        <v>9</v>
      </c>
      <c r="AZ577">
        <v>9</v>
      </c>
      <c r="BA577">
        <v>7</v>
      </c>
      <c r="BB577" s="13">
        <v>2</v>
      </c>
      <c r="BC577" s="13">
        <v>0</v>
      </c>
      <c r="BE577" s="13">
        <v>7</v>
      </c>
      <c r="BF577" s="13">
        <v>5</v>
      </c>
      <c r="BG577" s="13">
        <v>2</v>
      </c>
      <c r="BH577" s="13">
        <v>0</v>
      </c>
      <c r="BJ577">
        <v>9</v>
      </c>
      <c r="BK577">
        <v>3</v>
      </c>
      <c r="BL577" s="13">
        <v>2</v>
      </c>
      <c r="BM577" s="13">
        <v>0</v>
      </c>
      <c r="BO577">
        <v>9</v>
      </c>
      <c r="BP577">
        <v>9</v>
      </c>
      <c r="BQ577">
        <v>6</v>
      </c>
      <c r="BR577" s="13">
        <v>2</v>
      </c>
      <c r="BS577" s="13">
        <v>0</v>
      </c>
      <c r="BU577">
        <v>8</v>
      </c>
      <c r="BV577" s="13">
        <v>2</v>
      </c>
      <c r="BW577" s="13">
        <v>0</v>
      </c>
      <c r="BY577">
        <v>8</v>
      </c>
      <c r="BZ577" s="13">
        <v>5</v>
      </c>
      <c r="CA577" s="13">
        <v>6</v>
      </c>
      <c r="CB577" s="13">
        <v>7</v>
      </c>
      <c r="CC577" s="13">
        <v>7</v>
      </c>
      <c r="CD577" s="13">
        <v>5</v>
      </c>
      <c r="CE577">
        <v>5</v>
      </c>
      <c r="CF577">
        <v>11</v>
      </c>
      <c r="CG577">
        <v>11</v>
      </c>
      <c r="CH577">
        <v>5</v>
      </c>
      <c r="CI577">
        <v>5</v>
      </c>
      <c r="CJ577" s="13">
        <v>4</v>
      </c>
      <c r="CK577" s="13">
        <v>3</v>
      </c>
      <c r="CL577" s="13">
        <v>3</v>
      </c>
      <c r="CM577" s="13">
        <v>4</v>
      </c>
      <c r="CN577" t="s">
        <v>942</v>
      </c>
      <c r="CO577" s="13">
        <v>1</v>
      </c>
      <c r="CP577" s="13">
        <v>2</v>
      </c>
      <c r="CQ577" s="14"/>
      <c r="CR577" s="14"/>
      <c r="CS577" s="14"/>
      <c r="CT577" s="13">
        <v>1</v>
      </c>
      <c r="CU577" s="13">
        <v>-99</v>
      </c>
      <c r="CV577" s="13">
        <v>-99</v>
      </c>
      <c r="CW577" s="13">
        <v>-99</v>
      </c>
      <c r="CX577" s="13">
        <v>1</v>
      </c>
      <c r="CY577" s="13">
        <v>-99</v>
      </c>
      <c r="CZ577" s="13">
        <v>-99</v>
      </c>
      <c r="DA577" s="13">
        <v>-99</v>
      </c>
      <c r="DB577" s="13">
        <v>-99</v>
      </c>
      <c r="DC577" s="13">
        <v>-99</v>
      </c>
      <c r="DD577" s="13">
        <v>-99</v>
      </c>
      <c r="DE577" s="13">
        <v>-99</v>
      </c>
      <c r="DG577" s="13">
        <v>-99</v>
      </c>
      <c r="DH577" s="13">
        <v>-99</v>
      </c>
      <c r="DI577" s="13">
        <v>-99</v>
      </c>
      <c r="DJ577" s="13">
        <v>-99</v>
      </c>
      <c r="DK577" s="13">
        <v>-99</v>
      </c>
      <c r="DL577" s="13">
        <v>-99</v>
      </c>
      <c r="DM577" s="13">
        <v>-99</v>
      </c>
      <c r="DN577" s="13">
        <v>1</v>
      </c>
      <c r="DO577" s="13">
        <v>-99</v>
      </c>
      <c r="DP577" s="13">
        <v>-99</v>
      </c>
      <c r="DQ577" s="13">
        <v>-99</v>
      </c>
      <c r="DS577" s="13">
        <v>2</v>
      </c>
      <c r="DU577" s="13">
        <v>-99</v>
      </c>
      <c r="DV577" s="13">
        <v>-99</v>
      </c>
      <c r="DW577" s="13">
        <v>-99</v>
      </c>
      <c r="DX577" s="13">
        <v>-99</v>
      </c>
      <c r="DY577" s="13">
        <v>-99</v>
      </c>
      <c r="DZ577" s="13">
        <v>-99</v>
      </c>
      <c r="EA577" s="13">
        <v>-99</v>
      </c>
      <c r="EC577" s="13">
        <v>2</v>
      </c>
      <c r="EE577" s="13">
        <v>-99</v>
      </c>
      <c r="EF577" s="13">
        <v>-99</v>
      </c>
      <c r="EG577" s="13">
        <v>-99</v>
      </c>
      <c r="EH577" s="13">
        <v>-99</v>
      </c>
      <c r="EI577" s="13">
        <v>-99</v>
      </c>
      <c r="EJ577" s="13">
        <v>-99</v>
      </c>
      <c r="EK577" s="13">
        <v>-99</v>
      </c>
      <c r="EM577" s="13">
        <v>3</v>
      </c>
      <c r="EN577" s="13">
        <v>7</v>
      </c>
      <c r="EP577" s="13">
        <v>6</v>
      </c>
      <c r="ER577" s="13">
        <v>1</v>
      </c>
      <c r="ES577" s="13">
        <v>2</v>
      </c>
      <c r="EV577" s="13">
        <v>3</v>
      </c>
      <c r="EW577" s="13">
        <v>2</v>
      </c>
      <c r="EX577">
        <v>6</v>
      </c>
      <c r="EY577">
        <v>7</v>
      </c>
      <c r="EZ577">
        <v>7</v>
      </c>
      <c r="FA577">
        <v>7</v>
      </c>
      <c r="FB577" s="13">
        <v>2</v>
      </c>
      <c r="FC577" s="13">
        <v>2</v>
      </c>
      <c r="FD577" s="13">
        <v>2</v>
      </c>
      <c r="FE577" s="13">
        <v>1</v>
      </c>
      <c r="FF577" s="13">
        <v>6</v>
      </c>
      <c r="FH577" s="13">
        <v>2</v>
      </c>
      <c r="FI577" s="13">
        <v>2</v>
      </c>
      <c r="FJ577" s="13">
        <v>0</v>
      </c>
      <c r="FK577" s="13">
        <v>0</v>
      </c>
      <c r="FL577" s="13">
        <v>0</v>
      </c>
      <c r="FM577" s="13">
        <v>1</v>
      </c>
      <c r="FO577" s="13">
        <v>26</v>
      </c>
      <c r="FP577" s="13">
        <v>1</v>
      </c>
      <c r="FQ577" s="13">
        <v>2</v>
      </c>
      <c r="FR577" s="13">
        <v>6</v>
      </c>
      <c r="FS577" s="13">
        <v>1</v>
      </c>
      <c r="FT577" s="13">
        <v>1</v>
      </c>
      <c r="FV577" s="13">
        <v>1</v>
      </c>
      <c r="FX577" t="s">
        <v>545</v>
      </c>
    </row>
    <row r="578" spans="1:180" x14ac:dyDescent="0.3">
      <c r="A578" s="12">
        <v>7771</v>
      </c>
      <c r="B578" s="13">
        <v>10</v>
      </c>
      <c r="C578" s="13">
        <v>3</v>
      </c>
      <c r="D578" s="13">
        <v>2</v>
      </c>
      <c r="E578" s="13">
        <v>2</v>
      </c>
      <c r="H578" s="13">
        <v>0</v>
      </c>
      <c r="K578" s="13">
        <v>0</v>
      </c>
      <c r="N578" s="13">
        <v>0</v>
      </c>
      <c r="O578" s="13">
        <v>2</v>
      </c>
      <c r="P578" s="13">
        <v>2</v>
      </c>
      <c r="Q578" s="13">
        <v>1</v>
      </c>
      <c r="R578" s="13">
        <v>2</v>
      </c>
      <c r="S578" s="13">
        <v>2</v>
      </c>
      <c r="T578" s="13">
        <v>2</v>
      </c>
      <c r="U578" s="13">
        <v>2</v>
      </c>
      <c r="V578" s="13">
        <v>2</v>
      </c>
      <c r="W578" s="13">
        <v>2</v>
      </c>
      <c r="X578" s="13">
        <v>2</v>
      </c>
      <c r="Y578" s="13">
        <v>2</v>
      </c>
      <c r="Z578" s="13">
        <v>2</v>
      </c>
      <c r="AA578" s="13">
        <v>2</v>
      </c>
      <c r="AB578" s="13">
        <v>2</v>
      </c>
      <c r="AC578" s="13">
        <v>2</v>
      </c>
      <c r="AD578" s="13">
        <v>1</v>
      </c>
      <c r="AE578" s="13">
        <v>-99</v>
      </c>
      <c r="AF578" s="13">
        <v>-99</v>
      </c>
      <c r="AG578" s="13">
        <v>-99</v>
      </c>
      <c r="AH578" s="13">
        <v>-99</v>
      </c>
      <c r="AI578" s="13">
        <v>-99</v>
      </c>
      <c r="AJ578" s="13">
        <v>-99</v>
      </c>
      <c r="AL578" s="13">
        <v>-99</v>
      </c>
      <c r="AM578" s="13">
        <v>1</v>
      </c>
      <c r="AO578">
        <v>8</v>
      </c>
      <c r="AP578">
        <v>8</v>
      </c>
      <c r="AQ578">
        <v>6</v>
      </c>
      <c r="AR578">
        <v>6</v>
      </c>
      <c r="AS578">
        <v>7</v>
      </c>
      <c r="AT578">
        <v>7</v>
      </c>
      <c r="AU578">
        <v>10</v>
      </c>
      <c r="AV578">
        <v>7</v>
      </c>
      <c r="AW578">
        <v>8</v>
      </c>
      <c r="AX578">
        <v>10</v>
      </c>
      <c r="AY578">
        <v>9</v>
      </c>
      <c r="AZ578">
        <v>7</v>
      </c>
      <c r="BA578">
        <v>7</v>
      </c>
      <c r="BB578" s="13">
        <v>2</v>
      </c>
      <c r="BC578" s="13">
        <v>0</v>
      </c>
      <c r="BE578" s="13">
        <v>8</v>
      </c>
      <c r="BF578" s="13">
        <v>4</v>
      </c>
      <c r="BG578" s="13">
        <v>2</v>
      </c>
      <c r="BH578" s="13">
        <v>0</v>
      </c>
      <c r="BJ578">
        <v>9</v>
      </c>
      <c r="BK578">
        <v>3</v>
      </c>
      <c r="BL578" s="13">
        <v>2</v>
      </c>
      <c r="BM578" s="13">
        <v>0</v>
      </c>
      <c r="BO578">
        <v>9</v>
      </c>
      <c r="BP578">
        <v>8</v>
      </c>
      <c r="BQ578">
        <v>8</v>
      </c>
      <c r="BR578" s="13">
        <v>2</v>
      </c>
      <c r="BS578" s="13">
        <v>0</v>
      </c>
      <c r="BU578">
        <v>6</v>
      </c>
      <c r="BV578" s="13">
        <v>2</v>
      </c>
      <c r="BW578" s="13">
        <v>0</v>
      </c>
      <c r="BY578">
        <v>8</v>
      </c>
      <c r="BZ578" s="13">
        <v>5</v>
      </c>
      <c r="CA578" s="13">
        <v>6</v>
      </c>
      <c r="CB578" s="13">
        <v>7</v>
      </c>
      <c r="CC578" s="13">
        <v>4</v>
      </c>
      <c r="CD578" s="13">
        <v>7</v>
      </c>
      <c r="CE578">
        <v>8</v>
      </c>
      <c r="CF578">
        <v>11</v>
      </c>
      <c r="CG578">
        <v>11</v>
      </c>
      <c r="CH578">
        <v>8</v>
      </c>
      <c r="CI578">
        <v>8</v>
      </c>
      <c r="CJ578" s="13">
        <v>4</v>
      </c>
      <c r="CK578" s="13">
        <v>3</v>
      </c>
      <c r="CL578" s="13">
        <v>4</v>
      </c>
      <c r="CM578" s="13">
        <v>3</v>
      </c>
      <c r="CN578" t="s">
        <v>949</v>
      </c>
      <c r="CO578" s="13">
        <v>1</v>
      </c>
      <c r="CP578" s="13">
        <v>2</v>
      </c>
      <c r="CQ578" s="14"/>
      <c r="CR578" s="14"/>
      <c r="CS578" s="14"/>
      <c r="CT578" s="13">
        <v>1</v>
      </c>
      <c r="CU578" s="13">
        <v>-99</v>
      </c>
      <c r="CV578" s="13">
        <v>-99</v>
      </c>
      <c r="CW578" s="13">
        <v>-99</v>
      </c>
      <c r="CX578" s="13">
        <v>1</v>
      </c>
      <c r="CY578" s="13">
        <v>-99</v>
      </c>
      <c r="CZ578" s="13">
        <v>-99</v>
      </c>
      <c r="DA578" s="13">
        <v>-99</v>
      </c>
      <c r="DB578" s="13">
        <v>-99</v>
      </c>
      <c r="DC578" s="13">
        <v>-99</v>
      </c>
      <c r="DD578" s="13">
        <v>-99</v>
      </c>
      <c r="DE578" s="13">
        <v>-99</v>
      </c>
      <c r="DG578" s="13">
        <v>-99</v>
      </c>
      <c r="DH578" s="13">
        <v>-99</v>
      </c>
      <c r="DI578" s="13">
        <v>-99</v>
      </c>
      <c r="DJ578" s="13">
        <v>-99</v>
      </c>
      <c r="DK578" s="13">
        <v>-99</v>
      </c>
      <c r="DL578" s="13">
        <v>-99</v>
      </c>
      <c r="DM578" s="13">
        <v>-99</v>
      </c>
      <c r="DN578" s="13">
        <v>1</v>
      </c>
      <c r="DO578" s="13">
        <v>-99</v>
      </c>
      <c r="DP578" s="13">
        <v>-99</v>
      </c>
      <c r="DQ578" s="13">
        <v>-99</v>
      </c>
      <c r="DS578" s="13">
        <v>2</v>
      </c>
      <c r="DU578" s="13">
        <v>-99</v>
      </c>
      <c r="DV578" s="13">
        <v>-99</v>
      </c>
      <c r="DW578" s="13">
        <v>-99</v>
      </c>
      <c r="DX578" s="13">
        <v>-99</v>
      </c>
      <c r="DY578" s="13">
        <v>-99</v>
      </c>
      <c r="DZ578" s="13">
        <v>-99</v>
      </c>
      <c r="EA578" s="13">
        <v>-99</v>
      </c>
      <c r="EC578" s="13">
        <v>2</v>
      </c>
      <c r="EE578" s="13">
        <v>-99</v>
      </c>
      <c r="EF578" s="13">
        <v>-99</v>
      </c>
      <c r="EG578" s="13">
        <v>-99</v>
      </c>
      <c r="EH578" s="13">
        <v>-99</v>
      </c>
      <c r="EI578" s="13">
        <v>-99</v>
      </c>
      <c r="EJ578" s="13">
        <v>-99</v>
      </c>
      <c r="EK578" s="13">
        <v>-99</v>
      </c>
      <c r="EM578" s="13">
        <v>4</v>
      </c>
      <c r="EN578" s="13">
        <v>9</v>
      </c>
      <c r="EP578" s="13">
        <v>2</v>
      </c>
      <c r="ER578" s="13">
        <v>1</v>
      </c>
      <c r="ES578" s="13">
        <v>2</v>
      </c>
      <c r="EV578" s="13">
        <v>1</v>
      </c>
      <c r="EW578" s="13">
        <v>2</v>
      </c>
      <c r="EX578">
        <v>9</v>
      </c>
      <c r="EY578">
        <v>3</v>
      </c>
      <c r="EZ578">
        <v>6</v>
      </c>
      <c r="FA578">
        <v>7</v>
      </c>
      <c r="FB578" s="13">
        <v>2</v>
      </c>
      <c r="FC578" s="13">
        <v>2</v>
      </c>
      <c r="FD578" s="13">
        <v>2</v>
      </c>
      <c r="FE578" s="13">
        <v>2</v>
      </c>
      <c r="FF578" s="13">
        <v>1</v>
      </c>
      <c r="FH578" s="13">
        <v>2</v>
      </c>
      <c r="FI578" s="13">
        <v>2</v>
      </c>
      <c r="FJ578" s="13">
        <v>0</v>
      </c>
      <c r="FK578" s="13">
        <v>0</v>
      </c>
      <c r="FL578" s="13">
        <v>0</v>
      </c>
      <c r="FM578" s="13">
        <v>2</v>
      </c>
      <c r="FO578" s="13">
        <v>27</v>
      </c>
      <c r="FP578" s="13">
        <v>1</v>
      </c>
      <c r="FQ578" s="13">
        <v>2</v>
      </c>
      <c r="FR578" s="13">
        <v>4</v>
      </c>
      <c r="FS578" s="13">
        <v>1</v>
      </c>
      <c r="FT578" s="13">
        <v>1</v>
      </c>
      <c r="FV578" s="13">
        <v>2</v>
      </c>
      <c r="FX578" t="s">
        <v>546</v>
      </c>
    </row>
    <row r="579" spans="1:180" x14ac:dyDescent="0.3">
      <c r="A579" s="12">
        <v>7771</v>
      </c>
      <c r="B579" s="13">
        <v>10</v>
      </c>
      <c r="C579" s="13">
        <v>4</v>
      </c>
      <c r="D579" s="13">
        <v>2</v>
      </c>
      <c r="E579" s="13">
        <v>1</v>
      </c>
      <c r="F579">
        <v>8</v>
      </c>
      <c r="H579" s="13">
        <v>1</v>
      </c>
      <c r="I579" t="s">
        <v>5</v>
      </c>
      <c r="K579" s="13">
        <v>3</v>
      </c>
      <c r="L579" t="s">
        <v>3</v>
      </c>
      <c r="N579" s="13">
        <v>3</v>
      </c>
      <c r="O579" s="13">
        <v>2</v>
      </c>
      <c r="P579" s="13">
        <v>2</v>
      </c>
      <c r="Q579" s="13">
        <v>2</v>
      </c>
      <c r="R579" s="13">
        <v>1</v>
      </c>
      <c r="S579" s="13">
        <v>2</v>
      </c>
      <c r="T579" s="13">
        <v>2</v>
      </c>
      <c r="U579" s="13">
        <v>2</v>
      </c>
      <c r="V579" s="13">
        <v>2</v>
      </c>
      <c r="W579" s="13">
        <v>2</v>
      </c>
      <c r="X579" s="13">
        <v>2</v>
      </c>
      <c r="Y579" s="13">
        <v>2</v>
      </c>
      <c r="Z579" s="13">
        <v>2</v>
      </c>
      <c r="AA579" s="13">
        <v>2</v>
      </c>
      <c r="AB579" s="13">
        <v>2</v>
      </c>
      <c r="AC579" s="13">
        <v>2</v>
      </c>
      <c r="AD579" s="13">
        <v>1</v>
      </c>
      <c r="AE579" s="13">
        <v>-99</v>
      </c>
      <c r="AF579" s="13">
        <v>-99</v>
      </c>
      <c r="AG579" s="13">
        <v>-99</v>
      </c>
      <c r="AH579" s="13">
        <v>-99</v>
      </c>
      <c r="AI579" s="13">
        <v>-99</v>
      </c>
      <c r="AJ579" s="13">
        <v>-99</v>
      </c>
      <c r="AL579" s="13">
        <v>-99</v>
      </c>
      <c r="AM579" s="13">
        <v>1</v>
      </c>
      <c r="AO579">
        <v>5</v>
      </c>
      <c r="AP579">
        <v>7</v>
      </c>
      <c r="AQ579">
        <v>3</v>
      </c>
      <c r="AR579">
        <v>8</v>
      </c>
      <c r="AS579">
        <v>6</v>
      </c>
      <c r="AT579">
        <v>9</v>
      </c>
      <c r="AU579">
        <v>10</v>
      </c>
      <c r="AV579">
        <v>10</v>
      </c>
      <c r="AW579">
        <v>10</v>
      </c>
      <c r="AX579">
        <v>10</v>
      </c>
      <c r="AY579">
        <v>10</v>
      </c>
      <c r="AZ579">
        <v>10</v>
      </c>
      <c r="BA579">
        <v>7</v>
      </c>
      <c r="BB579" s="13">
        <v>2</v>
      </c>
      <c r="BC579" s="13">
        <v>0</v>
      </c>
      <c r="BE579" s="13">
        <v>5</v>
      </c>
      <c r="BF579" s="13">
        <v>2</v>
      </c>
      <c r="BG579" s="13">
        <v>2</v>
      </c>
      <c r="BH579" s="13">
        <v>0</v>
      </c>
      <c r="BJ579">
        <v>10</v>
      </c>
      <c r="BK579">
        <v>3</v>
      </c>
      <c r="BL579" s="13">
        <v>2</v>
      </c>
      <c r="BM579" s="13">
        <v>0</v>
      </c>
      <c r="BO579">
        <v>10</v>
      </c>
      <c r="BP579">
        <v>9</v>
      </c>
      <c r="BQ579">
        <v>7</v>
      </c>
      <c r="BR579" s="13">
        <v>2</v>
      </c>
      <c r="BS579" s="13">
        <v>0</v>
      </c>
      <c r="BU579">
        <v>1</v>
      </c>
      <c r="BV579" s="13">
        <v>2</v>
      </c>
      <c r="BW579" s="13">
        <v>0</v>
      </c>
      <c r="BY579">
        <v>8</v>
      </c>
      <c r="BZ579" s="13">
        <v>4</v>
      </c>
      <c r="CA579" s="13">
        <v>6</v>
      </c>
      <c r="CB579" s="13">
        <v>7</v>
      </c>
      <c r="CC579" s="13">
        <v>5</v>
      </c>
      <c r="CD579" s="13">
        <v>6</v>
      </c>
      <c r="CE579">
        <v>8</v>
      </c>
      <c r="CF579">
        <v>11</v>
      </c>
      <c r="CG579">
        <v>8</v>
      </c>
      <c r="CH579">
        <v>7</v>
      </c>
      <c r="CI579">
        <v>8</v>
      </c>
      <c r="CJ579" s="13">
        <v>4</v>
      </c>
      <c r="CK579" s="13">
        <v>3</v>
      </c>
      <c r="CL579" s="13">
        <v>3</v>
      </c>
      <c r="CM579" s="13">
        <v>3</v>
      </c>
      <c r="CN579" t="s">
        <v>942</v>
      </c>
      <c r="CO579" s="13">
        <v>1</v>
      </c>
      <c r="CP579" s="13">
        <v>1</v>
      </c>
      <c r="CQ579" s="13">
        <v>2</v>
      </c>
      <c r="CR579" s="13">
        <v>0</v>
      </c>
      <c r="CS579" s="13">
        <v>0</v>
      </c>
      <c r="CT579" s="13">
        <v>1</v>
      </c>
      <c r="CU579" s="13">
        <v>-99</v>
      </c>
      <c r="CV579" s="13">
        <v>-99</v>
      </c>
      <c r="CW579" s="13">
        <v>-99</v>
      </c>
      <c r="CX579" s="13">
        <v>-99</v>
      </c>
      <c r="CY579" s="13">
        <v>-99</v>
      </c>
      <c r="CZ579" s="13">
        <v>-99</v>
      </c>
      <c r="DA579" s="13">
        <v>-99</v>
      </c>
      <c r="DB579" s="13">
        <v>1</v>
      </c>
      <c r="DC579" s="13">
        <v>-99</v>
      </c>
      <c r="DD579" s="13">
        <v>-99</v>
      </c>
      <c r="DE579" s="13">
        <v>-99</v>
      </c>
      <c r="DG579" s="13">
        <v>-99</v>
      </c>
      <c r="DH579" s="13">
        <v>-99</v>
      </c>
      <c r="DI579" s="13">
        <v>-99</v>
      </c>
      <c r="DJ579" s="13">
        <v>-99</v>
      </c>
      <c r="DK579" s="13">
        <v>-99</v>
      </c>
      <c r="DL579" s="13">
        <v>-99</v>
      </c>
      <c r="DM579" s="13">
        <v>-99</v>
      </c>
      <c r="DN579" s="13">
        <v>1</v>
      </c>
      <c r="DO579" s="13">
        <v>-99</v>
      </c>
      <c r="DP579" s="13">
        <v>-99</v>
      </c>
      <c r="DQ579" s="13">
        <v>-99</v>
      </c>
      <c r="DS579" s="13">
        <v>2</v>
      </c>
      <c r="DU579" s="13">
        <v>-99</v>
      </c>
      <c r="DV579" s="13">
        <v>-99</v>
      </c>
      <c r="DW579" s="13">
        <v>-99</v>
      </c>
      <c r="DX579" s="13">
        <v>-99</v>
      </c>
      <c r="DY579" s="13">
        <v>-99</v>
      </c>
      <c r="DZ579" s="13">
        <v>-99</v>
      </c>
      <c r="EA579" s="13">
        <v>-99</v>
      </c>
      <c r="EC579" s="13">
        <v>2</v>
      </c>
      <c r="EE579" s="13">
        <v>-99</v>
      </c>
      <c r="EF579" s="13">
        <v>-99</v>
      </c>
      <c r="EG579" s="13">
        <v>-99</v>
      </c>
      <c r="EH579" s="13">
        <v>-99</v>
      </c>
      <c r="EI579" s="13">
        <v>-99</v>
      </c>
      <c r="EJ579" s="13">
        <v>-99</v>
      </c>
      <c r="EK579" s="13">
        <v>-99</v>
      </c>
      <c r="EM579" s="13">
        <v>4</v>
      </c>
      <c r="EN579" s="13">
        <v>2</v>
      </c>
      <c r="EP579" s="13">
        <v>5</v>
      </c>
      <c r="ER579" s="13">
        <v>1</v>
      </c>
      <c r="ES579" s="13">
        <v>2</v>
      </c>
      <c r="EV579" s="13">
        <v>1</v>
      </c>
      <c r="EW579" s="13">
        <v>2</v>
      </c>
      <c r="EX579">
        <v>8</v>
      </c>
      <c r="EY579">
        <v>10</v>
      </c>
      <c r="EZ579">
        <v>1</v>
      </c>
      <c r="FA579">
        <v>7</v>
      </c>
      <c r="FB579" s="13">
        <v>2</v>
      </c>
      <c r="FC579" s="13">
        <v>2</v>
      </c>
      <c r="FD579" s="13">
        <v>2</v>
      </c>
      <c r="FE579" s="13">
        <v>2</v>
      </c>
      <c r="FF579" s="13">
        <v>3</v>
      </c>
      <c r="FH579" s="13">
        <v>2</v>
      </c>
      <c r="FI579" s="13">
        <v>2</v>
      </c>
      <c r="FJ579" s="13">
        <v>0</v>
      </c>
      <c r="FK579" s="13">
        <v>0</v>
      </c>
      <c r="FL579" s="13">
        <v>0</v>
      </c>
      <c r="FM579" s="13">
        <v>2</v>
      </c>
      <c r="FO579" s="13">
        <v>56</v>
      </c>
      <c r="FP579" s="13">
        <v>3</v>
      </c>
      <c r="FQ579" s="13">
        <v>2</v>
      </c>
      <c r="FR579" s="13">
        <v>4</v>
      </c>
      <c r="FS579" s="13">
        <v>1</v>
      </c>
      <c r="FT579" s="13">
        <v>2</v>
      </c>
      <c r="FV579" s="13">
        <v>2</v>
      </c>
      <c r="FX579" t="s">
        <v>546</v>
      </c>
    </row>
    <row r="580" spans="1:180" x14ac:dyDescent="0.3">
      <c r="A580" s="12">
        <v>7771</v>
      </c>
      <c r="B580" s="13">
        <v>10</v>
      </c>
      <c r="C580" s="13">
        <v>4</v>
      </c>
      <c r="D580" s="13">
        <v>2</v>
      </c>
      <c r="E580" s="13">
        <v>2</v>
      </c>
      <c r="H580" s="13">
        <v>0</v>
      </c>
      <c r="K580" s="13">
        <v>0</v>
      </c>
      <c r="N580" s="13">
        <v>0</v>
      </c>
      <c r="O580" s="13">
        <v>2</v>
      </c>
      <c r="P580" s="13">
        <v>2</v>
      </c>
      <c r="Q580" s="13">
        <v>1</v>
      </c>
      <c r="R580" s="13">
        <v>2</v>
      </c>
      <c r="S580" s="13">
        <v>2</v>
      </c>
      <c r="T580" s="13">
        <v>2</v>
      </c>
      <c r="U580" s="13">
        <v>2</v>
      </c>
      <c r="V580" s="13">
        <v>2</v>
      </c>
      <c r="W580" s="13">
        <v>2</v>
      </c>
      <c r="X580" s="13">
        <v>2</v>
      </c>
      <c r="Y580" s="13">
        <v>2</v>
      </c>
      <c r="Z580" s="13">
        <v>2</v>
      </c>
      <c r="AA580" s="13">
        <v>2</v>
      </c>
      <c r="AB580" s="13">
        <v>2</v>
      </c>
      <c r="AC580" s="13">
        <v>2</v>
      </c>
      <c r="AD580" s="13">
        <v>1</v>
      </c>
      <c r="AE580" s="13">
        <v>-99</v>
      </c>
      <c r="AF580" s="13">
        <v>-99</v>
      </c>
      <c r="AG580" s="13">
        <v>-99</v>
      </c>
      <c r="AH580" s="13">
        <v>-99</v>
      </c>
      <c r="AI580" s="13">
        <v>-99</v>
      </c>
      <c r="AJ580" s="13">
        <v>-99</v>
      </c>
      <c r="AL580" s="13">
        <v>-99</v>
      </c>
      <c r="AM580" s="13">
        <v>1</v>
      </c>
      <c r="AO580">
        <v>9</v>
      </c>
      <c r="AP580">
        <v>9</v>
      </c>
      <c r="AQ580">
        <v>8</v>
      </c>
      <c r="AR580">
        <v>9</v>
      </c>
      <c r="AS580">
        <v>6</v>
      </c>
      <c r="AT580">
        <v>10</v>
      </c>
      <c r="AU580">
        <v>9</v>
      </c>
      <c r="AV580">
        <v>7</v>
      </c>
      <c r="AW580">
        <v>10</v>
      </c>
      <c r="AX580">
        <v>7</v>
      </c>
      <c r="AY580">
        <v>9</v>
      </c>
      <c r="AZ580">
        <v>9</v>
      </c>
      <c r="BA580">
        <v>7</v>
      </c>
      <c r="BB580" s="13">
        <v>2</v>
      </c>
      <c r="BC580" s="13">
        <v>0</v>
      </c>
      <c r="BE580" s="13">
        <v>10</v>
      </c>
      <c r="BF580" s="13">
        <v>5</v>
      </c>
      <c r="BG580" s="13">
        <v>2</v>
      </c>
      <c r="BH580" s="13">
        <v>0</v>
      </c>
      <c r="BJ580">
        <v>10</v>
      </c>
      <c r="BK580">
        <v>3</v>
      </c>
      <c r="BL580" s="13">
        <v>2</v>
      </c>
      <c r="BM580" s="13">
        <v>0</v>
      </c>
      <c r="BO580">
        <v>9</v>
      </c>
      <c r="BP580">
        <v>9</v>
      </c>
      <c r="BQ580">
        <v>7</v>
      </c>
      <c r="BR580" s="13">
        <v>2</v>
      </c>
      <c r="BS580" s="13">
        <v>0</v>
      </c>
      <c r="BU580">
        <v>6</v>
      </c>
      <c r="BV580" s="13">
        <v>2</v>
      </c>
      <c r="BW580" s="13">
        <v>0</v>
      </c>
      <c r="BY580">
        <v>8</v>
      </c>
      <c r="BZ580" s="13">
        <v>5</v>
      </c>
      <c r="CA580" s="13">
        <v>6</v>
      </c>
      <c r="CB580" s="13">
        <v>7</v>
      </c>
      <c r="CC580" s="13">
        <v>5</v>
      </c>
      <c r="CD580" s="13">
        <v>8</v>
      </c>
      <c r="CE580">
        <v>8</v>
      </c>
      <c r="CF580">
        <v>11</v>
      </c>
      <c r="CG580">
        <v>11</v>
      </c>
      <c r="CH580">
        <v>5</v>
      </c>
      <c r="CI580">
        <v>9</v>
      </c>
      <c r="CJ580" s="13">
        <v>4</v>
      </c>
      <c r="CK580" s="13">
        <v>3</v>
      </c>
      <c r="CL580" s="13">
        <v>2</v>
      </c>
      <c r="CM580" s="13">
        <v>3</v>
      </c>
      <c r="CN580" t="s">
        <v>949</v>
      </c>
      <c r="CO580" s="13">
        <v>0</v>
      </c>
      <c r="CP580" s="13">
        <v>1</v>
      </c>
      <c r="CQ580" s="13">
        <v>0</v>
      </c>
      <c r="CR580" s="13">
        <v>0</v>
      </c>
      <c r="CS580" s="13">
        <v>1</v>
      </c>
      <c r="CT580" s="13">
        <v>2</v>
      </c>
      <c r="CU580" s="13">
        <v>-99</v>
      </c>
      <c r="CV580" s="13">
        <v>-99</v>
      </c>
      <c r="CW580" s="13">
        <v>-99</v>
      </c>
      <c r="CX580" s="13">
        <v>-99</v>
      </c>
      <c r="CY580" s="13">
        <v>-99</v>
      </c>
      <c r="CZ580" s="13">
        <v>-99</v>
      </c>
      <c r="DA580" s="13">
        <v>-99</v>
      </c>
      <c r="DB580" s="13">
        <v>-99</v>
      </c>
      <c r="DC580" s="13">
        <v>-99</v>
      </c>
      <c r="DD580" s="13">
        <v>-99</v>
      </c>
      <c r="DE580" s="13">
        <v>-99</v>
      </c>
      <c r="DG580" s="13">
        <v>-99</v>
      </c>
      <c r="DH580" s="13">
        <v>-99</v>
      </c>
      <c r="DI580" s="13">
        <v>-99</v>
      </c>
      <c r="DJ580" s="13">
        <v>-99</v>
      </c>
      <c r="DK580" s="13">
        <v>-99</v>
      </c>
      <c r="DL580" s="13">
        <v>1</v>
      </c>
      <c r="DM580" s="13">
        <v>-99</v>
      </c>
      <c r="DN580" s="13">
        <v>-99</v>
      </c>
      <c r="DO580" s="13">
        <v>-99</v>
      </c>
      <c r="DP580" s="13">
        <v>-99</v>
      </c>
      <c r="DQ580" s="13">
        <v>-99</v>
      </c>
      <c r="DS580" s="13">
        <v>2</v>
      </c>
      <c r="DU580" s="13">
        <v>-99</v>
      </c>
      <c r="DV580" s="13">
        <v>-99</v>
      </c>
      <c r="DW580" s="13">
        <v>-99</v>
      </c>
      <c r="DX580" s="13">
        <v>-99</v>
      </c>
      <c r="DY580" s="13">
        <v>-99</v>
      </c>
      <c r="DZ580" s="13">
        <v>-99</v>
      </c>
      <c r="EA580" s="13">
        <v>-99</v>
      </c>
      <c r="EC580" s="13">
        <v>2</v>
      </c>
      <c r="EE580" s="13">
        <v>-99</v>
      </c>
      <c r="EF580" s="13">
        <v>-99</v>
      </c>
      <c r="EG580" s="13">
        <v>-99</v>
      </c>
      <c r="EH580" s="13">
        <v>-99</v>
      </c>
      <c r="EI580" s="13">
        <v>-99</v>
      </c>
      <c r="EJ580" s="13">
        <v>-99</v>
      </c>
      <c r="EK580" s="13">
        <v>-99</v>
      </c>
      <c r="EM580" s="13">
        <v>3</v>
      </c>
      <c r="EN580" s="13">
        <v>7</v>
      </c>
      <c r="EP580" s="13">
        <v>6</v>
      </c>
      <c r="ER580" s="13">
        <v>3</v>
      </c>
      <c r="ES580" s="13">
        <v>2</v>
      </c>
      <c r="EV580" s="13">
        <v>3</v>
      </c>
      <c r="EW580" s="13">
        <v>2</v>
      </c>
      <c r="EX580">
        <v>7</v>
      </c>
      <c r="EY580">
        <v>9</v>
      </c>
      <c r="EZ580">
        <v>7</v>
      </c>
      <c r="FA580">
        <v>9</v>
      </c>
      <c r="FB580" s="13">
        <v>2</v>
      </c>
      <c r="FC580" s="13">
        <v>1</v>
      </c>
      <c r="FD580" s="13">
        <v>2</v>
      </c>
      <c r="FE580" s="13">
        <v>2</v>
      </c>
      <c r="FF580" s="13">
        <v>6</v>
      </c>
      <c r="FH580" s="13">
        <v>2</v>
      </c>
      <c r="FI580" s="13">
        <v>2</v>
      </c>
      <c r="FJ580" s="13">
        <v>0</v>
      </c>
      <c r="FK580" s="13">
        <v>0</v>
      </c>
      <c r="FL580" s="13">
        <v>0</v>
      </c>
      <c r="FM580" s="13">
        <v>1</v>
      </c>
      <c r="FO580" s="13">
        <v>21</v>
      </c>
      <c r="FP580" s="13">
        <v>1</v>
      </c>
      <c r="FQ580" s="13">
        <v>1</v>
      </c>
      <c r="FR580" s="13">
        <v>4</v>
      </c>
      <c r="FS580" s="13">
        <v>1</v>
      </c>
      <c r="FT580" s="13">
        <v>1</v>
      </c>
      <c r="FV580" s="13">
        <v>2</v>
      </c>
      <c r="FX580" t="s">
        <v>546</v>
      </c>
    </row>
    <row r="581" spans="1:180" x14ac:dyDescent="0.3">
      <c r="A581" s="12">
        <v>7771</v>
      </c>
      <c r="B581" s="13">
        <v>10</v>
      </c>
      <c r="C581" s="13">
        <v>3</v>
      </c>
      <c r="D581" s="13">
        <v>2</v>
      </c>
      <c r="E581" s="13">
        <v>2</v>
      </c>
      <c r="H581" s="13">
        <v>0</v>
      </c>
      <c r="K581" s="13">
        <v>0</v>
      </c>
      <c r="N581" s="13">
        <v>0</v>
      </c>
      <c r="O581" s="13">
        <v>2</v>
      </c>
      <c r="P581" s="13">
        <v>1</v>
      </c>
      <c r="Q581" s="13">
        <v>2</v>
      </c>
      <c r="R581" s="13">
        <v>2</v>
      </c>
      <c r="S581" s="13">
        <v>2</v>
      </c>
      <c r="T581" s="13">
        <v>2</v>
      </c>
      <c r="U581" s="13">
        <v>2</v>
      </c>
      <c r="V581" s="13">
        <v>2</v>
      </c>
      <c r="W581" s="13">
        <v>2</v>
      </c>
      <c r="X581" s="13">
        <v>2</v>
      </c>
      <c r="Y581" s="13">
        <v>2</v>
      </c>
      <c r="Z581" s="13">
        <v>2</v>
      </c>
      <c r="AA581" s="13">
        <v>2</v>
      </c>
      <c r="AB581" s="13">
        <v>2</v>
      </c>
      <c r="AC581" s="13">
        <v>2</v>
      </c>
      <c r="AD581" s="13">
        <v>1</v>
      </c>
      <c r="AE581" s="13">
        <v>-99</v>
      </c>
      <c r="AF581" s="13">
        <v>-99</v>
      </c>
      <c r="AG581" s="13">
        <v>-99</v>
      </c>
      <c r="AH581" s="13">
        <v>-99</v>
      </c>
      <c r="AI581" s="13">
        <v>-99</v>
      </c>
      <c r="AJ581" s="13">
        <v>-99</v>
      </c>
      <c r="AL581" s="13">
        <v>-99</v>
      </c>
      <c r="AM581" s="13">
        <v>1</v>
      </c>
      <c r="AO581">
        <v>9</v>
      </c>
      <c r="AP581">
        <v>6</v>
      </c>
      <c r="AQ581">
        <v>9</v>
      </c>
      <c r="AR581">
        <v>9</v>
      </c>
      <c r="AS581">
        <v>10</v>
      </c>
      <c r="AT581">
        <v>8</v>
      </c>
      <c r="AU581">
        <v>10</v>
      </c>
      <c r="AV581">
        <v>7</v>
      </c>
      <c r="AW581">
        <v>10</v>
      </c>
      <c r="AX581">
        <v>9</v>
      </c>
      <c r="AY581">
        <v>9</v>
      </c>
      <c r="AZ581">
        <v>9</v>
      </c>
      <c r="BA581">
        <v>7</v>
      </c>
      <c r="BB581" s="13">
        <v>2</v>
      </c>
      <c r="BC581" s="13">
        <v>0</v>
      </c>
      <c r="BE581" s="13">
        <v>10</v>
      </c>
      <c r="BF581" s="13">
        <v>5</v>
      </c>
      <c r="BG581" s="13">
        <v>2</v>
      </c>
      <c r="BH581" s="13">
        <v>0</v>
      </c>
      <c r="BJ581">
        <v>9</v>
      </c>
      <c r="BK581">
        <v>3</v>
      </c>
      <c r="BL581" s="13">
        <v>2</v>
      </c>
      <c r="BM581" s="13">
        <v>0</v>
      </c>
      <c r="BO581">
        <v>8</v>
      </c>
      <c r="BP581">
        <v>10</v>
      </c>
      <c r="BQ581">
        <v>8</v>
      </c>
      <c r="BR581" s="13">
        <v>2</v>
      </c>
      <c r="BS581" s="13">
        <v>0</v>
      </c>
      <c r="BU581">
        <v>6</v>
      </c>
      <c r="BV581" s="13">
        <v>2</v>
      </c>
      <c r="BW581" s="13">
        <v>0</v>
      </c>
      <c r="BY581">
        <v>8</v>
      </c>
      <c r="BZ581" s="13">
        <v>3</v>
      </c>
      <c r="CA581" s="13">
        <v>7</v>
      </c>
      <c r="CB581" s="13">
        <v>6</v>
      </c>
      <c r="CC581" s="13">
        <v>8</v>
      </c>
      <c r="CD581" s="13">
        <v>7</v>
      </c>
      <c r="CE581">
        <v>6</v>
      </c>
      <c r="CF581">
        <v>11</v>
      </c>
      <c r="CG581">
        <v>8</v>
      </c>
      <c r="CH581">
        <v>8</v>
      </c>
      <c r="CI581">
        <v>9</v>
      </c>
      <c r="CJ581" s="13">
        <v>4</v>
      </c>
      <c r="CK581" s="13">
        <v>3</v>
      </c>
      <c r="CL581" s="13">
        <v>3</v>
      </c>
      <c r="CM581" s="13">
        <v>3</v>
      </c>
      <c r="CN581" t="s">
        <v>949</v>
      </c>
      <c r="CO581" s="13">
        <v>0</v>
      </c>
      <c r="CP581" s="13">
        <v>2</v>
      </c>
      <c r="CQ581" s="14"/>
      <c r="CR581" s="14"/>
      <c r="CS581" s="14"/>
      <c r="CT581" s="13">
        <v>2</v>
      </c>
      <c r="CU581" s="13">
        <v>-99</v>
      </c>
      <c r="CV581" s="13">
        <v>-99</v>
      </c>
      <c r="CW581" s="13">
        <v>-99</v>
      </c>
      <c r="CX581" s="13">
        <v>-99</v>
      </c>
      <c r="CY581" s="13">
        <v>-99</v>
      </c>
      <c r="CZ581" s="13">
        <v>-99</v>
      </c>
      <c r="DA581" s="13">
        <v>-99</v>
      </c>
      <c r="DB581" s="13">
        <v>-99</v>
      </c>
      <c r="DC581" s="13">
        <v>-99</v>
      </c>
      <c r="DD581" s="13">
        <v>-99</v>
      </c>
      <c r="DE581" s="13">
        <v>-99</v>
      </c>
      <c r="DG581" s="13">
        <v>-99</v>
      </c>
      <c r="DH581" s="13">
        <v>-99</v>
      </c>
      <c r="DI581" s="13">
        <v>-99</v>
      </c>
      <c r="DJ581" s="13">
        <v>-99</v>
      </c>
      <c r="DK581" s="13">
        <v>-99</v>
      </c>
      <c r="DL581" s="13">
        <v>-99</v>
      </c>
      <c r="DM581" s="13">
        <v>-99</v>
      </c>
      <c r="DN581" s="13">
        <v>-99</v>
      </c>
      <c r="DO581" s="13">
        <v>-99</v>
      </c>
      <c r="DP581" s="13">
        <v>-99</v>
      </c>
      <c r="DQ581" s="13">
        <v>1</v>
      </c>
      <c r="DR581" t="s">
        <v>940</v>
      </c>
      <c r="DS581" s="13">
        <v>2</v>
      </c>
      <c r="DU581" s="13">
        <v>-99</v>
      </c>
      <c r="DV581" s="13">
        <v>-99</v>
      </c>
      <c r="DW581" s="13">
        <v>-99</v>
      </c>
      <c r="DX581" s="13">
        <v>-99</v>
      </c>
      <c r="DY581" s="13">
        <v>-99</v>
      </c>
      <c r="DZ581" s="13">
        <v>-99</v>
      </c>
      <c r="EA581" s="13">
        <v>-99</v>
      </c>
      <c r="EC581" s="13">
        <v>2</v>
      </c>
      <c r="EE581" s="13">
        <v>-99</v>
      </c>
      <c r="EF581" s="13">
        <v>-99</v>
      </c>
      <c r="EG581" s="13">
        <v>-99</v>
      </c>
      <c r="EH581" s="13">
        <v>-99</v>
      </c>
      <c r="EI581" s="13">
        <v>-99</v>
      </c>
      <c r="EJ581" s="13">
        <v>-99</v>
      </c>
      <c r="EK581" s="13">
        <v>-99</v>
      </c>
      <c r="EM581" s="13">
        <v>3</v>
      </c>
      <c r="EN581" s="13">
        <v>5</v>
      </c>
      <c r="EP581" s="13">
        <v>2</v>
      </c>
      <c r="ER581" s="13">
        <v>1</v>
      </c>
      <c r="ES581" s="13">
        <v>2</v>
      </c>
      <c r="EV581" s="13">
        <v>3</v>
      </c>
      <c r="EW581" s="13">
        <v>5</v>
      </c>
      <c r="EX581">
        <v>8</v>
      </c>
      <c r="EY581">
        <v>6</v>
      </c>
      <c r="EZ581">
        <v>6</v>
      </c>
      <c r="FA581">
        <v>7</v>
      </c>
      <c r="FB581" s="13">
        <v>2</v>
      </c>
      <c r="FC581" s="13">
        <v>2</v>
      </c>
      <c r="FD581" s="13">
        <v>2</v>
      </c>
      <c r="FE581" s="13">
        <v>2</v>
      </c>
      <c r="FF581" s="13">
        <v>1</v>
      </c>
      <c r="FH581" s="13">
        <v>2</v>
      </c>
      <c r="FI581" s="13">
        <v>2</v>
      </c>
      <c r="FJ581" s="13">
        <v>0</v>
      </c>
      <c r="FK581" s="13">
        <v>0</v>
      </c>
      <c r="FL581" s="13">
        <v>0</v>
      </c>
      <c r="FM581" s="13">
        <v>2</v>
      </c>
      <c r="FO581" s="13">
        <v>68</v>
      </c>
      <c r="FP581" s="13">
        <v>4</v>
      </c>
      <c r="FQ581" s="13">
        <v>8</v>
      </c>
      <c r="FR581" s="13">
        <v>3</v>
      </c>
      <c r="FS581" s="13">
        <v>1</v>
      </c>
      <c r="FT581" s="13">
        <v>2</v>
      </c>
      <c r="FV581" s="13">
        <v>2</v>
      </c>
      <c r="FX581" t="s">
        <v>546</v>
      </c>
    </row>
    <row r="582" spans="1:180" x14ac:dyDescent="0.3">
      <c r="A582" s="12">
        <v>7771</v>
      </c>
      <c r="B582" s="13">
        <v>10</v>
      </c>
      <c r="C582" s="13">
        <v>3</v>
      </c>
      <c r="D582" s="13">
        <v>2</v>
      </c>
      <c r="E582" s="13">
        <v>1</v>
      </c>
      <c r="F582">
        <v>9</v>
      </c>
      <c r="H582" s="13">
        <v>1</v>
      </c>
      <c r="I582" t="s">
        <v>5</v>
      </c>
      <c r="K582" s="13">
        <v>3</v>
      </c>
      <c r="L582" t="s">
        <v>3</v>
      </c>
      <c r="N582" s="13">
        <v>3</v>
      </c>
      <c r="O582" s="13">
        <v>2</v>
      </c>
      <c r="P582" s="13">
        <v>2</v>
      </c>
      <c r="Q582" s="13">
        <v>2</v>
      </c>
      <c r="R582" s="13">
        <v>1</v>
      </c>
      <c r="S582" s="13">
        <v>2</v>
      </c>
      <c r="T582" s="13">
        <v>2</v>
      </c>
      <c r="U582" s="13">
        <v>2</v>
      </c>
      <c r="V582" s="13">
        <v>2</v>
      </c>
      <c r="W582" s="13">
        <v>2</v>
      </c>
      <c r="X582" s="13">
        <v>2</v>
      </c>
      <c r="Y582" s="13">
        <v>2</v>
      </c>
      <c r="Z582" s="13">
        <v>2</v>
      </c>
      <c r="AA582" s="13">
        <v>2</v>
      </c>
      <c r="AB582" s="13">
        <v>2</v>
      </c>
      <c r="AC582" s="13">
        <v>2</v>
      </c>
      <c r="AD582" s="13">
        <v>1</v>
      </c>
      <c r="AE582" s="13">
        <v>-99</v>
      </c>
      <c r="AF582" s="13">
        <v>-99</v>
      </c>
      <c r="AG582" s="13">
        <v>-99</v>
      </c>
      <c r="AH582" s="13">
        <v>-99</v>
      </c>
      <c r="AI582" s="13">
        <v>-99</v>
      </c>
      <c r="AJ582" s="13">
        <v>-99</v>
      </c>
      <c r="AL582" s="13">
        <v>-99</v>
      </c>
      <c r="AM582" s="13">
        <v>1</v>
      </c>
      <c r="AO582">
        <v>8</v>
      </c>
      <c r="AP582">
        <v>8</v>
      </c>
      <c r="AQ582">
        <v>2</v>
      </c>
      <c r="AR582">
        <v>5</v>
      </c>
      <c r="AS582">
        <v>8</v>
      </c>
      <c r="AT582">
        <v>7</v>
      </c>
      <c r="AU582">
        <v>10</v>
      </c>
      <c r="AV582">
        <v>7</v>
      </c>
      <c r="AW582">
        <v>10</v>
      </c>
      <c r="AX582">
        <v>10</v>
      </c>
      <c r="AY582">
        <v>8</v>
      </c>
      <c r="AZ582">
        <v>8</v>
      </c>
      <c r="BA582">
        <v>7</v>
      </c>
      <c r="BB582" s="13">
        <v>2</v>
      </c>
      <c r="BC582" s="13">
        <v>0</v>
      </c>
      <c r="BE582" s="13">
        <v>8</v>
      </c>
      <c r="BF582" s="13">
        <v>5</v>
      </c>
      <c r="BG582" s="13">
        <v>2</v>
      </c>
      <c r="BH582" s="13">
        <v>0</v>
      </c>
      <c r="BJ582">
        <v>8</v>
      </c>
      <c r="BK582">
        <v>3</v>
      </c>
      <c r="BL582" s="13">
        <v>2</v>
      </c>
      <c r="BM582" s="13">
        <v>0</v>
      </c>
      <c r="BO582">
        <v>8</v>
      </c>
      <c r="BP582">
        <v>1</v>
      </c>
      <c r="BQ582">
        <v>9</v>
      </c>
      <c r="BR582" s="13">
        <v>2</v>
      </c>
      <c r="BS582" s="13">
        <v>0</v>
      </c>
      <c r="BU582">
        <v>8</v>
      </c>
      <c r="BV582" s="13">
        <v>2</v>
      </c>
      <c r="BW582" s="13">
        <v>0</v>
      </c>
      <c r="BY582">
        <v>8</v>
      </c>
      <c r="BZ582" s="13">
        <v>6</v>
      </c>
      <c r="CA582" s="13">
        <v>6</v>
      </c>
      <c r="CB582" s="13">
        <v>8</v>
      </c>
      <c r="CC582" s="13">
        <v>5</v>
      </c>
      <c r="CD582" s="13">
        <v>7</v>
      </c>
      <c r="CE582">
        <v>6</v>
      </c>
      <c r="CF582">
        <v>9</v>
      </c>
      <c r="CG582">
        <v>11</v>
      </c>
      <c r="CH582">
        <v>7</v>
      </c>
      <c r="CI582">
        <v>8</v>
      </c>
      <c r="CJ582" s="13">
        <v>4</v>
      </c>
      <c r="CK582" s="13">
        <v>3</v>
      </c>
      <c r="CL582" s="13">
        <v>2</v>
      </c>
      <c r="CM582" s="13">
        <v>3</v>
      </c>
      <c r="CN582" t="s">
        <v>949</v>
      </c>
      <c r="CO582" s="13">
        <v>1</v>
      </c>
      <c r="CP582" s="13">
        <v>1</v>
      </c>
      <c r="CQ582" s="13">
        <v>1</v>
      </c>
      <c r="CR582" s="13">
        <v>0</v>
      </c>
      <c r="CS582" s="13">
        <v>0</v>
      </c>
      <c r="CT582" s="13">
        <v>1</v>
      </c>
      <c r="CU582" s="13">
        <v>-99</v>
      </c>
      <c r="CV582" s="13">
        <v>-99</v>
      </c>
      <c r="CW582" s="13">
        <v>-99</v>
      </c>
      <c r="CX582" s="13">
        <v>1</v>
      </c>
      <c r="CY582" s="13">
        <v>-99</v>
      </c>
      <c r="CZ582" s="13">
        <v>-99</v>
      </c>
      <c r="DA582" s="13">
        <v>-99</v>
      </c>
      <c r="DB582" s="13">
        <v>-99</v>
      </c>
      <c r="DC582" s="13">
        <v>-99</v>
      </c>
      <c r="DD582" s="13">
        <v>-99</v>
      </c>
      <c r="DE582" s="13">
        <v>-99</v>
      </c>
      <c r="DG582" s="13">
        <v>-99</v>
      </c>
      <c r="DH582" s="13">
        <v>-99</v>
      </c>
      <c r="DI582" s="13">
        <v>-99</v>
      </c>
      <c r="DJ582" s="13">
        <v>-99</v>
      </c>
      <c r="DK582" s="13">
        <v>-99</v>
      </c>
      <c r="DL582" s="13">
        <v>-99</v>
      </c>
      <c r="DM582" s="13">
        <v>-99</v>
      </c>
      <c r="DN582" s="13">
        <v>1</v>
      </c>
      <c r="DO582" s="13">
        <v>-99</v>
      </c>
      <c r="DP582" s="13">
        <v>-99</v>
      </c>
      <c r="DQ582" s="13">
        <v>-99</v>
      </c>
      <c r="DS582" s="13">
        <v>2</v>
      </c>
      <c r="DU582" s="13">
        <v>-99</v>
      </c>
      <c r="DV582" s="13">
        <v>-99</v>
      </c>
      <c r="DW582" s="13">
        <v>-99</v>
      </c>
      <c r="DX582" s="13">
        <v>-99</v>
      </c>
      <c r="DY582" s="13">
        <v>-99</v>
      </c>
      <c r="DZ582" s="13">
        <v>-99</v>
      </c>
      <c r="EA582" s="13">
        <v>-99</v>
      </c>
      <c r="EC582" s="13">
        <v>2</v>
      </c>
      <c r="EE582" s="13">
        <v>-99</v>
      </c>
      <c r="EF582" s="13">
        <v>-99</v>
      </c>
      <c r="EG582" s="13">
        <v>-99</v>
      </c>
      <c r="EH582" s="13">
        <v>-99</v>
      </c>
      <c r="EI582" s="13">
        <v>-99</v>
      </c>
      <c r="EJ582" s="13">
        <v>-99</v>
      </c>
      <c r="EK582" s="13">
        <v>-99</v>
      </c>
      <c r="EM582" s="13">
        <v>3</v>
      </c>
      <c r="EN582" s="13">
        <v>5</v>
      </c>
      <c r="EP582" s="13">
        <v>6</v>
      </c>
      <c r="ER582" s="13">
        <v>1</v>
      </c>
      <c r="ES582" s="13">
        <v>2</v>
      </c>
      <c r="EV582" s="13">
        <v>3</v>
      </c>
      <c r="EW582" s="13">
        <v>3</v>
      </c>
      <c r="EX582">
        <v>3</v>
      </c>
      <c r="EY582">
        <v>3</v>
      </c>
      <c r="EZ582">
        <v>5</v>
      </c>
      <c r="FA582">
        <v>9</v>
      </c>
      <c r="FB582" s="13">
        <v>2</v>
      </c>
      <c r="FC582" s="13">
        <v>1</v>
      </c>
      <c r="FD582" s="13">
        <v>2</v>
      </c>
      <c r="FE582" s="13">
        <v>2</v>
      </c>
      <c r="FF582" s="13">
        <v>6</v>
      </c>
      <c r="FH582" s="13">
        <v>2</v>
      </c>
      <c r="FI582" s="13">
        <v>2</v>
      </c>
      <c r="FJ582" s="13">
        <v>0</v>
      </c>
      <c r="FK582" s="13">
        <v>0</v>
      </c>
      <c r="FL582" s="13">
        <v>0</v>
      </c>
      <c r="FM582" s="13">
        <v>1</v>
      </c>
      <c r="FO582" s="13">
        <v>24</v>
      </c>
      <c r="FP582" s="13">
        <v>1</v>
      </c>
      <c r="FQ582" s="13">
        <v>2</v>
      </c>
      <c r="FR582" s="13">
        <v>6</v>
      </c>
      <c r="FS582" s="13">
        <v>1</v>
      </c>
      <c r="FT582" s="13">
        <v>1</v>
      </c>
      <c r="FV582" s="13">
        <v>19</v>
      </c>
      <c r="FX582" t="s">
        <v>546</v>
      </c>
    </row>
    <row r="583" spans="1:180" x14ac:dyDescent="0.3">
      <c r="A583" s="12">
        <v>7771</v>
      </c>
      <c r="B583" s="13">
        <v>10</v>
      </c>
      <c r="C583" s="13">
        <v>4</v>
      </c>
      <c r="D583" s="13">
        <v>2</v>
      </c>
      <c r="E583" s="13">
        <v>1</v>
      </c>
      <c r="F583">
        <v>10</v>
      </c>
      <c r="H583" s="13">
        <v>1</v>
      </c>
      <c r="I583">
        <v>9</v>
      </c>
      <c r="K583" s="13">
        <v>1</v>
      </c>
      <c r="L583">
        <v>10</v>
      </c>
      <c r="N583" s="13">
        <v>1</v>
      </c>
      <c r="O583" s="13">
        <v>1</v>
      </c>
      <c r="P583" s="13">
        <v>1</v>
      </c>
      <c r="Q583" s="13">
        <v>2</v>
      </c>
      <c r="R583" s="13">
        <v>2</v>
      </c>
      <c r="S583" s="13">
        <v>2</v>
      </c>
      <c r="T583" s="13">
        <v>1</v>
      </c>
      <c r="U583" s="13">
        <v>2</v>
      </c>
      <c r="V583" s="13">
        <v>2</v>
      </c>
      <c r="W583" s="13">
        <v>2</v>
      </c>
      <c r="X583" s="13">
        <v>2</v>
      </c>
      <c r="Y583" s="13">
        <v>2</v>
      </c>
      <c r="Z583" s="13">
        <v>2</v>
      </c>
      <c r="AA583" s="13">
        <v>2</v>
      </c>
      <c r="AB583" s="13">
        <v>2</v>
      </c>
      <c r="AC583" s="13">
        <v>1</v>
      </c>
      <c r="AD583" s="13">
        <v>1</v>
      </c>
      <c r="AE583" s="13">
        <v>-99</v>
      </c>
      <c r="AF583" s="13">
        <v>-99</v>
      </c>
      <c r="AG583" s="13">
        <v>-99</v>
      </c>
      <c r="AH583" s="13">
        <v>-99</v>
      </c>
      <c r="AI583" s="13">
        <v>-99</v>
      </c>
      <c r="AJ583" s="13">
        <v>-99</v>
      </c>
      <c r="AL583" s="13">
        <v>-99</v>
      </c>
      <c r="AM583" s="13">
        <v>1</v>
      </c>
      <c r="AO583">
        <v>10</v>
      </c>
      <c r="AP583">
        <v>10</v>
      </c>
      <c r="AQ583">
        <v>8</v>
      </c>
      <c r="AR583">
        <v>10</v>
      </c>
      <c r="AS583">
        <v>9</v>
      </c>
      <c r="AT583">
        <v>10</v>
      </c>
      <c r="AU583">
        <v>8</v>
      </c>
      <c r="AV583">
        <v>9</v>
      </c>
      <c r="AW583">
        <v>8</v>
      </c>
      <c r="AX583">
        <v>7</v>
      </c>
      <c r="AY583">
        <v>10</v>
      </c>
      <c r="AZ583">
        <v>8</v>
      </c>
      <c r="BA583">
        <v>7</v>
      </c>
      <c r="BB583" s="13">
        <v>2</v>
      </c>
      <c r="BC583" s="13">
        <v>0</v>
      </c>
      <c r="BE583" s="13">
        <v>6</v>
      </c>
      <c r="BF583" s="13">
        <v>2</v>
      </c>
      <c r="BG583" s="13">
        <v>1</v>
      </c>
      <c r="BH583" s="13">
        <v>1</v>
      </c>
      <c r="BI583">
        <v>7</v>
      </c>
      <c r="BJ583">
        <v>5</v>
      </c>
      <c r="BK583">
        <v>3</v>
      </c>
      <c r="BL583" s="13">
        <v>2</v>
      </c>
      <c r="BM583" s="13">
        <v>0</v>
      </c>
      <c r="BO583">
        <v>10</v>
      </c>
      <c r="BP583">
        <v>7</v>
      </c>
      <c r="BQ583">
        <v>10</v>
      </c>
      <c r="BR583" s="13">
        <v>2</v>
      </c>
      <c r="BS583" s="13">
        <v>0</v>
      </c>
      <c r="BU583">
        <v>8</v>
      </c>
      <c r="BV583" s="13">
        <v>2</v>
      </c>
      <c r="BW583" s="13">
        <v>0</v>
      </c>
      <c r="BY583">
        <v>8</v>
      </c>
      <c r="BZ583" s="13">
        <v>8</v>
      </c>
      <c r="CA583" s="13">
        <v>9</v>
      </c>
      <c r="CB583" s="13">
        <v>7</v>
      </c>
      <c r="CC583" s="13">
        <v>9</v>
      </c>
      <c r="CD583" s="13">
        <v>9</v>
      </c>
      <c r="CE583">
        <v>4</v>
      </c>
      <c r="CF583">
        <v>11</v>
      </c>
      <c r="CG583">
        <v>8</v>
      </c>
      <c r="CH583">
        <v>7</v>
      </c>
      <c r="CI583">
        <v>10</v>
      </c>
      <c r="CJ583" s="13">
        <v>4</v>
      </c>
      <c r="CK583" s="13">
        <v>5</v>
      </c>
      <c r="CL583" s="13">
        <v>3</v>
      </c>
      <c r="CM583" s="13">
        <v>3</v>
      </c>
      <c r="CN583" t="s">
        <v>957</v>
      </c>
      <c r="CO583" s="13">
        <v>2</v>
      </c>
      <c r="CP583" s="13">
        <v>1</v>
      </c>
      <c r="CQ583" s="13">
        <v>0</v>
      </c>
      <c r="CR583" s="13">
        <v>1</v>
      </c>
      <c r="CS583" s="13">
        <v>0</v>
      </c>
      <c r="CT583" s="13">
        <v>2</v>
      </c>
      <c r="CU583" s="13">
        <v>-99</v>
      </c>
      <c r="CV583" s="13">
        <v>-99</v>
      </c>
      <c r="CW583" s="13">
        <v>-99</v>
      </c>
      <c r="CX583" s="13">
        <v>-99</v>
      </c>
      <c r="CY583" s="13">
        <v>-99</v>
      </c>
      <c r="CZ583" s="13">
        <v>-99</v>
      </c>
      <c r="DA583" s="13">
        <v>-99</v>
      </c>
      <c r="DB583" s="13">
        <v>-99</v>
      </c>
      <c r="DC583" s="13">
        <v>-99</v>
      </c>
      <c r="DD583" s="13">
        <v>-99</v>
      </c>
      <c r="DE583" s="13">
        <v>-99</v>
      </c>
      <c r="DG583" s="13">
        <v>-99</v>
      </c>
      <c r="DH583" s="13">
        <v>-99</v>
      </c>
      <c r="DI583" s="13">
        <v>-99</v>
      </c>
      <c r="DJ583" s="13">
        <v>-99</v>
      </c>
      <c r="DK583" s="13">
        <v>-99</v>
      </c>
      <c r="DL583" s="13">
        <v>-99</v>
      </c>
      <c r="DM583" s="13">
        <v>-99</v>
      </c>
      <c r="DN583" s="13">
        <v>1</v>
      </c>
      <c r="DO583" s="13">
        <v>-99</v>
      </c>
      <c r="DP583" s="13">
        <v>-99</v>
      </c>
      <c r="DQ583" s="13">
        <v>-99</v>
      </c>
      <c r="DS583" s="13">
        <v>2</v>
      </c>
      <c r="DU583" s="13">
        <v>-99</v>
      </c>
      <c r="DV583" s="13">
        <v>-99</v>
      </c>
      <c r="DW583" s="13">
        <v>-99</v>
      </c>
      <c r="DX583" s="13">
        <v>-99</v>
      </c>
      <c r="DY583" s="13">
        <v>-99</v>
      </c>
      <c r="DZ583" s="13">
        <v>-99</v>
      </c>
      <c r="EA583" s="13">
        <v>-99</v>
      </c>
      <c r="EC583" s="13">
        <v>2</v>
      </c>
      <c r="EE583" s="13">
        <v>-99</v>
      </c>
      <c r="EF583" s="13">
        <v>-99</v>
      </c>
      <c r="EG583" s="13">
        <v>-99</v>
      </c>
      <c r="EH583" s="13">
        <v>-99</v>
      </c>
      <c r="EI583" s="13">
        <v>-99</v>
      </c>
      <c r="EJ583" s="13">
        <v>-99</v>
      </c>
      <c r="EK583" s="13">
        <v>-99</v>
      </c>
      <c r="EM583" s="13">
        <v>3</v>
      </c>
      <c r="EN583" s="13">
        <v>5</v>
      </c>
      <c r="EP583" s="13">
        <v>2</v>
      </c>
      <c r="ER583" s="13">
        <v>1</v>
      </c>
      <c r="ES583" s="13">
        <v>2</v>
      </c>
      <c r="EV583" s="13">
        <v>3</v>
      </c>
      <c r="EW583" s="13">
        <v>9</v>
      </c>
      <c r="EX583">
        <v>8</v>
      </c>
      <c r="EY583">
        <v>5</v>
      </c>
      <c r="EZ583">
        <v>8</v>
      </c>
      <c r="FA583">
        <v>9</v>
      </c>
      <c r="FB583" s="13">
        <v>1</v>
      </c>
      <c r="FC583" s="13">
        <v>1</v>
      </c>
      <c r="FD583" s="13">
        <v>2</v>
      </c>
      <c r="FE583" s="13">
        <v>1</v>
      </c>
      <c r="FF583" s="13">
        <v>2</v>
      </c>
      <c r="FH583" s="13">
        <v>2</v>
      </c>
      <c r="FI583" s="13">
        <v>2</v>
      </c>
      <c r="FJ583" s="13">
        <v>0</v>
      </c>
      <c r="FK583" s="13">
        <v>0</v>
      </c>
      <c r="FL583" s="13">
        <v>0</v>
      </c>
      <c r="FM583" s="13">
        <v>1</v>
      </c>
      <c r="FO583" s="13">
        <v>43</v>
      </c>
      <c r="FP583" s="13">
        <v>2</v>
      </c>
      <c r="FQ583" s="13">
        <v>1</v>
      </c>
      <c r="FR583" s="13">
        <v>2</v>
      </c>
      <c r="FS583" s="13">
        <v>1</v>
      </c>
      <c r="FT583" s="13">
        <v>1</v>
      </c>
      <c r="FV583" s="13">
        <v>2</v>
      </c>
      <c r="FX583" t="s">
        <v>547</v>
      </c>
    </row>
    <row r="584" spans="1:180" x14ac:dyDescent="0.3">
      <c r="A584" s="12">
        <v>7771</v>
      </c>
      <c r="B584" s="13">
        <v>10</v>
      </c>
      <c r="C584" s="13">
        <v>4</v>
      </c>
      <c r="D584" s="13">
        <v>3</v>
      </c>
      <c r="E584" s="13">
        <v>2</v>
      </c>
      <c r="H584" s="13">
        <v>0</v>
      </c>
      <c r="K584" s="13">
        <v>0</v>
      </c>
      <c r="N584" s="13">
        <v>0</v>
      </c>
      <c r="O584" s="13">
        <v>1</v>
      </c>
      <c r="P584" s="13">
        <v>1</v>
      </c>
      <c r="Q584" s="13">
        <v>1</v>
      </c>
      <c r="R584" s="13">
        <v>1</v>
      </c>
      <c r="S584" s="13">
        <v>2</v>
      </c>
      <c r="T584" s="13">
        <v>2</v>
      </c>
      <c r="U584" s="13">
        <v>2</v>
      </c>
      <c r="V584" s="13">
        <v>2</v>
      </c>
      <c r="W584" s="13">
        <v>2</v>
      </c>
      <c r="X584" s="13">
        <v>2</v>
      </c>
      <c r="Y584" s="13">
        <v>2</v>
      </c>
      <c r="Z584" s="13">
        <v>2</v>
      </c>
      <c r="AA584" s="13">
        <v>2</v>
      </c>
      <c r="AB584" s="13">
        <v>2</v>
      </c>
      <c r="AC584" s="13">
        <v>1</v>
      </c>
      <c r="AD584" s="13">
        <v>1</v>
      </c>
      <c r="AE584" s="13">
        <v>-99</v>
      </c>
      <c r="AF584" s="13">
        <v>-99</v>
      </c>
      <c r="AG584" s="13">
        <v>-99</v>
      </c>
      <c r="AH584" s="13">
        <v>-99</v>
      </c>
      <c r="AI584" s="13">
        <v>-99</v>
      </c>
      <c r="AJ584" s="13">
        <v>-99</v>
      </c>
      <c r="AL584" s="13">
        <v>-99</v>
      </c>
      <c r="AM584" s="13">
        <v>1</v>
      </c>
      <c r="AO584">
        <v>9</v>
      </c>
      <c r="AP584">
        <v>8</v>
      </c>
      <c r="AQ584">
        <v>2</v>
      </c>
      <c r="AR584">
        <v>5</v>
      </c>
      <c r="AS584">
        <v>9</v>
      </c>
      <c r="AT584">
        <v>2</v>
      </c>
      <c r="AU584">
        <v>10</v>
      </c>
      <c r="AV584">
        <v>10</v>
      </c>
      <c r="AW584">
        <v>10</v>
      </c>
      <c r="AX584">
        <v>10</v>
      </c>
      <c r="AY584">
        <v>7</v>
      </c>
      <c r="AZ584">
        <v>7</v>
      </c>
      <c r="BA584">
        <v>7</v>
      </c>
      <c r="BB584" s="13">
        <v>2</v>
      </c>
      <c r="BC584" s="13">
        <v>0</v>
      </c>
      <c r="BE584" s="13">
        <v>10</v>
      </c>
      <c r="BF584" s="13">
        <v>3</v>
      </c>
      <c r="BG584" s="13">
        <v>2</v>
      </c>
      <c r="BH584" s="13">
        <v>0</v>
      </c>
      <c r="BJ584">
        <v>10</v>
      </c>
      <c r="BK584">
        <v>3</v>
      </c>
      <c r="BL584" s="13">
        <v>2</v>
      </c>
      <c r="BM584" s="13">
        <v>0</v>
      </c>
      <c r="BO584">
        <v>4</v>
      </c>
      <c r="BP584">
        <v>1</v>
      </c>
      <c r="BQ584">
        <v>5</v>
      </c>
      <c r="BR584" s="13">
        <v>2</v>
      </c>
      <c r="BS584" s="13">
        <v>0</v>
      </c>
      <c r="BU584">
        <v>8</v>
      </c>
      <c r="BV584" s="13">
        <v>2</v>
      </c>
      <c r="BW584" s="13">
        <v>0</v>
      </c>
      <c r="BY584">
        <v>8</v>
      </c>
      <c r="BZ584" s="13">
        <v>7</v>
      </c>
      <c r="CA584" s="13">
        <v>7</v>
      </c>
      <c r="CB584" s="13">
        <v>7</v>
      </c>
      <c r="CC584" s="13">
        <v>5</v>
      </c>
      <c r="CD584" s="13">
        <v>5</v>
      </c>
      <c r="CE584">
        <v>5</v>
      </c>
      <c r="CF584">
        <v>11</v>
      </c>
      <c r="CG584">
        <v>1</v>
      </c>
      <c r="CH584">
        <v>8</v>
      </c>
      <c r="CI584">
        <v>3</v>
      </c>
      <c r="CJ584" s="13">
        <v>3</v>
      </c>
      <c r="CK584" s="13">
        <v>3</v>
      </c>
      <c r="CL584" s="13">
        <v>3</v>
      </c>
      <c r="CM584" s="13">
        <v>2</v>
      </c>
      <c r="CN584" t="s">
        <v>957</v>
      </c>
      <c r="CO584" s="13">
        <v>0</v>
      </c>
      <c r="CP584" s="13">
        <v>2</v>
      </c>
      <c r="CQ584" s="14"/>
      <c r="CR584" s="14"/>
      <c r="CS584" s="14"/>
      <c r="CT584" s="13">
        <v>1</v>
      </c>
      <c r="CU584" s="13">
        <v>1</v>
      </c>
      <c r="CV584" s="13">
        <v>-99</v>
      </c>
      <c r="CW584" s="13">
        <v>-99</v>
      </c>
      <c r="CX584" s="13">
        <v>-99</v>
      </c>
      <c r="CY584" s="13">
        <v>-99</v>
      </c>
      <c r="CZ584" s="13">
        <v>-99</v>
      </c>
      <c r="DA584" s="13">
        <v>-99</v>
      </c>
      <c r="DB584" s="13">
        <v>-99</v>
      </c>
      <c r="DC584" s="13">
        <v>-99</v>
      </c>
      <c r="DD584" s="13">
        <v>-99</v>
      </c>
      <c r="DE584" s="13">
        <v>-99</v>
      </c>
      <c r="DG584" s="13">
        <v>-99</v>
      </c>
      <c r="DH584" s="13">
        <v>-99</v>
      </c>
      <c r="DI584" s="13">
        <v>-99</v>
      </c>
      <c r="DJ584" s="13">
        <v>-99</v>
      </c>
      <c r="DK584" s="13">
        <v>1</v>
      </c>
      <c r="DL584" s="13">
        <v>-99</v>
      </c>
      <c r="DM584" s="13">
        <v>-99</v>
      </c>
      <c r="DN584" s="13">
        <v>-99</v>
      </c>
      <c r="DO584" s="13">
        <v>-99</v>
      </c>
      <c r="DP584" s="13">
        <v>-99</v>
      </c>
      <c r="DQ584" s="13">
        <v>-99</v>
      </c>
      <c r="DS584" s="13">
        <v>2</v>
      </c>
      <c r="DU584" s="13">
        <v>-99</v>
      </c>
      <c r="DV584" s="13">
        <v>-99</v>
      </c>
      <c r="DW584" s="13">
        <v>-99</v>
      </c>
      <c r="DX584" s="13">
        <v>-99</v>
      </c>
      <c r="DY584" s="13">
        <v>-99</v>
      </c>
      <c r="DZ584" s="13">
        <v>-99</v>
      </c>
      <c r="EA584" s="13">
        <v>-99</v>
      </c>
      <c r="EC584" s="13">
        <v>2</v>
      </c>
      <c r="EE584" s="13">
        <v>-99</v>
      </c>
      <c r="EF584" s="13">
        <v>-99</v>
      </c>
      <c r="EG584" s="13">
        <v>-99</v>
      </c>
      <c r="EH584" s="13">
        <v>-99</v>
      </c>
      <c r="EI584" s="13">
        <v>-99</v>
      </c>
      <c r="EJ584" s="13">
        <v>-99</v>
      </c>
      <c r="EK584" s="13">
        <v>-99</v>
      </c>
      <c r="EM584" s="13">
        <v>4</v>
      </c>
      <c r="EN584" s="13">
        <v>15</v>
      </c>
      <c r="EP584" s="13">
        <v>5</v>
      </c>
      <c r="ER584" s="13">
        <v>1</v>
      </c>
      <c r="ES584" s="13">
        <v>2</v>
      </c>
      <c r="EV584" s="13">
        <v>1</v>
      </c>
      <c r="EW584" s="13">
        <v>8</v>
      </c>
      <c r="EX584">
        <v>10</v>
      </c>
      <c r="EY584">
        <v>10</v>
      </c>
      <c r="EZ584">
        <v>5</v>
      </c>
      <c r="FA584">
        <v>10</v>
      </c>
      <c r="FB584" s="13">
        <v>2</v>
      </c>
      <c r="FC584" s="13">
        <v>1</v>
      </c>
      <c r="FD584" s="13">
        <v>2</v>
      </c>
      <c r="FE584" s="13">
        <v>1</v>
      </c>
      <c r="FF584" s="13">
        <v>1</v>
      </c>
      <c r="FH584" s="13">
        <v>2</v>
      </c>
      <c r="FI584" s="13">
        <v>2</v>
      </c>
      <c r="FJ584" s="13">
        <v>0</v>
      </c>
      <c r="FK584" s="13">
        <v>0</v>
      </c>
      <c r="FL584" s="13">
        <v>0</v>
      </c>
      <c r="FM584" s="13">
        <v>2</v>
      </c>
      <c r="FO584" s="13">
        <v>68</v>
      </c>
      <c r="FP584" s="13">
        <v>4</v>
      </c>
      <c r="FQ584" s="13">
        <v>2</v>
      </c>
      <c r="FR584" s="13">
        <v>2</v>
      </c>
      <c r="FS584" s="13">
        <v>1</v>
      </c>
      <c r="FT584" s="13">
        <v>1</v>
      </c>
      <c r="FV584" s="13">
        <v>1</v>
      </c>
      <c r="FX584" t="s">
        <v>547</v>
      </c>
    </row>
    <row r="585" spans="1:180" x14ac:dyDescent="0.3">
      <c r="A585" s="12">
        <v>7771</v>
      </c>
      <c r="B585" s="13">
        <v>10</v>
      </c>
      <c r="C585" s="13">
        <v>3</v>
      </c>
      <c r="D585" s="13">
        <v>2</v>
      </c>
      <c r="E585" s="13">
        <v>2</v>
      </c>
      <c r="H585" s="13">
        <v>0</v>
      </c>
      <c r="K585" s="13">
        <v>0</v>
      </c>
      <c r="N585" s="13">
        <v>0</v>
      </c>
      <c r="O585" s="13">
        <v>1</v>
      </c>
      <c r="P585" s="13">
        <v>2</v>
      </c>
      <c r="Q585" s="13">
        <v>1</v>
      </c>
      <c r="R585" s="13">
        <v>1</v>
      </c>
      <c r="S585" s="13">
        <v>2</v>
      </c>
      <c r="T585" s="13">
        <v>2</v>
      </c>
      <c r="U585" s="13">
        <v>2</v>
      </c>
      <c r="V585" s="13">
        <v>2</v>
      </c>
      <c r="W585" s="13">
        <v>2</v>
      </c>
      <c r="X585" s="13">
        <v>2</v>
      </c>
      <c r="Y585" s="13">
        <v>2</v>
      </c>
      <c r="Z585" s="13">
        <v>2</v>
      </c>
      <c r="AA585" s="13">
        <v>2</v>
      </c>
      <c r="AB585" s="13">
        <v>2</v>
      </c>
      <c r="AC585" s="13">
        <v>2</v>
      </c>
      <c r="AD585" s="13">
        <v>1</v>
      </c>
      <c r="AE585" s="13">
        <v>-99</v>
      </c>
      <c r="AF585" s="13">
        <v>-99</v>
      </c>
      <c r="AG585" s="13">
        <v>-99</v>
      </c>
      <c r="AH585" s="13">
        <v>-99</v>
      </c>
      <c r="AI585" s="13">
        <v>-99</v>
      </c>
      <c r="AJ585" s="13">
        <v>-99</v>
      </c>
      <c r="AL585" s="13">
        <v>-99</v>
      </c>
      <c r="AM585" s="13">
        <v>1</v>
      </c>
      <c r="AO585">
        <v>9</v>
      </c>
      <c r="AP585">
        <v>9</v>
      </c>
      <c r="AQ585">
        <v>5</v>
      </c>
      <c r="AR585">
        <v>5</v>
      </c>
      <c r="AS585">
        <v>8</v>
      </c>
      <c r="AT585">
        <v>10</v>
      </c>
      <c r="AU585">
        <v>10</v>
      </c>
      <c r="AV585">
        <v>9</v>
      </c>
      <c r="AW585">
        <v>7</v>
      </c>
      <c r="AX585">
        <v>10</v>
      </c>
      <c r="AY585">
        <v>10</v>
      </c>
      <c r="AZ585">
        <v>10</v>
      </c>
      <c r="BA585">
        <v>3</v>
      </c>
      <c r="BB585" s="13">
        <v>2</v>
      </c>
      <c r="BC585" s="13">
        <v>0</v>
      </c>
      <c r="BE585" s="13">
        <v>10</v>
      </c>
      <c r="BF585" s="13">
        <v>3</v>
      </c>
      <c r="BG585" s="13">
        <v>2</v>
      </c>
      <c r="BH585" s="13">
        <v>0</v>
      </c>
      <c r="BJ585">
        <v>10</v>
      </c>
      <c r="BK585">
        <v>3</v>
      </c>
      <c r="BL585" s="13">
        <v>2</v>
      </c>
      <c r="BM585" s="13">
        <v>0</v>
      </c>
      <c r="BO585">
        <v>5</v>
      </c>
      <c r="BP585">
        <v>2</v>
      </c>
      <c r="BQ585">
        <v>10</v>
      </c>
      <c r="BR585" s="13">
        <v>2</v>
      </c>
      <c r="BS585" s="13">
        <v>0</v>
      </c>
      <c r="BU585">
        <v>8</v>
      </c>
      <c r="BV585" s="13">
        <v>2</v>
      </c>
      <c r="BW585" s="13">
        <v>0</v>
      </c>
      <c r="BY585">
        <v>8</v>
      </c>
      <c r="BZ585" s="13">
        <v>7</v>
      </c>
      <c r="CA585" s="13">
        <v>7</v>
      </c>
      <c r="CB585" s="13">
        <v>7</v>
      </c>
      <c r="CC585" s="13">
        <v>5</v>
      </c>
      <c r="CD585" s="13">
        <v>6</v>
      </c>
      <c r="CE585">
        <v>5</v>
      </c>
      <c r="CF585">
        <v>11</v>
      </c>
      <c r="CG585">
        <v>10</v>
      </c>
      <c r="CH585">
        <v>10</v>
      </c>
      <c r="CI585">
        <v>5</v>
      </c>
      <c r="CJ585" s="13">
        <v>4</v>
      </c>
      <c r="CK585" s="13">
        <v>3</v>
      </c>
      <c r="CL585" s="13">
        <v>3</v>
      </c>
      <c r="CM585" s="13">
        <v>1</v>
      </c>
      <c r="CN585" t="s">
        <v>949</v>
      </c>
      <c r="CO585" s="13">
        <v>0</v>
      </c>
      <c r="CP585" s="13">
        <v>2</v>
      </c>
      <c r="CQ585" s="14"/>
      <c r="CR585" s="14"/>
      <c r="CS585" s="14"/>
      <c r="CT585" s="13">
        <v>1</v>
      </c>
      <c r="CU585" s="13">
        <v>-99</v>
      </c>
      <c r="CV585" s="13">
        <v>-99</v>
      </c>
      <c r="CW585" s="13">
        <v>-99</v>
      </c>
      <c r="CX585" s="13">
        <v>1</v>
      </c>
      <c r="CY585" s="13">
        <v>-99</v>
      </c>
      <c r="CZ585" s="13">
        <v>-99</v>
      </c>
      <c r="DA585" s="13">
        <v>-99</v>
      </c>
      <c r="DB585" s="13">
        <v>-99</v>
      </c>
      <c r="DC585" s="13">
        <v>1</v>
      </c>
      <c r="DD585" s="13">
        <v>-99</v>
      </c>
      <c r="DE585" s="13">
        <v>-99</v>
      </c>
      <c r="DG585" s="13">
        <v>-99</v>
      </c>
      <c r="DH585" s="13">
        <v>-99</v>
      </c>
      <c r="DI585" s="13">
        <v>-99</v>
      </c>
      <c r="DJ585" s="13">
        <v>-99</v>
      </c>
      <c r="DK585" s="13">
        <v>1</v>
      </c>
      <c r="DL585" s="13">
        <v>1</v>
      </c>
      <c r="DM585" s="13">
        <v>-99</v>
      </c>
      <c r="DN585" s="13">
        <v>-99</v>
      </c>
      <c r="DO585" s="13">
        <v>1</v>
      </c>
      <c r="DP585" s="13">
        <v>-99</v>
      </c>
      <c r="DQ585" s="13">
        <v>-99</v>
      </c>
      <c r="DS585" s="13">
        <v>1</v>
      </c>
      <c r="DT585">
        <v>8</v>
      </c>
      <c r="DU585" s="13">
        <v>-99</v>
      </c>
      <c r="DV585" s="13">
        <v>-99</v>
      </c>
      <c r="DW585" s="13">
        <v>-99</v>
      </c>
      <c r="DX585" s="13">
        <v>-99</v>
      </c>
      <c r="DY585" s="13">
        <v>-99</v>
      </c>
      <c r="DZ585" s="13">
        <v>-99</v>
      </c>
      <c r="EA585" s="13">
        <v>-99</v>
      </c>
      <c r="EC585" s="13">
        <v>2</v>
      </c>
      <c r="EE585" s="13">
        <v>-99</v>
      </c>
      <c r="EF585" s="13">
        <v>-99</v>
      </c>
      <c r="EG585" s="13">
        <v>-99</v>
      </c>
      <c r="EH585" s="13">
        <v>-99</v>
      </c>
      <c r="EI585" s="13">
        <v>-99</v>
      </c>
      <c r="EJ585" s="13">
        <v>-99</v>
      </c>
      <c r="EK585" s="13">
        <v>-99</v>
      </c>
      <c r="EM585" s="13">
        <v>3</v>
      </c>
      <c r="EN585" s="13">
        <v>2</v>
      </c>
      <c r="EP585" s="13">
        <v>5</v>
      </c>
      <c r="ER585" s="13">
        <v>3</v>
      </c>
      <c r="ES585" s="13">
        <v>2</v>
      </c>
      <c r="EV585" s="13">
        <v>4</v>
      </c>
      <c r="EW585" s="13">
        <v>4</v>
      </c>
      <c r="EX585">
        <v>8</v>
      </c>
      <c r="EY585">
        <v>5</v>
      </c>
      <c r="EZ585">
        <v>1</v>
      </c>
      <c r="FA585">
        <v>3</v>
      </c>
      <c r="FB585" s="13">
        <v>2</v>
      </c>
      <c r="FC585" s="13">
        <v>1</v>
      </c>
      <c r="FD585" s="13">
        <v>2</v>
      </c>
      <c r="FE585" s="13">
        <v>1</v>
      </c>
      <c r="FF585" s="13">
        <v>6</v>
      </c>
      <c r="FH585" s="13">
        <v>2</v>
      </c>
      <c r="FI585" s="13">
        <v>2</v>
      </c>
      <c r="FJ585" s="13">
        <v>0</v>
      </c>
      <c r="FK585" s="13">
        <v>0</v>
      </c>
      <c r="FL585" s="13">
        <v>0</v>
      </c>
      <c r="FM585" s="13">
        <v>2</v>
      </c>
      <c r="FO585" s="13">
        <v>32</v>
      </c>
      <c r="FP585" s="13">
        <v>2</v>
      </c>
      <c r="FQ585" s="13">
        <v>2</v>
      </c>
      <c r="FR585" s="13">
        <v>4</v>
      </c>
      <c r="FS585" s="13">
        <v>1</v>
      </c>
      <c r="FT585" s="13">
        <v>2</v>
      </c>
      <c r="FV585" s="13">
        <v>3</v>
      </c>
      <c r="FX585" t="s">
        <v>547</v>
      </c>
    </row>
    <row r="586" spans="1:180" x14ac:dyDescent="0.3">
      <c r="A586" s="12">
        <v>7771</v>
      </c>
      <c r="B586" s="13">
        <v>10</v>
      </c>
      <c r="C586" s="13">
        <v>4</v>
      </c>
      <c r="D586" s="13">
        <v>2</v>
      </c>
      <c r="E586" s="13">
        <v>2</v>
      </c>
      <c r="H586" s="13">
        <v>0</v>
      </c>
      <c r="K586" s="13">
        <v>0</v>
      </c>
      <c r="N586" s="13">
        <v>0</v>
      </c>
      <c r="O586" s="13">
        <v>1</v>
      </c>
      <c r="P586" s="13">
        <v>1</v>
      </c>
      <c r="Q586" s="13">
        <v>1</v>
      </c>
      <c r="R586" s="13">
        <v>1</v>
      </c>
      <c r="S586" s="13">
        <v>2</v>
      </c>
      <c r="T586" s="13">
        <v>1</v>
      </c>
      <c r="U586" s="13">
        <v>2</v>
      </c>
      <c r="V586" s="13">
        <v>2</v>
      </c>
      <c r="W586" s="13">
        <v>1</v>
      </c>
      <c r="X586" s="13">
        <v>2</v>
      </c>
      <c r="Y586" s="13">
        <v>1</v>
      </c>
      <c r="Z586" s="13">
        <v>2</v>
      </c>
      <c r="AA586" s="13">
        <v>2</v>
      </c>
      <c r="AB586" s="13">
        <v>2</v>
      </c>
      <c r="AC586" s="13">
        <v>1</v>
      </c>
      <c r="AD586" s="13">
        <v>1</v>
      </c>
      <c r="AE586" s="13">
        <v>-99</v>
      </c>
      <c r="AF586" s="13">
        <v>-99</v>
      </c>
      <c r="AG586" s="13">
        <v>-99</v>
      </c>
      <c r="AH586" s="13">
        <v>-99</v>
      </c>
      <c r="AI586" s="13">
        <v>-99</v>
      </c>
      <c r="AJ586" s="13">
        <v>-99</v>
      </c>
      <c r="AL586" s="13">
        <v>-99</v>
      </c>
      <c r="AM586" s="13">
        <v>1</v>
      </c>
      <c r="AO586">
        <v>6</v>
      </c>
      <c r="AP586">
        <v>6</v>
      </c>
      <c r="AQ586">
        <v>3</v>
      </c>
      <c r="AR586">
        <v>7</v>
      </c>
      <c r="AS586">
        <v>8</v>
      </c>
      <c r="AT586">
        <v>3</v>
      </c>
      <c r="AU586">
        <v>10</v>
      </c>
      <c r="AV586">
        <v>10</v>
      </c>
      <c r="AW586">
        <v>10</v>
      </c>
      <c r="AX586">
        <v>10</v>
      </c>
      <c r="AY586">
        <v>8</v>
      </c>
      <c r="AZ586">
        <v>10</v>
      </c>
      <c r="BA586">
        <v>7</v>
      </c>
      <c r="BB586" s="13">
        <v>2</v>
      </c>
      <c r="BC586" s="13">
        <v>0</v>
      </c>
      <c r="BE586" s="13">
        <v>10</v>
      </c>
      <c r="BF586" s="13">
        <v>4</v>
      </c>
      <c r="BG586" s="13">
        <v>2</v>
      </c>
      <c r="BH586" s="13">
        <v>0</v>
      </c>
      <c r="BJ586">
        <v>8</v>
      </c>
      <c r="BK586">
        <v>2</v>
      </c>
      <c r="BL586" s="13">
        <v>2</v>
      </c>
      <c r="BM586" s="13">
        <v>0</v>
      </c>
      <c r="BO586">
        <v>7</v>
      </c>
      <c r="BP586">
        <v>5</v>
      </c>
      <c r="BQ586">
        <v>8</v>
      </c>
      <c r="BR586" s="13">
        <v>2</v>
      </c>
      <c r="BS586" s="13">
        <v>0</v>
      </c>
      <c r="BU586">
        <v>1</v>
      </c>
      <c r="BV586" s="13">
        <v>2</v>
      </c>
      <c r="BW586" s="13">
        <v>0</v>
      </c>
      <c r="BY586">
        <v>7</v>
      </c>
      <c r="BZ586" s="13">
        <v>5</v>
      </c>
      <c r="CA586" s="13">
        <v>7</v>
      </c>
      <c r="CB586" s="13">
        <v>6</v>
      </c>
      <c r="CC586" s="13">
        <v>6</v>
      </c>
      <c r="CD586" s="13">
        <v>4</v>
      </c>
      <c r="CE586">
        <v>11</v>
      </c>
      <c r="CF586">
        <v>11</v>
      </c>
      <c r="CG586">
        <v>8</v>
      </c>
      <c r="CH586">
        <v>7</v>
      </c>
      <c r="CI586">
        <v>6</v>
      </c>
      <c r="CJ586" s="13">
        <v>4</v>
      </c>
      <c r="CK586" s="13">
        <v>5</v>
      </c>
      <c r="CL586" s="13">
        <v>5</v>
      </c>
      <c r="CM586" s="13">
        <v>5</v>
      </c>
      <c r="CN586" t="s">
        <v>949</v>
      </c>
      <c r="CO586" s="13">
        <v>1</v>
      </c>
      <c r="CP586" s="13">
        <v>2</v>
      </c>
      <c r="CQ586" s="14"/>
      <c r="CR586" s="14"/>
      <c r="CS586" s="14"/>
      <c r="CT586" s="13">
        <v>1</v>
      </c>
      <c r="CU586" s="13">
        <v>-99</v>
      </c>
      <c r="CV586" s="13">
        <v>-99</v>
      </c>
      <c r="CW586" s="13">
        <v>-99</v>
      </c>
      <c r="CX586" s="13">
        <v>-99</v>
      </c>
      <c r="CY586" s="13">
        <v>-99</v>
      </c>
      <c r="CZ586" s="13">
        <v>-99</v>
      </c>
      <c r="DA586" s="13">
        <v>-99</v>
      </c>
      <c r="DB586" s="13">
        <v>1</v>
      </c>
      <c r="DC586" s="13">
        <v>1</v>
      </c>
      <c r="DD586" s="13">
        <v>-99</v>
      </c>
      <c r="DE586" s="13">
        <v>-99</v>
      </c>
      <c r="DG586" s="13">
        <v>-99</v>
      </c>
      <c r="DH586" s="13">
        <v>-99</v>
      </c>
      <c r="DI586" s="13">
        <v>-99</v>
      </c>
      <c r="DJ586" s="13">
        <v>-99</v>
      </c>
      <c r="DK586" s="13">
        <v>-99</v>
      </c>
      <c r="DL586" s="13">
        <v>-99</v>
      </c>
      <c r="DM586" s="13">
        <v>-99</v>
      </c>
      <c r="DN586" s="13">
        <v>1</v>
      </c>
      <c r="DO586" s="13">
        <v>1</v>
      </c>
      <c r="DP586" s="13">
        <v>-99</v>
      </c>
      <c r="DQ586" s="13">
        <v>-99</v>
      </c>
      <c r="DS586" s="13">
        <v>1</v>
      </c>
      <c r="DT586">
        <v>8</v>
      </c>
      <c r="DU586" s="13">
        <v>-99</v>
      </c>
      <c r="DV586" s="13">
        <v>-99</v>
      </c>
      <c r="DW586" s="13">
        <v>-99</v>
      </c>
      <c r="DX586" s="13">
        <v>-99</v>
      </c>
      <c r="DY586" s="13">
        <v>-99</v>
      </c>
      <c r="DZ586" s="13">
        <v>-99</v>
      </c>
      <c r="EA586" s="13">
        <v>-99</v>
      </c>
      <c r="EC586" s="13">
        <v>2</v>
      </c>
      <c r="EE586" s="13">
        <v>-99</v>
      </c>
      <c r="EF586" s="13">
        <v>-99</v>
      </c>
      <c r="EG586" s="13">
        <v>-99</v>
      </c>
      <c r="EH586" s="13">
        <v>-99</v>
      </c>
      <c r="EI586" s="13">
        <v>-99</v>
      </c>
      <c r="EJ586" s="13">
        <v>-99</v>
      </c>
      <c r="EK586" s="13">
        <v>-99</v>
      </c>
      <c r="EM586" s="13">
        <v>4</v>
      </c>
      <c r="EN586" s="13">
        <v>5</v>
      </c>
      <c r="EP586" s="13">
        <v>15</v>
      </c>
      <c r="ER586" s="13">
        <v>1</v>
      </c>
      <c r="ES586" s="13">
        <v>2</v>
      </c>
      <c r="EV586" s="13">
        <v>3</v>
      </c>
      <c r="EW586" s="13">
        <v>9</v>
      </c>
      <c r="EX586">
        <v>6</v>
      </c>
      <c r="EY586">
        <v>5</v>
      </c>
      <c r="EZ586">
        <v>3</v>
      </c>
      <c r="FA586">
        <v>10</v>
      </c>
      <c r="FB586" s="13">
        <v>2</v>
      </c>
      <c r="FC586" s="13">
        <v>1</v>
      </c>
      <c r="FD586" s="13">
        <v>2</v>
      </c>
      <c r="FE586" s="13">
        <v>1</v>
      </c>
      <c r="FF586" s="13">
        <v>2</v>
      </c>
      <c r="FH586" s="13">
        <v>2</v>
      </c>
      <c r="FI586" s="13">
        <v>2</v>
      </c>
      <c r="FJ586" s="13">
        <v>0</v>
      </c>
      <c r="FK586" s="13">
        <v>0</v>
      </c>
      <c r="FL586" s="13">
        <v>0</v>
      </c>
      <c r="FM586" s="13">
        <v>2</v>
      </c>
      <c r="FO586" s="13">
        <v>48</v>
      </c>
      <c r="FP586" s="13">
        <v>3</v>
      </c>
      <c r="FQ586" s="13">
        <v>9</v>
      </c>
      <c r="FR586" s="13">
        <v>4</v>
      </c>
      <c r="FS586" s="13">
        <v>1</v>
      </c>
      <c r="FT586" s="13">
        <v>1</v>
      </c>
      <c r="FV586" s="13">
        <v>2</v>
      </c>
      <c r="FX586" t="s">
        <v>547</v>
      </c>
    </row>
    <row r="587" spans="1:180" x14ac:dyDescent="0.3">
      <c r="A587" s="12">
        <v>7771</v>
      </c>
      <c r="B587" s="13">
        <v>10</v>
      </c>
      <c r="C587" s="13">
        <v>3</v>
      </c>
      <c r="D587" s="13">
        <v>2</v>
      </c>
      <c r="E587" s="13">
        <v>1</v>
      </c>
      <c r="F587">
        <v>10</v>
      </c>
      <c r="H587" s="13">
        <v>1</v>
      </c>
      <c r="I587" t="s">
        <v>5</v>
      </c>
      <c r="K587" s="13">
        <v>3</v>
      </c>
      <c r="L587" t="s">
        <v>3</v>
      </c>
      <c r="N587" s="13">
        <v>3</v>
      </c>
      <c r="O587" s="13">
        <v>1</v>
      </c>
      <c r="P587" s="13">
        <v>1</v>
      </c>
      <c r="Q587" s="13">
        <v>1</v>
      </c>
      <c r="R587" s="13">
        <v>1</v>
      </c>
      <c r="S587" s="13">
        <v>2</v>
      </c>
      <c r="T587" s="13">
        <v>2</v>
      </c>
      <c r="U587" s="13">
        <v>2</v>
      </c>
      <c r="V587" s="13">
        <v>2</v>
      </c>
      <c r="W587" s="13">
        <v>2</v>
      </c>
      <c r="X587" s="13">
        <v>2</v>
      </c>
      <c r="Y587" s="13">
        <v>2</v>
      </c>
      <c r="Z587" s="13">
        <v>2</v>
      </c>
      <c r="AA587" s="13">
        <v>2</v>
      </c>
      <c r="AB587" s="13">
        <v>2</v>
      </c>
      <c r="AC587" s="13">
        <v>1</v>
      </c>
      <c r="AD587" s="13">
        <v>1</v>
      </c>
      <c r="AE587" s="13">
        <v>-99</v>
      </c>
      <c r="AF587" s="13">
        <v>-99</v>
      </c>
      <c r="AG587" s="13">
        <v>1</v>
      </c>
      <c r="AH587" s="13">
        <v>-99</v>
      </c>
      <c r="AI587" s="13">
        <v>-99</v>
      </c>
      <c r="AJ587" s="13">
        <v>-99</v>
      </c>
      <c r="AL587" s="13">
        <v>-99</v>
      </c>
      <c r="AM587" s="13">
        <v>4</v>
      </c>
      <c r="AO587">
        <v>7</v>
      </c>
      <c r="AP587">
        <v>8</v>
      </c>
      <c r="AQ587">
        <v>5</v>
      </c>
      <c r="AR587">
        <v>6</v>
      </c>
      <c r="AS587">
        <v>10</v>
      </c>
      <c r="AT587">
        <v>7</v>
      </c>
      <c r="AU587">
        <v>10</v>
      </c>
      <c r="AV587">
        <v>10</v>
      </c>
      <c r="AW587">
        <v>8</v>
      </c>
      <c r="AX587">
        <v>10</v>
      </c>
      <c r="AY587">
        <v>4</v>
      </c>
      <c r="AZ587">
        <v>3</v>
      </c>
      <c r="BA587">
        <v>5</v>
      </c>
      <c r="BB587" s="13">
        <v>2</v>
      </c>
      <c r="BC587" s="13">
        <v>0</v>
      </c>
      <c r="BE587" s="13">
        <v>10</v>
      </c>
      <c r="BF587" s="13">
        <v>3</v>
      </c>
      <c r="BG587" s="13">
        <v>2</v>
      </c>
      <c r="BH587" s="13">
        <v>0</v>
      </c>
      <c r="BJ587">
        <v>10</v>
      </c>
      <c r="BK587">
        <v>3</v>
      </c>
      <c r="BL587" s="13">
        <v>2</v>
      </c>
      <c r="BM587" s="13">
        <v>0</v>
      </c>
      <c r="BO587">
        <v>5</v>
      </c>
      <c r="BP587">
        <v>6</v>
      </c>
      <c r="BQ587">
        <v>3</v>
      </c>
      <c r="BR587" s="13">
        <v>2</v>
      </c>
      <c r="BS587" s="13">
        <v>0</v>
      </c>
      <c r="BU587">
        <v>7</v>
      </c>
      <c r="BV587" s="13">
        <v>2</v>
      </c>
      <c r="BW587" s="13">
        <v>0</v>
      </c>
      <c r="BY587">
        <v>8</v>
      </c>
      <c r="BZ587" s="13">
        <v>8</v>
      </c>
      <c r="CA587" s="13">
        <v>6</v>
      </c>
      <c r="CB587" s="13">
        <v>6</v>
      </c>
      <c r="CC587" s="13">
        <v>5</v>
      </c>
      <c r="CD587" s="13">
        <v>5</v>
      </c>
      <c r="CE587">
        <v>2</v>
      </c>
      <c r="CF587">
        <v>0</v>
      </c>
      <c r="CG587">
        <v>7</v>
      </c>
      <c r="CH587">
        <v>8</v>
      </c>
      <c r="CI587">
        <v>5</v>
      </c>
      <c r="CJ587" s="13">
        <v>3</v>
      </c>
      <c r="CK587" s="13">
        <v>4</v>
      </c>
      <c r="CL587" s="13">
        <v>4</v>
      </c>
      <c r="CM587" s="13">
        <v>4</v>
      </c>
      <c r="CN587" t="s">
        <v>949</v>
      </c>
      <c r="CO587" s="13">
        <v>0</v>
      </c>
      <c r="CP587" s="13">
        <v>1</v>
      </c>
      <c r="CQ587" s="13">
        <v>1</v>
      </c>
      <c r="CR587" s="13">
        <v>0</v>
      </c>
      <c r="CS587" s="13">
        <v>0</v>
      </c>
      <c r="CT587" s="13">
        <v>2</v>
      </c>
      <c r="CU587" s="13">
        <v>-99</v>
      </c>
      <c r="CV587" s="13">
        <v>-99</v>
      </c>
      <c r="CW587" s="13">
        <v>-99</v>
      </c>
      <c r="CX587" s="13">
        <v>-99</v>
      </c>
      <c r="CY587" s="13">
        <v>-99</v>
      </c>
      <c r="CZ587" s="13">
        <v>-99</v>
      </c>
      <c r="DA587" s="13">
        <v>-99</v>
      </c>
      <c r="DB587" s="13">
        <v>-99</v>
      </c>
      <c r="DC587" s="13">
        <v>-99</v>
      </c>
      <c r="DD587" s="13">
        <v>-99</v>
      </c>
      <c r="DE587" s="13">
        <v>-99</v>
      </c>
      <c r="DG587" s="13">
        <v>-99</v>
      </c>
      <c r="DH587" s="13">
        <v>-99</v>
      </c>
      <c r="DI587" s="13">
        <v>-99</v>
      </c>
      <c r="DJ587" s="13">
        <v>-99</v>
      </c>
      <c r="DK587" s="13">
        <v>-99</v>
      </c>
      <c r="DL587" s="13">
        <v>1</v>
      </c>
      <c r="DM587" s="13">
        <v>-99</v>
      </c>
      <c r="DN587" s="13">
        <v>-99</v>
      </c>
      <c r="DO587" s="13">
        <v>-99</v>
      </c>
      <c r="DP587" s="13">
        <v>-99</v>
      </c>
      <c r="DQ587" s="13">
        <v>-99</v>
      </c>
      <c r="DS587" s="13">
        <v>2</v>
      </c>
      <c r="DU587" s="13">
        <v>-99</v>
      </c>
      <c r="DV587" s="13">
        <v>-99</v>
      </c>
      <c r="DW587" s="13">
        <v>-99</v>
      </c>
      <c r="DX587" s="13">
        <v>-99</v>
      </c>
      <c r="DY587" s="13">
        <v>-99</v>
      </c>
      <c r="DZ587" s="13">
        <v>-99</v>
      </c>
      <c r="EA587" s="13">
        <v>-99</v>
      </c>
      <c r="EC587" s="13">
        <v>2</v>
      </c>
      <c r="EE587" s="13">
        <v>-99</v>
      </c>
      <c r="EF587" s="13">
        <v>-99</v>
      </c>
      <c r="EG587" s="13">
        <v>-99</v>
      </c>
      <c r="EH587" s="13">
        <v>-99</v>
      </c>
      <c r="EI587" s="13">
        <v>-99</v>
      </c>
      <c r="EJ587" s="13">
        <v>-99</v>
      </c>
      <c r="EK587" s="13">
        <v>-99</v>
      </c>
      <c r="EM587" s="13">
        <v>2</v>
      </c>
      <c r="EN587" s="13">
        <v>5</v>
      </c>
      <c r="EP587" s="13">
        <v>2</v>
      </c>
      <c r="ER587" s="13">
        <v>1</v>
      </c>
      <c r="ES587" s="13">
        <v>2</v>
      </c>
      <c r="EV587" s="13">
        <v>2</v>
      </c>
      <c r="EW587" s="13">
        <v>1</v>
      </c>
      <c r="EX587">
        <v>10</v>
      </c>
      <c r="EY587">
        <v>9</v>
      </c>
      <c r="EZ587">
        <v>5</v>
      </c>
      <c r="FA587">
        <v>7</v>
      </c>
      <c r="FB587" s="13">
        <v>2</v>
      </c>
      <c r="FC587" s="13">
        <v>1</v>
      </c>
      <c r="FD587" s="13">
        <v>2</v>
      </c>
      <c r="FE587" s="13">
        <v>2</v>
      </c>
      <c r="FF587" s="13">
        <v>6</v>
      </c>
      <c r="FH587" s="13">
        <v>2</v>
      </c>
      <c r="FI587" s="13">
        <v>2</v>
      </c>
      <c r="FJ587" s="13">
        <v>0</v>
      </c>
      <c r="FK587" s="13">
        <v>0</v>
      </c>
      <c r="FL587" s="13">
        <v>0</v>
      </c>
      <c r="FM587" s="13">
        <v>1</v>
      </c>
      <c r="FO587" s="13">
        <v>29</v>
      </c>
      <c r="FP587" s="13">
        <v>1</v>
      </c>
      <c r="FQ587" s="13">
        <v>1</v>
      </c>
      <c r="FR587" s="13">
        <v>9</v>
      </c>
      <c r="FS587" s="13">
        <v>1</v>
      </c>
      <c r="FT587" s="13">
        <v>2</v>
      </c>
      <c r="FV587" s="13">
        <v>2</v>
      </c>
      <c r="FX587" t="s">
        <v>547</v>
      </c>
    </row>
    <row r="588" spans="1:180" x14ac:dyDescent="0.3">
      <c r="A588" s="12">
        <v>7771</v>
      </c>
      <c r="B588" s="13">
        <v>10</v>
      </c>
      <c r="C588" s="13">
        <v>3</v>
      </c>
      <c r="D588" s="13">
        <v>3</v>
      </c>
      <c r="E588" s="13">
        <v>2</v>
      </c>
      <c r="H588" s="13">
        <v>0</v>
      </c>
      <c r="K588" s="13">
        <v>0</v>
      </c>
      <c r="N588" s="13">
        <v>0</v>
      </c>
      <c r="O588" s="13">
        <v>1</v>
      </c>
      <c r="P588" s="13">
        <v>1</v>
      </c>
      <c r="Q588" s="13">
        <v>2</v>
      </c>
      <c r="R588" s="13">
        <v>1</v>
      </c>
      <c r="S588" s="13">
        <v>2</v>
      </c>
      <c r="T588" s="13">
        <v>2</v>
      </c>
      <c r="U588" s="13">
        <v>2</v>
      </c>
      <c r="V588" s="13">
        <v>2</v>
      </c>
      <c r="W588" s="13">
        <v>1</v>
      </c>
      <c r="X588" s="13">
        <v>2</v>
      </c>
      <c r="Y588" s="13">
        <v>2</v>
      </c>
      <c r="Z588" s="13">
        <v>1</v>
      </c>
      <c r="AA588" s="13">
        <v>2</v>
      </c>
      <c r="AB588" s="13">
        <v>1</v>
      </c>
      <c r="AC588" s="13">
        <v>1</v>
      </c>
      <c r="AD588" s="13">
        <v>-99</v>
      </c>
      <c r="AE588" s="13">
        <v>-99</v>
      </c>
      <c r="AF588" s="13">
        <v>-99</v>
      </c>
      <c r="AG588" s="13">
        <v>1</v>
      </c>
      <c r="AH588" s="13">
        <v>-99</v>
      </c>
      <c r="AI588" s="13">
        <v>-99</v>
      </c>
      <c r="AJ588" s="13">
        <v>-99</v>
      </c>
      <c r="AL588" s="13">
        <v>-99</v>
      </c>
      <c r="AM588" s="13">
        <v>4</v>
      </c>
      <c r="AO588">
        <v>8</v>
      </c>
      <c r="AP588">
        <v>8</v>
      </c>
      <c r="AQ588">
        <v>10</v>
      </c>
      <c r="AR588">
        <v>5</v>
      </c>
      <c r="AS588">
        <v>10</v>
      </c>
      <c r="AT588">
        <v>9</v>
      </c>
      <c r="AU588">
        <v>10</v>
      </c>
      <c r="AV588">
        <v>10</v>
      </c>
      <c r="AW588">
        <v>10</v>
      </c>
      <c r="AX588">
        <v>8</v>
      </c>
      <c r="AY588">
        <v>7</v>
      </c>
      <c r="AZ588">
        <v>8</v>
      </c>
      <c r="BA588">
        <v>7</v>
      </c>
      <c r="BB588" s="13">
        <v>2</v>
      </c>
      <c r="BC588" s="13">
        <v>0</v>
      </c>
      <c r="BE588" s="13">
        <v>10</v>
      </c>
      <c r="BF588" s="13">
        <v>4</v>
      </c>
      <c r="BG588" s="13">
        <v>2</v>
      </c>
      <c r="BH588" s="13">
        <v>0</v>
      </c>
      <c r="BJ588">
        <v>10</v>
      </c>
      <c r="BK588">
        <v>3</v>
      </c>
      <c r="BL588" s="13">
        <v>2</v>
      </c>
      <c r="BM588" s="13">
        <v>0</v>
      </c>
      <c r="BO588">
        <v>5</v>
      </c>
      <c r="BP588">
        <v>6</v>
      </c>
      <c r="BQ588">
        <v>10</v>
      </c>
      <c r="BR588" s="13">
        <v>2</v>
      </c>
      <c r="BS588" s="13">
        <v>0</v>
      </c>
      <c r="BU588">
        <v>8</v>
      </c>
      <c r="BV588" s="13">
        <v>2</v>
      </c>
      <c r="BW588" s="13">
        <v>0</v>
      </c>
      <c r="BY588">
        <v>10</v>
      </c>
      <c r="BZ588" s="13">
        <v>8</v>
      </c>
      <c r="CA588" s="13">
        <v>7</v>
      </c>
      <c r="CB588" s="13">
        <v>5</v>
      </c>
      <c r="CC588" s="13">
        <v>5</v>
      </c>
      <c r="CD588" s="13">
        <v>5</v>
      </c>
      <c r="CE588">
        <v>8</v>
      </c>
      <c r="CF588">
        <v>11</v>
      </c>
      <c r="CG588">
        <v>10</v>
      </c>
      <c r="CH588">
        <v>10</v>
      </c>
      <c r="CI588">
        <v>10</v>
      </c>
      <c r="CJ588" s="13">
        <v>4</v>
      </c>
      <c r="CK588" s="13">
        <v>5</v>
      </c>
      <c r="CL588" s="13">
        <v>5</v>
      </c>
      <c r="CM588" s="13">
        <v>3</v>
      </c>
      <c r="CN588" t="s">
        <v>949</v>
      </c>
      <c r="CO588" s="13">
        <v>1</v>
      </c>
      <c r="CP588" s="13">
        <v>2</v>
      </c>
      <c r="CQ588" s="14"/>
      <c r="CR588" s="14"/>
      <c r="CS588" s="14"/>
      <c r="CT588" s="13">
        <v>2</v>
      </c>
      <c r="CU588" s="13">
        <v>-99</v>
      </c>
      <c r="CV588" s="13">
        <v>-99</v>
      </c>
      <c r="CW588" s="13">
        <v>-99</v>
      </c>
      <c r="CX588" s="13">
        <v>-99</v>
      </c>
      <c r="CY588" s="13">
        <v>-99</v>
      </c>
      <c r="CZ588" s="13">
        <v>-99</v>
      </c>
      <c r="DA588" s="13">
        <v>-99</v>
      </c>
      <c r="DB588" s="13">
        <v>-99</v>
      </c>
      <c r="DC588" s="13">
        <v>-99</v>
      </c>
      <c r="DD588" s="13">
        <v>-99</v>
      </c>
      <c r="DE588" s="13">
        <v>-99</v>
      </c>
      <c r="DG588" s="13">
        <v>-99</v>
      </c>
      <c r="DH588" s="13">
        <v>-99</v>
      </c>
      <c r="DI588" s="13">
        <v>-99</v>
      </c>
      <c r="DJ588" s="13">
        <v>-99</v>
      </c>
      <c r="DK588" s="13">
        <v>-99</v>
      </c>
      <c r="DL588" s="13">
        <v>1</v>
      </c>
      <c r="DM588" s="13">
        <v>-99</v>
      </c>
      <c r="DN588" s="13">
        <v>-99</v>
      </c>
      <c r="DO588" s="13">
        <v>-99</v>
      </c>
      <c r="DP588" s="13">
        <v>-99</v>
      </c>
      <c r="DQ588" s="13">
        <v>-99</v>
      </c>
      <c r="DS588" s="13">
        <v>2</v>
      </c>
      <c r="DU588" s="13">
        <v>-99</v>
      </c>
      <c r="DV588" s="13">
        <v>-99</v>
      </c>
      <c r="DW588" s="13">
        <v>-99</v>
      </c>
      <c r="DX588" s="13">
        <v>-99</v>
      </c>
      <c r="DY588" s="13">
        <v>-99</v>
      </c>
      <c r="DZ588" s="13">
        <v>-99</v>
      </c>
      <c r="EA588" s="13">
        <v>-99</v>
      </c>
      <c r="EC588" s="13">
        <v>2</v>
      </c>
      <c r="EE588" s="13">
        <v>-99</v>
      </c>
      <c r="EF588" s="13">
        <v>-99</v>
      </c>
      <c r="EG588" s="13">
        <v>-99</v>
      </c>
      <c r="EH588" s="13">
        <v>-99</v>
      </c>
      <c r="EI588" s="13">
        <v>-99</v>
      </c>
      <c r="EJ588" s="13">
        <v>-99</v>
      </c>
      <c r="EK588" s="13">
        <v>-99</v>
      </c>
      <c r="EM588" s="13">
        <v>4</v>
      </c>
      <c r="EN588" s="13">
        <v>5</v>
      </c>
      <c r="EP588" s="13">
        <v>2</v>
      </c>
      <c r="ER588" s="13">
        <v>1</v>
      </c>
      <c r="ES588" s="13">
        <v>2</v>
      </c>
      <c r="EV588" s="13">
        <v>1</v>
      </c>
      <c r="EW588" s="13">
        <v>9</v>
      </c>
      <c r="EX588">
        <v>1</v>
      </c>
      <c r="EY588">
        <v>5</v>
      </c>
      <c r="EZ588">
        <v>4</v>
      </c>
      <c r="FA588">
        <v>10</v>
      </c>
      <c r="FB588" s="13">
        <v>2</v>
      </c>
      <c r="FC588" s="13">
        <v>2</v>
      </c>
      <c r="FD588" s="13">
        <v>2</v>
      </c>
      <c r="FE588" s="13">
        <v>1</v>
      </c>
      <c r="FF588" s="13">
        <v>6</v>
      </c>
      <c r="FH588" s="13">
        <v>2</v>
      </c>
      <c r="FI588" s="13">
        <v>2</v>
      </c>
      <c r="FJ588" s="13">
        <v>0</v>
      </c>
      <c r="FK588" s="13">
        <v>0</v>
      </c>
      <c r="FL588" s="13">
        <v>0</v>
      </c>
      <c r="FM588" s="13">
        <v>2</v>
      </c>
      <c r="FO588" s="13">
        <v>20</v>
      </c>
      <c r="FP588" s="13">
        <v>1</v>
      </c>
      <c r="FQ588" s="13">
        <v>1</v>
      </c>
      <c r="FR588" s="13">
        <v>2</v>
      </c>
      <c r="FS588" s="13">
        <v>2</v>
      </c>
      <c r="FT588" s="13">
        <v>19</v>
      </c>
      <c r="FV588" s="13">
        <v>1</v>
      </c>
      <c r="FX588" t="s">
        <v>548</v>
      </c>
    </row>
    <row r="589" spans="1:180" x14ac:dyDescent="0.3">
      <c r="A589" s="12">
        <v>7771</v>
      </c>
      <c r="B589" s="13">
        <v>10</v>
      </c>
      <c r="C589" s="13">
        <v>2</v>
      </c>
      <c r="D589" s="13">
        <v>3</v>
      </c>
      <c r="E589" s="13">
        <v>2</v>
      </c>
      <c r="H589" s="13">
        <v>0</v>
      </c>
      <c r="K589" s="13">
        <v>0</v>
      </c>
      <c r="N589" s="13">
        <v>0</v>
      </c>
      <c r="O589" s="13">
        <v>1</v>
      </c>
      <c r="P589" s="13">
        <v>1</v>
      </c>
      <c r="Q589" s="13">
        <v>1</v>
      </c>
      <c r="R589" s="13">
        <v>1</v>
      </c>
      <c r="S589" s="13">
        <v>2</v>
      </c>
      <c r="T589" s="13">
        <v>2</v>
      </c>
      <c r="U589" s="13">
        <v>2</v>
      </c>
      <c r="V589" s="13">
        <v>2</v>
      </c>
      <c r="W589" s="13">
        <v>2</v>
      </c>
      <c r="X589" s="13">
        <v>2</v>
      </c>
      <c r="Y589" s="13">
        <v>2</v>
      </c>
      <c r="Z589" s="13">
        <v>2</v>
      </c>
      <c r="AA589" s="13">
        <v>2</v>
      </c>
      <c r="AB589" s="13">
        <v>2</v>
      </c>
      <c r="AC589" s="13">
        <v>2</v>
      </c>
      <c r="AD589" s="13">
        <v>1</v>
      </c>
      <c r="AE589" s="13">
        <v>-99</v>
      </c>
      <c r="AF589" s="13">
        <v>-99</v>
      </c>
      <c r="AG589" s="13">
        <v>-99</v>
      </c>
      <c r="AH589" s="13">
        <v>-99</v>
      </c>
      <c r="AI589" s="13">
        <v>-99</v>
      </c>
      <c r="AJ589" s="13">
        <v>-99</v>
      </c>
      <c r="AL589" s="13">
        <v>-99</v>
      </c>
      <c r="AM589" s="13">
        <v>1</v>
      </c>
      <c r="AO589">
        <v>9</v>
      </c>
      <c r="AP589">
        <v>10</v>
      </c>
      <c r="AQ589">
        <v>9</v>
      </c>
      <c r="AR589">
        <v>8</v>
      </c>
      <c r="AS589">
        <v>9</v>
      </c>
      <c r="AT589">
        <v>10</v>
      </c>
      <c r="AU589">
        <v>10</v>
      </c>
      <c r="AV589">
        <v>10</v>
      </c>
      <c r="AW589">
        <v>10</v>
      </c>
      <c r="AX589">
        <v>10</v>
      </c>
      <c r="AY589">
        <v>10</v>
      </c>
      <c r="AZ589">
        <v>10</v>
      </c>
      <c r="BA589">
        <v>7</v>
      </c>
      <c r="BB589" s="13">
        <v>2</v>
      </c>
      <c r="BC589" s="13">
        <v>0</v>
      </c>
      <c r="BE589" s="13">
        <v>8</v>
      </c>
      <c r="BF589" s="13">
        <v>2</v>
      </c>
      <c r="BG589" s="13">
        <v>1</v>
      </c>
      <c r="BH589" s="13">
        <v>1</v>
      </c>
      <c r="BI589">
        <v>6</v>
      </c>
      <c r="BJ589">
        <v>10</v>
      </c>
      <c r="BK589">
        <v>3</v>
      </c>
      <c r="BL589" s="13">
        <v>2</v>
      </c>
      <c r="BM589" s="13">
        <v>0</v>
      </c>
      <c r="BO589">
        <v>9</v>
      </c>
      <c r="BP589">
        <v>9</v>
      </c>
      <c r="BQ589">
        <v>9</v>
      </c>
      <c r="BR589" s="13">
        <v>2</v>
      </c>
      <c r="BS589" s="13">
        <v>0</v>
      </c>
      <c r="BU589">
        <v>6</v>
      </c>
      <c r="BV589" s="13">
        <v>2</v>
      </c>
      <c r="BW589" s="13">
        <v>0</v>
      </c>
      <c r="BY589">
        <v>9</v>
      </c>
      <c r="BZ589" s="13">
        <v>8</v>
      </c>
      <c r="CA589" s="13">
        <v>7</v>
      </c>
      <c r="CB589" s="13">
        <v>7</v>
      </c>
      <c r="CC589" s="13">
        <v>7</v>
      </c>
      <c r="CD589" s="13">
        <v>7</v>
      </c>
      <c r="CE589">
        <v>7</v>
      </c>
      <c r="CF589">
        <v>0</v>
      </c>
      <c r="CG589">
        <v>8</v>
      </c>
      <c r="CH589">
        <v>9</v>
      </c>
      <c r="CI589">
        <v>0</v>
      </c>
      <c r="CJ589" s="13">
        <v>4</v>
      </c>
      <c r="CK589" s="13">
        <v>5</v>
      </c>
      <c r="CL589" s="13">
        <v>5</v>
      </c>
      <c r="CM589" s="13">
        <v>5</v>
      </c>
      <c r="CN589" t="s">
        <v>949</v>
      </c>
      <c r="CO589" s="13">
        <v>0</v>
      </c>
      <c r="CP589" s="13">
        <v>1</v>
      </c>
      <c r="CQ589" s="13">
        <v>0</v>
      </c>
      <c r="CR589" s="13">
        <v>0</v>
      </c>
      <c r="CS589" s="13">
        <v>1</v>
      </c>
      <c r="CT589" s="13">
        <v>2</v>
      </c>
      <c r="CU589" s="13">
        <v>-99</v>
      </c>
      <c r="CV589" s="13">
        <v>-99</v>
      </c>
      <c r="CW589" s="13">
        <v>-99</v>
      </c>
      <c r="CX589" s="13">
        <v>-99</v>
      </c>
      <c r="CY589" s="13">
        <v>-99</v>
      </c>
      <c r="CZ589" s="13">
        <v>-99</v>
      </c>
      <c r="DA589" s="13">
        <v>-99</v>
      </c>
      <c r="DB589" s="13">
        <v>-99</v>
      </c>
      <c r="DC589" s="13">
        <v>-99</v>
      </c>
      <c r="DD589" s="13">
        <v>-99</v>
      </c>
      <c r="DE589" s="13">
        <v>-99</v>
      </c>
      <c r="DG589" s="13">
        <v>-99</v>
      </c>
      <c r="DH589" s="13">
        <v>-99</v>
      </c>
      <c r="DI589" s="13">
        <v>-99</v>
      </c>
      <c r="DJ589" s="13">
        <v>-99</v>
      </c>
      <c r="DK589" s="13">
        <v>-99</v>
      </c>
      <c r="DL589" s="13">
        <v>1</v>
      </c>
      <c r="DM589" s="13">
        <v>-99</v>
      </c>
      <c r="DN589" s="13">
        <v>-99</v>
      </c>
      <c r="DO589" s="13">
        <v>-99</v>
      </c>
      <c r="DP589" s="13">
        <v>-99</v>
      </c>
      <c r="DQ589" s="13">
        <v>-99</v>
      </c>
      <c r="DS589" s="13">
        <v>2</v>
      </c>
      <c r="DU589" s="13">
        <v>-99</v>
      </c>
      <c r="DV589" s="13">
        <v>-99</v>
      </c>
      <c r="DW589" s="13">
        <v>-99</v>
      </c>
      <c r="DX589" s="13">
        <v>-99</v>
      </c>
      <c r="DY589" s="13">
        <v>-99</v>
      </c>
      <c r="DZ589" s="13">
        <v>-99</v>
      </c>
      <c r="EA589" s="13">
        <v>-99</v>
      </c>
      <c r="EC589" s="13">
        <v>2</v>
      </c>
      <c r="EE589" s="13">
        <v>-99</v>
      </c>
      <c r="EF589" s="13">
        <v>-99</v>
      </c>
      <c r="EG589" s="13">
        <v>-99</v>
      </c>
      <c r="EH589" s="13">
        <v>-99</v>
      </c>
      <c r="EI589" s="13">
        <v>-99</v>
      </c>
      <c r="EJ589" s="13">
        <v>-99</v>
      </c>
      <c r="EK589" s="13">
        <v>-99</v>
      </c>
      <c r="EM589" s="13">
        <v>4</v>
      </c>
      <c r="EN589" s="13">
        <v>3</v>
      </c>
      <c r="EP589" s="13">
        <v>15</v>
      </c>
      <c r="ER589" s="13">
        <v>1</v>
      </c>
      <c r="ES589" s="13">
        <v>2</v>
      </c>
      <c r="EV589" s="13">
        <v>2</v>
      </c>
      <c r="EW589" s="13">
        <v>1</v>
      </c>
      <c r="EX589">
        <v>8</v>
      </c>
      <c r="EY589">
        <v>5</v>
      </c>
      <c r="EZ589">
        <v>7</v>
      </c>
      <c r="FA589">
        <v>8</v>
      </c>
      <c r="FB589" s="13">
        <v>2</v>
      </c>
      <c r="FC589" s="13">
        <v>1</v>
      </c>
      <c r="FD589" s="13">
        <v>2</v>
      </c>
      <c r="FE589" s="13">
        <v>1</v>
      </c>
      <c r="FF589" s="13">
        <v>2</v>
      </c>
      <c r="FH589" s="13">
        <v>2</v>
      </c>
      <c r="FI589" s="13">
        <v>1</v>
      </c>
      <c r="FJ589" s="13">
        <v>1</v>
      </c>
      <c r="FK589" s="13">
        <v>1</v>
      </c>
      <c r="FL589" s="13">
        <v>1</v>
      </c>
      <c r="FM589" s="13">
        <v>1</v>
      </c>
      <c r="FO589" s="13">
        <v>61</v>
      </c>
      <c r="FP589" s="13">
        <v>4</v>
      </c>
      <c r="FQ589" s="13">
        <v>1</v>
      </c>
      <c r="FR589" s="13">
        <v>4</v>
      </c>
      <c r="FS589" s="13">
        <v>1</v>
      </c>
      <c r="FT589" s="13">
        <v>1</v>
      </c>
      <c r="FV589" s="13">
        <v>1</v>
      </c>
      <c r="FX589" t="s">
        <v>549</v>
      </c>
    </row>
    <row r="590" spans="1:180" x14ac:dyDescent="0.3">
      <c r="A590" s="12">
        <v>7771</v>
      </c>
      <c r="B590" s="13">
        <v>10</v>
      </c>
      <c r="C590" s="13">
        <v>3</v>
      </c>
      <c r="D590" s="13">
        <v>3</v>
      </c>
      <c r="E590" s="13">
        <v>2</v>
      </c>
      <c r="H590" s="13">
        <v>0</v>
      </c>
      <c r="K590" s="13">
        <v>0</v>
      </c>
      <c r="N590" s="13">
        <v>0</v>
      </c>
      <c r="O590" s="13">
        <v>1</v>
      </c>
      <c r="P590" s="13">
        <v>2</v>
      </c>
      <c r="Q590" s="13">
        <v>1</v>
      </c>
      <c r="R590" s="13">
        <v>1</v>
      </c>
      <c r="S590" s="13">
        <v>2</v>
      </c>
      <c r="T590" s="13">
        <v>2</v>
      </c>
      <c r="U590" s="13">
        <v>2</v>
      </c>
      <c r="V590" s="13">
        <v>2</v>
      </c>
      <c r="W590" s="13">
        <v>2</v>
      </c>
      <c r="X590" s="13">
        <v>2</v>
      </c>
      <c r="Y590" s="13">
        <v>2</v>
      </c>
      <c r="Z590" s="13">
        <v>2</v>
      </c>
      <c r="AA590" s="13">
        <v>2</v>
      </c>
      <c r="AB590" s="13">
        <v>2</v>
      </c>
      <c r="AC590" s="13">
        <v>2</v>
      </c>
      <c r="AD590" s="13">
        <v>1</v>
      </c>
      <c r="AE590" s="13">
        <v>-99</v>
      </c>
      <c r="AF590" s="13">
        <v>-99</v>
      </c>
      <c r="AG590" s="13">
        <v>-99</v>
      </c>
      <c r="AH590" s="13">
        <v>-99</v>
      </c>
      <c r="AI590" s="13">
        <v>-99</v>
      </c>
      <c r="AJ590" s="13">
        <v>-99</v>
      </c>
      <c r="AL590" s="13">
        <v>-99</v>
      </c>
      <c r="AM590" s="13">
        <v>1</v>
      </c>
      <c r="AO590">
        <v>1</v>
      </c>
      <c r="AP590">
        <v>1</v>
      </c>
      <c r="AQ590">
        <v>1</v>
      </c>
      <c r="AR590">
        <v>1</v>
      </c>
      <c r="AS590">
        <v>1</v>
      </c>
      <c r="AT590">
        <v>1</v>
      </c>
      <c r="AU590">
        <v>10</v>
      </c>
      <c r="AV590">
        <v>10</v>
      </c>
      <c r="AW590">
        <v>10</v>
      </c>
      <c r="AX590">
        <v>10</v>
      </c>
      <c r="AY590">
        <v>10</v>
      </c>
      <c r="AZ590">
        <v>1</v>
      </c>
      <c r="BA590">
        <v>7</v>
      </c>
      <c r="BB590" s="13">
        <v>2</v>
      </c>
      <c r="BC590" s="13">
        <v>0</v>
      </c>
      <c r="BE590" s="13">
        <v>10</v>
      </c>
      <c r="BF590" s="13">
        <v>5</v>
      </c>
      <c r="BG590" s="13">
        <v>2</v>
      </c>
      <c r="BH590" s="13">
        <v>0</v>
      </c>
      <c r="BJ590">
        <v>1</v>
      </c>
      <c r="BK590">
        <v>4</v>
      </c>
      <c r="BL590" s="13">
        <v>1</v>
      </c>
      <c r="BM590" s="13">
        <v>1</v>
      </c>
      <c r="BN590">
        <v>5</v>
      </c>
      <c r="BO590">
        <v>1</v>
      </c>
      <c r="BP590">
        <v>1</v>
      </c>
      <c r="BQ590">
        <v>1</v>
      </c>
      <c r="BR590" s="13">
        <v>2</v>
      </c>
      <c r="BS590" s="13">
        <v>0</v>
      </c>
      <c r="BU590">
        <v>1</v>
      </c>
      <c r="BV590" s="13">
        <v>2</v>
      </c>
      <c r="BW590" s="13">
        <v>0</v>
      </c>
      <c r="BY590">
        <v>1</v>
      </c>
      <c r="BZ590" s="13">
        <v>11</v>
      </c>
      <c r="CA590" s="13">
        <v>0</v>
      </c>
      <c r="CB590" s="13">
        <v>0</v>
      </c>
      <c r="CC590" s="13">
        <v>0</v>
      </c>
      <c r="CD590" s="13">
        <v>0</v>
      </c>
      <c r="CE590">
        <v>0</v>
      </c>
      <c r="CF590">
        <v>0</v>
      </c>
      <c r="CG590">
        <v>1</v>
      </c>
      <c r="CH590">
        <v>0</v>
      </c>
      <c r="CI590">
        <v>0</v>
      </c>
      <c r="CJ590" s="13">
        <v>4</v>
      </c>
      <c r="CK590" s="13">
        <v>3</v>
      </c>
      <c r="CL590" s="13">
        <v>3</v>
      </c>
      <c r="CM590" s="13">
        <v>3</v>
      </c>
      <c r="CN590" t="s">
        <v>942</v>
      </c>
      <c r="CO590" s="13">
        <v>0</v>
      </c>
      <c r="CP590" s="13">
        <v>1</v>
      </c>
      <c r="CQ590" s="13">
        <v>1</v>
      </c>
      <c r="CR590" s="13">
        <v>0</v>
      </c>
      <c r="CS590" s="13">
        <v>1</v>
      </c>
      <c r="CT590" s="13">
        <v>1</v>
      </c>
      <c r="CU590" s="13">
        <v>-99</v>
      </c>
      <c r="CV590" s="13">
        <v>-99</v>
      </c>
      <c r="CW590" s="13">
        <v>-99</v>
      </c>
      <c r="CX590" s="13">
        <v>1</v>
      </c>
      <c r="CY590" s="13">
        <v>-99</v>
      </c>
      <c r="CZ590" s="13">
        <v>-99</v>
      </c>
      <c r="DA590" s="13">
        <v>-99</v>
      </c>
      <c r="DB590" s="13">
        <v>-99</v>
      </c>
      <c r="DC590" s="13">
        <v>1</v>
      </c>
      <c r="DD590" s="13">
        <v>-99</v>
      </c>
      <c r="DE590" s="13">
        <v>-99</v>
      </c>
      <c r="DG590" s="13">
        <v>-99</v>
      </c>
      <c r="DH590" s="13">
        <v>-99</v>
      </c>
      <c r="DI590" s="13">
        <v>-99</v>
      </c>
      <c r="DJ590" s="13">
        <v>-99</v>
      </c>
      <c r="DK590" s="13">
        <v>-99</v>
      </c>
      <c r="DL590" s="13">
        <v>-99</v>
      </c>
      <c r="DM590" s="13">
        <v>-99</v>
      </c>
      <c r="DN590" s="13">
        <v>-99</v>
      </c>
      <c r="DO590" s="13">
        <v>1</v>
      </c>
      <c r="DP590" s="13">
        <v>-99</v>
      </c>
      <c r="DQ590" s="13">
        <v>-99</v>
      </c>
      <c r="DS590" s="13">
        <v>1</v>
      </c>
      <c r="DT590">
        <v>1</v>
      </c>
      <c r="DU590" s="13">
        <v>1</v>
      </c>
      <c r="DV590" s="13">
        <v>-99</v>
      </c>
      <c r="DW590" s="13">
        <v>-99</v>
      </c>
      <c r="DX590" s="13">
        <v>1</v>
      </c>
      <c r="DY590" s="13">
        <v>-99</v>
      </c>
      <c r="DZ590" s="13">
        <v>-99</v>
      </c>
      <c r="EA590" s="13">
        <v>1</v>
      </c>
      <c r="EB590" t="s">
        <v>1386</v>
      </c>
      <c r="EC590" s="13">
        <v>2</v>
      </c>
      <c r="EE590" s="13">
        <v>-99</v>
      </c>
      <c r="EF590" s="13">
        <v>-99</v>
      </c>
      <c r="EG590" s="13">
        <v>-99</v>
      </c>
      <c r="EH590" s="13">
        <v>-99</v>
      </c>
      <c r="EI590" s="13">
        <v>-99</v>
      </c>
      <c r="EJ590" s="13">
        <v>-99</v>
      </c>
      <c r="EK590" s="13">
        <v>-99</v>
      </c>
      <c r="EM590" s="13">
        <v>4</v>
      </c>
      <c r="EN590" s="13">
        <v>5</v>
      </c>
      <c r="EP590" s="13">
        <v>3</v>
      </c>
      <c r="ER590" s="13">
        <v>1</v>
      </c>
      <c r="ES590" s="13">
        <v>2</v>
      </c>
      <c r="EV590" s="13">
        <v>3</v>
      </c>
      <c r="EW590" s="13">
        <v>9</v>
      </c>
      <c r="EX590">
        <v>10</v>
      </c>
      <c r="EY590">
        <v>10</v>
      </c>
      <c r="EZ590">
        <v>1</v>
      </c>
      <c r="FA590">
        <v>10</v>
      </c>
      <c r="FB590" s="13">
        <v>1</v>
      </c>
      <c r="FC590" s="13">
        <v>1</v>
      </c>
      <c r="FD590" s="13">
        <v>1</v>
      </c>
      <c r="FE590" s="13">
        <v>1</v>
      </c>
      <c r="FF590" s="13">
        <v>6</v>
      </c>
      <c r="FH590" s="13">
        <v>2</v>
      </c>
      <c r="FI590" s="13">
        <v>2</v>
      </c>
      <c r="FJ590" s="13">
        <v>0</v>
      </c>
      <c r="FK590" s="13">
        <v>0</v>
      </c>
      <c r="FL590" s="13">
        <v>0</v>
      </c>
      <c r="FM590" s="13">
        <v>1</v>
      </c>
      <c r="FO590" s="13">
        <v>48</v>
      </c>
      <c r="FP590" s="13">
        <v>3</v>
      </c>
      <c r="FQ590" s="13">
        <v>2</v>
      </c>
      <c r="FR590" s="13">
        <v>3</v>
      </c>
      <c r="FS590" s="13">
        <v>1</v>
      </c>
      <c r="FT590" s="13">
        <v>1</v>
      </c>
      <c r="FV590" s="13">
        <v>2</v>
      </c>
      <c r="FX590" t="s">
        <v>550</v>
      </c>
    </row>
    <row r="591" spans="1:180" x14ac:dyDescent="0.3">
      <c r="A591" s="12">
        <v>7771</v>
      </c>
      <c r="B591" s="13">
        <v>10</v>
      </c>
      <c r="C591" s="13">
        <v>3</v>
      </c>
      <c r="D591" s="13">
        <v>3</v>
      </c>
      <c r="E591" s="13">
        <v>2</v>
      </c>
      <c r="H591" s="13">
        <v>0</v>
      </c>
      <c r="K591" s="13">
        <v>0</v>
      </c>
      <c r="N591" s="13">
        <v>0</v>
      </c>
      <c r="O591" s="13">
        <v>1</v>
      </c>
      <c r="P591" s="13">
        <v>2</v>
      </c>
      <c r="Q591" s="13">
        <v>1</v>
      </c>
      <c r="R591" s="13">
        <v>1</v>
      </c>
      <c r="S591" s="13">
        <v>2</v>
      </c>
      <c r="T591" s="13">
        <v>2</v>
      </c>
      <c r="U591" s="13">
        <v>2</v>
      </c>
      <c r="V591" s="13">
        <v>2</v>
      </c>
      <c r="W591" s="13">
        <v>2</v>
      </c>
      <c r="X591" s="13">
        <v>2</v>
      </c>
      <c r="Y591" s="13">
        <v>2</v>
      </c>
      <c r="Z591" s="13">
        <v>2</v>
      </c>
      <c r="AA591" s="13">
        <v>2</v>
      </c>
      <c r="AB591" s="13">
        <v>2</v>
      </c>
      <c r="AC591" s="13">
        <v>2</v>
      </c>
      <c r="AD591" s="13">
        <v>1</v>
      </c>
      <c r="AE591" s="13">
        <v>-99</v>
      </c>
      <c r="AF591" s="13">
        <v>-99</v>
      </c>
      <c r="AG591" s="13">
        <v>1</v>
      </c>
      <c r="AH591" s="13">
        <v>-99</v>
      </c>
      <c r="AI591" s="13">
        <v>-99</v>
      </c>
      <c r="AJ591" s="13">
        <v>-99</v>
      </c>
      <c r="AL591" s="13">
        <v>-99</v>
      </c>
      <c r="AM591" s="13">
        <v>4</v>
      </c>
      <c r="AO591">
        <v>8</v>
      </c>
      <c r="AP591">
        <v>8</v>
      </c>
      <c r="AQ591">
        <v>7</v>
      </c>
      <c r="AR591">
        <v>10</v>
      </c>
      <c r="AS591">
        <v>10</v>
      </c>
      <c r="AT591">
        <v>10</v>
      </c>
      <c r="AU591">
        <v>10</v>
      </c>
      <c r="AV591">
        <v>10</v>
      </c>
      <c r="AW591">
        <v>5</v>
      </c>
      <c r="AX591">
        <v>10</v>
      </c>
      <c r="AY591">
        <v>8</v>
      </c>
      <c r="AZ591">
        <v>7</v>
      </c>
      <c r="BA591">
        <v>7</v>
      </c>
      <c r="BB591" s="13">
        <v>2</v>
      </c>
      <c r="BC591" s="13">
        <v>0</v>
      </c>
      <c r="BE591" s="13">
        <v>10</v>
      </c>
      <c r="BF591" s="13">
        <v>5</v>
      </c>
      <c r="BG591" s="13">
        <v>2</v>
      </c>
      <c r="BH591" s="13">
        <v>0</v>
      </c>
      <c r="BJ591">
        <v>10</v>
      </c>
      <c r="BK591">
        <v>3</v>
      </c>
      <c r="BL591" s="13">
        <v>2</v>
      </c>
      <c r="BM591" s="13">
        <v>0</v>
      </c>
      <c r="BO591">
        <v>5</v>
      </c>
      <c r="BP591">
        <v>5</v>
      </c>
      <c r="BQ591">
        <v>5</v>
      </c>
      <c r="BR591" s="13">
        <v>2</v>
      </c>
      <c r="BS591" s="13">
        <v>0</v>
      </c>
      <c r="BU591">
        <v>1</v>
      </c>
      <c r="BV591" s="13">
        <v>2</v>
      </c>
      <c r="BW591" s="13">
        <v>0</v>
      </c>
      <c r="BY591">
        <v>10</v>
      </c>
      <c r="BZ591" s="13">
        <v>7</v>
      </c>
      <c r="CA591" s="13">
        <v>5</v>
      </c>
      <c r="CB591" s="13">
        <v>7</v>
      </c>
      <c r="CC591" s="13">
        <v>9</v>
      </c>
      <c r="CD591" s="13">
        <v>1</v>
      </c>
      <c r="CE591">
        <v>7</v>
      </c>
      <c r="CF591">
        <v>11</v>
      </c>
      <c r="CG591">
        <v>0</v>
      </c>
      <c r="CH591">
        <v>5</v>
      </c>
      <c r="CI591">
        <v>0</v>
      </c>
      <c r="CJ591" s="13">
        <v>4</v>
      </c>
      <c r="CK591" s="13">
        <v>5</v>
      </c>
      <c r="CL591" s="13">
        <v>3</v>
      </c>
      <c r="CM591" s="13">
        <v>1</v>
      </c>
      <c r="CN591" t="s">
        <v>942</v>
      </c>
      <c r="CO591" s="13">
        <v>3</v>
      </c>
      <c r="CP591" s="13">
        <v>2</v>
      </c>
      <c r="CQ591" s="14"/>
      <c r="CR591" s="14"/>
      <c r="CS591" s="14"/>
      <c r="CT591" s="13">
        <v>1</v>
      </c>
      <c r="CU591" s="13">
        <v>-99</v>
      </c>
      <c r="CV591" s="13">
        <v>-99</v>
      </c>
      <c r="CW591" s="13">
        <v>-99</v>
      </c>
      <c r="CX591" s="13">
        <v>-99</v>
      </c>
      <c r="CY591" s="13">
        <v>-99</v>
      </c>
      <c r="CZ591" s="13">
        <v>-99</v>
      </c>
      <c r="DA591" s="13">
        <v>-99</v>
      </c>
      <c r="DB591" s="13">
        <v>1</v>
      </c>
      <c r="DC591" s="13">
        <v>-99</v>
      </c>
      <c r="DD591" s="13">
        <v>-99</v>
      </c>
      <c r="DE591" s="13">
        <v>-99</v>
      </c>
      <c r="DG591" s="13">
        <v>-99</v>
      </c>
      <c r="DH591" s="13">
        <v>-99</v>
      </c>
      <c r="DI591" s="13">
        <v>-99</v>
      </c>
      <c r="DJ591" s="13">
        <v>-99</v>
      </c>
      <c r="DK591" s="13">
        <v>-99</v>
      </c>
      <c r="DL591" s="13">
        <v>-99</v>
      </c>
      <c r="DM591" s="13">
        <v>-99</v>
      </c>
      <c r="DN591" s="13">
        <v>1</v>
      </c>
      <c r="DO591" s="13">
        <v>-99</v>
      </c>
      <c r="DP591" s="13">
        <v>-99</v>
      </c>
      <c r="DQ591" s="13">
        <v>-99</v>
      </c>
      <c r="DS591" s="13">
        <v>2</v>
      </c>
      <c r="DU591" s="13">
        <v>-99</v>
      </c>
      <c r="DV591" s="13">
        <v>-99</v>
      </c>
      <c r="DW591" s="13">
        <v>-99</v>
      </c>
      <c r="DX591" s="13">
        <v>-99</v>
      </c>
      <c r="DY591" s="13">
        <v>-99</v>
      </c>
      <c r="DZ591" s="13">
        <v>-99</v>
      </c>
      <c r="EA591" s="13">
        <v>-99</v>
      </c>
      <c r="EC591" s="13">
        <v>2</v>
      </c>
      <c r="EE591" s="13">
        <v>-99</v>
      </c>
      <c r="EF591" s="13">
        <v>-99</v>
      </c>
      <c r="EG591" s="13">
        <v>-99</v>
      </c>
      <c r="EH591" s="13">
        <v>-99</v>
      </c>
      <c r="EI591" s="13">
        <v>-99</v>
      </c>
      <c r="EJ591" s="13">
        <v>-99</v>
      </c>
      <c r="EK591" s="13">
        <v>-99</v>
      </c>
      <c r="EM591" s="13">
        <v>3</v>
      </c>
      <c r="EN591" s="13">
        <v>18</v>
      </c>
      <c r="EP591" s="13">
        <v>2</v>
      </c>
      <c r="ER591" s="13">
        <v>1</v>
      </c>
      <c r="ES591" s="13">
        <v>2</v>
      </c>
      <c r="EV591" s="13">
        <v>3</v>
      </c>
      <c r="EW591" s="13">
        <v>2</v>
      </c>
      <c r="EX591">
        <v>5</v>
      </c>
      <c r="EY591">
        <v>9</v>
      </c>
      <c r="EZ591">
        <v>5</v>
      </c>
      <c r="FA591">
        <v>5</v>
      </c>
      <c r="FB591" s="13">
        <v>2</v>
      </c>
      <c r="FC591" s="13">
        <v>2</v>
      </c>
      <c r="FD591" s="13">
        <v>2</v>
      </c>
      <c r="FE591" s="13">
        <v>2</v>
      </c>
      <c r="FF591" s="13">
        <v>6</v>
      </c>
      <c r="FH591" s="13">
        <v>2</v>
      </c>
      <c r="FI591" s="13">
        <v>2</v>
      </c>
      <c r="FJ591" s="13">
        <v>0</v>
      </c>
      <c r="FK591" s="13">
        <v>0</v>
      </c>
      <c r="FL591" s="13">
        <v>0</v>
      </c>
      <c r="FM591" s="13">
        <v>1</v>
      </c>
      <c r="FO591" s="13">
        <v>57</v>
      </c>
      <c r="FP591" s="13">
        <v>3</v>
      </c>
      <c r="FQ591" s="13">
        <v>9</v>
      </c>
      <c r="FR591" s="13">
        <v>2</v>
      </c>
      <c r="FS591" s="13">
        <v>1</v>
      </c>
      <c r="FT591" s="13">
        <v>2</v>
      </c>
      <c r="FV591" s="13">
        <v>3</v>
      </c>
      <c r="FX591" t="s">
        <v>551</v>
      </c>
    </row>
    <row r="592" spans="1:180" x14ac:dyDescent="0.3">
      <c r="A592" s="12">
        <v>7771</v>
      </c>
      <c r="B592" s="13">
        <v>10</v>
      </c>
      <c r="C592" s="13">
        <v>4</v>
      </c>
      <c r="D592" s="13">
        <v>1</v>
      </c>
      <c r="E592" s="13">
        <v>1</v>
      </c>
      <c r="F592">
        <v>10</v>
      </c>
      <c r="H592" s="13">
        <v>1</v>
      </c>
      <c r="I592" t="s">
        <v>5</v>
      </c>
      <c r="K592" s="13">
        <v>3</v>
      </c>
      <c r="L592" t="s">
        <v>3</v>
      </c>
      <c r="N592" s="13">
        <v>3</v>
      </c>
      <c r="O592" s="13">
        <v>1</v>
      </c>
      <c r="P592" s="13">
        <v>1</v>
      </c>
      <c r="Q592" s="13">
        <v>1</v>
      </c>
      <c r="R592" s="13">
        <v>1</v>
      </c>
      <c r="S592" s="13">
        <v>2</v>
      </c>
      <c r="T592" s="13">
        <v>1</v>
      </c>
      <c r="U592" s="13">
        <v>2</v>
      </c>
      <c r="V592" s="13">
        <v>2</v>
      </c>
      <c r="W592" s="13">
        <v>1</v>
      </c>
      <c r="X592" s="13">
        <v>2</v>
      </c>
      <c r="Y592" s="13">
        <v>2</v>
      </c>
      <c r="Z592" s="13">
        <v>2</v>
      </c>
      <c r="AA592" s="13">
        <v>2</v>
      </c>
      <c r="AB592" s="13">
        <v>1</v>
      </c>
      <c r="AC592" s="13">
        <v>1</v>
      </c>
      <c r="AD592" s="13">
        <v>1</v>
      </c>
      <c r="AE592" s="13">
        <v>-99</v>
      </c>
      <c r="AF592" s="13">
        <v>-99</v>
      </c>
      <c r="AG592" s="13">
        <v>-99</v>
      </c>
      <c r="AH592" s="13">
        <v>1</v>
      </c>
      <c r="AI592" s="13">
        <v>-99</v>
      </c>
      <c r="AJ592" s="13">
        <v>-99</v>
      </c>
      <c r="AL592" s="13">
        <v>-99</v>
      </c>
      <c r="AM592" s="13">
        <v>5</v>
      </c>
      <c r="AO592">
        <v>9</v>
      </c>
      <c r="AP592">
        <v>10</v>
      </c>
      <c r="AQ592">
        <v>8</v>
      </c>
      <c r="AR592">
        <v>7</v>
      </c>
      <c r="AS592">
        <v>10</v>
      </c>
      <c r="AT592">
        <v>10</v>
      </c>
      <c r="AU592">
        <v>10</v>
      </c>
      <c r="AV592">
        <v>10</v>
      </c>
      <c r="AW592">
        <v>10</v>
      </c>
      <c r="AX592">
        <v>10</v>
      </c>
      <c r="AY592">
        <v>10</v>
      </c>
      <c r="AZ592">
        <v>5</v>
      </c>
      <c r="BA592">
        <v>7</v>
      </c>
      <c r="BB592" s="13">
        <v>2</v>
      </c>
      <c r="BC592" s="13">
        <v>0</v>
      </c>
      <c r="BE592" s="13">
        <v>10</v>
      </c>
      <c r="BF592" s="13">
        <v>5</v>
      </c>
      <c r="BG592" s="13">
        <v>2</v>
      </c>
      <c r="BH592" s="13">
        <v>0</v>
      </c>
      <c r="BJ592">
        <v>10</v>
      </c>
      <c r="BK592">
        <v>3</v>
      </c>
      <c r="BL592" s="13">
        <v>2</v>
      </c>
      <c r="BM592" s="13">
        <v>0</v>
      </c>
      <c r="BO592">
        <v>5</v>
      </c>
      <c r="BP592">
        <v>5</v>
      </c>
      <c r="BQ592">
        <v>5</v>
      </c>
      <c r="BR592" s="13">
        <v>2</v>
      </c>
      <c r="BS592" s="13">
        <v>0</v>
      </c>
      <c r="BU592">
        <v>6</v>
      </c>
      <c r="BV592" s="13">
        <v>2</v>
      </c>
      <c r="BW592" s="13">
        <v>0</v>
      </c>
      <c r="BY592">
        <v>8</v>
      </c>
      <c r="BZ592" s="13">
        <v>7</v>
      </c>
      <c r="CA592" s="13">
        <v>6</v>
      </c>
      <c r="CB592" s="13">
        <v>5</v>
      </c>
      <c r="CC592" s="13">
        <v>9</v>
      </c>
      <c r="CD592" s="13">
        <v>6</v>
      </c>
      <c r="CE592">
        <v>9</v>
      </c>
      <c r="CF592">
        <v>0</v>
      </c>
      <c r="CG592">
        <v>8</v>
      </c>
      <c r="CH592">
        <v>5</v>
      </c>
      <c r="CI592">
        <v>11</v>
      </c>
      <c r="CJ592" s="13">
        <v>3</v>
      </c>
      <c r="CK592" s="13">
        <v>4</v>
      </c>
      <c r="CL592" s="13">
        <v>4</v>
      </c>
      <c r="CM592" s="13">
        <v>4</v>
      </c>
      <c r="CN592" t="s">
        <v>949</v>
      </c>
      <c r="CO592" s="13">
        <v>0</v>
      </c>
      <c r="CP592" s="13">
        <v>1</v>
      </c>
      <c r="CQ592" s="13">
        <v>2</v>
      </c>
      <c r="CR592" s="13">
        <v>0</v>
      </c>
      <c r="CS592" s="13">
        <v>1</v>
      </c>
      <c r="CT592" s="13">
        <v>1</v>
      </c>
      <c r="CU592" s="13">
        <v>-99</v>
      </c>
      <c r="CV592" s="13">
        <v>-99</v>
      </c>
      <c r="CW592" s="13">
        <v>-99</v>
      </c>
      <c r="CX592" s="13">
        <v>1</v>
      </c>
      <c r="CY592" s="13">
        <v>-99</v>
      </c>
      <c r="CZ592" s="13">
        <v>-99</v>
      </c>
      <c r="DA592" s="13">
        <v>-99</v>
      </c>
      <c r="DB592" s="13">
        <v>-99</v>
      </c>
      <c r="DC592" s="13">
        <v>1</v>
      </c>
      <c r="DD592" s="13">
        <v>1</v>
      </c>
      <c r="DE592" s="13">
        <v>-99</v>
      </c>
      <c r="DG592" s="13">
        <v>1</v>
      </c>
      <c r="DH592" s="13">
        <v>-99</v>
      </c>
      <c r="DI592" s="13">
        <v>-99</v>
      </c>
      <c r="DJ592" s="13">
        <v>-99</v>
      </c>
      <c r="DK592" s="13">
        <v>-99</v>
      </c>
      <c r="DL592" s="13">
        <v>-99</v>
      </c>
      <c r="DM592" s="13">
        <v>-99</v>
      </c>
      <c r="DN592" s="13">
        <v>-99</v>
      </c>
      <c r="DO592" s="13">
        <v>1</v>
      </c>
      <c r="DP592" s="13">
        <v>1</v>
      </c>
      <c r="DQ592" s="13">
        <v>-99</v>
      </c>
      <c r="DS592" s="13">
        <v>1</v>
      </c>
      <c r="DT592">
        <v>1</v>
      </c>
      <c r="DU592" s="13">
        <v>1</v>
      </c>
      <c r="DV592" s="13">
        <v>1</v>
      </c>
      <c r="DW592" s="13">
        <v>-99</v>
      </c>
      <c r="DX592" s="13">
        <v>1</v>
      </c>
      <c r="DY592" s="13">
        <v>1</v>
      </c>
      <c r="DZ592" s="13">
        <v>-99</v>
      </c>
      <c r="EA592" s="13">
        <v>-99</v>
      </c>
      <c r="EC592" s="13">
        <v>1</v>
      </c>
      <c r="ED592">
        <v>10</v>
      </c>
      <c r="EE592" s="13">
        <v>-99</v>
      </c>
      <c r="EF592" s="13">
        <v>-99</v>
      </c>
      <c r="EG592" s="13">
        <v>-99</v>
      </c>
      <c r="EH592" s="13">
        <v>-99</v>
      </c>
      <c r="EI592" s="13">
        <v>-99</v>
      </c>
      <c r="EJ592" s="13">
        <v>-99</v>
      </c>
      <c r="EK592" s="13">
        <v>-99</v>
      </c>
      <c r="EM592" s="13">
        <v>4</v>
      </c>
      <c r="EN592" s="13">
        <v>4</v>
      </c>
      <c r="EP592" s="13">
        <v>7</v>
      </c>
      <c r="ER592" s="13">
        <v>1</v>
      </c>
      <c r="ES592" s="13">
        <v>2</v>
      </c>
      <c r="EV592" s="13">
        <v>3</v>
      </c>
      <c r="EW592" s="13">
        <v>1</v>
      </c>
      <c r="EX592">
        <v>8</v>
      </c>
      <c r="EY592">
        <v>7</v>
      </c>
      <c r="EZ592">
        <v>5</v>
      </c>
      <c r="FA592">
        <v>10</v>
      </c>
      <c r="FB592" s="13">
        <v>2</v>
      </c>
      <c r="FC592" s="13">
        <v>1</v>
      </c>
      <c r="FD592" s="13">
        <v>2</v>
      </c>
      <c r="FE592" s="13">
        <v>1</v>
      </c>
      <c r="FF592" s="13">
        <v>1</v>
      </c>
      <c r="FH592" s="13">
        <v>2</v>
      </c>
      <c r="FI592" s="13">
        <v>2</v>
      </c>
      <c r="FJ592" s="13">
        <v>0</v>
      </c>
      <c r="FK592" s="13">
        <v>0</v>
      </c>
      <c r="FL592" s="13">
        <v>0</v>
      </c>
      <c r="FM592" s="13">
        <v>2</v>
      </c>
      <c r="FO592" s="13">
        <v>25</v>
      </c>
      <c r="FP592" s="13">
        <v>1</v>
      </c>
      <c r="FQ592" s="13">
        <v>2</v>
      </c>
      <c r="FR592" s="13">
        <v>4</v>
      </c>
      <c r="FS592" s="13">
        <v>1</v>
      </c>
      <c r="FT592" s="13">
        <v>2</v>
      </c>
      <c r="FV592" s="13">
        <v>4</v>
      </c>
      <c r="FX592" t="s">
        <v>546</v>
      </c>
    </row>
    <row r="593" spans="1:180" x14ac:dyDescent="0.3">
      <c r="A593" s="12">
        <v>7771</v>
      </c>
      <c r="B593" s="13">
        <v>10</v>
      </c>
      <c r="C593" s="13">
        <v>4</v>
      </c>
      <c r="D593" s="13">
        <v>4</v>
      </c>
      <c r="E593" s="13">
        <v>2</v>
      </c>
      <c r="H593" s="13">
        <v>0</v>
      </c>
      <c r="K593" s="13">
        <v>0</v>
      </c>
      <c r="N593" s="13">
        <v>0</v>
      </c>
      <c r="O593" s="13">
        <v>1</v>
      </c>
      <c r="P593" s="13">
        <v>1</v>
      </c>
      <c r="Q593" s="13">
        <v>2</v>
      </c>
      <c r="R593" s="13">
        <v>1</v>
      </c>
      <c r="S593" s="13">
        <v>2</v>
      </c>
      <c r="T593" s="13">
        <v>2</v>
      </c>
      <c r="U593" s="13">
        <v>2</v>
      </c>
      <c r="V593" s="13">
        <v>2</v>
      </c>
      <c r="W593" s="13">
        <v>2</v>
      </c>
      <c r="X593" s="13">
        <v>2</v>
      </c>
      <c r="Y593" s="13">
        <v>2</v>
      </c>
      <c r="Z593" s="13">
        <v>2</v>
      </c>
      <c r="AA593" s="13">
        <v>2</v>
      </c>
      <c r="AB593" s="13">
        <v>2</v>
      </c>
      <c r="AC593" s="13">
        <v>1</v>
      </c>
      <c r="AD593" s="13">
        <v>1</v>
      </c>
      <c r="AE593" s="13">
        <v>-99</v>
      </c>
      <c r="AF593" s="13">
        <v>-99</v>
      </c>
      <c r="AG593" s="13">
        <v>1</v>
      </c>
      <c r="AH593" s="13">
        <v>-99</v>
      </c>
      <c r="AI593" s="13">
        <v>-99</v>
      </c>
      <c r="AJ593" s="13">
        <v>-99</v>
      </c>
      <c r="AL593" s="13">
        <v>-99</v>
      </c>
      <c r="AM593" s="13">
        <v>4</v>
      </c>
      <c r="AO593">
        <v>8</v>
      </c>
      <c r="AP593">
        <v>11</v>
      </c>
      <c r="AQ593">
        <v>8</v>
      </c>
      <c r="AR593">
        <v>9</v>
      </c>
      <c r="AS593">
        <v>8</v>
      </c>
      <c r="AT593">
        <v>9</v>
      </c>
      <c r="AU593">
        <v>8</v>
      </c>
      <c r="AV593">
        <v>2</v>
      </c>
      <c r="AW593">
        <v>8</v>
      </c>
      <c r="AX593">
        <v>8</v>
      </c>
      <c r="AY593">
        <v>8</v>
      </c>
      <c r="AZ593">
        <v>5</v>
      </c>
      <c r="BA593">
        <v>7</v>
      </c>
      <c r="BB593" s="13">
        <v>2</v>
      </c>
      <c r="BC593" s="13">
        <v>0</v>
      </c>
      <c r="BE593" s="13">
        <v>8</v>
      </c>
      <c r="BF593" s="13">
        <v>2</v>
      </c>
      <c r="BG593" s="13">
        <v>2</v>
      </c>
      <c r="BH593" s="13">
        <v>0</v>
      </c>
      <c r="BJ593">
        <v>10</v>
      </c>
      <c r="BK593">
        <v>3</v>
      </c>
      <c r="BL593" s="13">
        <v>2</v>
      </c>
      <c r="BM593" s="13">
        <v>0</v>
      </c>
      <c r="BO593">
        <v>2</v>
      </c>
      <c r="BP593">
        <v>2</v>
      </c>
      <c r="BQ593">
        <v>2</v>
      </c>
      <c r="BR593" s="13">
        <v>2</v>
      </c>
      <c r="BS593" s="13">
        <v>0</v>
      </c>
      <c r="BU593">
        <v>3</v>
      </c>
      <c r="BV593" s="13">
        <v>2</v>
      </c>
      <c r="BW593" s="13">
        <v>0</v>
      </c>
      <c r="BY593">
        <v>8</v>
      </c>
      <c r="BZ593" s="13">
        <v>8</v>
      </c>
      <c r="CA593" s="13">
        <v>3</v>
      </c>
      <c r="CB593" s="13">
        <v>5</v>
      </c>
      <c r="CC593" s="13">
        <v>4</v>
      </c>
      <c r="CD593" s="13">
        <v>4</v>
      </c>
      <c r="CE593">
        <v>6</v>
      </c>
      <c r="CF593">
        <v>0</v>
      </c>
      <c r="CG593">
        <v>8</v>
      </c>
      <c r="CH593">
        <v>9</v>
      </c>
      <c r="CI593">
        <v>10</v>
      </c>
      <c r="CJ593" s="13">
        <v>1</v>
      </c>
      <c r="CK593" s="13">
        <v>4</v>
      </c>
      <c r="CL593" s="13">
        <v>4</v>
      </c>
      <c r="CM593" s="13">
        <v>4</v>
      </c>
      <c r="CN593" t="s">
        <v>957</v>
      </c>
      <c r="CO593" s="13">
        <v>1</v>
      </c>
      <c r="CP593" s="13">
        <v>2</v>
      </c>
      <c r="CQ593" s="14"/>
      <c r="CR593" s="14"/>
      <c r="CS593" s="14"/>
      <c r="CT593" s="13">
        <v>1</v>
      </c>
      <c r="CU593" s="13">
        <v>-99</v>
      </c>
      <c r="CV593" s="13">
        <v>-99</v>
      </c>
      <c r="CW593" s="13">
        <v>-99</v>
      </c>
      <c r="CX593" s="13">
        <v>-99</v>
      </c>
      <c r="CY593" s="13">
        <v>-99</v>
      </c>
      <c r="CZ593" s="13">
        <v>-99</v>
      </c>
      <c r="DA593" s="13">
        <v>-99</v>
      </c>
      <c r="DB593" s="13">
        <v>-99</v>
      </c>
      <c r="DC593" s="13">
        <v>1</v>
      </c>
      <c r="DD593" s="13">
        <v>-99</v>
      </c>
      <c r="DE593" s="13">
        <v>-99</v>
      </c>
      <c r="DG593" s="13">
        <v>-99</v>
      </c>
      <c r="DH593" s="13">
        <v>-99</v>
      </c>
      <c r="DI593" s="13">
        <v>-99</v>
      </c>
      <c r="DJ593" s="13">
        <v>-99</v>
      </c>
      <c r="DK593" s="13">
        <v>-99</v>
      </c>
      <c r="DL593" s="13">
        <v>-99</v>
      </c>
      <c r="DM593" s="13">
        <v>-99</v>
      </c>
      <c r="DN593" s="13">
        <v>-99</v>
      </c>
      <c r="DO593" s="13">
        <v>1</v>
      </c>
      <c r="DP593" s="13">
        <v>-99</v>
      </c>
      <c r="DQ593" s="13">
        <v>-99</v>
      </c>
      <c r="DS593" s="13">
        <v>1</v>
      </c>
      <c r="DT593">
        <v>8</v>
      </c>
      <c r="DU593" s="13">
        <v>-99</v>
      </c>
      <c r="DV593" s="13">
        <v>-99</v>
      </c>
      <c r="DW593" s="13">
        <v>-99</v>
      </c>
      <c r="DX593" s="13">
        <v>-99</v>
      </c>
      <c r="DY593" s="13">
        <v>-99</v>
      </c>
      <c r="DZ593" s="13">
        <v>-99</v>
      </c>
      <c r="EA593" s="13">
        <v>-99</v>
      </c>
      <c r="EC593" s="13">
        <v>2</v>
      </c>
      <c r="EE593" s="13">
        <v>-99</v>
      </c>
      <c r="EF593" s="13">
        <v>-99</v>
      </c>
      <c r="EG593" s="13">
        <v>-99</v>
      </c>
      <c r="EH593" s="13">
        <v>-99</v>
      </c>
      <c r="EI593" s="13">
        <v>-99</v>
      </c>
      <c r="EJ593" s="13">
        <v>-99</v>
      </c>
      <c r="EK593" s="13">
        <v>-99</v>
      </c>
      <c r="EM593" s="13">
        <v>4</v>
      </c>
      <c r="EN593" s="13">
        <v>3</v>
      </c>
      <c r="EP593" s="13">
        <v>2</v>
      </c>
      <c r="ER593" s="13">
        <v>1</v>
      </c>
      <c r="ES593" s="13">
        <v>2</v>
      </c>
      <c r="EV593" s="13">
        <v>2</v>
      </c>
      <c r="EW593" s="13">
        <v>2</v>
      </c>
      <c r="EX593">
        <v>9</v>
      </c>
      <c r="EY593">
        <v>8</v>
      </c>
      <c r="EZ593">
        <v>8</v>
      </c>
      <c r="FA593">
        <v>9</v>
      </c>
      <c r="FB593" s="13">
        <v>1</v>
      </c>
      <c r="FC593" s="13">
        <v>1</v>
      </c>
      <c r="FD593" s="13">
        <v>1</v>
      </c>
      <c r="FE593" s="13">
        <v>1</v>
      </c>
      <c r="FF593" s="13">
        <v>2</v>
      </c>
      <c r="FH593" s="13">
        <v>2</v>
      </c>
      <c r="FI593" s="13">
        <v>2</v>
      </c>
      <c r="FJ593" s="13">
        <v>0</v>
      </c>
      <c r="FK593" s="13">
        <v>0</v>
      </c>
      <c r="FL593" s="13">
        <v>0</v>
      </c>
      <c r="FM593" s="13">
        <v>2</v>
      </c>
      <c r="FO593" s="13">
        <v>54</v>
      </c>
      <c r="FP593" s="13">
        <v>3</v>
      </c>
      <c r="FQ593" s="13">
        <v>2</v>
      </c>
      <c r="FR593" s="13">
        <v>6</v>
      </c>
      <c r="FS593" s="13">
        <v>1</v>
      </c>
      <c r="FT593" s="13">
        <v>2</v>
      </c>
      <c r="FV593" s="13">
        <v>3</v>
      </c>
      <c r="FX593" t="s">
        <v>552</v>
      </c>
    </row>
    <row r="594" spans="1:180" x14ac:dyDescent="0.3">
      <c r="A594" s="12">
        <v>7771</v>
      </c>
      <c r="B594" s="13">
        <v>10</v>
      </c>
      <c r="C594" s="13">
        <v>4</v>
      </c>
      <c r="D594" s="13">
        <v>2</v>
      </c>
      <c r="E594" s="13">
        <v>1</v>
      </c>
      <c r="F594">
        <v>5</v>
      </c>
      <c r="H594" s="13">
        <v>1</v>
      </c>
      <c r="I594" t="s">
        <v>5</v>
      </c>
      <c r="K594" s="13">
        <v>3</v>
      </c>
      <c r="L594">
        <v>8</v>
      </c>
      <c r="N594" s="13">
        <v>1</v>
      </c>
      <c r="O594" s="13">
        <v>1</v>
      </c>
      <c r="P594" s="13">
        <v>1</v>
      </c>
      <c r="Q594" s="13">
        <v>1</v>
      </c>
      <c r="R594" s="13">
        <v>1</v>
      </c>
      <c r="S594" s="13">
        <v>2</v>
      </c>
      <c r="T594" s="13">
        <v>2</v>
      </c>
      <c r="U594" s="13">
        <v>2</v>
      </c>
      <c r="V594" s="13">
        <v>2</v>
      </c>
      <c r="W594" s="13">
        <v>2</v>
      </c>
      <c r="X594" s="13">
        <v>2</v>
      </c>
      <c r="Y594" s="13">
        <v>1</v>
      </c>
      <c r="Z594" s="13">
        <v>2</v>
      </c>
      <c r="AA594" s="13">
        <v>2</v>
      </c>
      <c r="AB594" s="13">
        <v>2</v>
      </c>
      <c r="AC594" s="13">
        <v>1</v>
      </c>
      <c r="AD594" s="13">
        <v>1</v>
      </c>
      <c r="AE594" s="13">
        <v>-99</v>
      </c>
      <c r="AF594" s="13">
        <v>-99</v>
      </c>
      <c r="AG594" s="13">
        <v>1</v>
      </c>
      <c r="AH594" s="13">
        <v>-99</v>
      </c>
      <c r="AI594" s="13">
        <v>-99</v>
      </c>
      <c r="AJ594" s="13">
        <v>-99</v>
      </c>
      <c r="AL594" s="13">
        <v>-99</v>
      </c>
      <c r="AM594" s="13">
        <v>4</v>
      </c>
      <c r="AO594">
        <v>7</v>
      </c>
      <c r="AP594">
        <v>6</v>
      </c>
      <c r="AQ594">
        <v>8</v>
      </c>
      <c r="AR594">
        <v>7</v>
      </c>
      <c r="AS594">
        <v>9</v>
      </c>
      <c r="AT594">
        <v>10</v>
      </c>
      <c r="AU594">
        <v>8</v>
      </c>
      <c r="AV594">
        <v>8</v>
      </c>
      <c r="AW594">
        <v>5</v>
      </c>
      <c r="AX594">
        <v>8</v>
      </c>
      <c r="AY594">
        <v>7</v>
      </c>
      <c r="AZ594">
        <v>6</v>
      </c>
      <c r="BA594">
        <v>7</v>
      </c>
      <c r="BB594" s="13">
        <v>2</v>
      </c>
      <c r="BC594" s="13">
        <v>0</v>
      </c>
      <c r="BE594" s="13">
        <v>7</v>
      </c>
      <c r="BF594" s="13">
        <v>2</v>
      </c>
      <c r="BG594" s="13">
        <v>2</v>
      </c>
      <c r="BH594" s="13">
        <v>0</v>
      </c>
      <c r="BJ594">
        <v>9</v>
      </c>
      <c r="BK594">
        <v>3</v>
      </c>
      <c r="BL594" s="13">
        <v>2</v>
      </c>
      <c r="BM594" s="13">
        <v>0</v>
      </c>
      <c r="BO594">
        <v>6</v>
      </c>
      <c r="BP594">
        <v>8</v>
      </c>
      <c r="BQ594">
        <v>5</v>
      </c>
      <c r="BR594" s="13">
        <v>2</v>
      </c>
      <c r="BS594" s="13">
        <v>0</v>
      </c>
      <c r="BU594">
        <v>3</v>
      </c>
      <c r="BV594" s="13">
        <v>2</v>
      </c>
      <c r="BW594" s="13">
        <v>0</v>
      </c>
      <c r="BY594">
        <v>5</v>
      </c>
      <c r="BZ594" s="13">
        <v>5</v>
      </c>
      <c r="CA594" s="13">
        <v>6</v>
      </c>
      <c r="CB594" s="13">
        <v>5</v>
      </c>
      <c r="CC594" s="13">
        <v>3</v>
      </c>
      <c r="CD594" s="13">
        <v>6</v>
      </c>
      <c r="CE594">
        <v>3</v>
      </c>
      <c r="CF594">
        <v>0</v>
      </c>
      <c r="CG594">
        <v>10</v>
      </c>
      <c r="CH594">
        <v>5</v>
      </c>
      <c r="CI594">
        <v>3</v>
      </c>
      <c r="CJ594" s="13">
        <v>4</v>
      </c>
      <c r="CK594" s="13">
        <v>4</v>
      </c>
      <c r="CL594" s="13">
        <v>4</v>
      </c>
      <c r="CM594" s="13">
        <v>4</v>
      </c>
      <c r="CN594" t="s">
        <v>949</v>
      </c>
      <c r="CO594" s="13">
        <v>2</v>
      </c>
      <c r="CP594" s="13">
        <v>1</v>
      </c>
      <c r="CQ594" s="13">
        <v>1</v>
      </c>
      <c r="CR594" s="13">
        <v>0</v>
      </c>
      <c r="CS594" s="13">
        <v>2</v>
      </c>
      <c r="CT594" s="13">
        <v>1</v>
      </c>
      <c r="CU594" s="13">
        <v>-99</v>
      </c>
      <c r="CV594" s="13">
        <v>-99</v>
      </c>
      <c r="CW594" s="13">
        <v>-99</v>
      </c>
      <c r="CX594" s="13">
        <v>1</v>
      </c>
      <c r="CY594" s="13">
        <v>-99</v>
      </c>
      <c r="CZ594" s="13">
        <v>-99</v>
      </c>
      <c r="DA594" s="13">
        <v>-99</v>
      </c>
      <c r="DB594" s="13">
        <v>-99</v>
      </c>
      <c r="DC594" s="13">
        <v>1</v>
      </c>
      <c r="DD594" s="13">
        <v>-99</v>
      </c>
      <c r="DE594" s="13">
        <v>-99</v>
      </c>
      <c r="DG594" s="13">
        <v>-99</v>
      </c>
      <c r="DH594" s="13">
        <v>-99</v>
      </c>
      <c r="DI594" s="13">
        <v>-99</v>
      </c>
      <c r="DJ594" s="13">
        <v>-99</v>
      </c>
      <c r="DK594" s="13">
        <v>-99</v>
      </c>
      <c r="DL594" s="13">
        <v>-99</v>
      </c>
      <c r="DM594" s="13">
        <v>-99</v>
      </c>
      <c r="DN594" s="13">
        <v>1</v>
      </c>
      <c r="DO594" s="13">
        <v>1</v>
      </c>
      <c r="DP594" s="13">
        <v>-99</v>
      </c>
      <c r="DQ594" s="13">
        <v>-99</v>
      </c>
      <c r="DS594" s="13">
        <v>1</v>
      </c>
      <c r="DT594">
        <v>6</v>
      </c>
      <c r="DU594" s="13">
        <v>1</v>
      </c>
      <c r="DV594" s="13">
        <v>-99</v>
      </c>
      <c r="DW594" s="13">
        <v>-99</v>
      </c>
      <c r="DX594" s="13">
        <v>-99</v>
      </c>
      <c r="DY594" s="13">
        <v>-99</v>
      </c>
      <c r="DZ594" s="13">
        <v>-99</v>
      </c>
      <c r="EA594" s="13">
        <v>-99</v>
      </c>
      <c r="EC594" s="13">
        <v>2</v>
      </c>
      <c r="EE594" s="13">
        <v>-99</v>
      </c>
      <c r="EF594" s="13">
        <v>-99</v>
      </c>
      <c r="EG594" s="13">
        <v>-99</v>
      </c>
      <c r="EH594" s="13">
        <v>-99</v>
      </c>
      <c r="EI594" s="13">
        <v>-99</v>
      </c>
      <c r="EJ594" s="13">
        <v>-99</v>
      </c>
      <c r="EK594" s="13">
        <v>-99</v>
      </c>
      <c r="EM594" s="13">
        <v>3</v>
      </c>
      <c r="EN594" s="13">
        <v>8</v>
      </c>
      <c r="EP594" s="13">
        <v>5</v>
      </c>
      <c r="ER594" s="13">
        <v>1</v>
      </c>
      <c r="ES594" s="13">
        <v>2</v>
      </c>
      <c r="EV594" s="13">
        <v>3</v>
      </c>
      <c r="EW594" s="13">
        <v>2</v>
      </c>
      <c r="EX594">
        <v>10</v>
      </c>
      <c r="EY594">
        <v>5</v>
      </c>
      <c r="EZ594">
        <v>5</v>
      </c>
      <c r="FA594">
        <v>4</v>
      </c>
      <c r="FB594" s="13">
        <v>2</v>
      </c>
      <c r="FC594" s="13">
        <v>1</v>
      </c>
      <c r="FD594" s="13">
        <v>2</v>
      </c>
      <c r="FE594" s="13">
        <v>1</v>
      </c>
      <c r="FF594" s="13">
        <v>5</v>
      </c>
      <c r="FH594" s="13">
        <v>2</v>
      </c>
      <c r="FI594" s="13">
        <v>2</v>
      </c>
      <c r="FJ594" s="13">
        <v>0</v>
      </c>
      <c r="FK594" s="13">
        <v>0</v>
      </c>
      <c r="FL594" s="13">
        <v>0</v>
      </c>
      <c r="FM594" s="13">
        <v>1</v>
      </c>
      <c r="FO594" s="13">
        <v>24</v>
      </c>
      <c r="FP594" s="13">
        <v>1</v>
      </c>
      <c r="FQ594" s="13">
        <v>2</v>
      </c>
      <c r="FR594" s="13">
        <v>6</v>
      </c>
      <c r="FS594" s="13">
        <v>1</v>
      </c>
      <c r="FT594" s="13">
        <v>1</v>
      </c>
      <c r="FV594" s="13">
        <v>2</v>
      </c>
      <c r="FX594" t="s">
        <v>551</v>
      </c>
    </row>
    <row r="595" spans="1:180" x14ac:dyDescent="0.3">
      <c r="A595" s="12">
        <v>7771</v>
      </c>
      <c r="B595" s="13">
        <v>10</v>
      </c>
      <c r="C595" s="13">
        <v>3</v>
      </c>
      <c r="D595" s="13">
        <v>2</v>
      </c>
      <c r="E595" s="13">
        <v>2</v>
      </c>
      <c r="H595" s="13">
        <v>0</v>
      </c>
      <c r="K595" s="13">
        <v>0</v>
      </c>
      <c r="N595" s="13">
        <v>0</v>
      </c>
      <c r="O595" s="13">
        <v>1</v>
      </c>
      <c r="P595" s="13">
        <v>1</v>
      </c>
      <c r="Q595" s="13">
        <v>1</v>
      </c>
      <c r="R595" s="13">
        <v>1</v>
      </c>
      <c r="S595" s="13">
        <v>2</v>
      </c>
      <c r="T595" s="13">
        <v>1</v>
      </c>
      <c r="U595" s="13">
        <v>2</v>
      </c>
      <c r="V595" s="13">
        <v>2</v>
      </c>
      <c r="W595" s="13">
        <v>2</v>
      </c>
      <c r="X595" s="13">
        <v>2</v>
      </c>
      <c r="Y595" s="13">
        <v>2</v>
      </c>
      <c r="Z595" s="13">
        <v>2</v>
      </c>
      <c r="AA595" s="13">
        <v>2</v>
      </c>
      <c r="AB595" s="13">
        <v>2</v>
      </c>
      <c r="AC595" s="13">
        <v>1</v>
      </c>
      <c r="AD595" s="13">
        <v>-99</v>
      </c>
      <c r="AE595" s="13">
        <v>1</v>
      </c>
      <c r="AF595" s="13">
        <v>-99</v>
      </c>
      <c r="AG595" s="13">
        <v>-99</v>
      </c>
      <c r="AH595" s="13">
        <v>-99</v>
      </c>
      <c r="AI595" s="13">
        <v>-99</v>
      </c>
      <c r="AJ595" s="13">
        <v>-99</v>
      </c>
      <c r="AL595" s="13">
        <v>-99</v>
      </c>
      <c r="AM595" s="13">
        <v>2</v>
      </c>
      <c r="AO595">
        <v>8</v>
      </c>
      <c r="AP595">
        <v>8</v>
      </c>
      <c r="AQ595">
        <v>8</v>
      </c>
      <c r="AR595">
        <v>7</v>
      </c>
      <c r="AS595">
        <v>7</v>
      </c>
      <c r="AT595">
        <v>7</v>
      </c>
      <c r="AU595">
        <v>6</v>
      </c>
      <c r="AV595">
        <v>5</v>
      </c>
      <c r="AW595">
        <v>7</v>
      </c>
      <c r="AX595">
        <v>9</v>
      </c>
      <c r="AY595">
        <v>5</v>
      </c>
      <c r="AZ595">
        <v>9</v>
      </c>
      <c r="BA595">
        <v>7</v>
      </c>
      <c r="BB595" s="13">
        <v>2</v>
      </c>
      <c r="BC595" s="13">
        <v>0</v>
      </c>
      <c r="BE595" s="13">
        <v>9</v>
      </c>
      <c r="BF595" s="13">
        <v>5</v>
      </c>
      <c r="BG595" s="13">
        <v>2</v>
      </c>
      <c r="BH595" s="13">
        <v>0</v>
      </c>
      <c r="BJ595">
        <v>10</v>
      </c>
      <c r="BK595">
        <v>3</v>
      </c>
      <c r="BL595" s="13">
        <v>2</v>
      </c>
      <c r="BM595" s="13">
        <v>0</v>
      </c>
      <c r="BO595">
        <v>6</v>
      </c>
      <c r="BP595">
        <v>5</v>
      </c>
      <c r="BQ595">
        <v>7</v>
      </c>
      <c r="BR595" s="13">
        <v>2</v>
      </c>
      <c r="BS595" s="13">
        <v>0</v>
      </c>
      <c r="BU595">
        <v>4</v>
      </c>
      <c r="BV595" s="13">
        <v>2</v>
      </c>
      <c r="BW595" s="13">
        <v>0</v>
      </c>
      <c r="BY595">
        <v>6</v>
      </c>
      <c r="BZ595" s="13">
        <v>7</v>
      </c>
      <c r="CA595" s="13">
        <v>7</v>
      </c>
      <c r="CB595" s="13">
        <v>7</v>
      </c>
      <c r="CC595" s="13">
        <v>7</v>
      </c>
      <c r="CD595" s="13">
        <v>7</v>
      </c>
      <c r="CE595">
        <v>7</v>
      </c>
      <c r="CF595">
        <v>2</v>
      </c>
      <c r="CG595">
        <v>3</v>
      </c>
      <c r="CH595">
        <v>5</v>
      </c>
      <c r="CI595">
        <v>7</v>
      </c>
      <c r="CJ595" s="13">
        <v>4</v>
      </c>
      <c r="CK595" s="13">
        <v>4</v>
      </c>
      <c r="CL595" s="13">
        <v>3</v>
      </c>
      <c r="CM595" s="13">
        <v>2</v>
      </c>
      <c r="CN595" t="s">
        <v>959</v>
      </c>
      <c r="CO595" s="13">
        <v>0</v>
      </c>
      <c r="CP595" s="13">
        <v>2</v>
      </c>
      <c r="CQ595" s="14"/>
      <c r="CR595" s="14"/>
      <c r="CS595" s="14"/>
      <c r="CT595" s="13">
        <v>2</v>
      </c>
      <c r="CU595" s="13">
        <v>-99</v>
      </c>
      <c r="CV595" s="13">
        <v>-99</v>
      </c>
      <c r="CW595" s="13">
        <v>-99</v>
      </c>
      <c r="CX595" s="13">
        <v>-99</v>
      </c>
      <c r="CY595" s="13">
        <v>-99</v>
      </c>
      <c r="CZ595" s="13">
        <v>-99</v>
      </c>
      <c r="DA595" s="13">
        <v>-99</v>
      </c>
      <c r="DB595" s="13">
        <v>-99</v>
      </c>
      <c r="DC595" s="13">
        <v>-99</v>
      </c>
      <c r="DD595" s="13">
        <v>-99</v>
      </c>
      <c r="DE595" s="13">
        <v>-99</v>
      </c>
      <c r="DG595" s="13">
        <v>-99</v>
      </c>
      <c r="DH595" s="13">
        <v>-99</v>
      </c>
      <c r="DI595" s="13">
        <v>-99</v>
      </c>
      <c r="DJ595" s="13">
        <v>-99</v>
      </c>
      <c r="DK595" s="13">
        <v>-99</v>
      </c>
      <c r="DL595" s="13">
        <v>1</v>
      </c>
      <c r="DM595" s="13">
        <v>-99</v>
      </c>
      <c r="DN595" s="13">
        <v>-99</v>
      </c>
      <c r="DO595" s="13">
        <v>-99</v>
      </c>
      <c r="DP595" s="13">
        <v>-99</v>
      </c>
      <c r="DQ595" s="13">
        <v>-99</v>
      </c>
      <c r="DS595" s="13">
        <v>2</v>
      </c>
      <c r="DU595" s="13">
        <v>-99</v>
      </c>
      <c r="DV595" s="13">
        <v>-99</v>
      </c>
      <c r="DW595" s="13">
        <v>-99</v>
      </c>
      <c r="DX595" s="13">
        <v>-99</v>
      </c>
      <c r="DY595" s="13">
        <v>-99</v>
      </c>
      <c r="DZ595" s="13">
        <v>-99</v>
      </c>
      <c r="EA595" s="13">
        <v>-99</v>
      </c>
      <c r="EC595" s="13">
        <v>2</v>
      </c>
      <c r="EE595" s="13">
        <v>-99</v>
      </c>
      <c r="EF595" s="13">
        <v>-99</v>
      </c>
      <c r="EG595" s="13">
        <v>-99</v>
      </c>
      <c r="EH595" s="13">
        <v>-99</v>
      </c>
      <c r="EI595" s="13">
        <v>-99</v>
      </c>
      <c r="EJ595" s="13">
        <v>-99</v>
      </c>
      <c r="EK595" s="13">
        <v>-99</v>
      </c>
      <c r="EM595" s="13">
        <v>4</v>
      </c>
      <c r="EN595" s="13">
        <v>5</v>
      </c>
      <c r="EP595" s="13">
        <v>2</v>
      </c>
      <c r="ER595" s="13">
        <v>1</v>
      </c>
      <c r="ES595" s="13">
        <v>2</v>
      </c>
      <c r="EV595" s="13">
        <v>3</v>
      </c>
      <c r="EW595" s="13">
        <v>8</v>
      </c>
      <c r="EX595">
        <v>5</v>
      </c>
      <c r="EY595">
        <v>6</v>
      </c>
      <c r="EZ595">
        <v>9</v>
      </c>
      <c r="FA595">
        <v>10</v>
      </c>
      <c r="FB595" s="13">
        <v>2</v>
      </c>
      <c r="FC595" s="13">
        <v>1</v>
      </c>
      <c r="FD595" s="13">
        <v>2</v>
      </c>
      <c r="FE595" s="13">
        <v>2</v>
      </c>
      <c r="FF595" s="13">
        <v>4</v>
      </c>
      <c r="FH595" s="13">
        <v>2</v>
      </c>
      <c r="FI595" s="13">
        <v>2</v>
      </c>
      <c r="FJ595" s="13">
        <v>0</v>
      </c>
      <c r="FK595" s="13">
        <v>0</v>
      </c>
      <c r="FL595" s="13">
        <v>0</v>
      </c>
      <c r="FM595" s="13">
        <v>1</v>
      </c>
      <c r="FO595" s="13">
        <v>22</v>
      </c>
      <c r="FP595" s="13">
        <v>1</v>
      </c>
      <c r="FQ595" s="13">
        <v>1</v>
      </c>
      <c r="FR595" s="13">
        <v>5</v>
      </c>
      <c r="FS595" s="13">
        <v>1</v>
      </c>
      <c r="FT595" s="13">
        <v>1</v>
      </c>
      <c r="FV595" s="13">
        <v>1</v>
      </c>
      <c r="FX595" t="s">
        <v>553</v>
      </c>
    </row>
    <row r="596" spans="1:180" x14ac:dyDescent="0.3">
      <c r="A596" s="12">
        <v>7748</v>
      </c>
      <c r="B596" s="13">
        <v>8</v>
      </c>
      <c r="C596" s="13">
        <v>3</v>
      </c>
      <c r="D596" s="13">
        <v>2</v>
      </c>
      <c r="E596" s="13">
        <v>1</v>
      </c>
      <c r="F596" t="s">
        <v>9</v>
      </c>
      <c r="H596" s="13">
        <v>3</v>
      </c>
      <c r="I596">
        <v>6</v>
      </c>
      <c r="K596" s="13">
        <v>1</v>
      </c>
      <c r="L596">
        <v>7</v>
      </c>
      <c r="N596" s="13">
        <v>1</v>
      </c>
      <c r="O596" s="13">
        <v>1</v>
      </c>
      <c r="P596" s="13">
        <v>1</v>
      </c>
      <c r="Q596" s="13">
        <v>1</v>
      </c>
      <c r="R596" s="13">
        <v>1</v>
      </c>
      <c r="S596" s="13">
        <v>2</v>
      </c>
      <c r="T596" s="13">
        <v>1</v>
      </c>
      <c r="U596" s="13">
        <v>1</v>
      </c>
      <c r="V596" s="13">
        <v>2</v>
      </c>
      <c r="W596" s="13">
        <v>1</v>
      </c>
      <c r="X596" s="13">
        <v>2</v>
      </c>
      <c r="Y596" s="13">
        <v>2</v>
      </c>
      <c r="Z596" s="13">
        <v>2</v>
      </c>
      <c r="AA596" s="13">
        <v>2</v>
      </c>
      <c r="AB596" s="13">
        <v>1</v>
      </c>
      <c r="AC596" s="13">
        <v>1</v>
      </c>
      <c r="AD596" s="13">
        <v>1</v>
      </c>
      <c r="AE596" s="13">
        <v>-99</v>
      </c>
      <c r="AF596" s="13">
        <v>-99</v>
      </c>
      <c r="AG596" s="13">
        <v>-99</v>
      </c>
      <c r="AH596" s="13">
        <v>-99</v>
      </c>
      <c r="AI596" s="13">
        <v>-99</v>
      </c>
      <c r="AJ596" s="13">
        <v>-99</v>
      </c>
      <c r="AL596" s="13">
        <v>-99</v>
      </c>
      <c r="AM596" s="13">
        <v>1</v>
      </c>
      <c r="AO596">
        <v>8</v>
      </c>
      <c r="AP596">
        <v>6</v>
      </c>
      <c r="AQ596">
        <v>8</v>
      </c>
      <c r="AR596">
        <v>5</v>
      </c>
      <c r="AS596">
        <v>6</v>
      </c>
      <c r="AT596">
        <v>6</v>
      </c>
      <c r="AU596">
        <v>8</v>
      </c>
      <c r="AV596">
        <v>7</v>
      </c>
      <c r="AW596">
        <v>9</v>
      </c>
      <c r="AX596">
        <v>7</v>
      </c>
      <c r="AY596">
        <v>6</v>
      </c>
      <c r="AZ596">
        <v>9</v>
      </c>
      <c r="BA596">
        <v>7</v>
      </c>
      <c r="BB596" s="13">
        <v>2</v>
      </c>
      <c r="BC596" s="13">
        <v>0</v>
      </c>
      <c r="BE596" s="13">
        <v>10</v>
      </c>
      <c r="BF596" s="13">
        <v>5</v>
      </c>
      <c r="BG596" s="13">
        <v>2</v>
      </c>
      <c r="BH596" s="13">
        <v>0</v>
      </c>
      <c r="BJ596">
        <v>8</v>
      </c>
      <c r="BK596">
        <v>3</v>
      </c>
      <c r="BL596" s="13">
        <v>2</v>
      </c>
      <c r="BM596" s="13">
        <v>0</v>
      </c>
      <c r="BO596">
        <v>7</v>
      </c>
      <c r="BP596">
        <v>6</v>
      </c>
      <c r="BQ596">
        <v>5</v>
      </c>
      <c r="BR596" s="13">
        <v>1</v>
      </c>
      <c r="BS596" s="13">
        <v>2</v>
      </c>
      <c r="BT596">
        <v>5</v>
      </c>
      <c r="BU596">
        <v>8</v>
      </c>
      <c r="BV596" s="13">
        <v>2</v>
      </c>
      <c r="BW596" s="13">
        <v>0</v>
      </c>
      <c r="BY596">
        <v>6</v>
      </c>
      <c r="BZ596" s="13">
        <v>8</v>
      </c>
      <c r="CA596" s="13">
        <v>8</v>
      </c>
      <c r="CB596" s="13">
        <v>8</v>
      </c>
      <c r="CC596" s="13">
        <v>8</v>
      </c>
      <c r="CD596" s="13">
        <v>3</v>
      </c>
      <c r="CE596">
        <v>5</v>
      </c>
      <c r="CF596">
        <v>2</v>
      </c>
      <c r="CG596">
        <v>5</v>
      </c>
      <c r="CH596">
        <v>5</v>
      </c>
      <c r="CI596">
        <v>3</v>
      </c>
      <c r="CJ596" s="13">
        <v>4</v>
      </c>
      <c r="CK596" s="13">
        <v>4</v>
      </c>
      <c r="CL596" s="13">
        <v>2</v>
      </c>
      <c r="CM596" s="13">
        <v>2</v>
      </c>
      <c r="CN596" t="s">
        <v>957</v>
      </c>
      <c r="CO596" s="13">
        <v>1</v>
      </c>
      <c r="CP596" s="13">
        <v>2</v>
      </c>
      <c r="CQ596" s="14"/>
      <c r="CR596" s="14"/>
      <c r="CS596" s="14"/>
      <c r="CT596" s="13">
        <v>1</v>
      </c>
      <c r="CU596" s="13">
        <v>-99</v>
      </c>
      <c r="CV596" s="13">
        <v>-99</v>
      </c>
      <c r="CW596" s="13">
        <v>-99</v>
      </c>
      <c r="CX596" s="13">
        <v>-99</v>
      </c>
      <c r="CY596" s="13">
        <v>-99</v>
      </c>
      <c r="CZ596" s="13">
        <v>-99</v>
      </c>
      <c r="DA596" s="13">
        <v>-99</v>
      </c>
      <c r="DB596" s="13">
        <v>1</v>
      </c>
      <c r="DC596" s="13">
        <v>-99</v>
      </c>
      <c r="DD596" s="13">
        <v>-99</v>
      </c>
      <c r="DE596" s="13">
        <v>-99</v>
      </c>
      <c r="DG596" s="13">
        <v>-99</v>
      </c>
      <c r="DH596" s="13">
        <v>-99</v>
      </c>
      <c r="DI596" s="13">
        <v>-99</v>
      </c>
      <c r="DJ596" s="13">
        <v>-99</v>
      </c>
      <c r="DK596" s="13">
        <v>-99</v>
      </c>
      <c r="DL596" s="13">
        <v>-99</v>
      </c>
      <c r="DM596" s="13">
        <v>-99</v>
      </c>
      <c r="DN596" s="13">
        <v>1</v>
      </c>
      <c r="DO596" s="13">
        <v>-99</v>
      </c>
      <c r="DP596" s="13">
        <v>-99</v>
      </c>
      <c r="DQ596" s="13">
        <v>-99</v>
      </c>
      <c r="DS596" s="13">
        <v>2</v>
      </c>
      <c r="DU596" s="13">
        <v>-99</v>
      </c>
      <c r="DV596" s="13">
        <v>-99</v>
      </c>
      <c r="DW596" s="13">
        <v>-99</v>
      </c>
      <c r="DX596" s="13">
        <v>-99</v>
      </c>
      <c r="DY596" s="13">
        <v>-99</v>
      </c>
      <c r="DZ596" s="13">
        <v>-99</v>
      </c>
      <c r="EA596" s="13">
        <v>-99</v>
      </c>
      <c r="EC596" s="13">
        <v>2</v>
      </c>
      <c r="EE596" s="13">
        <v>-99</v>
      </c>
      <c r="EF596" s="13">
        <v>-99</v>
      </c>
      <c r="EG596" s="13">
        <v>-99</v>
      </c>
      <c r="EH596" s="13">
        <v>-99</v>
      </c>
      <c r="EI596" s="13">
        <v>-99</v>
      </c>
      <c r="EJ596" s="13">
        <v>-99</v>
      </c>
      <c r="EK596" s="13">
        <v>-99</v>
      </c>
      <c r="EM596" s="13">
        <v>4</v>
      </c>
      <c r="EN596" s="13">
        <v>9</v>
      </c>
      <c r="EP596" s="13">
        <v>5</v>
      </c>
      <c r="ER596" s="13">
        <v>1</v>
      </c>
      <c r="ES596" s="13">
        <v>2</v>
      </c>
      <c r="EV596" s="13">
        <v>4</v>
      </c>
      <c r="EW596" s="13">
        <v>9</v>
      </c>
      <c r="EX596">
        <v>8</v>
      </c>
      <c r="EY596">
        <v>6</v>
      </c>
      <c r="EZ596">
        <v>8</v>
      </c>
      <c r="FA596">
        <v>9</v>
      </c>
      <c r="FB596" s="13">
        <v>2</v>
      </c>
      <c r="FC596" s="13">
        <v>1</v>
      </c>
      <c r="FD596" s="13">
        <v>2</v>
      </c>
      <c r="FE596" s="13">
        <v>1</v>
      </c>
      <c r="FF596" s="13">
        <v>3</v>
      </c>
      <c r="FH596" s="13">
        <v>2</v>
      </c>
      <c r="FI596" s="13">
        <v>2</v>
      </c>
      <c r="FJ596" s="13">
        <v>0</v>
      </c>
      <c r="FK596" s="13">
        <v>0</v>
      </c>
      <c r="FL596" s="13">
        <v>0</v>
      </c>
      <c r="FM596" s="13">
        <v>2</v>
      </c>
      <c r="FO596" s="13">
        <v>38</v>
      </c>
      <c r="FP596" s="13">
        <v>2</v>
      </c>
      <c r="FQ596" s="13">
        <v>2</v>
      </c>
      <c r="FR596" s="13">
        <v>4</v>
      </c>
      <c r="FS596" s="13">
        <v>1</v>
      </c>
      <c r="FT596" s="13">
        <v>1</v>
      </c>
      <c r="FV596" s="13">
        <v>1</v>
      </c>
      <c r="FX596" t="s">
        <v>554</v>
      </c>
    </row>
    <row r="597" spans="1:180" x14ac:dyDescent="0.3">
      <c r="A597" s="12">
        <v>7748</v>
      </c>
      <c r="B597" s="13">
        <v>8</v>
      </c>
      <c r="C597" s="13">
        <v>3</v>
      </c>
      <c r="D597" s="13">
        <v>2</v>
      </c>
      <c r="E597" s="13">
        <v>2</v>
      </c>
      <c r="H597" s="13">
        <v>0</v>
      </c>
      <c r="K597" s="13">
        <v>0</v>
      </c>
      <c r="N597" s="13">
        <v>0</v>
      </c>
      <c r="O597" s="13">
        <v>1</v>
      </c>
      <c r="P597" s="13">
        <v>2</v>
      </c>
      <c r="Q597" s="13">
        <v>1</v>
      </c>
      <c r="R597" s="13">
        <v>1</v>
      </c>
      <c r="S597" s="13">
        <v>2</v>
      </c>
      <c r="T597" s="13">
        <v>2</v>
      </c>
      <c r="U597" s="13">
        <v>2</v>
      </c>
      <c r="V597" s="13">
        <v>2</v>
      </c>
      <c r="W597" s="13">
        <v>1</v>
      </c>
      <c r="X597" s="13">
        <v>2</v>
      </c>
      <c r="Y597" s="13">
        <v>2</v>
      </c>
      <c r="Z597" s="13">
        <v>2</v>
      </c>
      <c r="AA597" s="13">
        <v>2</v>
      </c>
      <c r="AB597" s="13">
        <v>2</v>
      </c>
      <c r="AC597" s="13">
        <v>1</v>
      </c>
      <c r="AD597" s="13">
        <v>1</v>
      </c>
      <c r="AE597" s="13">
        <v>-99</v>
      </c>
      <c r="AF597" s="13">
        <v>-99</v>
      </c>
      <c r="AG597" s="13">
        <v>-99</v>
      </c>
      <c r="AH597" s="13">
        <v>-99</v>
      </c>
      <c r="AI597" s="13">
        <v>-99</v>
      </c>
      <c r="AJ597" s="13">
        <v>-99</v>
      </c>
      <c r="AL597" s="13">
        <v>-99</v>
      </c>
      <c r="AM597" s="13">
        <v>1</v>
      </c>
      <c r="AO597">
        <v>8</v>
      </c>
      <c r="AP597">
        <v>8</v>
      </c>
      <c r="AQ597">
        <v>7</v>
      </c>
      <c r="AR597">
        <v>7</v>
      </c>
      <c r="AS597">
        <v>7</v>
      </c>
      <c r="AT597">
        <v>6</v>
      </c>
      <c r="AU597">
        <v>8</v>
      </c>
      <c r="AV597">
        <v>8</v>
      </c>
      <c r="AW597">
        <v>4</v>
      </c>
      <c r="AX597">
        <v>10</v>
      </c>
      <c r="AY597">
        <v>2</v>
      </c>
      <c r="AZ597">
        <v>10</v>
      </c>
      <c r="BA597">
        <v>5</v>
      </c>
      <c r="BB597" s="13">
        <v>1</v>
      </c>
      <c r="BC597" s="13">
        <v>1</v>
      </c>
      <c r="BD597">
        <v>6</v>
      </c>
      <c r="BE597" s="13">
        <v>10</v>
      </c>
      <c r="BF597" s="13">
        <v>5</v>
      </c>
      <c r="BG597" s="13">
        <v>2</v>
      </c>
      <c r="BH597" s="13">
        <v>0</v>
      </c>
      <c r="BJ597">
        <v>10</v>
      </c>
      <c r="BK597">
        <v>3</v>
      </c>
      <c r="BL597" s="13">
        <v>2</v>
      </c>
      <c r="BM597" s="13">
        <v>0</v>
      </c>
      <c r="BO597">
        <v>7</v>
      </c>
      <c r="BP597">
        <v>9</v>
      </c>
      <c r="BQ597">
        <v>5</v>
      </c>
      <c r="BR597" s="13">
        <v>2</v>
      </c>
      <c r="BS597" s="13">
        <v>0</v>
      </c>
      <c r="BU597">
        <v>5</v>
      </c>
      <c r="BV597" s="13">
        <v>2</v>
      </c>
      <c r="BW597" s="13">
        <v>0</v>
      </c>
      <c r="BY597">
        <v>7</v>
      </c>
      <c r="BZ597" s="13">
        <v>7</v>
      </c>
      <c r="CA597" s="13">
        <v>8</v>
      </c>
      <c r="CB597" s="13">
        <v>8</v>
      </c>
      <c r="CC597" s="13">
        <v>3</v>
      </c>
      <c r="CD597" s="13">
        <v>8</v>
      </c>
      <c r="CE597">
        <v>6</v>
      </c>
      <c r="CF597">
        <v>1</v>
      </c>
      <c r="CG597">
        <v>6</v>
      </c>
      <c r="CH597">
        <v>5</v>
      </c>
      <c r="CI597">
        <v>0</v>
      </c>
      <c r="CJ597" s="13">
        <v>4</v>
      </c>
      <c r="CK597" s="13">
        <v>4</v>
      </c>
      <c r="CL597" s="13">
        <v>4</v>
      </c>
      <c r="CM597" s="13">
        <v>4</v>
      </c>
      <c r="CN597" t="s">
        <v>949</v>
      </c>
      <c r="CO597" s="13">
        <v>2</v>
      </c>
      <c r="CP597" s="13">
        <v>2</v>
      </c>
      <c r="CQ597" s="14"/>
      <c r="CR597" s="14"/>
      <c r="CS597" s="14"/>
      <c r="CT597" s="13">
        <v>1</v>
      </c>
      <c r="CU597" s="13">
        <v>-99</v>
      </c>
      <c r="CV597" s="13">
        <v>-99</v>
      </c>
      <c r="CW597" s="13">
        <v>-99</v>
      </c>
      <c r="CX597" s="13">
        <v>-99</v>
      </c>
      <c r="CY597" s="13">
        <v>-99</v>
      </c>
      <c r="CZ597" s="13">
        <v>-99</v>
      </c>
      <c r="DA597" s="13">
        <v>-99</v>
      </c>
      <c r="DB597" s="13">
        <v>1</v>
      </c>
      <c r="DC597" s="13">
        <v>-99</v>
      </c>
      <c r="DD597" s="13">
        <v>-99</v>
      </c>
      <c r="DE597" s="13">
        <v>-99</v>
      </c>
      <c r="DG597" s="13">
        <v>-99</v>
      </c>
      <c r="DH597" s="13">
        <v>-99</v>
      </c>
      <c r="DI597" s="13">
        <v>-99</v>
      </c>
      <c r="DJ597" s="13">
        <v>-99</v>
      </c>
      <c r="DK597" s="13">
        <v>-99</v>
      </c>
      <c r="DL597" s="13">
        <v>-99</v>
      </c>
      <c r="DM597" s="13">
        <v>-99</v>
      </c>
      <c r="DN597" s="13">
        <v>1</v>
      </c>
      <c r="DO597" s="13">
        <v>-99</v>
      </c>
      <c r="DP597" s="13">
        <v>-99</v>
      </c>
      <c r="DQ597" s="13">
        <v>-99</v>
      </c>
      <c r="DS597" s="13">
        <v>2</v>
      </c>
      <c r="DU597" s="13">
        <v>-99</v>
      </c>
      <c r="DV597" s="13">
        <v>-99</v>
      </c>
      <c r="DW597" s="13">
        <v>-99</v>
      </c>
      <c r="DX597" s="13">
        <v>-99</v>
      </c>
      <c r="DY597" s="13">
        <v>-99</v>
      </c>
      <c r="DZ597" s="13">
        <v>-99</v>
      </c>
      <c r="EA597" s="13">
        <v>-99</v>
      </c>
      <c r="EC597" s="13">
        <v>2</v>
      </c>
      <c r="EE597" s="13">
        <v>-99</v>
      </c>
      <c r="EF597" s="13">
        <v>-99</v>
      </c>
      <c r="EG597" s="13">
        <v>-99</v>
      </c>
      <c r="EH597" s="13">
        <v>-99</v>
      </c>
      <c r="EI597" s="13">
        <v>-99</v>
      </c>
      <c r="EJ597" s="13">
        <v>-99</v>
      </c>
      <c r="EK597" s="13">
        <v>-99</v>
      </c>
      <c r="EM597" s="13">
        <v>4</v>
      </c>
      <c r="EN597" s="13">
        <v>5</v>
      </c>
      <c r="EP597" s="13">
        <v>9</v>
      </c>
      <c r="ER597" s="13">
        <v>1</v>
      </c>
      <c r="ES597" s="13">
        <v>2</v>
      </c>
      <c r="EV597" s="13">
        <v>3</v>
      </c>
      <c r="EW597" s="13">
        <v>9</v>
      </c>
      <c r="EX597">
        <v>7</v>
      </c>
      <c r="EY597">
        <v>3</v>
      </c>
      <c r="EZ597">
        <v>7</v>
      </c>
      <c r="FA597">
        <v>10</v>
      </c>
      <c r="FB597" s="13">
        <v>1</v>
      </c>
      <c r="FC597" s="13">
        <v>1</v>
      </c>
      <c r="FD597" s="13">
        <v>1</v>
      </c>
      <c r="FE597" s="13">
        <v>2</v>
      </c>
      <c r="FF597" s="13">
        <v>5</v>
      </c>
      <c r="FH597" s="13">
        <v>2</v>
      </c>
      <c r="FI597" s="13">
        <v>2</v>
      </c>
      <c r="FJ597" s="13">
        <v>0</v>
      </c>
      <c r="FK597" s="13">
        <v>0</v>
      </c>
      <c r="FL597" s="13">
        <v>0</v>
      </c>
      <c r="FM597" s="13">
        <v>2</v>
      </c>
      <c r="FO597" s="13">
        <v>40</v>
      </c>
      <c r="FP597" s="13">
        <v>2</v>
      </c>
      <c r="FQ597" s="13">
        <v>2</v>
      </c>
      <c r="FR597" s="13">
        <v>6</v>
      </c>
      <c r="FS597" s="13">
        <v>1</v>
      </c>
      <c r="FT597" s="13">
        <v>1</v>
      </c>
      <c r="FV597" s="13">
        <v>2</v>
      </c>
      <c r="FX597" t="s">
        <v>554</v>
      </c>
    </row>
    <row r="598" spans="1:180" x14ac:dyDescent="0.3">
      <c r="A598" s="12">
        <v>7748</v>
      </c>
      <c r="B598" s="13">
        <v>8</v>
      </c>
      <c r="C598" s="13">
        <v>3</v>
      </c>
      <c r="D598" s="13">
        <v>2</v>
      </c>
      <c r="E598" s="13">
        <v>2</v>
      </c>
      <c r="H598" s="13">
        <v>0</v>
      </c>
      <c r="K598" s="13">
        <v>0</v>
      </c>
      <c r="N598" s="13">
        <v>0</v>
      </c>
      <c r="O598" s="13">
        <v>1</v>
      </c>
      <c r="P598" s="13">
        <v>1</v>
      </c>
      <c r="Q598" s="13">
        <v>2</v>
      </c>
      <c r="R598" s="13">
        <v>1</v>
      </c>
      <c r="S598" s="13">
        <v>2</v>
      </c>
      <c r="T598" s="13">
        <v>1</v>
      </c>
      <c r="U598" s="13">
        <v>2</v>
      </c>
      <c r="V598" s="13">
        <v>2</v>
      </c>
      <c r="W598" s="13">
        <v>2</v>
      </c>
      <c r="X598" s="13">
        <v>2</v>
      </c>
      <c r="Y598" s="13">
        <v>2</v>
      </c>
      <c r="Z598" s="13">
        <v>2</v>
      </c>
      <c r="AA598" s="13">
        <v>2</v>
      </c>
      <c r="AB598" s="13">
        <v>1</v>
      </c>
      <c r="AC598" s="13">
        <v>1</v>
      </c>
      <c r="AD598" s="13">
        <v>1</v>
      </c>
      <c r="AE598" s="13">
        <v>-99</v>
      </c>
      <c r="AF598" s="13">
        <v>-99</v>
      </c>
      <c r="AG598" s="13">
        <v>-99</v>
      </c>
      <c r="AH598" s="13">
        <v>-99</v>
      </c>
      <c r="AI598" s="13">
        <v>-99</v>
      </c>
      <c r="AJ598" s="13">
        <v>-99</v>
      </c>
      <c r="AL598" s="13">
        <v>-99</v>
      </c>
      <c r="AM598" s="13">
        <v>1</v>
      </c>
      <c r="AO598">
        <v>5</v>
      </c>
      <c r="AP598">
        <v>5</v>
      </c>
      <c r="AQ598">
        <v>5</v>
      </c>
      <c r="AR598">
        <v>10</v>
      </c>
      <c r="AS598">
        <v>9</v>
      </c>
      <c r="AT598">
        <v>5</v>
      </c>
      <c r="AU598">
        <v>10</v>
      </c>
      <c r="AV598">
        <v>5</v>
      </c>
      <c r="AW598">
        <v>5</v>
      </c>
      <c r="AX598">
        <v>10</v>
      </c>
      <c r="AY598">
        <v>5</v>
      </c>
      <c r="AZ598">
        <v>5</v>
      </c>
      <c r="BA598">
        <v>5</v>
      </c>
      <c r="BB598" s="13">
        <v>2</v>
      </c>
      <c r="BC598" s="13">
        <v>0</v>
      </c>
      <c r="BE598" s="13">
        <v>5</v>
      </c>
      <c r="BF598" s="13">
        <v>5</v>
      </c>
      <c r="BG598" s="13">
        <v>2</v>
      </c>
      <c r="BH598" s="13">
        <v>0</v>
      </c>
      <c r="BJ598">
        <v>10</v>
      </c>
      <c r="BK598">
        <v>3</v>
      </c>
      <c r="BL598" s="13">
        <v>2</v>
      </c>
      <c r="BM598" s="13">
        <v>0</v>
      </c>
      <c r="BO598">
        <v>5</v>
      </c>
      <c r="BP598">
        <v>5</v>
      </c>
      <c r="BQ598">
        <v>5</v>
      </c>
      <c r="BR598" s="13">
        <v>2</v>
      </c>
      <c r="BS598" s="13">
        <v>0</v>
      </c>
      <c r="BU598">
        <v>1</v>
      </c>
      <c r="BV598" s="13">
        <v>2</v>
      </c>
      <c r="BW598" s="13">
        <v>0</v>
      </c>
      <c r="BY598">
        <v>2</v>
      </c>
      <c r="BZ598" s="13">
        <v>5</v>
      </c>
      <c r="CA598" s="13">
        <v>5</v>
      </c>
      <c r="CB598" s="13">
        <v>5</v>
      </c>
      <c r="CC598" s="13">
        <v>5</v>
      </c>
      <c r="CD598" s="13">
        <v>5</v>
      </c>
      <c r="CE598">
        <v>5</v>
      </c>
      <c r="CF598">
        <v>0</v>
      </c>
      <c r="CG598">
        <v>0</v>
      </c>
      <c r="CH598">
        <v>5</v>
      </c>
      <c r="CI598">
        <v>2</v>
      </c>
      <c r="CJ598" s="13">
        <v>4</v>
      </c>
      <c r="CK598" s="13">
        <v>4</v>
      </c>
      <c r="CL598" s="13">
        <v>2</v>
      </c>
      <c r="CM598" s="13">
        <v>2</v>
      </c>
      <c r="CN598" t="s">
        <v>949</v>
      </c>
      <c r="CO598" s="13">
        <v>2</v>
      </c>
      <c r="CP598" s="13">
        <v>2</v>
      </c>
      <c r="CQ598" s="14"/>
      <c r="CR598" s="14"/>
      <c r="CS598" s="14"/>
      <c r="CT598" s="13">
        <v>2</v>
      </c>
      <c r="CU598" s="13">
        <v>-99</v>
      </c>
      <c r="CV598" s="13">
        <v>-99</v>
      </c>
      <c r="CW598" s="13">
        <v>-99</v>
      </c>
      <c r="CX598" s="13">
        <v>-99</v>
      </c>
      <c r="CY598" s="13">
        <v>-99</v>
      </c>
      <c r="CZ598" s="13">
        <v>-99</v>
      </c>
      <c r="DA598" s="13">
        <v>-99</v>
      </c>
      <c r="DB598" s="13">
        <v>-99</v>
      </c>
      <c r="DC598" s="13">
        <v>-99</v>
      </c>
      <c r="DD598" s="13">
        <v>-99</v>
      </c>
      <c r="DE598" s="13">
        <v>-99</v>
      </c>
      <c r="DG598" s="13">
        <v>-99</v>
      </c>
      <c r="DH598" s="13">
        <v>-99</v>
      </c>
      <c r="DI598" s="13">
        <v>-99</v>
      </c>
      <c r="DJ598" s="13">
        <v>-99</v>
      </c>
      <c r="DK598" s="13">
        <v>-99</v>
      </c>
      <c r="DL598" s="13">
        <v>-99</v>
      </c>
      <c r="DM598" s="13">
        <v>-99</v>
      </c>
      <c r="DN598" s="13">
        <v>1</v>
      </c>
      <c r="DO598" s="13">
        <v>-99</v>
      </c>
      <c r="DP598" s="13">
        <v>-99</v>
      </c>
      <c r="DQ598" s="13">
        <v>-99</v>
      </c>
      <c r="DS598" s="13">
        <v>2</v>
      </c>
      <c r="DU598" s="13">
        <v>-99</v>
      </c>
      <c r="DV598" s="13">
        <v>-99</v>
      </c>
      <c r="DW598" s="13">
        <v>-99</v>
      </c>
      <c r="DX598" s="13">
        <v>-99</v>
      </c>
      <c r="DY598" s="13">
        <v>-99</v>
      </c>
      <c r="DZ598" s="13">
        <v>-99</v>
      </c>
      <c r="EA598" s="13">
        <v>-99</v>
      </c>
      <c r="EC598" s="13">
        <v>2</v>
      </c>
      <c r="EE598" s="13">
        <v>-99</v>
      </c>
      <c r="EF598" s="13">
        <v>-99</v>
      </c>
      <c r="EG598" s="13">
        <v>-99</v>
      </c>
      <c r="EH598" s="13">
        <v>-99</v>
      </c>
      <c r="EI598" s="13">
        <v>-99</v>
      </c>
      <c r="EJ598" s="13">
        <v>-99</v>
      </c>
      <c r="EK598" s="13">
        <v>-99</v>
      </c>
      <c r="EM598" s="13">
        <v>4</v>
      </c>
      <c r="EN598" s="13">
        <v>7</v>
      </c>
      <c r="EP598" s="13">
        <v>2</v>
      </c>
      <c r="ER598" s="13">
        <v>2</v>
      </c>
      <c r="ES598" s="13">
        <v>2</v>
      </c>
      <c r="EV598" s="13">
        <v>4</v>
      </c>
      <c r="EW598" s="13">
        <v>2</v>
      </c>
      <c r="EX598">
        <v>5</v>
      </c>
      <c r="EY598">
        <v>5</v>
      </c>
      <c r="EZ598">
        <v>7</v>
      </c>
      <c r="FA598">
        <v>8</v>
      </c>
      <c r="FB598" s="13">
        <v>2</v>
      </c>
      <c r="FC598" s="13">
        <v>1</v>
      </c>
      <c r="FD598" s="13">
        <v>2</v>
      </c>
      <c r="FE598" s="13">
        <v>1</v>
      </c>
      <c r="FF598" s="13">
        <v>2</v>
      </c>
      <c r="FH598" s="13">
        <v>2</v>
      </c>
      <c r="FI598" s="13">
        <v>2</v>
      </c>
      <c r="FJ598" s="13">
        <v>0</v>
      </c>
      <c r="FK598" s="13">
        <v>0</v>
      </c>
      <c r="FL598" s="13">
        <v>0</v>
      </c>
      <c r="FM598" s="13">
        <v>1</v>
      </c>
      <c r="FO598" s="13">
        <v>23</v>
      </c>
      <c r="FP598" s="13">
        <v>1</v>
      </c>
      <c r="FQ598" s="13">
        <v>1</v>
      </c>
      <c r="FR598" s="13">
        <v>4</v>
      </c>
      <c r="FS598" s="13">
        <v>1</v>
      </c>
      <c r="FT598" s="13">
        <v>1</v>
      </c>
      <c r="FV598" s="13">
        <v>1</v>
      </c>
      <c r="FX598" t="s">
        <v>555</v>
      </c>
    </row>
    <row r="599" spans="1:180" x14ac:dyDescent="0.3">
      <c r="A599" s="12">
        <v>7748</v>
      </c>
      <c r="B599" s="13">
        <v>8</v>
      </c>
      <c r="C599" s="13">
        <v>4</v>
      </c>
      <c r="D599" s="13">
        <v>2</v>
      </c>
      <c r="E599" s="13">
        <v>1</v>
      </c>
      <c r="F599">
        <v>9</v>
      </c>
      <c r="H599" s="13">
        <v>1</v>
      </c>
      <c r="I599" t="s">
        <v>5</v>
      </c>
      <c r="K599" s="13">
        <v>3</v>
      </c>
      <c r="L599" t="s">
        <v>3</v>
      </c>
      <c r="N599" s="13">
        <v>3</v>
      </c>
      <c r="O599" s="13">
        <v>1</v>
      </c>
      <c r="P599" s="13">
        <v>1</v>
      </c>
      <c r="Q599" s="13">
        <v>1</v>
      </c>
      <c r="R599" s="13">
        <v>1</v>
      </c>
      <c r="S599" s="13">
        <v>2</v>
      </c>
      <c r="T599" s="13">
        <v>2</v>
      </c>
      <c r="U599" s="13">
        <v>2</v>
      </c>
      <c r="V599" s="13">
        <v>2</v>
      </c>
      <c r="W599" s="13">
        <v>1</v>
      </c>
      <c r="X599" s="13">
        <v>2</v>
      </c>
      <c r="Y599" s="13">
        <v>2</v>
      </c>
      <c r="Z599" s="13">
        <v>2</v>
      </c>
      <c r="AA599" s="13">
        <v>2</v>
      </c>
      <c r="AB599" s="13">
        <v>2</v>
      </c>
      <c r="AC599" s="13">
        <v>2</v>
      </c>
      <c r="AD599" s="13">
        <v>1</v>
      </c>
      <c r="AE599" s="13">
        <v>-99</v>
      </c>
      <c r="AF599" s="13">
        <v>-99</v>
      </c>
      <c r="AG599" s="13">
        <v>-99</v>
      </c>
      <c r="AH599" s="13">
        <v>-99</v>
      </c>
      <c r="AI599" s="13">
        <v>-99</v>
      </c>
      <c r="AJ599" s="13">
        <v>-99</v>
      </c>
      <c r="AL599" s="13">
        <v>-99</v>
      </c>
      <c r="AM599" s="13">
        <v>1</v>
      </c>
      <c r="AO599">
        <v>7</v>
      </c>
      <c r="AP599">
        <v>8</v>
      </c>
      <c r="AQ599">
        <v>7</v>
      </c>
      <c r="AR599">
        <v>7</v>
      </c>
      <c r="AS599">
        <v>7</v>
      </c>
      <c r="AT599">
        <v>8</v>
      </c>
      <c r="AU599">
        <v>9</v>
      </c>
      <c r="AV599">
        <v>8</v>
      </c>
      <c r="AW599">
        <v>7</v>
      </c>
      <c r="AX599">
        <v>7</v>
      </c>
      <c r="AY599">
        <v>9</v>
      </c>
      <c r="AZ599">
        <v>10</v>
      </c>
      <c r="BA599">
        <v>7</v>
      </c>
      <c r="BB599" s="13">
        <v>2</v>
      </c>
      <c r="BC599" s="13">
        <v>0</v>
      </c>
      <c r="BE599" s="13">
        <v>5</v>
      </c>
      <c r="BF599" s="13">
        <v>5</v>
      </c>
      <c r="BG599" s="13">
        <v>2</v>
      </c>
      <c r="BH599" s="13">
        <v>0</v>
      </c>
      <c r="BJ599">
        <v>6</v>
      </c>
      <c r="BK599">
        <v>3</v>
      </c>
      <c r="BL599" s="13">
        <v>2</v>
      </c>
      <c r="BM599" s="13">
        <v>0</v>
      </c>
      <c r="BO599">
        <v>7</v>
      </c>
      <c r="BP599">
        <v>8</v>
      </c>
      <c r="BQ599">
        <v>6</v>
      </c>
      <c r="BR599" s="13">
        <v>2</v>
      </c>
      <c r="BS599" s="13">
        <v>0</v>
      </c>
      <c r="BU599">
        <v>6</v>
      </c>
      <c r="BV599" s="13">
        <v>2</v>
      </c>
      <c r="BW599" s="13">
        <v>0</v>
      </c>
      <c r="BY599">
        <v>7</v>
      </c>
      <c r="BZ599" s="13">
        <v>8</v>
      </c>
      <c r="CA599" s="13">
        <v>8</v>
      </c>
      <c r="CB599" s="13">
        <v>8</v>
      </c>
      <c r="CC599" s="13">
        <v>8</v>
      </c>
      <c r="CD599" s="13">
        <v>6</v>
      </c>
      <c r="CE599">
        <v>4</v>
      </c>
      <c r="CF599">
        <v>5</v>
      </c>
      <c r="CG599">
        <v>6</v>
      </c>
      <c r="CH599">
        <v>5</v>
      </c>
      <c r="CI599">
        <v>5</v>
      </c>
      <c r="CJ599" s="13">
        <v>4</v>
      </c>
      <c r="CK599" s="13">
        <v>4</v>
      </c>
      <c r="CL599" s="13">
        <v>4</v>
      </c>
      <c r="CM599" s="13">
        <v>4</v>
      </c>
      <c r="CN599" t="s">
        <v>956</v>
      </c>
      <c r="CO599" s="13">
        <v>1</v>
      </c>
      <c r="CP599" s="13">
        <v>2</v>
      </c>
      <c r="CQ599" s="14"/>
      <c r="CR599" s="14"/>
      <c r="CS599" s="14"/>
      <c r="CT599" s="13">
        <v>1</v>
      </c>
      <c r="CU599" s="13">
        <v>-99</v>
      </c>
      <c r="CV599" s="13">
        <v>-99</v>
      </c>
      <c r="CW599" s="13">
        <v>-99</v>
      </c>
      <c r="CX599" s="13">
        <v>-99</v>
      </c>
      <c r="CY599" s="13">
        <v>-99</v>
      </c>
      <c r="CZ599" s="13">
        <v>1</v>
      </c>
      <c r="DA599" s="13">
        <v>-99</v>
      </c>
      <c r="DB599" s="13">
        <v>-99</v>
      </c>
      <c r="DC599" s="13">
        <v>-99</v>
      </c>
      <c r="DD599" s="13">
        <v>-99</v>
      </c>
      <c r="DE599" s="13">
        <v>-99</v>
      </c>
      <c r="DG599" s="13">
        <v>-99</v>
      </c>
      <c r="DH599" s="13">
        <v>-99</v>
      </c>
      <c r="DI599" s="13">
        <v>-99</v>
      </c>
      <c r="DJ599" s="13">
        <v>-99</v>
      </c>
      <c r="DK599" s="13">
        <v>-99</v>
      </c>
      <c r="DL599" s="13">
        <v>1</v>
      </c>
      <c r="DM599" s="13">
        <v>-99</v>
      </c>
      <c r="DN599" s="13">
        <v>-99</v>
      </c>
      <c r="DO599" s="13">
        <v>-99</v>
      </c>
      <c r="DP599" s="13">
        <v>-99</v>
      </c>
      <c r="DQ599" s="13">
        <v>-99</v>
      </c>
      <c r="DS599" s="13">
        <v>2</v>
      </c>
      <c r="DU599" s="13">
        <v>-99</v>
      </c>
      <c r="DV599" s="13">
        <v>-99</v>
      </c>
      <c r="DW599" s="13">
        <v>-99</v>
      </c>
      <c r="DX599" s="13">
        <v>-99</v>
      </c>
      <c r="DY599" s="13">
        <v>-99</v>
      </c>
      <c r="DZ599" s="13">
        <v>-99</v>
      </c>
      <c r="EA599" s="13">
        <v>-99</v>
      </c>
      <c r="EC599" s="13">
        <v>2</v>
      </c>
      <c r="EE599" s="13">
        <v>-99</v>
      </c>
      <c r="EF599" s="13">
        <v>-99</v>
      </c>
      <c r="EG599" s="13">
        <v>-99</v>
      </c>
      <c r="EH599" s="13">
        <v>-99</v>
      </c>
      <c r="EI599" s="13">
        <v>-99</v>
      </c>
      <c r="EJ599" s="13">
        <v>-99</v>
      </c>
      <c r="EK599" s="13">
        <v>-99</v>
      </c>
      <c r="EM599" s="13">
        <v>4</v>
      </c>
      <c r="EN599" s="13">
        <v>2</v>
      </c>
      <c r="EP599" s="13">
        <v>7</v>
      </c>
      <c r="ER599" s="13">
        <v>3</v>
      </c>
      <c r="ES599" s="13">
        <v>2</v>
      </c>
      <c r="EV599" s="13">
        <v>3</v>
      </c>
      <c r="EW599" s="13">
        <v>3</v>
      </c>
      <c r="EX599">
        <v>7</v>
      </c>
      <c r="EY599">
        <v>6</v>
      </c>
      <c r="EZ599">
        <v>8</v>
      </c>
      <c r="FA599">
        <v>8</v>
      </c>
      <c r="FB599" s="13">
        <v>1</v>
      </c>
      <c r="FC599" s="13">
        <v>1</v>
      </c>
      <c r="FD599" s="13">
        <v>2</v>
      </c>
      <c r="FE599" s="13">
        <v>2</v>
      </c>
      <c r="FF599" s="13">
        <v>3</v>
      </c>
      <c r="FH599" s="13">
        <v>2</v>
      </c>
      <c r="FI599" s="13">
        <v>2</v>
      </c>
      <c r="FJ599" s="13">
        <v>0</v>
      </c>
      <c r="FK599" s="13">
        <v>0</v>
      </c>
      <c r="FL599" s="13">
        <v>0</v>
      </c>
      <c r="FM599" s="13">
        <v>2</v>
      </c>
      <c r="FO599" s="13">
        <v>36</v>
      </c>
      <c r="FP599" s="13">
        <v>2</v>
      </c>
      <c r="FQ599" s="13">
        <v>7</v>
      </c>
      <c r="FR599" s="13">
        <v>4</v>
      </c>
      <c r="FS599" s="13">
        <v>2</v>
      </c>
      <c r="FT599" s="13">
        <v>19</v>
      </c>
      <c r="FV599" s="13">
        <v>19</v>
      </c>
      <c r="FX599" t="s">
        <v>555</v>
      </c>
    </row>
    <row r="600" spans="1:180" x14ac:dyDescent="0.3">
      <c r="A600" s="12">
        <v>7748</v>
      </c>
      <c r="B600" s="13">
        <v>8</v>
      </c>
      <c r="C600" s="13">
        <v>2</v>
      </c>
      <c r="D600" s="13">
        <v>2</v>
      </c>
      <c r="E600" s="13">
        <v>2</v>
      </c>
      <c r="H600" s="13">
        <v>0</v>
      </c>
      <c r="K600" s="13">
        <v>0</v>
      </c>
      <c r="N600" s="13">
        <v>0</v>
      </c>
      <c r="O600" s="13">
        <v>1</v>
      </c>
      <c r="P600" s="13">
        <v>1</v>
      </c>
      <c r="Q600" s="13">
        <v>1</v>
      </c>
      <c r="R600" s="13">
        <v>1</v>
      </c>
      <c r="S600" s="13">
        <v>2</v>
      </c>
      <c r="T600" s="13">
        <v>2</v>
      </c>
      <c r="U600" s="13">
        <v>2</v>
      </c>
      <c r="V600" s="13">
        <v>2</v>
      </c>
      <c r="W600" s="13">
        <v>1</v>
      </c>
      <c r="X600" s="13">
        <v>2</v>
      </c>
      <c r="Y600" s="13">
        <v>2</v>
      </c>
      <c r="Z600" s="13">
        <v>2</v>
      </c>
      <c r="AA600" s="13">
        <v>2</v>
      </c>
      <c r="AB600" s="13">
        <v>2</v>
      </c>
      <c r="AC600" s="13">
        <v>1</v>
      </c>
      <c r="AD600" s="13">
        <v>-99</v>
      </c>
      <c r="AE600" s="13">
        <v>-99</v>
      </c>
      <c r="AF600" s="13">
        <v>-99</v>
      </c>
      <c r="AG600" s="13">
        <v>1</v>
      </c>
      <c r="AH600" s="13">
        <v>-99</v>
      </c>
      <c r="AI600" s="13">
        <v>-99</v>
      </c>
      <c r="AJ600" s="13">
        <v>-99</v>
      </c>
      <c r="AL600" s="13">
        <v>-99</v>
      </c>
      <c r="AM600" s="13">
        <v>4</v>
      </c>
      <c r="AO600">
        <v>8</v>
      </c>
      <c r="AP600">
        <v>9</v>
      </c>
      <c r="AQ600">
        <v>8</v>
      </c>
      <c r="AR600">
        <v>10</v>
      </c>
      <c r="AS600">
        <v>10</v>
      </c>
      <c r="AT600">
        <v>7</v>
      </c>
      <c r="AU600">
        <v>9</v>
      </c>
      <c r="AV600">
        <v>9</v>
      </c>
      <c r="AW600">
        <v>5</v>
      </c>
      <c r="AX600">
        <v>5</v>
      </c>
      <c r="AY600">
        <v>9</v>
      </c>
      <c r="AZ600">
        <v>5</v>
      </c>
      <c r="BA600">
        <v>7</v>
      </c>
      <c r="BB600" s="13">
        <v>2</v>
      </c>
      <c r="BC600" s="13">
        <v>0</v>
      </c>
      <c r="BE600" s="13">
        <v>10</v>
      </c>
      <c r="BF600" s="13">
        <v>3</v>
      </c>
      <c r="BG600" s="13">
        <v>2</v>
      </c>
      <c r="BH600" s="13">
        <v>0</v>
      </c>
      <c r="BJ600">
        <v>10</v>
      </c>
      <c r="BK600">
        <v>3</v>
      </c>
      <c r="BL600" s="13">
        <v>2</v>
      </c>
      <c r="BM600" s="13">
        <v>0</v>
      </c>
      <c r="BO600">
        <v>6</v>
      </c>
      <c r="BP600">
        <v>10</v>
      </c>
      <c r="BQ600">
        <v>6</v>
      </c>
      <c r="BR600" s="13">
        <v>2</v>
      </c>
      <c r="BS600" s="13">
        <v>0</v>
      </c>
      <c r="BU600">
        <v>9</v>
      </c>
      <c r="BV600" s="13">
        <v>2</v>
      </c>
      <c r="BW600" s="13">
        <v>0</v>
      </c>
      <c r="BY600">
        <v>8</v>
      </c>
      <c r="BZ600" s="13">
        <v>5</v>
      </c>
      <c r="CA600" s="13">
        <v>9</v>
      </c>
      <c r="CB600" s="13">
        <v>11</v>
      </c>
      <c r="CC600" s="13">
        <v>10</v>
      </c>
      <c r="CD600" s="13">
        <v>4</v>
      </c>
      <c r="CE600">
        <v>7</v>
      </c>
      <c r="CF600">
        <v>11</v>
      </c>
      <c r="CG600">
        <v>1</v>
      </c>
      <c r="CH600">
        <v>9</v>
      </c>
      <c r="CI600">
        <v>5</v>
      </c>
      <c r="CJ600" s="13">
        <v>3</v>
      </c>
      <c r="CK600" s="13">
        <v>3</v>
      </c>
      <c r="CL600" s="13">
        <v>3</v>
      </c>
      <c r="CM600" s="13">
        <v>3</v>
      </c>
      <c r="CN600" t="s">
        <v>949</v>
      </c>
      <c r="CO600" s="13">
        <v>0</v>
      </c>
      <c r="CP600" s="13">
        <v>2</v>
      </c>
      <c r="CQ600" s="14"/>
      <c r="CR600" s="14"/>
      <c r="CS600" s="14"/>
      <c r="CT600" s="13">
        <v>1</v>
      </c>
      <c r="CU600" s="13">
        <v>-99</v>
      </c>
      <c r="CV600" s="13">
        <v>-99</v>
      </c>
      <c r="CW600" s="13">
        <v>-99</v>
      </c>
      <c r="CX600" s="13">
        <v>-99</v>
      </c>
      <c r="CY600" s="13">
        <v>-99</v>
      </c>
      <c r="CZ600" s="13">
        <v>-99</v>
      </c>
      <c r="DA600" s="13">
        <v>-99</v>
      </c>
      <c r="DB600" s="13">
        <v>-99</v>
      </c>
      <c r="DC600" s="13">
        <v>1</v>
      </c>
      <c r="DD600" s="13">
        <v>-99</v>
      </c>
      <c r="DE600" s="13">
        <v>-99</v>
      </c>
      <c r="DG600" s="13">
        <v>-99</v>
      </c>
      <c r="DH600" s="13">
        <v>-99</v>
      </c>
      <c r="DI600" s="13">
        <v>-99</v>
      </c>
      <c r="DJ600" s="13">
        <v>-99</v>
      </c>
      <c r="DK600" s="13">
        <v>1</v>
      </c>
      <c r="DL600" s="13">
        <v>-99</v>
      </c>
      <c r="DM600" s="13">
        <v>-99</v>
      </c>
      <c r="DN600" s="13">
        <v>-99</v>
      </c>
      <c r="DO600" s="13">
        <v>1</v>
      </c>
      <c r="DP600" s="13">
        <v>-99</v>
      </c>
      <c r="DQ600" s="13">
        <v>-99</v>
      </c>
      <c r="DS600" s="13">
        <v>1</v>
      </c>
      <c r="DT600">
        <v>8</v>
      </c>
      <c r="DU600" s="13">
        <v>-99</v>
      </c>
      <c r="DV600" s="13">
        <v>-99</v>
      </c>
      <c r="DW600" s="13">
        <v>-99</v>
      </c>
      <c r="DX600" s="13">
        <v>-99</v>
      </c>
      <c r="DY600" s="13">
        <v>-99</v>
      </c>
      <c r="DZ600" s="13">
        <v>-99</v>
      </c>
      <c r="EA600" s="13">
        <v>-99</v>
      </c>
      <c r="EC600" s="13">
        <v>2</v>
      </c>
      <c r="EE600" s="13">
        <v>-99</v>
      </c>
      <c r="EF600" s="13">
        <v>-99</v>
      </c>
      <c r="EG600" s="13">
        <v>-99</v>
      </c>
      <c r="EH600" s="13">
        <v>-99</v>
      </c>
      <c r="EI600" s="13">
        <v>-99</v>
      </c>
      <c r="EJ600" s="13">
        <v>-99</v>
      </c>
      <c r="EK600" s="13">
        <v>-99</v>
      </c>
      <c r="EM600" s="13">
        <v>4</v>
      </c>
      <c r="EN600" s="13">
        <v>16</v>
      </c>
      <c r="EP600" s="13">
        <v>7</v>
      </c>
      <c r="ER600" s="13">
        <v>1</v>
      </c>
      <c r="ES600" s="13">
        <v>2</v>
      </c>
      <c r="EV600" s="13">
        <v>1</v>
      </c>
      <c r="EW600" s="13">
        <v>1</v>
      </c>
      <c r="EX600">
        <v>10</v>
      </c>
      <c r="EY600">
        <v>6</v>
      </c>
      <c r="EZ600">
        <v>4</v>
      </c>
      <c r="FA600">
        <v>8</v>
      </c>
      <c r="FB600" s="13">
        <v>2</v>
      </c>
      <c r="FC600" s="13">
        <v>2</v>
      </c>
      <c r="FD600" s="13">
        <v>2</v>
      </c>
      <c r="FE600" s="13">
        <v>2</v>
      </c>
      <c r="FF600" s="13">
        <v>6</v>
      </c>
      <c r="FH600" s="13">
        <v>2</v>
      </c>
      <c r="FI600" s="13">
        <v>2</v>
      </c>
      <c r="FJ600" s="13">
        <v>0</v>
      </c>
      <c r="FK600" s="13">
        <v>0</v>
      </c>
      <c r="FL600" s="13">
        <v>0</v>
      </c>
      <c r="FM600" s="13">
        <v>2</v>
      </c>
      <c r="FO600" s="13">
        <v>70</v>
      </c>
      <c r="FP600" s="13">
        <v>4</v>
      </c>
      <c r="FQ600" s="13">
        <v>2</v>
      </c>
      <c r="FR600" s="13">
        <v>4</v>
      </c>
      <c r="FS600" s="13">
        <v>1</v>
      </c>
      <c r="FT600" s="13">
        <v>1</v>
      </c>
      <c r="FV600" s="13">
        <v>1</v>
      </c>
      <c r="FX600" t="s">
        <v>556</v>
      </c>
    </row>
    <row r="601" spans="1:180" x14ac:dyDescent="0.3">
      <c r="A601" s="12">
        <v>7748</v>
      </c>
      <c r="B601" s="13">
        <v>8</v>
      </c>
      <c r="C601" s="13">
        <v>1</v>
      </c>
      <c r="D601" s="13">
        <v>2</v>
      </c>
      <c r="E601" s="13">
        <v>1</v>
      </c>
      <c r="F601">
        <v>8</v>
      </c>
      <c r="H601" s="13">
        <v>1</v>
      </c>
      <c r="I601">
        <v>10</v>
      </c>
      <c r="K601" s="13">
        <v>1</v>
      </c>
      <c r="L601" t="s">
        <v>3</v>
      </c>
      <c r="N601" s="13">
        <v>3</v>
      </c>
      <c r="O601" s="13">
        <v>1</v>
      </c>
      <c r="P601" s="13">
        <v>1</v>
      </c>
      <c r="Q601" s="13">
        <v>1</v>
      </c>
      <c r="R601" s="13">
        <v>1</v>
      </c>
      <c r="S601" s="13">
        <v>2</v>
      </c>
      <c r="T601" s="13">
        <v>1</v>
      </c>
      <c r="U601" s="13">
        <v>2</v>
      </c>
      <c r="V601" s="13">
        <v>2</v>
      </c>
      <c r="W601" s="13">
        <v>2</v>
      </c>
      <c r="X601" s="13">
        <v>2</v>
      </c>
      <c r="Y601" s="13">
        <v>2</v>
      </c>
      <c r="Z601" s="13">
        <v>2</v>
      </c>
      <c r="AA601" s="13">
        <v>2</v>
      </c>
      <c r="AB601" s="13">
        <v>2</v>
      </c>
      <c r="AC601" s="13">
        <v>2</v>
      </c>
      <c r="AD601" s="13">
        <v>1</v>
      </c>
      <c r="AE601" s="13">
        <v>-99</v>
      </c>
      <c r="AF601" s="13">
        <v>-99</v>
      </c>
      <c r="AG601" s="13">
        <v>-99</v>
      </c>
      <c r="AH601" s="13">
        <v>-99</v>
      </c>
      <c r="AI601" s="13">
        <v>-99</v>
      </c>
      <c r="AJ601" s="13">
        <v>-99</v>
      </c>
      <c r="AL601" s="13">
        <v>-99</v>
      </c>
      <c r="AM601" s="13">
        <v>1</v>
      </c>
      <c r="AO601">
        <v>5</v>
      </c>
      <c r="AP601">
        <v>5</v>
      </c>
      <c r="AQ601">
        <v>5</v>
      </c>
      <c r="AR601">
        <v>3</v>
      </c>
      <c r="AS601">
        <v>5</v>
      </c>
      <c r="AT601">
        <v>8</v>
      </c>
      <c r="AU601">
        <v>9</v>
      </c>
      <c r="AV601">
        <v>7</v>
      </c>
      <c r="AW601">
        <v>8</v>
      </c>
      <c r="AX601">
        <v>10</v>
      </c>
      <c r="AY601">
        <v>6</v>
      </c>
      <c r="AZ601">
        <v>6</v>
      </c>
      <c r="BA601">
        <v>7</v>
      </c>
      <c r="BB601" s="13">
        <v>2</v>
      </c>
      <c r="BC601" s="13">
        <v>0</v>
      </c>
      <c r="BE601" s="13">
        <v>7</v>
      </c>
      <c r="BF601" s="13">
        <v>3</v>
      </c>
      <c r="BG601" s="13">
        <v>2</v>
      </c>
      <c r="BH601" s="13">
        <v>0</v>
      </c>
      <c r="BJ601">
        <v>10</v>
      </c>
      <c r="BK601">
        <v>3</v>
      </c>
      <c r="BL601" s="13">
        <v>2</v>
      </c>
      <c r="BM601" s="13">
        <v>0</v>
      </c>
      <c r="BO601">
        <v>6</v>
      </c>
      <c r="BP601">
        <v>7</v>
      </c>
      <c r="BQ601">
        <v>6</v>
      </c>
      <c r="BR601" s="13">
        <v>2</v>
      </c>
      <c r="BS601" s="13">
        <v>0</v>
      </c>
      <c r="BU601">
        <v>1</v>
      </c>
      <c r="BV601" s="13">
        <v>2</v>
      </c>
      <c r="BW601" s="13">
        <v>0</v>
      </c>
      <c r="BY601">
        <v>1</v>
      </c>
      <c r="BZ601" s="13">
        <v>8</v>
      </c>
      <c r="CA601" s="13">
        <v>10</v>
      </c>
      <c r="CB601" s="13">
        <v>10</v>
      </c>
      <c r="CC601" s="13">
        <v>9</v>
      </c>
      <c r="CD601" s="13">
        <v>6</v>
      </c>
      <c r="CE601">
        <v>8</v>
      </c>
      <c r="CF601">
        <v>11</v>
      </c>
      <c r="CG601">
        <v>11</v>
      </c>
      <c r="CH601">
        <v>6</v>
      </c>
      <c r="CI601">
        <v>3</v>
      </c>
      <c r="CJ601" s="13">
        <v>1</v>
      </c>
      <c r="CK601" s="13">
        <v>3</v>
      </c>
      <c r="CL601" s="13">
        <v>4</v>
      </c>
      <c r="CM601" s="13">
        <v>1</v>
      </c>
      <c r="CN601" t="s">
        <v>959</v>
      </c>
      <c r="CO601" s="13">
        <v>1</v>
      </c>
      <c r="CP601" s="13">
        <v>2</v>
      </c>
      <c r="CQ601" s="14"/>
      <c r="CR601" s="14"/>
      <c r="CS601" s="14"/>
      <c r="CT601" s="13">
        <v>2</v>
      </c>
      <c r="CU601" s="13">
        <v>-99</v>
      </c>
      <c r="CV601" s="13">
        <v>-99</v>
      </c>
      <c r="CW601" s="13">
        <v>-99</v>
      </c>
      <c r="CX601" s="13">
        <v>-99</v>
      </c>
      <c r="CY601" s="13">
        <v>-99</v>
      </c>
      <c r="CZ601" s="13">
        <v>-99</v>
      </c>
      <c r="DA601" s="13">
        <v>-99</v>
      </c>
      <c r="DB601" s="13">
        <v>-99</v>
      </c>
      <c r="DC601" s="13">
        <v>-99</v>
      </c>
      <c r="DD601" s="13">
        <v>-99</v>
      </c>
      <c r="DE601" s="13">
        <v>-99</v>
      </c>
      <c r="DG601" s="13">
        <v>-99</v>
      </c>
      <c r="DH601" s="13">
        <v>-99</v>
      </c>
      <c r="DI601" s="13">
        <v>-99</v>
      </c>
      <c r="DJ601" s="13">
        <v>-99</v>
      </c>
      <c r="DK601" s="13">
        <v>-99</v>
      </c>
      <c r="DL601" s="13">
        <v>-99</v>
      </c>
      <c r="DM601" s="13">
        <v>-99</v>
      </c>
      <c r="DN601" s="13">
        <v>1</v>
      </c>
      <c r="DO601" s="13">
        <v>-99</v>
      </c>
      <c r="DP601" s="13">
        <v>-99</v>
      </c>
      <c r="DQ601" s="13">
        <v>-99</v>
      </c>
      <c r="DS601" s="13">
        <v>2</v>
      </c>
      <c r="DU601" s="13">
        <v>-99</v>
      </c>
      <c r="DV601" s="13">
        <v>-99</v>
      </c>
      <c r="DW601" s="13">
        <v>-99</v>
      </c>
      <c r="DX601" s="13">
        <v>-99</v>
      </c>
      <c r="DY601" s="13">
        <v>-99</v>
      </c>
      <c r="DZ601" s="13">
        <v>-99</v>
      </c>
      <c r="EA601" s="13">
        <v>-99</v>
      </c>
      <c r="EC601" s="13">
        <v>2</v>
      </c>
      <c r="EE601" s="13">
        <v>-99</v>
      </c>
      <c r="EF601" s="13">
        <v>-99</v>
      </c>
      <c r="EG601" s="13">
        <v>-99</v>
      </c>
      <c r="EH601" s="13">
        <v>-99</v>
      </c>
      <c r="EI601" s="13">
        <v>-99</v>
      </c>
      <c r="EJ601" s="13">
        <v>-99</v>
      </c>
      <c r="EK601" s="13">
        <v>-99</v>
      </c>
      <c r="EM601" s="13">
        <v>2</v>
      </c>
      <c r="EN601" s="13">
        <v>16</v>
      </c>
      <c r="EP601" s="13">
        <v>9</v>
      </c>
      <c r="ER601" s="13">
        <v>1</v>
      </c>
      <c r="ES601" s="13">
        <v>2</v>
      </c>
      <c r="EV601" s="13">
        <v>2</v>
      </c>
      <c r="EW601" s="13">
        <v>1</v>
      </c>
      <c r="EX601">
        <v>6</v>
      </c>
      <c r="EY601">
        <v>4</v>
      </c>
      <c r="EZ601">
        <v>5</v>
      </c>
      <c r="FA601">
        <v>5</v>
      </c>
      <c r="FB601" s="13">
        <v>2</v>
      </c>
      <c r="FC601" s="13">
        <v>2</v>
      </c>
      <c r="FD601" s="13">
        <v>2</v>
      </c>
      <c r="FE601" s="13">
        <v>1</v>
      </c>
      <c r="FF601" s="13">
        <v>2</v>
      </c>
      <c r="FH601" s="13">
        <v>2</v>
      </c>
      <c r="FI601" s="13">
        <v>2</v>
      </c>
      <c r="FJ601" s="13">
        <v>0</v>
      </c>
      <c r="FK601" s="13">
        <v>0</v>
      </c>
      <c r="FL601" s="13">
        <v>0</v>
      </c>
      <c r="FM601" s="13">
        <v>2</v>
      </c>
      <c r="FO601" s="13">
        <v>46</v>
      </c>
      <c r="FP601" s="13">
        <v>3</v>
      </c>
      <c r="FQ601" s="13">
        <v>1</v>
      </c>
      <c r="FR601" s="13">
        <v>4</v>
      </c>
      <c r="FS601" s="13">
        <v>1</v>
      </c>
      <c r="FT601" s="13">
        <v>1</v>
      </c>
      <c r="FV601" s="13">
        <v>1</v>
      </c>
      <c r="FX601" t="s">
        <v>556</v>
      </c>
    </row>
    <row r="602" spans="1:180" x14ac:dyDescent="0.3">
      <c r="A602" s="12">
        <v>7748</v>
      </c>
      <c r="B602" s="13">
        <v>8</v>
      </c>
      <c r="C602" s="13">
        <v>3</v>
      </c>
      <c r="D602" s="13">
        <v>3</v>
      </c>
      <c r="E602" s="13">
        <v>2</v>
      </c>
      <c r="H602" s="13">
        <v>0</v>
      </c>
      <c r="K602" s="13">
        <v>0</v>
      </c>
      <c r="N602" s="13">
        <v>0</v>
      </c>
      <c r="O602" s="13">
        <v>1</v>
      </c>
      <c r="P602" s="13">
        <v>2</v>
      </c>
      <c r="Q602" s="13">
        <v>2</v>
      </c>
      <c r="R602" s="13">
        <v>1</v>
      </c>
      <c r="S602" s="13">
        <v>2</v>
      </c>
      <c r="T602" s="13">
        <v>1</v>
      </c>
      <c r="U602" s="13">
        <v>2</v>
      </c>
      <c r="V602" s="13">
        <v>2</v>
      </c>
      <c r="W602" s="13">
        <v>1</v>
      </c>
      <c r="X602" s="13">
        <v>2</v>
      </c>
      <c r="Y602" s="13">
        <v>2</v>
      </c>
      <c r="Z602" s="13">
        <v>2</v>
      </c>
      <c r="AA602" s="13">
        <v>2</v>
      </c>
      <c r="AB602" s="13">
        <v>2</v>
      </c>
      <c r="AC602" s="13">
        <v>1</v>
      </c>
      <c r="AD602" s="13">
        <v>1</v>
      </c>
      <c r="AE602" s="13">
        <v>-99</v>
      </c>
      <c r="AF602" s="13">
        <v>-99</v>
      </c>
      <c r="AG602" s="13">
        <v>-99</v>
      </c>
      <c r="AH602" s="13">
        <v>-99</v>
      </c>
      <c r="AI602" s="13">
        <v>-99</v>
      </c>
      <c r="AJ602" s="13">
        <v>-99</v>
      </c>
      <c r="AL602" s="13">
        <v>-99</v>
      </c>
      <c r="AM602" s="13">
        <v>1</v>
      </c>
      <c r="AO602">
        <v>8</v>
      </c>
      <c r="AP602">
        <v>8</v>
      </c>
      <c r="AQ602">
        <v>5</v>
      </c>
      <c r="AR602">
        <v>8</v>
      </c>
      <c r="AS602">
        <v>8</v>
      </c>
      <c r="AT602">
        <v>3</v>
      </c>
      <c r="AU602">
        <v>9</v>
      </c>
      <c r="AV602">
        <v>6</v>
      </c>
      <c r="AW602">
        <v>5</v>
      </c>
      <c r="AX602">
        <v>10</v>
      </c>
      <c r="AY602">
        <v>10</v>
      </c>
      <c r="AZ602">
        <v>10</v>
      </c>
      <c r="BA602">
        <v>7</v>
      </c>
      <c r="BB602" s="13">
        <v>2</v>
      </c>
      <c r="BC602" s="13">
        <v>0</v>
      </c>
      <c r="BE602" s="13">
        <v>10</v>
      </c>
      <c r="BF602" s="13">
        <v>3</v>
      </c>
      <c r="BG602" s="13">
        <v>2</v>
      </c>
      <c r="BH602" s="13">
        <v>0</v>
      </c>
      <c r="BJ602">
        <v>10</v>
      </c>
      <c r="BK602">
        <v>3</v>
      </c>
      <c r="BL602" s="13">
        <v>2</v>
      </c>
      <c r="BM602" s="13">
        <v>0</v>
      </c>
      <c r="BO602">
        <v>5</v>
      </c>
      <c r="BP602">
        <v>10</v>
      </c>
      <c r="BQ602">
        <v>6</v>
      </c>
      <c r="BR602" s="13">
        <v>2</v>
      </c>
      <c r="BS602" s="13">
        <v>0</v>
      </c>
      <c r="BU602">
        <v>5</v>
      </c>
      <c r="BV602" s="13">
        <v>2</v>
      </c>
      <c r="BW602" s="13">
        <v>0</v>
      </c>
      <c r="BY602">
        <v>8</v>
      </c>
      <c r="BZ602" s="13">
        <v>7</v>
      </c>
      <c r="CA602" s="13">
        <v>8</v>
      </c>
      <c r="CB602" s="13">
        <v>8</v>
      </c>
      <c r="CC602" s="13">
        <v>8</v>
      </c>
      <c r="CD602" s="13">
        <v>8</v>
      </c>
      <c r="CE602">
        <v>6</v>
      </c>
      <c r="CF602">
        <v>11</v>
      </c>
      <c r="CG602">
        <v>5</v>
      </c>
      <c r="CH602">
        <v>9</v>
      </c>
      <c r="CI602">
        <v>3</v>
      </c>
      <c r="CJ602" s="13">
        <v>1</v>
      </c>
      <c r="CK602" s="13">
        <v>3</v>
      </c>
      <c r="CL602" s="13">
        <v>2</v>
      </c>
      <c r="CM602" s="13">
        <v>2</v>
      </c>
      <c r="CN602" t="s">
        <v>949</v>
      </c>
      <c r="CO602" s="13">
        <v>0</v>
      </c>
      <c r="CP602" s="13">
        <v>2</v>
      </c>
      <c r="CQ602" s="14"/>
      <c r="CR602" s="14"/>
      <c r="CS602" s="14"/>
      <c r="CT602" s="13">
        <v>2</v>
      </c>
      <c r="CU602" s="13">
        <v>-99</v>
      </c>
      <c r="CV602" s="13">
        <v>-99</v>
      </c>
      <c r="CW602" s="13">
        <v>-99</v>
      </c>
      <c r="CX602" s="13">
        <v>-99</v>
      </c>
      <c r="CY602" s="13">
        <v>-99</v>
      </c>
      <c r="CZ602" s="13">
        <v>-99</v>
      </c>
      <c r="DA602" s="13">
        <v>-99</v>
      </c>
      <c r="DB602" s="13">
        <v>-99</v>
      </c>
      <c r="DC602" s="13">
        <v>-99</v>
      </c>
      <c r="DD602" s="13">
        <v>-99</v>
      </c>
      <c r="DE602" s="13">
        <v>-99</v>
      </c>
      <c r="DG602" s="13">
        <v>1</v>
      </c>
      <c r="DH602" s="13">
        <v>-99</v>
      </c>
      <c r="DI602" s="13">
        <v>-99</v>
      </c>
      <c r="DJ602" s="13">
        <v>-99</v>
      </c>
      <c r="DK602" s="13">
        <v>1</v>
      </c>
      <c r="DL602" s="13">
        <v>-99</v>
      </c>
      <c r="DM602" s="13">
        <v>-99</v>
      </c>
      <c r="DN602" s="13">
        <v>-99</v>
      </c>
      <c r="DO602" s="13">
        <v>-99</v>
      </c>
      <c r="DP602" s="13">
        <v>-99</v>
      </c>
      <c r="DQ602" s="13">
        <v>-99</v>
      </c>
      <c r="DS602" s="13">
        <v>2</v>
      </c>
      <c r="DU602" s="13">
        <v>-99</v>
      </c>
      <c r="DV602" s="13">
        <v>-99</v>
      </c>
      <c r="DW602" s="13">
        <v>-99</v>
      </c>
      <c r="DX602" s="13">
        <v>-99</v>
      </c>
      <c r="DY602" s="13">
        <v>-99</v>
      </c>
      <c r="DZ602" s="13">
        <v>-99</v>
      </c>
      <c r="EA602" s="13">
        <v>-99</v>
      </c>
      <c r="EC602" s="13">
        <v>2</v>
      </c>
      <c r="EE602" s="13">
        <v>-99</v>
      </c>
      <c r="EF602" s="13">
        <v>-99</v>
      </c>
      <c r="EG602" s="13">
        <v>-99</v>
      </c>
      <c r="EH602" s="13">
        <v>-99</v>
      </c>
      <c r="EI602" s="13">
        <v>-99</v>
      </c>
      <c r="EJ602" s="13">
        <v>-99</v>
      </c>
      <c r="EK602" s="13">
        <v>-99</v>
      </c>
      <c r="EM602" s="13">
        <v>2</v>
      </c>
      <c r="EN602" s="13">
        <v>2</v>
      </c>
      <c r="EP602" s="13">
        <v>15</v>
      </c>
      <c r="ER602" s="13">
        <v>1</v>
      </c>
      <c r="ES602" s="13">
        <v>2</v>
      </c>
      <c r="EV602" s="13">
        <v>2</v>
      </c>
      <c r="EW602" s="13">
        <v>9</v>
      </c>
      <c r="EX602">
        <v>10</v>
      </c>
      <c r="EY602">
        <v>6</v>
      </c>
      <c r="EZ602">
        <v>5</v>
      </c>
      <c r="FA602">
        <v>10</v>
      </c>
      <c r="FB602" s="13">
        <v>2</v>
      </c>
      <c r="FC602" s="13">
        <v>1</v>
      </c>
      <c r="FD602" s="13">
        <v>2</v>
      </c>
      <c r="FE602" s="13">
        <v>2</v>
      </c>
      <c r="FF602" s="13">
        <v>2</v>
      </c>
      <c r="FH602" s="13">
        <v>2</v>
      </c>
      <c r="FI602" s="13">
        <v>2</v>
      </c>
      <c r="FJ602" s="13">
        <v>0</v>
      </c>
      <c r="FK602" s="13">
        <v>0</v>
      </c>
      <c r="FL602" s="13">
        <v>0</v>
      </c>
      <c r="FM602" s="13">
        <v>1</v>
      </c>
      <c r="FO602" s="13">
        <v>53</v>
      </c>
      <c r="FP602" s="13">
        <v>3</v>
      </c>
      <c r="FQ602" s="13">
        <v>1</v>
      </c>
      <c r="FR602" s="13">
        <v>2</v>
      </c>
      <c r="FS602" s="13">
        <v>1</v>
      </c>
      <c r="FT602" s="13">
        <v>1</v>
      </c>
      <c r="FV602" s="13">
        <v>2</v>
      </c>
      <c r="FX602" t="s">
        <v>556</v>
      </c>
    </row>
    <row r="603" spans="1:180" x14ac:dyDescent="0.3">
      <c r="A603" s="12">
        <v>7748</v>
      </c>
      <c r="B603" s="13">
        <v>8</v>
      </c>
      <c r="C603" s="13">
        <v>4</v>
      </c>
      <c r="D603" s="13">
        <v>2</v>
      </c>
      <c r="E603" s="13">
        <v>1</v>
      </c>
      <c r="F603">
        <v>10</v>
      </c>
      <c r="H603" s="13">
        <v>1</v>
      </c>
      <c r="I603">
        <v>9</v>
      </c>
      <c r="K603" s="13">
        <v>1</v>
      </c>
      <c r="L603">
        <v>9</v>
      </c>
      <c r="N603" s="13">
        <v>1</v>
      </c>
      <c r="O603" s="13">
        <v>1</v>
      </c>
      <c r="P603" s="13">
        <v>1</v>
      </c>
      <c r="Q603" s="13">
        <v>1</v>
      </c>
      <c r="R603" s="13">
        <v>1</v>
      </c>
      <c r="S603" s="13">
        <v>2</v>
      </c>
      <c r="T603" s="13">
        <v>2</v>
      </c>
      <c r="U603" s="13">
        <v>2</v>
      </c>
      <c r="V603" s="13">
        <v>2</v>
      </c>
      <c r="W603" s="13">
        <v>2</v>
      </c>
      <c r="X603" s="13">
        <v>2</v>
      </c>
      <c r="Y603" s="13">
        <v>2</v>
      </c>
      <c r="Z603" s="13">
        <v>2</v>
      </c>
      <c r="AA603" s="13">
        <v>2</v>
      </c>
      <c r="AB603" s="13">
        <v>2</v>
      </c>
      <c r="AC603" s="13">
        <v>1</v>
      </c>
      <c r="AD603" s="13">
        <v>1</v>
      </c>
      <c r="AE603" s="13">
        <v>-99</v>
      </c>
      <c r="AF603" s="13">
        <v>-99</v>
      </c>
      <c r="AG603" s="13">
        <v>-99</v>
      </c>
      <c r="AH603" s="13">
        <v>-99</v>
      </c>
      <c r="AI603" s="13">
        <v>-99</v>
      </c>
      <c r="AJ603" s="13">
        <v>-99</v>
      </c>
      <c r="AL603" s="13">
        <v>-99</v>
      </c>
      <c r="AM603" s="13">
        <v>1</v>
      </c>
      <c r="AO603">
        <v>9</v>
      </c>
      <c r="AP603">
        <v>9</v>
      </c>
      <c r="AQ603">
        <v>9</v>
      </c>
      <c r="AR603">
        <v>8</v>
      </c>
      <c r="AS603">
        <v>8</v>
      </c>
      <c r="AT603">
        <v>9</v>
      </c>
      <c r="AU603">
        <v>10</v>
      </c>
      <c r="AV603">
        <v>10</v>
      </c>
      <c r="AW603">
        <v>10</v>
      </c>
      <c r="AX603">
        <v>9</v>
      </c>
      <c r="AY603">
        <v>9</v>
      </c>
      <c r="AZ603">
        <v>9</v>
      </c>
      <c r="BA603">
        <v>7</v>
      </c>
      <c r="BB603" s="13">
        <v>2</v>
      </c>
      <c r="BC603" s="13">
        <v>0</v>
      </c>
      <c r="BE603" s="13">
        <v>9</v>
      </c>
      <c r="BF603" s="13">
        <v>3</v>
      </c>
      <c r="BG603" s="13">
        <v>2</v>
      </c>
      <c r="BH603" s="13">
        <v>0</v>
      </c>
      <c r="BJ603">
        <v>10</v>
      </c>
      <c r="BK603">
        <v>3</v>
      </c>
      <c r="BL603" s="13">
        <v>2</v>
      </c>
      <c r="BM603" s="13">
        <v>0</v>
      </c>
      <c r="BO603">
        <v>10</v>
      </c>
      <c r="BP603">
        <v>10</v>
      </c>
      <c r="BQ603">
        <v>10</v>
      </c>
      <c r="BR603" s="13">
        <v>2</v>
      </c>
      <c r="BS603" s="13">
        <v>0</v>
      </c>
      <c r="BU603">
        <v>5</v>
      </c>
      <c r="BV603" s="13">
        <v>2</v>
      </c>
      <c r="BW603" s="13">
        <v>0</v>
      </c>
      <c r="BY603">
        <v>9</v>
      </c>
      <c r="BZ603" s="13">
        <v>8</v>
      </c>
      <c r="CA603" s="13">
        <v>8</v>
      </c>
      <c r="CB603" s="13">
        <v>9</v>
      </c>
      <c r="CC603" s="13">
        <v>8</v>
      </c>
      <c r="CD603" s="13">
        <v>5</v>
      </c>
      <c r="CE603">
        <v>9</v>
      </c>
      <c r="CF603">
        <v>11</v>
      </c>
      <c r="CG603">
        <v>10</v>
      </c>
      <c r="CH603">
        <v>9</v>
      </c>
      <c r="CI603">
        <v>9</v>
      </c>
      <c r="CJ603" s="13">
        <v>4</v>
      </c>
      <c r="CK603" s="13">
        <v>5</v>
      </c>
      <c r="CL603" s="13">
        <v>5</v>
      </c>
      <c r="CM603" s="13">
        <v>2</v>
      </c>
      <c r="CN603" t="s">
        <v>949</v>
      </c>
      <c r="CO603" s="13">
        <v>2</v>
      </c>
      <c r="CP603" s="13">
        <v>2</v>
      </c>
      <c r="CQ603" s="14"/>
      <c r="CR603" s="14"/>
      <c r="CS603" s="14"/>
      <c r="CT603" s="13">
        <v>1</v>
      </c>
      <c r="CU603" s="13">
        <v>-99</v>
      </c>
      <c r="CV603" s="13">
        <v>-99</v>
      </c>
      <c r="CW603" s="13">
        <v>-99</v>
      </c>
      <c r="CX603" s="13">
        <v>-99</v>
      </c>
      <c r="CY603" s="13">
        <v>-99</v>
      </c>
      <c r="CZ603" s="13">
        <v>-99</v>
      </c>
      <c r="DA603" s="13">
        <v>-99</v>
      </c>
      <c r="DB603" s="13">
        <v>1</v>
      </c>
      <c r="DC603" s="13">
        <v>-99</v>
      </c>
      <c r="DD603" s="13">
        <v>-99</v>
      </c>
      <c r="DE603" s="13">
        <v>-99</v>
      </c>
      <c r="DG603" s="13">
        <v>-99</v>
      </c>
      <c r="DH603" s="13">
        <v>-99</v>
      </c>
      <c r="DI603" s="13">
        <v>-99</v>
      </c>
      <c r="DJ603" s="13">
        <v>-99</v>
      </c>
      <c r="DK603" s="13">
        <v>-99</v>
      </c>
      <c r="DL603" s="13">
        <v>-99</v>
      </c>
      <c r="DM603" s="13">
        <v>-99</v>
      </c>
      <c r="DN603" s="13">
        <v>1</v>
      </c>
      <c r="DO603" s="13">
        <v>-99</v>
      </c>
      <c r="DP603" s="13">
        <v>-99</v>
      </c>
      <c r="DQ603" s="13">
        <v>-99</v>
      </c>
      <c r="DS603" s="13">
        <v>2</v>
      </c>
      <c r="DU603" s="13">
        <v>-99</v>
      </c>
      <c r="DV603" s="13">
        <v>-99</v>
      </c>
      <c r="DW603" s="13">
        <v>-99</v>
      </c>
      <c r="DX603" s="13">
        <v>-99</v>
      </c>
      <c r="DY603" s="13">
        <v>-99</v>
      </c>
      <c r="DZ603" s="13">
        <v>-99</v>
      </c>
      <c r="EA603" s="13">
        <v>-99</v>
      </c>
      <c r="EC603" s="13">
        <v>2</v>
      </c>
      <c r="EE603" s="13">
        <v>-99</v>
      </c>
      <c r="EF603" s="13">
        <v>-99</v>
      </c>
      <c r="EG603" s="13">
        <v>-99</v>
      </c>
      <c r="EH603" s="13">
        <v>-99</v>
      </c>
      <c r="EI603" s="13">
        <v>-99</v>
      </c>
      <c r="EJ603" s="13">
        <v>-99</v>
      </c>
      <c r="EK603" s="13">
        <v>-99</v>
      </c>
      <c r="EM603" s="13">
        <v>4</v>
      </c>
      <c r="EN603" s="13">
        <v>5</v>
      </c>
      <c r="EP603" s="13">
        <v>6</v>
      </c>
      <c r="ER603" s="13">
        <v>3</v>
      </c>
      <c r="ES603" s="13">
        <v>2</v>
      </c>
      <c r="EV603" s="13">
        <v>3</v>
      </c>
      <c r="EW603" s="13">
        <v>1</v>
      </c>
      <c r="EX603">
        <v>8</v>
      </c>
      <c r="EY603">
        <v>9</v>
      </c>
      <c r="EZ603">
        <v>5</v>
      </c>
      <c r="FA603">
        <v>8</v>
      </c>
      <c r="FB603" s="13">
        <v>2</v>
      </c>
      <c r="FC603" s="13">
        <v>1</v>
      </c>
      <c r="FD603" s="13">
        <v>2</v>
      </c>
      <c r="FE603" s="13">
        <v>2</v>
      </c>
      <c r="FF603" s="13">
        <v>2</v>
      </c>
      <c r="FH603" s="13">
        <v>2</v>
      </c>
      <c r="FI603" s="13">
        <v>2</v>
      </c>
      <c r="FJ603" s="13">
        <v>0</v>
      </c>
      <c r="FK603" s="13">
        <v>0</v>
      </c>
      <c r="FL603" s="13">
        <v>0</v>
      </c>
      <c r="FM603" s="13">
        <v>2</v>
      </c>
      <c r="FO603" s="13">
        <v>38</v>
      </c>
      <c r="FP603" s="13">
        <v>2</v>
      </c>
      <c r="FQ603" s="13">
        <v>1</v>
      </c>
      <c r="FR603" s="13">
        <v>4</v>
      </c>
      <c r="FS603" s="13">
        <v>1</v>
      </c>
      <c r="FT603" s="13">
        <v>1</v>
      </c>
      <c r="FV603" s="13">
        <v>2</v>
      </c>
      <c r="FX603" t="s">
        <v>556</v>
      </c>
    </row>
    <row r="604" spans="1:180" x14ac:dyDescent="0.3">
      <c r="A604" s="12">
        <v>7748</v>
      </c>
      <c r="B604" s="13">
        <v>8</v>
      </c>
      <c r="C604" s="13">
        <v>4</v>
      </c>
      <c r="D604" s="13">
        <v>1</v>
      </c>
      <c r="E604" s="13">
        <v>2</v>
      </c>
      <c r="H604" s="13">
        <v>0</v>
      </c>
      <c r="K604" s="13">
        <v>0</v>
      </c>
      <c r="N604" s="13">
        <v>0</v>
      </c>
      <c r="O604" s="13">
        <v>2</v>
      </c>
      <c r="P604" s="13">
        <v>2</v>
      </c>
      <c r="Q604" s="13">
        <v>2</v>
      </c>
      <c r="R604" s="13">
        <v>2</v>
      </c>
      <c r="S604" s="13">
        <v>2</v>
      </c>
      <c r="T604" s="13">
        <v>1</v>
      </c>
      <c r="U604" s="13">
        <v>2</v>
      </c>
      <c r="V604" s="13">
        <v>2</v>
      </c>
      <c r="W604" s="13">
        <v>2</v>
      </c>
      <c r="X604" s="13">
        <v>2</v>
      </c>
      <c r="Y604" s="13">
        <v>2</v>
      </c>
      <c r="Z604" s="13">
        <v>2</v>
      </c>
      <c r="AA604" s="13">
        <v>2</v>
      </c>
      <c r="AB604" s="13">
        <v>2</v>
      </c>
      <c r="AC604" s="13">
        <v>2</v>
      </c>
      <c r="AD604" s="13">
        <v>1</v>
      </c>
      <c r="AE604" s="13">
        <v>-99</v>
      </c>
      <c r="AF604" s="13">
        <v>-99</v>
      </c>
      <c r="AG604" s="13">
        <v>-99</v>
      </c>
      <c r="AH604" s="13">
        <v>-99</v>
      </c>
      <c r="AI604" s="13">
        <v>-99</v>
      </c>
      <c r="AJ604" s="13">
        <v>-99</v>
      </c>
      <c r="AL604" s="13">
        <v>-99</v>
      </c>
      <c r="AM604" s="13">
        <v>1</v>
      </c>
      <c r="AO604">
        <v>7</v>
      </c>
      <c r="AP604">
        <v>6</v>
      </c>
      <c r="AQ604">
        <v>7</v>
      </c>
      <c r="AR604">
        <v>6</v>
      </c>
      <c r="AS604">
        <v>9</v>
      </c>
      <c r="AT604">
        <v>10</v>
      </c>
      <c r="AU604">
        <v>10</v>
      </c>
      <c r="AV604">
        <v>8</v>
      </c>
      <c r="AW604">
        <v>2</v>
      </c>
      <c r="AX604">
        <v>9</v>
      </c>
      <c r="AY604">
        <v>10</v>
      </c>
      <c r="AZ604">
        <v>9</v>
      </c>
      <c r="BA604">
        <v>7</v>
      </c>
      <c r="BB604" s="13">
        <v>2</v>
      </c>
      <c r="BC604" s="13">
        <v>0</v>
      </c>
      <c r="BE604" s="13">
        <v>9</v>
      </c>
      <c r="BF604" s="13">
        <v>5</v>
      </c>
      <c r="BG604" s="13">
        <v>2</v>
      </c>
      <c r="BH604" s="13">
        <v>0</v>
      </c>
      <c r="BJ604">
        <v>10</v>
      </c>
      <c r="BK604">
        <v>2</v>
      </c>
      <c r="BL604" s="13">
        <v>2</v>
      </c>
      <c r="BM604" s="13">
        <v>0</v>
      </c>
      <c r="BO604">
        <v>9</v>
      </c>
      <c r="BP604">
        <v>5</v>
      </c>
      <c r="BQ604">
        <v>8</v>
      </c>
      <c r="BR604" s="13">
        <v>2</v>
      </c>
      <c r="BS604" s="13">
        <v>0</v>
      </c>
      <c r="BU604">
        <v>2</v>
      </c>
      <c r="BV604" s="13">
        <v>2</v>
      </c>
      <c r="BW604" s="13">
        <v>0</v>
      </c>
      <c r="BY604">
        <v>9</v>
      </c>
      <c r="BZ604" s="13">
        <v>5</v>
      </c>
      <c r="CA604" s="13">
        <v>6</v>
      </c>
      <c r="CB604" s="13">
        <v>8</v>
      </c>
      <c r="CC604" s="13">
        <v>6</v>
      </c>
      <c r="CD604" s="13">
        <v>8</v>
      </c>
      <c r="CE604">
        <v>8</v>
      </c>
      <c r="CF604">
        <v>11</v>
      </c>
      <c r="CG604">
        <v>11</v>
      </c>
      <c r="CH604">
        <v>5</v>
      </c>
      <c r="CI604">
        <v>7</v>
      </c>
      <c r="CJ604" s="13">
        <v>4</v>
      </c>
      <c r="CK604" s="13">
        <v>3</v>
      </c>
      <c r="CL604" s="13">
        <v>3</v>
      </c>
      <c r="CM604" s="13">
        <v>3</v>
      </c>
      <c r="CN604" t="s">
        <v>949</v>
      </c>
      <c r="CO604" s="13">
        <v>1</v>
      </c>
      <c r="CP604" s="13">
        <v>1</v>
      </c>
      <c r="CQ604" s="13">
        <v>1</v>
      </c>
      <c r="CR604" s="13">
        <v>0</v>
      </c>
      <c r="CS604" s="13">
        <v>0</v>
      </c>
      <c r="CT604" s="13">
        <v>1</v>
      </c>
      <c r="CU604" s="13">
        <v>-99</v>
      </c>
      <c r="CV604" s="13">
        <v>-99</v>
      </c>
      <c r="CW604" s="13">
        <v>-99</v>
      </c>
      <c r="CX604" s="13">
        <v>-99</v>
      </c>
      <c r="CY604" s="13">
        <v>-99</v>
      </c>
      <c r="CZ604" s="13">
        <v>-99</v>
      </c>
      <c r="DA604" s="13">
        <v>-99</v>
      </c>
      <c r="DB604" s="13">
        <v>1</v>
      </c>
      <c r="DC604" s="13">
        <v>-99</v>
      </c>
      <c r="DD604" s="13">
        <v>-99</v>
      </c>
      <c r="DE604" s="13">
        <v>-99</v>
      </c>
      <c r="DG604" s="13">
        <v>-99</v>
      </c>
      <c r="DH604" s="13">
        <v>-99</v>
      </c>
      <c r="DI604" s="13">
        <v>-99</v>
      </c>
      <c r="DJ604" s="13">
        <v>-99</v>
      </c>
      <c r="DK604" s="13">
        <v>-99</v>
      </c>
      <c r="DL604" s="13">
        <v>-99</v>
      </c>
      <c r="DM604" s="13">
        <v>-99</v>
      </c>
      <c r="DN604" s="13">
        <v>1</v>
      </c>
      <c r="DO604" s="13">
        <v>-99</v>
      </c>
      <c r="DP604" s="13">
        <v>-99</v>
      </c>
      <c r="DQ604" s="13">
        <v>-99</v>
      </c>
      <c r="DS604" s="13">
        <v>2</v>
      </c>
      <c r="DU604" s="13">
        <v>-99</v>
      </c>
      <c r="DV604" s="13">
        <v>-99</v>
      </c>
      <c r="DW604" s="13">
        <v>-99</v>
      </c>
      <c r="DX604" s="13">
        <v>-99</v>
      </c>
      <c r="DY604" s="13">
        <v>-99</v>
      </c>
      <c r="DZ604" s="13">
        <v>-99</v>
      </c>
      <c r="EA604" s="13">
        <v>-99</v>
      </c>
      <c r="EC604" s="13">
        <v>2</v>
      </c>
      <c r="EE604" s="13">
        <v>-99</v>
      </c>
      <c r="EF604" s="13">
        <v>-99</v>
      </c>
      <c r="EG604" s="13">
        <v>-99</v>
      </c>
      <c r="EH604" s="13">
        <v>-99</v>
      </c>
      <c r="EI604" s="13">
        <v>-99</v>
      </c>
      <c r="EJ604" s="13">
        <v>-99</v>
      </c>
      <c r="EK604" s="13">
        <v>-99</v>
      </c>
      <c r="EM604" s="13">
        <v>3</v>
      </c>
      <c r="EN604" s="13">
        <v>2</v>
      </c>
      <c r="EP604" s="13">
        <v>6</v>
      </c>
      <c r="ER604" s="13">
        <v>1</v>
      </c>
      <c r="ES604" s="13">
        <v>2</v>
      </c>
      <c r="EV604" s="13">
        <v>3</v>
      </c>
      <c r="EW604" s="13">
        <v>3</v>
      </c>
      <c r="EX604">
        <v>6</v>
      </c>
      <c r="EY604">
        <v>6</v>
      </c>
      <c r="EZ604">
        <v>1</v>
      </c>
      <c r="FA604">
        <v>3</v>
      </c>
      <c r="FB604" s="13">
        <v>2</v>
      </c>
      <c r="FC604" s="13">
        <v>1</v>
      </c>
      <c r="FD604" s="13">
        <v>2</v>
      </c>
      <c r="FE604" s="13">
        <v>1</v>
      </c>
      <c r="FF604" s="13">
        <v>1</v>
      </c>
      <c r="FH604" s="13">
        <v>2</v>
      </c>
      <c r="FI604" s="13">
        <v>2</v>
      </c>
      <c r="FJ604" s="13">
        <v>0</v>
      </c>
      <c r="FK604" s="13">
        <v>0</v>
      </c>
      <c r="FL604" s="13">
        <v>0</v>
      </c>
      <c r="FM604" s="13">
        <v>2</v>
      </c>
      <c r="FO604" s="13">
        <v>29</v>
      </c>
      <c r="FP604" s="13">
        <v>1</v>
      </c>
      <c r="FQ604" s="13">
        <v>2</v>
      </c>
      <c r="FR604" s="13">
        <v>6</v>
      </c>
      <c r="FS604" s="13">
        <v>1</v>
      </c>
      <c r="FT604" s="13">
        <v>2</v>
      </c>
      <c r="FV604" s="13">
        <v>3</v>
      </c>
      <c r="FX604" t="s">
        <v>556</v>
      </c>
    </row>
    <row r="605" spans="1:180" x14ac:dyDescent="0.3">
      <c r="A605" s="12">
        <v>7748</v>
      </c>
      <c r="B605" s="13">
        <v>8</v>
      </c>
      <c r="C605" s="13">
        <v>3</v>
      </c>
      <c r="D605" s="13">
        <v>2</v>
      </c>
      <c r="E605" s="13">
        <v>2</v>
      </c>
      <c r="H605" s="13">
        <v>0</v>
      </c>
      <c r="K605" s="13">
        <v>0</v>
      </c>
      <c r="N605" s="13">
        <v>0</v>
      </c>
      <c r="O605" s="13">
        <v>2</v>
      </c>
      <c r="P605" s="13">
        <v>2</v>
      </c>
      <c r="Q605" s="13">
        <v>2</v>
      </c>
      <c r="R605" s="13">
        <v>1</v>
      </c>
      <c r="S605" s="13">
        <v>2</v>
      </c>
      <c r="T605" s="13">
        <v>2</v>
      </c>
      <c r="U605" s="13">
        <v>2</v>
      </c>
      <c r="V605" s="13">
        <v>2</v>
      </c>
      <c r="W605" s="13">
        <v>2</v>
      </c>
      <c r="X605" s="13">
        <v>2</v>
      </c>
      <c r="Y605" s="13">
        <v>2</v>
      </c>
      <c r="Z605" s="13">
        <v>2</v>
      </c>
      <c r="AA605" s="13">
        <v>2</v>
      </c>
      <c r="AB605" s="13">
        <v>2</v>
      </c>
      <c r="AC605" s="13">
        <v>2</v>
      </c>
      <c r="AD605" s="13">
        <v>1</v>
      </c>
      <c r="AE605" s="13">
        <v>-99</v>
      </c>
      <c r="AF605" s="13">
        <v>-99</v>
      </c>
      <c r="AG605" s="13">
        <v>-99</v>
      </c>
      <c r="AH605" s="13">
        <v>-99</v>
      </c>
      <c r="AI605" s="13">
        <v>-99</v>
      </c>
      <c r="AJ605" s="13">
        <v>-99</v>
      </c>
      <c r="AL605" s="13">
        <v>-99</v>
      </c>
      <c r="AM605" s="13">
        <v>1</v>
      </c>
      <c r="AO605">
        <v>5</v>
      </c>
      <c r="AP605">
        <v>5</v>
      </c>
      <c r="AQ605">
        <v>6</v>
      </c>
      <c r="AR605">
        <v>5</v>
      </c>
      <c r="AS605">
        <v>5</v>
      </c>
      <c r="AT605">
        <v>6</v>
      </c>
      <c r="AU605">
        <v>9</v>
      </c>
      <c r="AV605">
        <v>5</v>
      </c>
      <c r="AW605">
        <v>9</v>
      </c>
      <c r="AX605">
        <v>10</v>
      </c>
      <c r="AY605">
        <v>9</v>
      </c>
      <c r="AZ605">
        <v>7</v>
      </c>
      <c r="BA605">
        <v>7</v>
      </c>
      <c r="BB605" s="13">
        <v>2</v>
      </c>
      <c r="BC605" s="13">
        <v>0</v>
      </c>
      <c r="BE605" s="13">
        <v>7</v>
      </c>
      <c r="BF605" s="13">
        <v>4</v>
      </c>
      <c r="BG605" s="13">
        <v>2</v>
      </c>
      <c r="BH605" s="13">
        <v>0</v>
      </c>
      <c r="BJ605">
        <v>9</v>
      </c>
      <c r="BK605">
        <v>3</v>
      </c>
      <c r="BL605" s="13">
        <v>2</v>
      </c>
      <c r="BM605" s="13">
        <v>0</v>
      </c>
      <c r="BO605">
        <v>9</v>
      </c>
      <c r="BP605">
        <v>10</v>
      </c>
      <c r="BQ605">
        <v>8</v>
      </c>
      <c r="BR605" s="13">
        <v>2</v>
      </c>
      <c r="BS605" s="13">
        <v>0</v>
      </c>
      <c r="BU605">
        <v>5</v>
      </c>
      <c r="BV605" s="13">
        <v>2</v>
      </c>
      <c r="BW605" s="13">
        <v>0</v>
      </c>
      <c r="BY605">
        <v>5</v>
      </c>
      <c r="BZ605" s="13">
        <v>4</v>
      </c>
      <c r="CA605" s="13">
        <v>6</v>
      </c>
      <c r="CB605" s="13">
        <v>7</v>
      </c>
      <c r="CC605" s="13">
        <v>5</v>
      </c>
      <c r="CD605" s="13">
        <v>5</v>
      </c>
      <c r="CE605">
        <v>8</v>
      </c>
      <c r="CF605">
        <v>11</v>
      </c>
      <c r="CG605">
        <v>7</v>
      </c>
      <c r="CH605">
        <v>7</v>
      </c>
      <c r="CI605">
        <v>5</v>
      </c>
      <c r="CJ605" s="13">
        <v>4</v>
      </c>
      <c r="CK605" s="13">
        <v>3</v>
      </c>
      <c r="CL605" s="13">
        <v>4</v>
      </c>
      <c r="CM605" s="13">
        <v>3</v>
      </c>
      <c r="CN605" t="s">
        <v>949</v>
      </c>
      <c r="CO605" s="13">
        <v>1</v>
      </c>
      <c r="CP605" s="13">
        <v>2</v>
      </c>
      <c r="CQ605" s="14"/>
      <c r="CR605" s="14"/>
      <c r="CS605" s="14"/>
      <c r="CT605" s="13">
        <v>2</v>
      </c>
      <c r="CU605" s="13">
        <v>-99</v>
      </c>
      <c r="CV605" s="13">
        <v>-99</v>
      </c>
      <c r="CW605" s="13">
        <v>-99</v>
      </c>
      <c r="CX605" s="13">
        <v>-99</v>
      </c>
      <c r="CY605" s="13">
        <v>-99</v>
      </c>
      <c r="CZ605" s="13">
        <v>-99</v>
      </c>
      <c r="DA605" s="13">
        <v>-99</v>
      </c>
      <c r="DB605" s="13">
        <v>-99</v>
      </c>
      <c r="DC605" s="13">
        <v>-99</v>
      </c>
      <c r="DD605" s="13">
        <v>-99</v>
      </c>
      <c r="DE605" s="13">
        <v>-99</v>
      </c>
      <c r="DG605" s="13">
        <v>-99</v>
      </c>
      <c r="DH605" s="13">
        <v>-99</v>
      </c>
      <c r="DI605" s="13">
        <v>-99</v>
      </c>
      <c r="DJ605" s="13">
        <v>-99</v>
      </c>
      <c r="DK605" s="13">
        <v>-99</v>
      </c>
      <c r="DL605" s="13">
        <v>-99</v>
      </c>
      <c r="DM605" s="13">
        <v>-99</v>
      </c>
      <c r="DN605" s="13">
        <v>1</v>
      </c>
      <c r="DO605" s="13">
        <v>-99</v>
      </c>
      <c r="DP605" s="13">
        <v>-99</v>
      </c>
      <c r="DQ605" s="13">
        <v>-99</v>
      </c>
      <c r="DS605" s="13">
        <v>2</v>
      </c>
      <c r="DU605" s="13">
        <v>-99</v>
      </c>
      <c r="DV605" s="13">
        <v>-99</v>
      </c>
      <c r="DW605" s="13">
        <v>-99</v>
      </c>
      <c r="DX605" s="13">
        <v>-99</v>
      </c>
      <c r="DY605" s="13">
        <v>-99</v>
      </c>
      <c r="DZ605" s="13">
        <v>-99</v>
      </c>
      <c r="EA605" s="13">
        <v>-99</v>
      </c>
      <c r="EC605" s="13">
        <v>2</v>
      </c>
      <c r="EE605" s="13">
        <v>-99</v>
      </c>
      <c r="EF605" s="13">
        <v>-99</v>
      </c>
      <c r="EG605" s="13">
        <v>-99</v>
      </c>
      <c r="EH605" s="13">
        <v>-99</v>
      </c>
      <c r="EI605" s="13">
        <v>-99</v>
      </c>
      <c r="EJ605" s="13">
        <v>-99</v>
      </c>
      <c r="EK605" s="13">
        <v>-99</v>
      </c>
      <c r="EM605" s="13">
        <v>3</v>
      </c>
      <c r="EN605" s="13">
        <v>7</v>
      </c>
      <c r="EP605" s="13">
        <v>5</v>
      </c>
      <c r="ER605" s="13">
        <v>3</v>
      </c>
      <c r="ES605" s="13">
        <v>2</v>
      </c>
      <c r="EV605" s="13">
        <v>3</v>
      </c>
      <c r="EW605" s="13">
        <v>2</v>
      </c>
      <c r="EX605">
        <v>7</v>
      </c>
      <c r="EY605">
        <v>4</v>
      </c>
      <c r="EZ605">
        <v>2</v>
      </c>
      <c r="FA605">
        <v>5</v>
      </c>
      <c r="FB605" s="13">
        <v>2</v>
      </c>
      <c r="FC605" s="13">
        <v>1</v>
      </c>
      <c r="FD605" s="13">
        <v>2</v>
      </c>
      <c r="FE605" s="13">
        <v>1</v>
      </c>
      <c r="FF605" s="13">
        <v>6</v>
      </c>
      <c r="FH605" s="13">
        <v>1</v>
      </c>
      <c r="FI605" s="13">
        <v>0</v>
      </c>
      <c r="FJ605" s="13">
        <v>3</v>
      </c>
      <c r="FK605" s="13">
        <v>3</v>
      </c>
      <c r="FL605" s="13">
        <v>3</v>
      </c>
      <c r="FM605" s="13">
        <v>2</v>
      </c>
      <c r="FO605" s="13">
        <v>66</v>
      </c>
      <c r="FP605" s="13">
        <v>4</v>
      </c>
      <c r="FQ605" s="13">
        <v>8</v>
      </c>
      <c r="FR605" s="13">
        <v>6</v>
      </c>
      <c r="FS605" s="13">
        <v>1</v>
      </c>
      <c r="FT605" s="13">
        <v>3</v>
      </c>
      <c r="FV605" s="13">
        <v>3</v>
      </c>
      <c r="FX605" t="s">
        <v>556</v>
      </c>
    </row>
    <row r="606" spans="1:180" x14ac:dyDescent="0.3">
      <c r="A606" s="12">
        <v>7748</v>
      </c>
      <c r="B606" s="13">
        <v>8</v>
      </c>
      <c r="C606" s="13">
        <v>3</v>
      </c>
      <c r="D606" s="13">
        <v>3</v>
      </c>
      <c r="E606" s="13">
        <v>2</v>
      </c>
      <c r="H606" s="13">
        <v>0</v>
      </c>
      <c r="K606" s="13">
        <v>0</v>
      </c>
      <c r="N606" s="13">
        <v>0</v>
      </c>
      <c r="O606" s="13">
        <v>2</v>
      </c>
      <c r="P606" s="13">
        <v>2</v>
      </c>
      <c r="Q606" s="13">
        <v>2</v>
      </c>
      <c r="R606" s="13">
        <v>1</v>
      </c>
      <c r="S606" s="13">
        <v>2</v>
      </c>
      <c r="T606" s="13">
        <v>2</v>
      </c>
      <c r="U606" s="13">
        <v>2</v>
      </c>
      <c r="V606" s="13">
        <v>2</v>
      </c>
      <c r="W606" s="13">
        <v>2</v>
      </c>
      <c r="X606" s="13">
        <v>2</v>
      </c>
      <c r="Y606" s="13">
        <v>2</v>
      </c>
      <c r="Z606" s="13">
        <v>2</v>
      </c>
      <c r="AA606" s="13">
        <v>2</v>
      </c>
      <c r="AB606" s="13">
        <v>2</v>
      </c>
      <c r="AC606" s="13">
        <v>2</v>
      </c>
      <c r="AD606" s="13">
        <v>-99</v>
      </c>
      <c r="AE606" s="13">
        <v>-99</v>
      </c>
      <c r="AF606" s="13">
        <v>-99</v>
      </c>
      <c r="AG606" s="13">
        <v>1</v>
      </c>
      <c r="AH606" s="13">
        <v>-99</v>
      </c>
      <c r="AI606" s="13">
        <v>-99</v>
      </c>
      <c r="AJ606" s="13">
        <v>-99</v>
      </c>
      <c r="AL606" s="13">
        <v>-99</v>
      </c>
      <c r="AM606" s="13">
        <v>4</v>
      </c>
      <c r="AO606">
        <v>9</v>
      </c>
      <c r="AP606">
        <v>6</v>
      </c>
      <c r="AQ606">
        <v>9</v>
      </c>
      <c r="AR606">
        <v>9</v>
      </c>
      <c r="AS606">
        <v>9</v>
      </c>
      <c r="AT606">
        <v>10</v>
      </c>
      <c r="AU606">
        <v>10</v>
      </c>
      <c r="AV606">
        <v>8</v>
      </c>
      <c r="AW606">
        <v>10</v>
      </c>
      <c r="AX606">
        <v>10</v>
      </c>
      <c r="AY606">
        <v>8</v>
      </c>
      <c r="AZ606">
        <v>8</v>
      </c>
      <c r="BA606">
        <v>7</v>
      </c>
      <c r="BB606" s="13">
        <v>2</v>
      </c>
      <c r="BC606" s="13">
        <v>0</v>
      </c>
      <c r="BE606" s="13">
        <v>10</v>
      </c>
      <c r="BF606" s="13">
        <v>5</v>
      </c>
      <c r="BG606" s="13">
        <v>2</v>
      </c>
      <c r="BH606" s="13">
        <v>0</v>
      </c>
      <c r="BJ606">
        <v>9</v>
      </c>
      <c r="BK606">
        <v>3</v>
      </c>
      <c r="BL606" s="13">
        <v>2</v>
      </c>
      <c r="BM606" s="13">
        <v>0</v>
      </c>
      <c r="BO606">
        <v>8</v>
      </c>
      <c r="BP606">
        <v>6</v>
      </c>
      <c r="BQ606">
        <v>8</v>
      </c>
      <c r="BR606" s="13">
        <v>2</v>
      </c>
      <c r="BS606" s="13">
        <v>0</v>
      </c>
      <c r="BU606">
        <v>6</v>
      </c>
      <c r="BV606" s="13">
        <v>2</v>
      </c>
      <c r="BW606" s="13">
        <v>0</v>
      </c>
      <c r="BY606">
        <v>8</v>
      </c>
      <c r="BZ606" s="13">
        <v>5</v>
      </c>
      <c r="CA606" s="13">
        <v>6</v>
      </c>
      <c r="CB606" s="13">
        <v>7</v>
      </c>
      <c r="CC606" s="13">
        <v>6</v>
      </c>
      <c r="CD606" s="13">
        <v>6</v>
      </c>
      <c r="CE606">
        <v>8</v>
      </c>
      <c r="CF606">
        <v>11</v>
      </c>
      <c r="CG606">
        <v>11</v>
      </c>
      <c r="CH606">
        <v>8</v>
      </c>
      <c r="CI606">
        <v>8</v>
      </c>
      <c r="CJ606" s="13">
        <v>4</v>
      </c>
      <c r="CK606" s="13">
        <v>3</v>
      </c>
      <c r="CL606" s="13">
        <v>3</v>
      </c>
      <c r="CM606" s="13">
        <v>4</v>
      </c>
      <c r="CN606" t="s">
        <v>957</v>
      </c>
      <c r="CO606" s="13">
        <v>0</v>
      </c>
      <c r="CP606" s="13">
        <v>2</v>
      </c>
      <c r="CQ606" s="14"/>
      <c r="CR606" s="14"/>
      <c r="CS606" s="14"/>
      <c r="CT606" s="13">
        <v>2</v>
      </c>
      <c r="CU606" s="13">
        <v>-99</v>
      </c>
      <c r="CV606" s="13">
        <v>-99</v>
      </c>
      <c r="CW606" s="13">
        <v>-99</v>
      </c>
      <c r="CX606" s="13">
        <v>-99</v>
      </c>
      <c r="CY606" s="13">
        <v>-99</v>
      </c>
      <c r="CZ606" s="13">
        <v>-99</v>
      </c>
      <c r="DA606" s="13">
        <v>-99</v>
      </c>
      <c r="DB606" s="13">
        <v>-99</v>
      </c>
      <c r="DC606" s="13">
        <v>-99</v>
      </c>
      <c r="DD606" s="13">
        <v>-99</v>
      </c>
      <c r="DE606" s="13">
        <v>-99</v>
      </c>
      <c r="DG606" s="13">
        <v>-99</v>
      </c>
      <c r="DH606" s="13">
        <v>-99</v>
      </c>
      <c r="DI606" s="13">
        <v>-99</v>
      </c>
      <c r="DJ606" s="13">
        <v>-99</v>
      </c>
      <c r="DK606" s="13">
        <v>-99</v>
      </c>
      <c r="DL606" s="13">
        <v>1</v>
      </c>
      <c r="DM606" s="13">
        <v>-99</v>
      </c>
      <c r="DN606" s="13">
        <v>-99</v>
      </c>
      <c r="DO606" s="13">
        <v>-99</v>
      </c>
      <c r="DP606" s="13">
        <v>-99</v>
      </c>
      <c r="DQ606" s="13">
        <v>-99</v>
      </c>
      <c r="DS606" s="13">
        <v>2</v>
      </c>
      <c r="DU606" s="13">
        <v>-99</v>
      </c>
      <c r="DV606" s="13">
        <v>-99</v>
      </c>
      <c r="DW606" s="13">
        <v>-99</v>
      </c>
      <c r="DX606" s="13">
        <v>-99</v>
      </c>
      <c r="DY606" s="13">
        <v>-99</v>
      </c>
      <c r="DZ606" s="13">
        <v>-99</v>
      </c>
      <c r="EA606" s="13">
        <v>-99</v>
      </c>
      <c r="EC606" s="13">
        <v>2</v>
      </c>
      <c r="EE606" s="13">
        <v>-99</v>
      </c>
      <c r="EF606" s="13">
        <v>-99</v>
      </c>
      <c r="EG606" s="13">
        <v>-99</v>
      </c>
      <c r="EH606" s="13">
        <v>-99</v>
      </c>
      <c r="EI606" s="13">
        <v>-99</v>
      </c>
      <c r="EJ606" s="13">
        <v>-99</v>
      </c>
      <c r="EK606" s="13">
        <v>-99</v>
      </c>
      <c r="EM606" s="13">
        <v>3</v>
      </c>
      <c r="EN606" s="13">
        <v>9</v>
      </c>
      <c r="EP606" s="13">
        <v>2</v>
      </c>
      <c r="ER606" s="13">
        <v>3</v>
      </c>
      <c r="ES606" s="13">
        <v>2</v>
      </c>
      <c r="EV606" s="13">
        <v>2</v>
      </c>
      <c r="EW606" s="13">
        <v>1</v>
      </c>
      <c r="EX606">
        <v>5</v>
      </c>
      <c r="EY606">
        <v>5</v>
      </c>
      <c r="EZ606">
        <v>7</v>
      </c>
      <c r="FA606">
        <v>3</v>
      </c>
      <c r="FB606" s="13">
        <v>2</v>
      </c>
      <c r="FC606" s="13">
        <v>1</v>
      </c>
      <c r="FD606" s="13">
        <v>2</v>
      </c>
      <c r="FE606" s="13">
        <v>2</v>
      </c>
      <c r="FF606" s="13">
        <v>1</v>
      </c>
      <c r="FH606" s="13">
        <v>2</v>
      </c>
      <c r="FI606" s="13">
        <v>2</v>
      </c>
      <c r="FJ606" s="13">
        <v>0</v>
      </c>
      <c r="FK606" s="13">
        <v>0</v>
      </c>
      <c r="FL606" s="13">
        <v>0</v>
      </c>
      <c r="FM606" s="13">
        <v>1</v>
      </c>
      <c r="FO606" s="13">
        <v>32</v>
      </c>
      <c r="FP606" s="13">
        <v>2</v>
      </c>
      <c r="FQ606" s="13">
        <v>1</v>
      </c>
      <c r="FR606" s="13">
        <v>4</v>
      </c>
      <c r="FS606" s="13">
        <v>1</v>
      </c>
      <c r="FT606" s="13">
        <v>1</v>
      </c>
      <c r="FV606" s="13">
        <v>1</v>
      </c>
      <c r="FX606" t="s">
        <v>557</v>
      </c>
    </row>
    <row r="607" spans="1:180" x14ac:dyDescent="0.3">
      <c r="A607" s="12">
        <v>7748</v>
      </c>
      <c r="B607" s="13">
        <v>8</v>
      </c>
      <c r="C607" s="13">
        <v>2</v>
      </c>
      <c r="D607" s="13">
        <v>3</v>
      </c>
      <c r="E607" s="13">
        <v>1</v>
      </c>
      <c r="F607">
        <v>10</v>
      </c>
      <c r="H607" s="13">
        <v>1</v>
      </c>
      <c r="I607" t="s">
        <v>5</v>
      </c>
      <c r="K607" s="13">
        <v>3</v>
      </c>
      <c r="L607" t="s">
        <v>3</v>
      </c>
      <c r="N607" s="13">
        <v>3</v>
      </c>
      <c r="O607" s="13">
        <v>2</v>
      </c>
      <c r="P607" s="13">
        <v>2</v>
      </c>
      <c r="Q607" s="13">
        <v>2</v>
      </c>
      <c r="R607" s="13">
        <v>2</v>
      </c>
      <c r="S607" s="13">
        <v>2</v>
      </c>
      <c r="T607" s="13">
        <v>1</v>
      </c>
      <c r="U607" s="13">
        <v>2</v>
      </c>
      <c r="V607" s="13">
        <v>2</v>
      </c>
      <c r="W607" s="13">
        <v>2</v>
      </c>
      <c r="X607" s="13">
        <v>2</v>
      </c>
      <c r="Y607" s="13">
        <v>2</v>
      </c>
      <c r="Z607" s="13">
        <v>2</v>
      </c>
      <c r="AA607" s="13">
        <v>2</v>
      </c>
      <c r="AB607" s="13">
        <v>2</v>
      </c>
      <c r="AC607" s="13">
        <v>2</v>
      </c>
      <c r="AD607" s="13">
        <v>1</v>
      </c>
      <c r="AE607" s="13">
        <v>-99</v>
      </c>
      <c r="AF607" s="13">
        <v>-99</v>
      </c>
      <c r="AG607" s="13">
        <v>-99</v>
      </c>
      <c r="AH607" s="13">
        <v>-99</v>
      </c>
      <c r="AI607" s="13">
        <v>-99</v>
      </c>
      <c r="AJ607" s="13">
        <v>-99</v>
      </c>
      <c r="AL607" s="13">
        <v>-99</v>
      </c>
      <c r="AM607" s="13">
        <v>1</v>
      </c>
      <c r="AO607">
        <v>8</v>
      </c>
      <c r="AP607">
        <v>6</v>
      </c>
      <c r="AQ607">
        <v>9</v>
      </c>
      <c r="AR607">
        <v>8</v>
      </c>
      <c r="AS607">
        <v>6</v>
      </c>
      <c r="AT607">
        <v>10</v>
      </c>
      <c r="AU607">
        <v>10</v>
      </c>
      <c r="AV607">
        <v>6</v>
      </c>
      <c r="AW607">
        <v>7</v>
      </c>
      <c r="AX607">
        <v>9</v>
      </c>
      <c r="AY607">
        <v>10</v>
      </c>
      <c r="AZ607">
        <v>9</v>
      </c>
      <c r="BA607">
        <v>7</v>
      </c>
      <c r="BB607" s="13">
        <v>2</v>
      </c>
      <c r="BC607" s="13">
        <v>0</v>
      </c>
      <c r="BE607" s="13">
        <v>9</v>
      </c>
      <c r="BF607" s="13">
        <v>5</v>
      </c>
      <c r="BG607" s="13">
        <v>2</v>
      </c>
      <c r="BH607" s="13">
        <v>0</v>
      </c>
      <c r="BJ607">
        <v>9</v>
      </c>
      <c r="BK607">
        <v>3</v>
      </c>
      <c r="BL607" s="13">
        <v>2</v>
      </c>
      <c r="BM607" s="13">
        <v>0</v>
      </c>
      <c r="BO607">
        <v>8</v>
      </c>
      <c r="BP607">
        <v>6</v>
      </c>
      <c r="BQ607">
        <v>9</v>
      </c>
      <c r="BR607" s="13">
        <v>2</v>
      </c>
      <c r="BS607" s="13">
        <v>0</v>
      </c>
      <c r="BU607">
        <v>5</v>
      </c>
      <c r="BV607" s="13">
        <v>2</v>
      </c>
      <c r="BW607" s="13">
        <v>0</v>
      </c>
      <c r="BY607">
        <v>8</v>
      </c>
      <c r="BZ607" s="13">
        <v>6</v>
      </c>
      <c r="CA607" s="13">
        <v>5</v>
      </c>
      <c r="CB607" s="13">
        <v>5</v>
      </c>
      <c r="CC607" s="13">
        <v>7</v>
      </c>
      <c r="CD607" s="13">
        <v>5</v>
      </c>
      <c r="CE607">
        <v>5</v>
      </c>
      <c r="CF607">
        <v>11</v>
      </c>
      <c r="CG607">
        <v>9</v>
      </c>
      <c r="CH607">
        <v>7</v>
      </c>
      <c r="CI607">
        <v>6</v>
      </c>
      <c r="CJ607" s="13">
        <v>2</v>
      </c>
      <c r="CK607" s="13">
        <v>3</v>
      </c>
      <c r="CL607" s="13">
        <v>3</v>
      </c>
      <c r="CM607" s="13">
        <v>2</v>
      </c>
      <c r="CN607" t="s">
        <v>949</v>
      </c>
      <c r="CO607" s="13">
        <v>2</v>
      </c>
      <c r="CP607" s="13">
        <v>2</v>
      </c>
      <c r="CQ607" s="14"/>
      <c r="CR607" s="14"/>
      <c r="CS607" s="14"/>
      <c r="CT607" s="13">
        <v>2</v>
      </c>
      <c r="CU607" s="13">
        <v>-99</v>
      </c>
      <c r="CV607" s="13">
        <v>-99</v>
      </c>
      <c r="CW607" s="13">
        <v>-99</v>
      </c>
      <c r="CX607" s="13">
        <v>-99</v>
      </c>
      <c r="CY607" s="13">
        <v>-99</v>
      </c>
      <c r="CZ607" s="13">
        <v>-99</v>
      </c>
      <c r="DA607" s="13">
        <v>-99</v>
      </c>
      <c r="DB607" s="13">
        <v>-99</v>
      </c>
      <c r="DC607" s="13">
        <v>-99</v>
      </c>
      <c r="DD607" s="13">
        <v>-99</v>
      </c>
      <c r="DE607" s="13">
        <v>-99</v>
      </c>
      <c r="DG607" s="13">
        <v>-99</v>
      </c>
      <c r="DH607" s="13">
        <v>-99</v>
      </c>
      <c r="DI607" s="13">
        <v>-99</v>
      </c>
      <c r="DJ607" s="13">
        <v>-99</v>
      </c>
      <c r="DK607" s="13">
        <v>-99</v>
      </c>
      <c r="DL607" s="13">
        <v>-99</v>
      </c>
      <c r="DM607" s="13">
        <v>-99</v>
      </c>
      <c r="DN607" s="13">
        <v>1</v>
      </c>
      <c r="DO607" s="13">
        <v>-99</v>
      </c>
      <c r="DP607" s="13">
        <v>-99</v>
      </c>
      <c r="DQ607" s="13">
        <v>-99</v>
      </c>
      <c r="DS607" s="13">
        <v>2</v>
      </c>
      <c r="DU607" s="13">
        <v>-99</v>
      </c>
      <c r="DV607" s="13">
        <v>-99</v>
      </c>
      <c r="DW607" s="13">
        <v>-99</v>
      </c>
      <c r="DX607" s="13">
        <v>-99</v>
      </c>
      <c r="DY607" s="13">
        <v>-99</v>
      </c>
      <c r="DZ607" s="13">
        <v>-99</v>
      </c>
      <c r="EA607" s="13">
        <v>-99</v>
      </c>
      <c r="EC607" s="13">
        <v>2</v>
      </c>
      <c r="EE607" s="13">
        <v>-99</v>
      </c>
      <c r="EF607" s="13">
        <v>-99</v>
      </c>
      <c r="EG607" s="13">
        <v>-99</v>
      </c>
      <c r="EH607" s="13">
        <v>-99</v>
      </c>
      <c r="EI607" s="13">
        <v>-99</v>
      </c>
      <c r="EJ607" s="13">
        <v>-99</v>
      </c>
      <c r="EK607" s="13">
        <v>-99</v>
      </c>
      <c r="EM607" s="13">
        <v>3</v>
      </c>
      <c r="EN607" s="13">
        <v>2</v>
      </c>
      <c r="EP607" s="13">
        <v>6</v>
      </c>
      <c r="ER607" s="13">
        <v>1</v>
      </c>
      <c r="ES607" s="13">
        <v>2</v>
      </c>
      <c r="EV607" s="13">
        <v>3</v>
      </c>
      <c r="EW607" s="13">
        <v>2</v>
      </c>
      <c r="EX607">
        <v>2</v>
      </c>
      <c r="EY607">
        <v>6</v>
      </c>
      <c r="EZ607">
        <v>6</v>
      </c>
      <c r="FA607">
        <v>7</v>
      </c>
      <c r="FB607" s="13">
        <v>2</v>
      </c>
      <c r="FC607" s="13">
        <v>1</v>
      </c>
      <c r="FD607" s="13">
        <v>2</v>
      </c>
      <c r="FE607" s="13">
        <v>2</v>
      </c>
      <c r="FF607" s="13">
        <v>1</v>
      </c>
      <c r="FH607" s="13">
        <v>2</v>
      </c>
      <c r="FI607" s="13">
        <v>2</v>
      </c>
      <c r="FJ607" s="13">
        <v>0</v>
      </c>
      <c r="FK607" s="13">
        <v>0</v>
      </c>
      <c r="FL607" s="13">
        <v>0</v>
      </c>
      <c r="FM607" s="13">
        <v>1</v>
      </c>
      <c r="FO607" s="13">
        <v>28</v>
      </c>
      <c r="FP607" s="13">
        <v>1</v>
      </c>
      <c r="FQ607" s="13">
        <v>1</v>
      </c>
      <c r="FR607" s="13">
        <v>4</v>
      </c>
      <c r="FS607" s="13">
        <v>2</v>
      </c>
      <c r="FT607" s="13">
        <v>19</v>
      </c>
      <c r="FV607" s="13">
        <v>2</v>
      </c>
      <c r="FX607" t="s">
        <v>558</v>
      </c>
    </row>
    <row r="608" spans="1:180" x14ac:dyDescent="0.3">
      <c r="A608" s="12">
        <v>7748</v>
      </c>
      <c r="B608" s="13">
        <v>8</v>
      </c>
      <c r="C608" s="13">
        <v>3</v>
      </c>
      <c r="D608" s="13">
        <v>3</v>
      </c>
      <c r="E608" s="13">
        <v>1</v>
      </c>
      <c r="F608">
        <v>7</v>
      </c>
      <c r="H608" s="13">
        <v>1</v>
      </c>
      <c r="I608" t="s">
        <v>5</v>
      </c>
      <c r="K608" s="13">
        <v>3</v>
      </c>
      <c r="L608" t="s">
        <v>3</v>
      </c>
      <c r="N608" s="13">
        <v>3</v>
      </c>
      <c r="O608" s="13">
        <v>1</v>
      </c>
      <c r="P608" s="13">
        <v>2</v>
      </c>
      <c r="Q608" s="13">
        <v>2</v>
      </c>
      <c r="R608" s="13">
        <v>2</v>
      </c>
      <c r="S608" s="13">
        <v>2</v>
      </c>
      <c r="T608" s="13">
        <v>2</v>
      </c>
      <c r="U608" s="13">
        <v>2</v>
      </c>
      <c r="V608" s="13">
        <v>2</v>
      </c>
      <c r="W608" s="13">
        <v>2</v>
      </c>
      <c r="X608" s="13">
        <v>2</v>
      </c>
      <c r="Y608" s="13">
        <v>2</v>
      </c>
      <c r="Z608" s="13">
        <v>2</v>
      </c>
      <c r="AA608" s="13">
        <v>2</v>
      </c>
      <c r="AB608" s="13">
        <v>2</v>
      </c>
      <c r="AC608" s="13">
        <v>2</v>
      </c>
      <c r="AD608" s="13">
        <v>1</v>
      </c>
      <c r="AE608" s="13">
        <v>-99</v>
      </c>
      <c r="AF608" s="13">
        <v>-99</v>
      </c>
      <c r="AG608" s="13">
        <v>1</v>
      </c>
      <c r="AH608" s="13">
        <v>-99</v>
      </c>
      <c r="AI608" s="13">
        <v>-99</v>
      </c>
      <c r="AJ608" s="13">
        <v>-99</v>
      </c>
      <c r="AL608" s="13">
        <v>-99</v>
      </c>
      <c r="AM608" s="13">
        <v>4</v>
      </c>
      <c r="AO608">
        <v>7</v>
      </c>
      <c r="AP608">
        <v>7</v>
      </c>
      <c r="AQ608">
        <v>7</v>
      </c>
      <c r="AR608">
        <v>11</v>
      </c>
      <c r="AS608">
        <v>8</v>
      </c>
      <c r="AT608">
        <v>8</v>
      </c>
      <c r="AU608">
        <v>8</v>
      </c>
      <c r="AV608">
        <v>6</v>
      </c>
      <c r="AW608">
        <v>3</v>
      </c>
      <c r="AX608">
        <v>5</v>
      </c>
      <c r="AY608">
        <v>5</v>
      </c>
      <c r="AZ608">
        <v>5</v>
      </c>
      <c r="BA608">
        <v>4</v>
      </c>
      <c r="BB608" s="13">
        <v>2</v>
      </c>
      <c r="BC608" s="13">
        <v>0</v>
      </c>
      <c r="BE608" s="13">
        <v>8</v>
      </c>
      <c r="BF608" s="13">
        <v>3</v>
      </c>
      <c r="BG608" s="13">
        <v>2</v>
      </c>
      <c r="BH608" s="13">
        <v>0</v>
      </c>
      <c r="BJ608">
        <v>10</v>
      </c>
      <c r="BK608">
        <v>3</v>
      </c>
      <c r="BL608" s="13">
        <v>2</v>
      </c>
      <c r="BM608" s="13">
        <v>0</v>
      </c>
      <c r="BO608">
        <v>2</v>
      </c>
      <c r="BP608">
        <v>2</v>
      </c>
      <c r="BQ608">
        <v>2</v>
      </c>
      <c r="BR608" s="13">
        <v>2</v>
      </c>
      <c r="BS608" s="13">
        <v>0</v>
      </c>
      <c r="BU608">
        <v>1</v>
      </c>
      <c r="BV608" s="13">
        <v>2</v>
      </c>
      <c r="BW608" s="13">
        <v>0</v>
      </c>
      <c r="BY608">
        <v>3</v>
      </c>
      <c r="BZ608" s="13">
        <v>1</v>
      </c>
      <c r="CA608" s="13">
        <v>1</v>
      </c>
      <c r="CB608" s="13">
        <v>1</v>
      </c>
      <c r="CC608" s="13">
        <v>1</v>
      </c>
      <c r="CD608" s="13">
        <v>1</v>
      </c>
      <c r="CE608">
        <v>0</v>
      </c>
      <c r="CF608">
        <v>0</v>
      </c>
      <c r="CG608">
        <v>11</v>
      </c>
      <c r="CH608">
        <v>5</v>
      </c>
      <c r="CI608">
        <v>0</v>
      </c>
      <c r="CJ608" s="13">
        <v>1</v>
      </c>
      <c r="CK608" s="13">
        <v>1</v>
      </c>
      <c r="CL608" s="13">
        <v>1</v>
      </c>
      <c r="CM608" s="13">
        <v>1</v>
      </c>
      <c r="CN608" t="s">
        <v>949</v>
      </c>
      <c r="CO608" s="13">
        <v>2</v>
      </c>
      <c r="CP608" s="13">
        <v>2</v>
      </c>
      <c r="CQ608" s="14"/>
      <c r="CR608" s="14"/>
      <c r="CS608" s="14"/>
      <c r="CT608" s="13">
        <v>2</v>
      </c>
      <c r="CU608" s="13">
        <v>-99</v>
      </c>
      <c r="CV608" s="13">
        <v>-99</v>
      </c>
      <c r="CW608" s="13">
        <v>-99</v>
      </c>
      <c r="CX608" s="13">
        <v>-99</v>
      </c>
      <c r="CY608" s="13">
        <v>-99</v>
      </c>
      <c r="CZ608" s="13">
        <v>-99</v>
      </c>
      <c r="DA608" s="13">
        <v>-99</v>
      </c>
      <c r="DB608" s="13">
        <v>-99</v>
      </c>
      <c r="DC608" s="13">
        <v>-99</v>
      </c>
      <c r="DD608" s="13">
        <v>-99</v>
      </c>
      <c r="DE608" s="13">
        <v>-99</v>
      </c>
      <c r="DG608" s="13">
        <v>-99</v>
      </c>
      <c r="DH608" s="13">
        <v>-99</v>
      </c>
      <c r="DI608" s="13">
        <v>-99</v>
      </c>
      <c r="DJ608" s="13">
        <v>-99</v>
      </c>
      <c r="DK608" s="13">
        <v>-99</v>
      </c>
      <c r="DL608" s="13">
        <v>-99</v>
      </c>
      <c r="DM608" s="13">
        <v>-99</v>
      </c>
      <c r="DN608" s="13">
        <v>1</v>
      </c>
      <c r="DO608" s="13">
        <v>-99</v>
      </c>
      <c r="DP608" s="13">
        <v>-99</v>
      </c>
      <c r="DQ608" s="13">
        <v>-99</v>
      </c>
      <c r="DS608" s="13">
        <v>2</v>
      </c>
      <c r="DU608" s="13">
        <v>-99</v>
      </c>
      <c r="DV608" s="13">
        <v>-99</v>
      </c>
      <c r="DW608" s="13">
        <v>-99</v>
      </c>
      <c r="DX608" s="13">
        <v>-99</v>
      </c>
      <c r="DY608" s="13">
        <v>-99</v>
      </c>
      <c r="DZ608" s="13">
        <v>-99</v>
      </c>
      <c r="EA608" s="13">
        <v>-99</v>
      </c>
      <c r="EC608" s="13">
        <v>2</v>
      </c>
      <c r="EE608" s="13">
        <v>-99</v>
      </c>
      <c r="EF608" s="13">
        <v>-99</v>
      </c>
      <c r="EG608" s="13">
        <v>-99</v>
      </c>
      <c r="EH608" s="13">
        <v>-99</v>
      </c>
      <c r="EI608" s="13">
        <v>-99</v>
      </c>
      <c r="EJ608" s="13">
        <v>-99</v>
      </c>
      <c r="EK608" s="13">
        <v>-99</v>
      </c>
      <c r="EM608" s="13">
        <v>1</v>
      </c>
      <c r="EN608" s="13">
        <v>5</v>
      </c>
      <c r="EP608" s="13">
        <v>9</v>
      </c>
      <c r="ER608" s="13">
        <v>1</v>
      </c>
      <c r="ES608" s="13">
        <v>2</v>
      </c>
      <c r="EV608" s="13">
        <v>2</v>
      </c>
      <c r="EW608" s="13">
        <v>9</v>
      </c>
      <c r="EX608">
        <v>6</v>
      </c>
      <c r="EY608">
        <v>7</v>
      </c>
      <c r="EZ608">
        <v>1</v>
      </c>
      <c r="FA608">
        <v>5</v>
      </c>
      <c r="FB608" s="13">
        <v>2</v>
      </c>
      <c r="FC608" s="13">
        <v>1</v>
      </c>
      <c r="FD608" s="13">
        <v>2</v>
      </c>
      <c r="FE608" s="13">
        <v>2</v>
      </c>
      <c r="FF608" s="13">
        <v>2</v>
      </c>
      <c r="FH608" s="13">
        <v>2</v>
      </c>
      <c r="FI608" s="13">
        <v>2</v>
      </c>
      <c r="FJ608" s="13">
        <v>0</v>
      </c>
      <c r="FK608" s="13">
        <v>0</v>
      </c>
      <c r="FL608" s="13">
        <v>0</v>
      </c>
      <c r="FM608" s="13">
        <v>1</v>
      </c>
      <c r="FO608" s="13">
        <v>32</v>
      </c>
      <c r="FP608" s="13">
        <v>2</v>
      </c>
      <c r="FQ608" s="13">
        <v>1</v>
      </c>
      <c r="FR608" s="13">
        <v>4</v>
      </c>
      <c r="FS608" s="13">
        <v>1</v>
      </c>
      <c r="FT608" s="13">
        <v>1</v>
      </c>
      <c r="FV608" s="13">
        <v>1</v>
      </c>
      <c r="FX608" t="s">
        <v>556</v>
      </c>
    </row>
    <row r="609" spans="1:180" x14ac:dyDescent="0.3">
      <c r="A609" s="12">
        <v>7748</v>
      </c>
      <c r="B609" s="13">
        <v>8</v>
      </c>
      <c r="C609" s="13">
        <v>3</v>
      </c>
      <c r="D609" s="13">
        <v>2</v>
      </c>
      <c r="E609" s="13">
        <v>2</v>
      </c>
      <c r="H609" s="13">
        <v>0</v>
      </c>
      <c r="K609" s="13">
        <v>0</v>
      </c>
      <c r="N609" s="13">
        <v>0</v>
      </c>
      <c r="O609" s="13">
        <v>1</v>
      </c>
      <c r="P609" s="13">
        <v>1</v>
      </c>
      <c r="Q609" s="13">
        <v>1</v>
      </c>
      <c r="R609" s="13">
        <v>1</v>
      </c>
      <c r="S609" s="13">
        <v>1</v>
      </c>
      <c r="T609" s="13">
        <v>1</v>
      </c>
      <c r="U609" s="13">
        <v>1</v>
      </c>
      <c r="V609" s="13">
        <v>1</v>
      </c>
      <c r="W609" s="13">
        <v>2</v>
      </c>
      <c r="X609" s="13">
        <v>2</v>
      </c>
      <c r="Y609" s="13">
        <v>2</v>
      </c>
      <c r="Z609" s="13">
        <v>2</v>
      </c>
      <c r="AA609" s="13">
        <v>2</v>
      </c>
      <c r="AB609" s="13">
        <v>2</v>
      </c>
      <c r="AC609" s="13">
        <v>1</v>
      </c>
      <c r="AD609" s="13">
        <v>-99</v>
      </c>
      <c r="AE609" s="13">
        <v>-99</v>
      </c>
      <c r="AF609" s="13">
        <v>-99</v>
      </c>
      <c r="AG609" s="13">
        <v>1</v>
      </c>
      <c r="AH609" s="13">
        <v>-99</v>
      </c>
      <c r="AI609" s="13">
        <v>-99</v>
      </c>
      <c r="AJ609" s="13">
        <v>-99</v>
      </c>
      <c r="AL609" s="13">
        <v>-99</v>
      </c>
      <c r="AM609" s="13">
        <v>4</v>
      </c>
      <c r="AO609">
        <v>9</v>
      </c>
      <c r="AP609">
        <v>9</v>
      </c>
      <c r="AQ609">
        <v>9</v>
      </c>
      <c r="AR609">
        <v>10</v>
      </c>
      <c r="AS609">
        <v>10</v>
      </c>
      <c r="AT609">
        <v>7</v>
      </c>
      <c r="AU609">
        <v>10</v>
      </c>
      <c r="AV609">
        <v>10</v>
      </c>
      <c r="AW609">
        <v>10</v>
      </c>
      <c r="AX609">
        <v>10</v>
      </c>
      <c r="AY609">
        <v>8</v>
      </c>
      <c r="AZ609">
        <v>8</v>
      </c>
      <c r="BA609">
        <v>7</v>
      </c>
      <c r="BB609" s="13">
        <v>2</v>
      </c>
      <c r="BC609" s="13">
        <v>0</v>
      </c>
      <c r="BE609" s="13">
        <v>10</v>
      </c>
      <c r="BF609" s="13">
        <v>2</v>
      </c>
      <c r="BG609" s="13">
        <v>2</v>
      </c>
      <c r="BH609" s="13">
        <v>0</v>
      </c>
      <c r="BJ609">
        <v>10</v>
      </c>
      <c r="BK609">
        <v>3</v>
      </c>
      <c r="BL609" s="13">
        <v>2</v>
      </c>
      <c r="BM609" s="13">
        <v>0</v>
      </c>
      <c r="BO609">
        <v>9</v>
      </c>
      <c r="BP609">
        <v>8</v>
      </c>
      <c r="BQ609">
        <v>8</v>
      </c>
      <c r="BR609" s="13">
        <v>2</v>
      </c>
      <c r="BS609" s="13">
        <v>0</v>
      </c>
      <c r="BU609">
        <v>5</v>
      </c>
      <c r="BV609" s="13">
        <v>2</v>
      </c>
      <c r="BW609" s="13">
        <v>0</v>
      </c>
      <c r="BY609">
        <v>6</v>
      </c>
      <c r="BZ609" s="13">
        <v>8</v>
      </c>
      <c r="CA609" s="13">
        <v>8</v>
      </c>
      <c r="CB609" s="13">
        <v>8</v>
      </c>
      <c r="CC609" s="13">
        <v>8</v>
      </c>
      <c r="CD609" s="13">
        <v>8</v>
      </c>
      <c r="CE609">
        <v>6</v>
      </c>
      <c r="CF609">
        <v>0</v>
      </c>
      <c r="CG609">
        <v>7</v>
      </c>
      <c r="CH609">
        <v>7</v>
      </c>
      <c r="CI609">
        <v>0</v>
      </c>
      <c r="CJ609" s="13">
        <v>4</v>
      </c>
      <c r="CK609" s="13">
        <v>5</v>
      </c>
      <c r="CL609" s="13">
        <v>5</v>
      </c>
      <c r="CM609" s="13">
        <v>5</v>
      </c>
      <c r="CN609" t="s">
        <v>942</v>
      </c>
      <c r="CO609" s="13">
        <v>1</v>
      </c>
      <c r="CP609" s="13">
        <v>2</v>
      </c>
      <c r="CQ609" s="14"/>
      <c r="CR609" s="14"/>
      <c r="CS609" s="14"/>
      <c r="CT609" s="13">
        <v>1</v>
      </c>
      <c r="CU609" s="13">
        <v>-99</v>
      </c>
      <c r="CV609" s="13">
        <v>-99</v>
      </c>
      <c r="CW609" s="13">
        <v>-99</v>
      </c>
      <c r="CX609" s="13">
        <v>-99</v>
      </c>
      <c r="CY609" s="13">
        <v>-99</v>
      </c>
      <c r="CZ609" s="13">
        <v>-99</v>
      </c>
      <c r="DA609" s="13">
        <v>-99</v>
      </c>
      <c r="DB609" s="13">
        <v>1</v>
      </c>
      <c r="DC609" s="13">
        <v>-99</v>
      </c>
      <c r="DD609" s="13">
        <v>-99</v>
      </c>
      <c r="DE609" s="13">
        <v>-99</v>
      </c>
      <c r="DG609" s="13">
        <v>-99</v>
      </c>
      <c r="DH609" s="13">
        <v>-99</v>
      </c>
      <c r="DI609" s="13">
        <v>-99</v>
      </c>
      <c r="DJ609" s="13">
        <v>-99</v>
      </c>
      <c r="DK609" s="13">
        <v>-99</v>
      </c>
      <c r="DL609" s="13">
        <v>-99</v>
      </c>
      <c r="DM609" s="13">
        <v>-99</v>
      </c>
      <c r="DN609" s="13">
        <v>1</v>
      </c>
      <c r="DO609" s="13">
        <v>-99</v>
      </c>
      <c r="DP609" s="13">
        <v>-99</v>
      </c>
      <c r="DQ609" s="13">
        <v>-99</v>
      </c>
      <c r="DS609" s="13">
        <v>2</v>
      </c>
      <c r="DU609" s="13">
        <v>-99</v>
      </c>
      <c r="DV609" s="13">
        <v>-99</v>
      </c>
      <c r="DW609" s="13">
        <v>-99</v>
      </c>
      <c r="DX609" s="13">
        <v>-99</v>
      </c>
      <c r="DY609" s="13">
        <v>-99</v>
      </c>
      <c r="DZ609" s="13">
        <v>-99</v>
      </c>
      <c r="EA609" s="13">
        <v>-99</v>
      </c>
      <c r="EC609" s="13">
        <v>2</v>
      </c>
      <c r="EE609" s="13">
        <v>-99</v>
      </c>
      <c r="EF609" s="13">
        <v>-99</v>
      </c>
      <c r="EG609" s="13">
        <v>-99</v>
      </c>
      <c r="EH609" s="13">
        <v>-99</v>
      </c>
      <c r="EI609" s="13">
        <v>-99</v>
      </c>
      <c r="EJ609" s="13">
        <v>-99</v>
      </c>
      <c r="EK609" s="13">
        <v>-99</v>
      </c>
      <c r="EM609" s="13">
        <v>4</v>
      </c>
      <c r="EN609" s="13">
        <v>5</v>
      </c>
      <c r="EP609" s="13">
        <v>9</v>
      </c>
      <c r="ER609" s="13">
        <v>1</v>
      </c>
      <c r="ES609" s="13">
        <v>2</v>
      </c>
      <c r="EV609" s="13">
        <v>1</v>
      </c>
      <c r="EW609" s="13">
        <v>1</v>
      </c>
      <c r="EX609">
        <v>7</v>
      </c>
      <c r="EY609">
        <v>4</v>
      </c>
      <c r="EZ609">
        <v>7</v>
      </c>
      <c r="FA609">
        <v>8</v>
      </c>
      <c r="FB609" s="13">
        <v>2</v>
      </c>
      <c r="FC609" s="13">
        <v>1</v>
      </c>
      <c r="FD609" s="13">
        <v>2</v>
      </c>
      <c r="FE609" s="13">
        <v>2</v>
      </c>
      <c r="FF609" s="13">
        <v>2</v>
      </c>
      <c r="FH609" s="13">
        <v>2</v>
      </c>
      <c r="FI609" s="13">
        <v>2</v>
      </c>
      <c r="FJ609" s="13">
        <v>0</v>
      </c>
      <c r="FK609" s="13">
        <v>0</v>
      </c>
      <c r="FL609" s="13">
        <v>0</v>
      </c>
      <c r="FM609" s="13">
        <v>2</v>
      </c>
      <c r="FO609" s="13">
        <v>52</v>
      </c>
      <c r="FP609" s="13">
        <v>3</v>
      </c>
      <c r="FQ609" s="13">
        <v>9</v>
      </c>
      <c r="FR609" s="13">
        <v>4</v>
      </c>
      <c r="FS609" s="13">
        <v>1</v>
      </c>
      <c r="FT609" s="13">
        <v>1</v>
      </c>
      <c r="FV609" s="13">
        <v>1</v>
      </c>
      <c r="FX609" t="s">
        <v>556</v>
      </c>
    </row>
    <row r="610" spans="1:180" x14ac:dyDescent="0.3">
      <c r="A610" s="12">
        <v>7748</v>
      </c>
      <c r="B610" s="13">
        <v>8</v>
      </c>
      <c r="C610" s="13">
        <v>3</v>
      </c>
      <c r="D610" s="13">
        <v>2</v>
      </c>
      <c r="E610" s="13">
        <v>1</v>
      </c>
      <c r="F610">
        <v>9</v>
      </c>
      <c r="H610" s="13">
        <v>1</v>
      </c>
      <c r="I610" t="s">
        <v>5</v>
      </c>
      <c r="K610" s="13">
        <v>3</v>
      </c>
      <c r="L610" t="s">
        <v>3</v>
      </c>
      <c r="N610" s="13">
        <v>3</v>
      </c>
      <c r="O610" s="13">
        <v>1</v>
      </c>
      <c r="P610" s="13">
        <v>1</v>
      </c>
      <c r="Q610" s="13">
        <v>1</v>
      </c>
      <c r="R610" s="13">
        <v>2</v>
      </c>
      <c r="S610" s="13">
        <v>2</v>
      </c>
      <c r="T610" s="13">
        <v>1</v>
      </c>
      <c r="U610" s="13">
        <v>2</v>
      </c>
      <c r="V610" s="13">
        <v>2</v>
      </c>
      <c r="W610" s="13">
        <v>2</v>
      </c>
      <c r="X610" s="13">
        <v>2</v>
      </c>
      <c r="Y610" s="13">
        <v>2</v>
      </c>
      <c r="Z610" s="13">
        <v>2</v>
      </c>
      <c r="AA610" s="13">
        <v>2</v>
      </c>
      <c r="AB610" s="13">
        <v>2</v>
      </c>
      <c r="AC610" s="13">
        <v>1</v>
      </c>
      <c r="AD610" s="13">
        <v>1</v>
      </c>
      <c r="AE610" s="13">
        <v>-99</v>
      </c>
      <c r="AF610" s="13">
        <v>-99</v>
      </c>
      <c r="AG610" s="13">
        <v>1</v>
      </c>
      <c r="AH610" s="13">
        <v>-99</v>
      </c>
      <c r="AI610" s="13">
        <v>-99</v>
      </c>
      <c r="AJ610" s="13">
        <v>-99</v>
      </c>
      <c r="AL610" s="13">
        <v>-99</v>
      </c>
      <c r="AM610" s="13">
        <v>4</v>
      </c>
      <c r="AO610">
        <v>7</v>
      </c>
      <c r="AP610">
        <v>10</v>
      </c>
      <c r="AQ610">
        <v>8</v>
      </c>
      <c r="AR610">
        <v>10</v>
      </c>
      <c r="AS610">
        <v>5</v>
      </c>
      <c r="AT610">
        <v>8</v>
      </c>
      <c r="AU610">
        <v>9</v>
      </c>
      <c r="AV610">
        <v>10</v>
      </c>
      <c r="AW610">
        <v>7</v>
      </c>
      <c r="AX610">
        <v>10</v>
      </c>
      <c r="AY610">
        <v>7</v>
      </c>
      <c r="AZ610">
        <v>8</v>
      </c>
      <c r="BA610">
        <v>7</v>
      </c>
      <c r="BB610" s="13">
        <v>2</v>
      </c>
      <c r="BC610" s="13">
        <v>0</v>
      </c>
      <c r="BE610" s="13">
        <v>10</v>
      </c>
      <c r="BF610" s="13">
        <v>5</v>
      </c>
      <c r="BG610" s="13">
        <v>2</v>
      </c>
      <c r="BH610" s="13">
        <v>0</v>
      </c>
      <c r="BJ610">
        <v>10</v>
      </c>
      <c r="BK610">
        <v>3</v>
      </c>
      <c r="BL610" s="13">
        <v>2</v>
      </c>
      <c r="BM610" s="13">
        <v>0</v>
      </c>
      <c r="BO610">
        <v>5</v>
      </c>
      <c r="BP610">
        <v>5</v>
      </c>
      <c r="BQ610">
        <v>5</v>
      </c>
      <c r="BR610" s="13">
        <v>2</v>
      </c>
      <c r="BS610" s="13">
        <v>0</v>
      </c>
      <c r="BU610">
        <v>5</v>
      </c>
      <c r="BV610" s="13">
        <v>2</v>
      </c>
      <c r="BW610" s="13">
        <v>0</v>
      </c>
      <c r="BY610">
        <v>8</v>
      </c>
      <c r="BZ610" s="13">
        <v>11</v>
      </c>
      <c r="CA610" s="13">
        <v>0</v>
      </c>
      <c r="CB610" s="13">
        <v>0</v>
      </c>
      <c r="CC610" s="13">
        <v>0</v>
      </c>
      <c r="CD610" s="13">
        <v>0</v>
      </c>
      <c r="CE610">
        <v>5</v>
      </c>
      <c r="CF610">
        <v>0</v>
      </c>
      <c r="CG610">
        <v>6</v>
      </c>
      <c r="CH610">
        <v>7</v>
      </c>
      <c r="CI610">
        <v>8</v>
      </c>
      <c r="CJ610" s="13">
        <v>4</v>
      </c>
      <c r="CK610" s="13">
        <v>5</v>
      </c>
      <c r="CL610" s="13">
        <v>1</v>
      </c>
      <c r="CM610" s="13">
        <v>1</v>
      </c>
      <c r="CN610" t="s">
        <v>953</v>
      </c>
      <c r="CO610" s="13">
        <v>1</v>
      </c>
      <c r="CP610" s="13">
        <v>1</v>
      </c>
      <c r="CQ610" s="13">
        <v>1</v>
      </c>
      <c r="CR610" s="13">
        <v>1</v>
      </c>
      <c r="CS610" s="13">
        <v>0</v>
      </c>
      <c r="CT610" s="13">
        <v>1</v>
      </c>
      <c r="CU610" s="13">
        <v>-99</v>
      </c>
      <c r="CV610" s="13">
        <v>-99</v>
      </c>
      <c r="CW610" s="13">
        <v>-99</v>
      </c>
      <c r="CX610" s="13">
        <v>1</v>
      </c>
      <c r="CY610" s="13">
        <v>-99</v>
      </c>
      <c r="CZ610" s="13">
        <v>-99</v>
      </c>
      <c r="DA610" s="13">
        <v>-99</v>
      </c>
      <c r="DB610" s="13">
        <v>-99</v>
      </c>
      <c r="DC610" s="13">
        <v>-99</v>
      </c>
      <c r="DD610" s="13">
        <v>-99</v>
      </c>
      <c r="DE610" s="13">
        <v>-99</v>
      </c>
      <c r="DG610" s="13">
        <v>-99</v>
      </c>
      <c r="DH610" s="13">
        <v>-99</v>
      </c>
      <c r="DI610" s="13">
        <v>-99</v>
      </c>
      <c r="DJ610" s="13">
        <v>-99</v>
      </c>
      <c r="DK610" s="13">
        <v>-99</v>
      </c>
      <c r="DL610" s="13">
        <v>-99</v>
      </c>
      <c r="DM610" s="13">
        <v>-99</v>
      </c>
      <c r="DN610" s="13">
        <v>1</v>
      </c>
      <c r="DO610" s="13">
        <v>-99</v>
      </c>
      <c r="DP610" s="13">
        <v>-99</v>
      </c>
      <c r="DQ610" s="13">
        <v>-99</v>
      </c>
      <c r="DS610" s="13">
        <v>2</v>
      </c>
      <c r="DU610" s="13">
        <v>-99</v>
      </c>
      <c r="DV610" s="13">
        <v>-99</v>
      </c>
      <c r="DW610" s="13">
        <v>-99</v>
      </c>
      <c r="DX610" s="13">
        <v>-99</v>
      </c>
      <c r="DY610" s="13">
        <v>-99</v>
      </c>
      <c r="DZ610" s="13">
        <v>-99</v>
      </c>
      <c r="EA610" s="13">
        <v>-99</v>
      </c>
      <c r="EC610" s="13">
        <v>2</v>
      </c>
      <c r="EE610" s="13">
        <v>-99</v>
      </c>
      <c r="EF610" s="13">
        <v>-99</v>
      </c>
      <c r="EG610" s="13">
        <v>-99</v>
      </c>
      <c r="EH610" s="13">
        <v>-99</v>
      </c>
      <c r="EI610" s="13">
        <v>-99</v>
      </c>
      <c r="EJ610" s="13">
        <v>-99</v>
      </c>
      <c r="EK610" s="13">
        <v>-99</v>
      </c>
      <c r="EM610" s="13">
        <v>4</v>
      </c>
      <c r="EN610" s="13">
        <v>5</v>
      </c>
      <c r="EP610" s="13">
        <v>7</v>
      </c>
      <c r="ER610" s="13">
        <v>1</v>
      </c>
      <c r="ES610" s="13">
        <v>2</v>
      </c>
      <c r="EV610" s="13">
        <v>3</v>
      </c>
      <c r="EW610" s="13">
        <v>1</v>
      </c>
      <c r="EX610">
        <v>7</v>
      </c>
      <c r="EY610">
        <v>3</v>
      </c>
      <c r="EZ610">
        <v>5</v>
      </c>
      <c r="FA610">
        <v>5</v>
      </c>
      <c r="FB610" s="13">
        <v>1</v>
      </c>
      <c r="FC610" s="13">
        <v>1</v>
      </c>
      <c r="FD610" s="13">
        <v>1</v>
      </c>
      <c r="FE610" s="13">
        <v>1</v>
      </c>
      <c r="FF610" s="13">
        <v>6</v>
      </c>
      <c r="FH610" s="13">
        <v>2</v>
      </c>
      <c r="FI610" s="13">
        <v>2</v>
      </c>
      <c r="FJ610" s="13">
        <v>0</v>
      </c>
      <c r="FK610" s="13">
        <v>0</v>
      </c>
      <c r="FL610" s="13">
        <v>0</v>
      </c>
      <c r="FM610" s="13">
        <v>1</v>
      </c>
      <c r="FO610" s="13">
        <v>31</v>
      </c>
      <c r="FP610" s="13">
        <v>2</v>
      </c>
      <c r="FQ610" s="13">
        <v>2</v>
      </c>
      <c r="FR610" s="13">
        <v>4</v>
      </c>
      <c r="FS610" s="13">
        <v>1</v>
      </c>
      <c r="FT610" s="13">
        <v>1</v>
      </c>
      <c r="FV610" s="13">
        <v>1</v>
      </c>
      <c r="FX610" t="s">
        <v>559</v>
      </c>
    </row>
    <row r="611" spans="1:180" x14ac:dyDescent="0.3">
      <c r="A611" s="12">
        <v>7748</v>
      </c>
      <c r="B611" s="13">
        <v>8</v>
      </c>
      <c r="C611" s="13">
        <v>2</v>
      </c>
      <c r="D611" s="13">
        <v>2</v>
      </c>
      <c r="E611" s="13">
        <v>2</v>
      </c>
      <c r="H611" s="13">
        <v>0</v>
      </c>
      <c r="K611" s="13">
        <v>0</v>
      </c>
      <c r="N611" s="13">
        <v>0</v>
      </c>
      <c r="O611" s="13">
        <v>1</v>
      </c>
      <c r="P611" s="13">
        <v>1</v>
      </c>
      <c r="Q611" s="13">
        <v>1</v>
      </c>
      <c r="R611" s="13">
        <v>2</v>
      </c>
      <c r="S611" s="13">
        <v>2</v>
      </c>
      <c r="T611" s="13">
        <v>2</v>
      </c>
      <c r="U611" s="13">
        <v>2</v>
      </c>
      <c r="V611" s="13">
        <v>2</v>
      </c>
      <c r="W611" s="13">
        <v>2</v>
      </c>
      <c r="X611" s="13">
        <v>2</v>
      </c>
      <c r="Y611" s="13">
        <v>2</v>
      </c>
      <c r="Z611" s="13">
        <v>2</v>
      </c>
      <c r="AA611" s="13">
        <v>2</v>
      </c>
      <c r="AB611" s="13">
        <v>1</v>
      </c>
      <c r="AC611" s="13">
        <v>1</v>
      </c>
      <c r="AD611" s="13">
        <v>-99</v>
      </c>
      <c r="AE611" s="13">
        <v>-99</v>
      </c>
      <c r="AF611" s="13">
        <v>-99</v>
      </c>
      <c r="AG611" s="13">
        <v>1</v>
      </c>
      <c r="AH611" s="13">
        <v>-99</v>
      </c>
      <c r="AI611" s="13">
        <v>-99</v>
      </c>
      <c r="AJ611" s="13">
        <v>-99</v>
      </c>
      <c r="AL611" s="13">
        <v>-99</v>
      </c>
      <c r="AM611" s="13">
        <v>4</v>
      </c>
      <c r="AO611">
        <v>9</v>
      </c>
      <c r="AP611">
        <v>9</v>
      </c>
      <c r="AQ611">
        <v>8</v>
      </c>
      <c r="AR611">
        <v>10</v>
      </c>
      <c r="AS611">
        <v>10</v>
      </c>
      <c r="AT611">
        <v>10</v>
      </c>
      <c r="AU611">
        <v>9</v>
      </c>
      <c r="AV611">
        <v>9</v>
      </c>
      <c r="AW611">
        <v>8</v>
      </c>
      <c r="AX611">
        <v>9</v>
      </c>
      <c r="AY611">
        <v>7</v>
      </c>
      <c r="AZ611">
        <v>10</v>
      </c>
      <c r="BA611">
        <v>7</v>
      </c>
      <c r="BB611" s="13">
        <v>2</v>
      </c>
      <c r="BC611" s="13">
        <v>0</v>
      </c>
      <c r="BE611" s="13">
        <v>9</v>
      </c>
      <c r="BF611" s="13">
        <v>3</v>
      </c>
      <c r="BG611" s="13">
        <v>2</v>
      </c>
      <c r="BH611" s="13">
        <v>0</v>
      </c>
      <c r="BJ611">
        <v>10</v>
      </c>
      <c r="BK611">
        <v>3</v>
      </c>
      <c r="BL611" s="13">
        <v>2</v>
      </c>
      <c r="BM611" s="13">
        <v>0</v>
      </c>
      <c r="BO611">
        <v>7</v>
      </c>
      <c r="BP611">
        <v>7</v>
      </c>
      <c r="BQ611">
        <v>7</v>
      </c>
      <c r="BR611" s="13">
        <v>2</v>
      </c>
      <c r="BS611" s="13">
        <v>0</v>
      </c>
      <c r="BU611">
        <v>2</v>
      </c>
      <c r="BV611" s="13">
        <v>2</v>
      </c>
      <c r="BW611" s="13">
        <v>0</v>
      </c>
      <c r="BY611">
        <v>8</v>
      </c>
      <c r="BZ611" s="13">
        <v>7</v>
      </c>
      <c r="CA611" s="13">
        <v>7</v>
      </c>
      <c r="CB611" s="13">
        <v>1</v>
      </c>
      <c r="CC611" s="13">
        <v>2</v>
      </c>
      <c r="CD611" s="13">
        <v>1</v>
      </c>
      <c r="CE611">
        <v>8</v>
      </c>
      <c r="CF611">
        <v>11</v>
      </c>
      <c r="CG611">
        <v>9</v>
      </c>
      <c r="CH611">
        <v>5</v>
      </c>
      <c r="CI611">
        <v>2</v>
      </c>
      <c r="CJ611" s="13">
        <v>3</v>
      </c>
      <c r="CK611" s="13">
        <v>4</v>
      </c>
      <c r="CL611" s="13">
        <v>3</v>
      </c>
      <c r="CM611" s="13">
        <v>3</v>
      </c>
      <c r="CN611" t="s">
        <v>949</v>
      </c>
      <c r="CO611" s="13">
        <v>2</v>
      </c>
      <c r="CP611" s="13">
        <v>1</v>
      </c>
      <c r="CQ611" s="13">
        <v>1</v>
      </c>
      <c r="CR611" s="13">
        <v>0</v>
      </c>
      <c r="CS611" s="13">
        <v>0</v>
      </c>
      <c r="CT611" s="13">
        <v>2</v>
      </c>
      <c r="CU611" s="13">
        <v>-99</v>
      </c>
      <c r="CV611" s="13">
        <v>-99</v>
      </c>
      <c r="CW611" s="13">
        <v>-99</v>
      </c>
      <c r="CX611" s="13">
        <v>-99</v>
      </c>
      <c r="CY611" s="13">
        <v>-99</v>
      </c>
      <c r="CZ611" s="13">
        <v>-99</v>
      </c>
      <c r="DA611" s="13">
        <v>-99</v>
      </c>
      <c r="DB611" s="13">
        <v>-99</v>
      </c>
      <c r="DC611" s="13">
        <v>-99</v>
      </c>
      <c r="DD611" s="13">
        <v>-99</v>
      </c>
      <c r="DE611" s="13">
        <v>-99</v>
      </c>
      <c r="DG611" s="13">
        <v>-99</v>
      </c>
      <c r="DH611" s="13">
        <v>-99</v>
      </c>
      <c r="DI611" s="13">
        <v>-99</v>
      </c>
      <c r="DJ611" s="13">
        <v>-99</v>
      </c>
      <c r="DK611" s="13">
        <v>-99</v>
      </c>
      <c r="DL611" s="13">
        <v>-99</v>
      </c>
      <c r="DM611" s="13">
        <v>-99</v>
      </c>
      <c r="DN611" s="13">
        <v>1</v>
      </c>
      <c r="DO611" s="13">
        <v>-99</v>
      </c>
      <c r="DP611" s="13">
        <v>-99</v>
      </c>
      <c r="DQ611" s="13">
        <v>-99</v>
      </c>
      <c r="DS611" s="13">
        <v>2</v>
      </c>
      <c r="DU611" s="13">
        <v>-99</v>
      </c>
      <c r="DV611" s="13">
        <v>-99</v>
      </c>
      <c r="DW611" s="13">
        <v>-99</v>
      </c>
      <c r="DX611" s="13">
        <v>-99</v>
      </c>
      <c r="DY611" s="13">
        <v>-99</v>
      </c>
      <c r="DZ611" s="13">
        <v>-99</v>
      </c>
      <c r="EA611" s="13">
        <v>-99</v>
      </c>
      <c r="EC611" s="13">
        <v>2</v>
      </c>
      <c r="EE611" s="13">
        <v>-99</v>
      </c>
      <c r="EF611" s="13">
        <v>-99</v>
      </c>
      <c r="EG611" s="13">
        <v>-99</v>
      </c>
      <c r="EH611" s="13">
        <v>-99</v>
      </c>
      <c r="EI611" s="13">
        <v>-99</v>
      </c>
      <c r="EJ611" s="13">
        <v>-99</v>
      </c>
      <c r="EK611" s="13">
        <v>-99</v>
      </c>
      <c r="EM611" s="13">
        <v>4</v>
      </c>
      <c r="EN611" s="13">
        <v>5</v>
      </c>
      <c r="EP611" s="13">
        <v>9</v>
      </c>
      <c r="ER611" s="13">
        <v>1</v>
      </c>
      <c r="ES611" s="13">
        <v>2</v>
      </c>
      <c r="EV611" s="13">
        <v>2</v>
      </c>
      <c r="EW611" s="13">
        <v>11</v>
      </c>
      <c r="EX611">
        <v>8</v>
      </c>
      <c r="EY611">
        <v>5</v>
      </c>
      <c r="EZ611">
        <v>2</v>
      </c>
      <c r="FA611">
        <v>8</v>
      </c>
      <c r="FB611" s="13">
        <v>2</v>
      </c>
      <c r="FC611" s="13">
        <v>1</v>
      </c>
      <c r="FD611" s="13">
        <v>2</v>
      </c>
      <c r="FE611" s="13">
        <v>2</v>
      </c>
      <c r="FF611" s="13">
        <v>1</v>
      </c>
      <c r="FH611" s="13">
        <v>2</v>
      </c>
      <c r="FI611" s="13">
        <v>2</v>
      </c>
      <c r="FJ611" s="13">
        <v>0</v>
      </c>
      <c r="FK611" s="13">
        <v>0</v>
      </c>
      <c r="FL611" s="13">
        <v>0</v>
      </c>
      <c r="FM611" s="13">
        <v>1</v>
      </c>
      <c r="FO611" s="13">
        <v>28</v>
      </c>
      <c r="FP611" s="13">
        <v>1</v>
      </c>
      <c r="FQ611" s="13">
        <v>1</v>
      </c>
      <c r="FR611" s="13">
        <v>6</v>
      </c>
      <c r="FS611" s="13">
        <v>1</v>
      </c>
      <c r="FT611" s="13">
        <v>1</v>
      </c>
      <c r="FV611" s="13">
        <v>1</v>
      </c>
      <c r="FX611" t="s">
        <v>556</v>
      </c>
    </row>
    <row r="612" spans="1:180" x14ac:dyDescent="0.3">
      <c r="A612" s="12">
        <v>7748</v>
      </c>
      <c r="B612" s="13">
        <v>8</v>
      </c>
      <c r="C612" s="13">
        <v>3</v>
      </c>
      <c r="D612" s="13">
        <v>3</v>
      </c>
      <c r="E612" s="13">
        <v>2</v>
      </c>
      <c r="H612" s="13">
        <v>0</v>
      </c>
      <c r="K612" s="13">
        <v>0</v>
      </c>
      <c r="N612" s="13">
        <v>0</v>
      </c>
      <c r="O612" s="13">
        <v>1</v>
      </c>
      <c r="P612" s="13">
        <v>1</v>
      </c>
      <c r="Q612" s="13">
        <v>1</v>
      </c>
      <c r="R612" s="13">
        <v>1</v>
      </c>
      <c r="S612" s="13">
        <v>2</v>
      </c>
      <c r="T612" s="13">
        <v>2</v>
      </c>
      <c r="U612" s="13">
        <v>2</v>
      </c>
      <c r="V612" s="13">
        <v>2</v>
      </c>
      <c r="W612" s="13">
        <v>2</v>
      </c>
      <c r="X612" s="13">
        <v>2</v>
      </c>
      <c r="Y612" s="13">
        <v>2</v>
      </c>
      <c r="Z612" s="13">
        <v>2</v>
      </c>
      <c r="AA612" s="13">
        <v>2</v>
      </c>
      <c r="AB612" s="13">
        <v>1</v>
      </c>
      <c r="AC612" s="13">
        <v>1</v>
      </c>
      <c r="AD612" s="13">
        <v>1</v>
      </c>
      <c r="AE612" s="13">
        <v>-99</v>
      </c>
      <c r="AF612" s="13">
        <v>-99</v>
      </c>
      <c r="AG612" s="13">
        <v>-99</v>
      </c>
      <c r="AH612" s="13">
        <v>-99</v>
      </c>
      <c r="AI612" s="13">
        <v>-99</v>
      </c>
      <c r="AJ612" s="13">
        <v>-99</v>
      </c>
      <c r="AL612" s="13">
        <v>-99</v>
      </c>
      <c r="AM612" s="13">
        <v>1</v>
      </c>
      <c r="AO612">
        <v>10</v>
      </c>
      <c r="AP612">
        <v>10</v>
      </c>
      <c r="AQ612">
        <v>7</v>
      </c>
      <c r="AR612">
        <v>10</v>
      </c>
      <c r="AS612">
        <v>10</v>
      </c>
      <c r="AT612">
        <v>1</v>
      </c>
      <c r="AU612">
        <v>10</v>
      </c>
      <c r="AV612">
        <v>10</v>
      </c>
      <c r="AW612">
        <v>10</v>
      </c>
      <c r="AX612">
        <v>10</v>
      </c>
      <c r="AY612">
        <v>10</v>
      </c>
      <c r="AZ612">
        <v>8</v>
      </c>
      <c r="BA612">
        <v>7</v>
      </c>
      <c r="BB612" s="13">
        <v>2</v>
      </c>
      <c r="BC612" s="13">
        <v>0</v>
      </c>
      <c r="BE612" s="13">
        <v>10</v>
      </c>
      <c r="BF612" s="13">
        <v>4</v>
      </c>
      <c r="BG612" s="13">
        <v>1</v>
      </c>
      <c r="BH612" s="13">
        <v>1</v>
      </c>
      <c r="BI612">
        <v>10</v>
      </c>
      <c r="BJ612">
        <v>10</v>
      </c>
      <c r="BK612">
        <v>3</v>
      </c>
      <c r="BL612" s="13">
        <v>2</v>
      </c>
      <c r="BM612" s="13">
        <v>0</v>
      </c>
      <c r="BO612">
        <v>10</v>
      </c>
      <c r="BP612">
        <v>10</v>
      </c>
      <c r="BQ612">
        <v>10</v>
      </c>
      <c r="BR612" s="13">
        <v>1</v>
      </c>
      <c r="BS612" s="13">
        <v>1</v>
      </c>
      <c r="BT612">
        <v>10</v>
      </c>
      <c r="BU612">
        <v>9</v>
      </c>
      <c r="BV612" s="13">
        <v>2</v>
      </c>
      <c r="BW612" s="13">
        <v>0</v>
      </c>
      <c r="BY612">
        <v>10</v>
      </c>
      <c r="BZ612" s="13">
        <v>11</v>
      </c>
      <c r="CA612" s="13">
        <v>0</v>
      </c>
      <c r="CB612" s="13">
        <v>0</v>
      </c>
      <c r="CC612" s="13">
        <v>0</v>
      </c>
      <c r="CD612" s="13">
        <v>0</v>
      </c>
      <c r="CE612">
        <v>2</v>
      </c>
      <c r="CF612">
        <v>2</v>
      </c>
      <c r="CG612">
        <v>2</v>
      </c>
      <c r="CH612">
        <v>4</v>
      </c>
      <c r="CI612">
        <v>2</v>
      </c>
      <c r="CJ612" s="13">
        <v>4</v>
      </c>
      <c r="CK612" s="13">
        <v>2</v>
      </c>
      <c r="CL612" s="13">
        <v>3</v>
      </c>
      <c r="CM612" s="13">
        <v>3</v>
      </c>
      <c r="CN612" t="s">
        <v>949</v>
      </c>
      <c r="CO612" s="13">
        <v>0</v>
      </c>
      <c r="CP612" s="13">
        <v>2</v>
      </c>
      <c r="CQ612" s="14"/>
      <c r="CR612" s="14"/>
      <c r="CS612" s="14"/>
      <c r="CT612" s="13">
        <v>2</v>
      </c>
      <c r="CU612" s="13">
        <v>-99</v>
      </c>
      <c r="CV612" s="13">
        <v>-99</v>
      </c>
      <c r="CW612" s="13">
        <v>-99</v>
      </c>
      <c r="CX612" s="13">
        <v>-99</v>
      </c>
      <c r="CY612" s="13">
        <v>-99</v>
      </c>
      <c r="CZ612" s="13">
        <v>-99</v>
      </c>
      <c r="DA612" s="13">
        <v>-99</v>
      </c>
      <c r="DB612" s="13">
        <v>-99</v>
      </c>
      <c r="DC612" s="13">
        <v>-99</v>
      </c>
      <c r="DD612" s="13">
        <v>-99</v>
      </c>
      <c r="DE612" s="13">
        <v>-99</v>
      </c>
      <c r="DG612" s="13">
        <v>-99</v>
      </c>
      <c r="DH612" s="13">
        <v>-99</v>
      </c>
      <c r="DI612" s="13">
        <v>-99</v>
      </c>
      <c r="DJ612" s="13">
        <v>-99</v>
      </c>
      <c r="DK612" s="13">
        <v>-99</v>
      </c>
      <c r="DL612" s="13">
        <v>1</v>
      </c>
      <c r="DM612" s="13">
        <v>-99</v>
      </c>
      <c r="DN612" s="13">
        <v>-99</v>
      </c>
      <c r="DO612" s="13">
        <v>-99</v>
      </c>
      <c r="DP612" s="13">
        <v>-99</v>
      </c>
      <c r="DQ612" s="13">
        <v>-99</v>
      </c>
      <c r="DS612" s="13">
        <v>1</v>
      </c>
      <c r="DT612">
        <v>3</v>
      </c>
      <c r="DU612" s="13">
        <v>-99</v>
      </c>
      <c r="DV612" s="13">
        <v>-99</v>
      </c>
      <c r="DW612" s="13">
        <v>-99</v>
      </c>
      <c r="DX612" s="13">
        <v>-99</v>
      </c>
      <c r="DY612" s="13">
        <v>-99</v>
      </c>
      <c r="DZ612" s="13">
        <v>-99</v>
      </c>
      <c r="EA612" s="13">
        <v>1</v>
      </c>
      <c r="EB612" t="s">
        <v>1385</v>
      </c>
      <c r="EC612" s="13">
        <v>1</v>
      </c>
      <c r="ED612">
        <v>1</v>
      </c>
      <c r="EE612" s="13">
        <v>-99</v>
      </c>
      <c r="EF612" s="13">
        <v>-99</v>
      </c>
      <c r="EG612" s="13">
        <v>-99</v>
      </c>
      <c r="EH612" s="13">
        <v>-99</v>
      </c>
      <c r="EI612" s="13">
        <v>-99</v>
      </c>
      <c r="EJ612" s="13">
        <v>-99</v>
      </c>
      <c r="EK612" s="13">
        <v>1</v>
      </c>
      <c r="EL612" t="s">
        <v>1390</v>
      </c>
      <c r="EM612" s="13">
        <v>3</v>
      </c>
      <c r="EN612" s="13">
        <v>5</v>
      </c>
      <c r="EP612" s="13">
        <v>2</v>
      </c>
      <c r="ER612" s="13">
        <v>1</v>
      </c>
      <c r="ES612" s="13">
        <v>2</v>
      </c>
      <c r="EV612" s="13">
        <v>3</v>
      </c>
      <c r="EW612" s="13">
        <v>1</v>
      </c>
      <c r="EX612">
        <v>3</v>
      </c>
      <c r="EY612">
        <v>3</v>
      </c>
      <c r="EZ612">
        <v>3</v>
      </c>
      <c r="FA612">
        <v>3</v>
      </c>
      <c r="FB612" s="13">
        <v>2</v>
      </c>
      <c r="FC612" s="13">
        <v>1</v>
      </c>
      <c r="FD612" s="13">
        <v>1</v>
      </c>
      <c r="FE612" s="13">
        <v>1</v>
      </c>
      <c r="FF612" s="13">
        <v>7</v>
      </c>
      <c r="FG612" t="s">
        <v>1438</v>
      </c>
      <c r="FH612" s="13">
        <v>2</v>
      </c>
      <c r="FI612" s="13">
        <v>2</v>
      </c>
      <c r="FJ612" s="13">
        <v>0</v>
      </c>
      <c r="FK612" s="13">
        <v>0</v>
      </c>
      <c r="FL612" s="13">
        <v>0</v>
      </c>
      <c r="FM612" s="13">
        <v>2</v>
      </c>
      <c r="FO612" s="13">
        <v>60</v>
      </c>
      <c r="FP612" s="13">
        <v>4</v>
      </c>
      <c r="FQ612" s="13">
        <v>8</v>
      </c>
      <c r="FR612" s="13">
        <v>4</v>
      </c>
      <c r="FS612" s="13">
        <v>1</v>
      </c>
      <c r="FT612" s="13">
        <v>5</v>
      </c>
      <c r="FU612" t="s">
        <v>330</v>
      </c>
      <c r="FV612" s="13">
        <v>5</v>
      </c>
      <c r="FW612" t="s">
        <v>330</v>
      </c>
      <c r="FX612" t="s">
        <v>556</v>
      </c>
    </row>
    <row r="613" spans="1:180" x14ac:dyDescent="0.3">
      <c r="A613" s="12">
        <v>7748</v>
      </c>
      <c r="B613" s="13">
        <v>8</v>
      </c>
      <c r="C613" s="13">
        <v>1</v>
      </c>
      <c r="D613" s="13">
        <v>3</v>
      </c>
      <c r="E613" s="13">
        <v>1</v>
      </c>
      <c r="F613">
        <v>10</v>
      </c>
      <c r="H613" s="13">
        <v>1</v>
      </c>
      <c r="I613" t="s">
        <v>5</v>
      </c>
      <c r="K613" s="13">
        <v>3</v>
      </c>
      <c r="L613" t="s">
        <v>3</v>
      </c>
      <c r="N613" s="13">
        <v>3</v>
      </c>
      <c r="O613" s="13">
        <v>1</v>
      </c>
      <c r="P613" s="13">
        <v>2</v>
      </c>
      <c r="Q613" s="13">
        <v>1</v>
      </c>
      <c r="R613" s="13">
        <v>1</v>
      </c>
      <c r="S613" s="13">
        <v>2</v>
      </c>
      <c r="T613" s="13">
        <v>2</v>
      </c>
      <c r="U613" s="13">
        <v>2</v>
      </c>
      <c r="V613" s="13">
        <v>2</v>
      </c>
      <c r="W613" s="13">
        <v>2</v>
      </c>
      <c r="X613" s="13">
        <v>2</v>
      </c>
      <c r="Y613" s="13">
        <v>2</v>
      </c>
      <c r="Z613" s="13">
        <v>2</v>
      </c>
      <c r="AA613" s="13">
        <v>2</v>
      </c>
      <c r="AB613" s="13">
        <v>1</v>
      </c>
      <c r="AC613" s="13">
        <v>1</v>
      </c>
      <c r="AD613" s="13">
        <v>1</v>
      </c>
      <c r="AE613" s="13">
        <v>-99</v>
      </c>
      <c r="AF613" s="13">
        <v>1</v>
      </c>
      <c r="AG613" s="13">
        <v>-99</v>
      </c>
      <c r="AH613" s="13">
        <v>-99</v>
      </c>
      <c r="AI613" s="13">
        <v>-99</v>
      </c>
      <c r="AJ613" s="13">
        <v>-99</v>
      </c>
      <c r="AL613" s="13">
        <v>-99</v>
      </c>
      <c r="AM613" s="13">
        <v>3</v>
      </c>
      <c r="AO613">
        <v>3</v>
      </c>
      <c r="AP613">
        <v>4</v>
      </c>
      <c r="AQ613">
        <v>1</v>
      </c>
      <c r="AR613">
        <v>3</v>
      </c>
      <c r="AS613">
        <v>6</v>
      </c>
      <c r="AT613">
        <v>3</v>
      </c>
      <c r="AU613">
        <v>10</v>
      </c>
      <c r="AV613">
        <v>10</v>
      </c>
      <c r="AW613">
        <v>10</v>
      </c>
      <c r="AX613">
        <v>5</v>
      </c>
      <c r="AY613">
        <v>10</v>
      </c>
      <c r="AZ613">
        <v>10</v>
      </c>
      <c r="BA613">
        <v>7</v>
      </c>
      <c r="BB613" s="13">
        <v>2</v>
      </c>
      <c r="BC613" s="13">
        <v>0</v>
      </c>
      <c r="BE613" s="13">
        <v>10</v>
      </c>
      <c r="BF613" s="13">
        <v>5</v>
      </c>
      <c r="BG613" s="13">
        <v>2</v>
      </c>
      <c r="BH613" s="13">
        <v>0</v>
      </c>
      <c r="BJ613">
        <v>10</v>
      </c>
      <c r="BK613">
        <v>3</v>
      </c>
      <c r="BL613" s="13">
        <v>2</v>
      </c>
      <c r="BM613" s="13">
        <v>0</v>
      </c>
      <c r="BO613">
        <v>5</v>
      </c>
      <c r="BP613">
        <v>8</v>
      </c>
      <c r="BQ613">
        <v>9</v>
      </c>
      <c r="BR613" s="13">
        <v>2</v>
      </c>
      <c r="BS613" s="13">
        <v>0</v>
      </c>
      <c r="BU613">
        <v>5</v>
      </c>
      <c r="BV613" s="13">
        <v>2</v>
      </c>
      <c r="BW613" s="13">
        <v>0</v>
      </c>
      <c r="BY613">
        <v>5</v>
      </c>
      <c r="BZ613" s="13">
        <v>11</v>
      </c>
      <c r="CA613" s="13">
        <v>0</v>
      </c>
      <c r="CB613" s="13">
        <v>0</v>
      </c>
      <c r="CC613" s="13">
        <v>0</v>
      </c>
      <c r="CD613" s="13">
        <v>0</v>
      </c>
      <c r="CE613">
        <v>8</v>
      </c>
      <c r="CF613">
        <v>2</v>
      </c>
      <c r="CG613">
        <v>2</v>
      </c>
      <c r="CH613">
        <v>8</v>
      </c>
      <c r="CI613">
        <v>8</v>
      </c>
      <c r="CJ613" s="13">
        <v>1</v>
      </c>
      <c r="CK613" s="13">
        <v>2</v>
      </c>
      <c r="CL613" s="13">
        <v>3</v>
      </c>
      <c r="CM613" s="13">
        <v>3</v>
      </c>
      <c r="CN613" t="s">
        <v>957</v>
      </c>
      <c r="CO613" s="13">
        <v>1</v>
      </c>
      <c r="CP613" s="13">
        <v>1</v>
      </c>
      <c r="CQ613" s="13">
        <v>2</v>
      </c>
      <c r="CR613" s="13">
        <v>0</v>
      </c>
      <c r="CS613" s="13">
        <v>1</v>
      </c>
      <c r="CT613" s="13">
        <v>1</v>
      </c>
      <c r="CU613" s="13">
        <v>-99</v>
      </c>
      <c r="CV613" s="13">
        <v>-99</v>
      </c>
      <c r="CW613" s="13">
        <v>-99</v>
      </c>
      <c r="CX613" s="13">
        <v>-99</v>
      </c>
      <c r="CY613" s="13">
        <v>-99</v>
      </c>
      <c r="CZ613" s="13">
        <v>-99</v>
      </c>
      <c r="DA613" s="13">
        <v>-99</v>
      </c>
      <c r="DB613" s="13">
        <v>-99</v>
      </c>
      <c r="DC613" s="13">
        <v>1</v>
      </c>
      <c r="DD613" s="13">
        <v>1</v>
      </c>
      <c r="DE613" s="13">
        <v>-99</v>
      </c>
      <c r="DG613" s="13">
        <v>-99</v>
      </c>
      <c r="DH613" s="13">
        <v>-99</v>
      </c>
      <c r="DI613" s="13">
        <v>-99</v>
      </c>
      <c r="DJ613" s="13">
        <v>-99</v>
      </c>
      <c r="DK613" s="13">
        <v>-99</v>
      </c>
      <c r="DL613" s="13">
        <v>-99</v>
      </c>
      <c r="DM613" s="13">
        <v>-99</v>
      </c>
      <c r="DN613" s="13">
        <v>1</v>
      </c>
      <c r="DO613" s="13">
        <v>1</v>
      </c>
      <c r="DP613" s="13">
        <v>1</v>
      </c>
      <c r="DQ613" s="13">
        <v>-99</v>
      </c>
      <c r="DS613" s="13">
        <v>1</v>
      </c>
      <c r="DT613">
        <v>5</v>
      </c>
      <c r="DU613" s="13">
        <v>1</v>
      </c>
      <c r="DV613" s="13">
        <v>1</v>
      </c>
      <c r="DW613" s="13">
        <v>1</v>
      </c>
      <c r="DX613" s="13">
        <v>1</v>
      </c>
      <c r="DY613" s="13">
        <v>1</v>
      </c>
      <c r="DZ613" s="13">
        <v>1</v>
      </c>
      <c r="EA613" s="13">
        <v>-99</v>
      </c>
      <c r="EC613" s="13">
        <v>1</v>
      </c>
      <c r="ED613">
        <v>10</v>
      </c>
      <c r="EE613" s="13">
        <v>-99</v>
      </c>
      <c r="EF613" s="13">
        <v>-99</v>
      </c>
      <c r="EG613" s="13">
        <v>-99</v>
      </c>
      <c r="EH613" s="13">
        <v>-99</v>
      </c>
      <c r="EI613" s="13">
        <v>-99</v>
      </c>
      <c r="EJ613" s="13">
        <v>-99</v>
      </c>
      <c r="EK613" s="13">
        <v>-99</v>
      </c>
      <c r="EM613" s="13">
        <v>3</v>
      </c>
      <c r="EN613" s="13">
        <v>2</v>
      </c>
      <c r="EP613" s="13">
        <v>10</v>
      </c>
      <c r="ER613" s="13">
        <v>2</v>
      </c>
      <c r="ES613" s="13">
        <v>1</v>
      </c>
      <c r="ET613" t="s">
        <v>1408</v>
      </c>
      <c r="EU613" t="s">
        <v>1430</v>
      </c>
      <c r="EV613" s="13">
        <v>2</v>
      </c>
      <c r="EW613" s="13">
        <v>10</v>
      </c>
      <c r="EX613">
        <v>8</v>
      </c>
      <c r="EY613">
        <v>4</v>
      </c>
      <c r="EZ613">
        <v>3</v>
      </c>
      <c r="FA613">
        <v>10</v>
      </c>
      <c r="FB613" s="13">
        <v>2</v>
      </c>
      <c r="FC613" s="13">
        <v>1</v>
      </c>
      <c r="FD613" s="13">
        <v>2</v>
      </c>
      <c r="FE613" s="13">
        <v>1</v>
      </c>
      <c r="FF613" s="13">
        <v>4</v>
      </c>
      <c r="FH613" s="13">
        <v>2</v>
      </c>
      <c r="FI613" s="13">
        <v>2</v>
      </c>
      <c r="FJ613" s="13">
        <v>0</v>
      </c>
      <c r="FK613" s="13">
        <v>0</v>
      </c>
      <c r="FL613" s="13">
        <v>0</v>
      </c>
      <c r="FM613" s="13">
        <v>2</v>
      </c>
      <c r="FO613" s="13">
        <v>38</v>
      </c>
      <c r="FP613" s="13">
        <v>2</v>
      </c>
      <c r="FQ613" s="13">
        <v>2</v>
      </c>
      <c r="FR613" s="13">
        <v>4</v>
      </c>
      <c r="FS613" s="13">
        <v>1</v>
      </c>
      <c r="FT613" s="13">
        <v>1</v>
      </c>
      <c r="FV613" s="13">
        <v>2</v>
      </c>
      <c r="FX613" t="s">
        <v>560</v>
      </c>
    </row>
    <row r="614" spans="1:180" x14ac:dyDescent="0.3">
      <c r="A614" s="12">
        <v>7748</v>
      </c>
      <c r="B614" s="13">
        <v>8</v>
      </c>
      <c r="C614" s="13">
        <v>3</v>
      </c>
      <c r="D614" s="13">
        <v>2</v>
      </c>
      <c r="E614" s="13">
        <v>1</v>
      </c>
      <c r="F614">
        <v>8</v>
      </c>
      <c r="H614" s="13">
        <v>1</v>
      </c>
      <c r="I614">
        <v>8</v>
      </c>
      <c r="K614" s="13">
        <v>1</v>
      </c>
      <c r="L614" t="s">
        <v>3</v>
      </c>
      <c r="N614" s="13">
        <v>3</v>
      </c>
      <c r="O614" s="13">
        <v>1</v>
      </c>
      <c r="P614" s="13">
        <v>1</v>
      </c>
      <c r="Q614" s="13">
        <v>1</v>
      </c>
      <c r="R614" s="13">
        <v>1</v>
      </c>
      <c r="S614" s="13">
        <v>2</v>
      </c>
      <c r="T614" s="13">
        <v>1</v>
      </c>
      <c r="U614" s="13">
        <v>2</v>
      </c>
      <c r="V614" s="13">
        <v>2</v>
      </c>
      <c r="W614" s="13">
        <v>2</v>
      </c>
      <c r="X614" s="13">
        <v>2</v>
      </c>
      <c r="Y614" s="13">
        <v>2</v>
      </c>
      <c r="Z614" s="13">
        <v>2</v>
      </c>
      <c r="AA614" s="13">
        <v>2</v>
      </c>
      <c r="AB614" s="13">
        <v>2</v>
      </c>
      <c r="AC614" s="13">
        <v>1</v>
      </c>
      <c r="AD614" s="13">
        <v>1</v>
      </c>
      <c r="AE614" s="13">
        <v>-99</v>
      </c>
      <c r="AF614" s="13">
        <v>-99</v>
      </c>
      <c r="AG614" s="13">
        <v>-99</v>
      </c>
      <c r="AH614" s="13">
        <v>-99</v>
      </c>
      <c r="AI614" s="13">
        <v>-99</v>
      </c>
      <c r="AJ614" s="13">
        <v>-99</v>
      </c>
      <c r="AL614" s="13">
        <v>-99</v>
      </c>
      <c r="AM614" s="13">
        <v>1</v>
      </c>
      <c r="AO614">
        <v>5</v>
      </c>
      <c r="AP614">
        <v>5</v>
      </c>
      <c r="AQ614">
        <v>1</v>
      </c>
      <c r="AR614">
        <v>5</v>
      </c>
      <c r="AS614">
        <v>5</v>
      </c>
      <c r="AT614">
        <v>1</v>
      </c>
      <c r="AU614">
        <v>10</v>
      </c>
      <c r="AV614">
        <v>10</v>
      </c>
      <c r="AW614">
        <v>10</v>
      </c>
      <c r="AX614">
        <v>10</v>
      </c>
      <c r="AY614">
        <v>5</v>
      </c>
      <c r="AZ614">
        <v>5</v>
      </c>
      <c r="BA614">
        <v>7</v>
      </c>
      <c r="BB614" s="13">
        <v>1</v>
      </c>
      <c r="BC614" s="13">
        <v>2</v>
      </c>
      <c r="BD614">
        <v>1</v>
      </c>
      <c r="BE614" s="13">
        <v>5</v>
      </c>
      <c r="BF614" s="13">
        <v>5</v>
      </c>
      <c r="BG614" s="13">
        <v>1</v>
      </c>
      <c r="BH614" s="13">
        <v>1</v>
      </c>
      <c r="BI614">
        <v>2</v>
      </c>
      <c r="BJ614">
        <v>9</v>
      </c>
      <c r="BK614">
        <v>4</v>
      </c>
      <c r="BL614" s="13">
        <v>2</v>
      </c>
      <c r="BM614" s="13">
        <v>0</v>
      </c>
      <c r="BO614">
        <v>1</v>
      </c>
      <c r="BP614">
        <v>1</v>
      </c>
      <c r="BQ614">
        <v>5</v>
      </c>
      <c r="BR614" s="13">
        <v>2</v>
      </c>
      <c r="BS614" s="13">
        <v>0</v>
      </c>
      <c r="BU614">
        <v>5</v>
      </c>
      <c r="BV614" s="13">
        <v>2</v>
      </c>
      <c r="BW614" s="13">
        <v>0</v>
      </c>
      <c r="BY614">
        <v>2</v>
      </c>
      <c r="BZ614" s="13">
        <v>5</v>
      </c>
      <c r="CA614" s="13">
        <v>5</v>
      </c>
      <c r="CB614" s="13">
        <v>1</v>
      </c>
      <c r="CC614" s="13">
        <v>1</v>
      </c>
      <c r="CD614" s="13">
        <v>2</v>
      </c>
      <c r="CE614">
        <v>5</v>
      </c>
      <c r="CF614">
        <v>5</v>
      </c>
      <c r="CG614">
        <v>2</v>
      </c>
      <c r="CH614">
        <v>5</v>
      </c>
      <c r="CI614">
        <v>3</v>
      </c>
      <c r="CJ614" s="13">
        <v>1</v>
      </c>
      <c r="CK614" s="13">
        <v>5</v>
      </c>
      <c r="CL614" s="13">
        <v>4</v>
      </c>
      <c r="CM614" s="13">
        <v>4</v>
      </c>
      <c r="CN614" t="s">
        <v>959</v>
      </c>
      <c r="CO614" s="13">
        <v>0</v>
      </c>
      <c r="CP614" s="13">
        <v>1</v>
      </c>
      <c r="CQ614" s="13">
        <v>2</v>
      </c>
      <c r="CR614" s="13">
        <v>0</v>
      </c>
      <c r="CS614" s="13">
        <v>2</v>
      </c>
      <c r="CT614" s="13">
        <v>1</v>
      </c>
      <c r="CU614" s="13">
        <v>-99</v>
      </c>
      <c r="CV614" s="13">
        <v>-99</v>
      </c>
      <c r="CW614" s="13">
        <v>-99</v>
      </c>
      <c r="CX614" s="13">
        <v>1</v>
      </c>
      <c r="CY614" s="13">
        <v>-99</v>
      </c>
      <c r="CZ614" s="13">
        <v>-99</v>
      </c>
      <c r="DA614" s="13">
        <v>-99</v>
      </c>
      <c r="DB614" s="13">
        <v>-99</v>
      </c>
      <c r="DC614" s="13">
        <v>1</v>
      </c>
      <c r="DD614" s="13">
        <v>-99</v>
      </c>
      <c r="DE614" s="13">
        <v>-99</v>
      </c>
      <c r="DG614" s="13">
        <v>-99</v>
      </c>
      <c r="DH614" s="13">
        <v>-99</v>
      </c>
      <c r="DI614" s="13">
        <v>-99</v>
      </c>
      <c r="DJ614" s="13">
        <v>-99</v>
      </c>
      <c r="DK614" s="13">
        <v>-99</v>
      </c>
      <c r="DL614" s="13">
        <v>-99</v>
      </c>
      <c r="DM614" s="13">
        <v>-99</v>
      </c>
      <c r="DN614" s="13">
        <v>-99</v>
      </c>
      <c r="DO614" s="13">
        <v>1</v>
      </c>
      <c r="DP614" s="13">
        <v>-99</v>
      </c>
      <c r="DQ614" s="13">
        <v>-99</v>
      </c>
      <c r="DS614" s="13">
        <v>1</v>
      </c>
      <c r="DT614">
        <v>5</v>
      </c>
      <c r="DU614" s="13">
        <v>1</v>
      </c>
      <c r="DV614" s="13">
        <v>-99</v>
      </c>
      <c r="DW614" s="13">
        <v>-99</v>
      </c>
      <c r="DX614" s="13">
        <v>-99</v>
      </c>
      <c r="DY614" s="13">
        <v>-99</v>
      </c>
      <c r="DZ614" s="13">
        <v>-99</v>
      </c>
      <c r="EA614" s="13">
        <v>1</v>
      </c>
      <c r="EB614" t="s">
        <v>1385</v>
      </c>
      <c r="EC614" s="13">
        <v>2</v>
      </c>
      <c r="EE614" s="13">
        <v>-99</v>
      </c>
      <c r="EF614" s="13">
        <v>-99</v>
      </c>
      <c r="EG614" s="13">
        <v>-99</v>
      </c>
      <c r="EH614" s="13">
        <v>-99</v>
      </c>
      <c r="EI614" s="13">
        <v>-99</v>
      </c>
      <c r="EJ614" s="13">
        <v>-99</v>
      </c>
      <c r="EK614" s="13">
        <v>-99</v>
      </c>
      <c r="EM614" s="13">
        <v>2</v>
      </c>
      <c r="EN614" s="13">
        <v>13</v>
      </c>
      <c r="EP614" s="13">
        <v>16</v>
      </c>
      <c r="ER614" s="13">
        <v>1</v>
      </c>
      <c r="ES614" s="13">
        <v>1</v>
      </c>
      <c r="ET614" t="s">
        <v>1408</v>
      </c>
      <c r="EU614" t="s">
        <v>1424</v>
      </c>
      <c r="EV614" s="13">
        <v>5</v>
      </c>
      <c r="EW614" s="13">
        <v>10</v>
      </c>
      <c r="EX614">
        <v>4</v>
      </c>
      <c r="EY614">
        <v>2</v>
      </c>
      <c r="EZ614">
        <v>3</v>
      </c>
      <c r="FA614">
        <v>2</v>
      </c>
      <c r="FB614" s="13">
        <v>2</v>
      </c>
      <c r="FC614" s="13">
        <v>1</v>
      </c>
      <c r="FD614" s="13">
        <v>2</v>
      </c>
      <c r="FE614" s="13">
        <v>2</v>
      </c>
      <c r="FF614" s="13">
        <v>7</v>
      </c>
      <c r="FG614" t="s">
        <v>1431</v>
      </c>
      <c r="FH614" s="13">
        <v>2</v>
      </c>
      <c r="FI614" s="13">
        <v>2</v>
      </c>
      <c r="FJ614" s="13">
        <v>0</v>
      </c>
      <c r="FK614" s="13">
        <v>0</v>
      </c>
      <c r="FL614" s="13">
        <v>0</v>
      </c>
      <c r="FM614" s="13">
        <v>1</v>
      </c>
      <c r="FO614" s="13">
        <v>39</v>
      </c>
      <c r="FP614" s="13">
        <v>2</v>
      </c>
      <c r="FQ614" s="13">
        <v>2</v>
      </c>
      <c r="FR614" s="13">
        <v>4</v>
      </c>
      <c r="FS614" s="13">
        <v>1</v>
      </c>
      <c r="FT614" s="13">
        <v>1</v>
      </c>
      <c r="FV614" s="13">
        <v>2</v>
      </c>
      <c r="FX614" t="s">
        <v>561</v>
      </c>
    </row>
    <row r="615" spans="1:180" x14ac:dyDescent="0.3">
      <c r="A615" s="12">
        <v>7748</v>
      </c>
      <c r="B615" s="13">
        <v>8</v>
      </c>
      <c r="C615" s="13">
        <v>3</v>
      </c>
      <c r="D615" s="13">
        <v>2</v>
      </c>
      <c r="E615" s="13">
        <v>1</v>
      </c>
      <c r="F615">
        <v>10</v>
      </c>
      <c r="H615" s="13">
        <v>1</v>
      </c>
      <c r="I615" t="s">
        <v>5</v>
      </c>
      <c r="K615" s="13">
        <v>3</v>
      </c>
      <c r="L615" t="s">
        <v>3</v>
      </c>
      <c r="N615" s="13">
        <v>3</v>
      </c>
      <c r="O615" s="13">
        <v>1</v>
      </c>
      <c r="P615" s="13">
        <v>1</v>
      </c>
      <c r="Q615" s="13">
        <v>1</v>
      </c>
      <c r="R615" s="13">
        <v>1</v>
      </c>
      <c r="S615" s="13">
        <v>2</v>
      </c>
      <c r="T615" s="13">
        <v>1</v>
      </c>
      <c r="U615" s="13">
        <v>1</v>
      </c>
      <c r="V615" s="13">
        <v>2</v>
      </c>
      <c r="W615" s="13">
        <v>2</v>
      </c>
      <c r="X615" s="13">
        <v>2</v>
      </c>
      <c r="Y615" s="13">
        <v>2</v>
      </c>
      <c r="Z615" s="13">
        <v>2</v>
      </c>
      <c r="AA615" s="13">
        <v>2</v>
      </c>
      <c r="AB615" s="13">
        <v>1</v>
      </c>
      <c r="AC615" s="13">
        <v>1</v>
      </c>
      <c r="AD615" s="13">
        <v>1</v>
      </c>
      <c r="AE615" s="13">
        <v>-99</v>
      </c>
      <c r="AF615" s="13">
        <v>-99</v>
      </c>
      <c r="AG615" s="13">
        <v>-99</v>
      </c>
      <c r="AH615" s="13">
        <v>-99</v>
      </c>
      <c r="AI615" s="13">
        <v>-99</v>
      </c>
      <c r="AJ615" s="13">
        <v>-99</v>
      </c>
      <c r="AL615" s="13">
        <v>-99</v>
      </c>
      <c r="AM615" s="13">
        <v>1</v>
      </c>
      <c r="AO615">
        <v>2</v>
      </c>
      <c r="AP615">
        <v>6</v>
      </c>
      <c r="AQ615">
        <v>1</v>
      </c>
      <c r="AR615">
        <v>3</v>
      </c>
      <c r="AS615">
        <v>5</v>
      </c>
      <c r="AT615">
        <v>5</v>
      </c>
      <c r="AU615">
        <v>6</v>
      </c>
      <c r="AV615">
        <v>5</v>
      </c>
      <c r="AW615">
        <v>5</v>
      </c>
      <c r="AX615">
        <v>7</v>
      </c>
      <c r="AY615">
        <v>7</v>
      </c>
      <c r="AZ615">
        <v>10</v>
      </c>
      <c r="BA615">
        <v>7</v>
      </c>
      <c r="BB615" s="13">
        <v>2</v>
      </c>
      <c r="BC615" s="13">
        <v>0</v>
      </c>
      <c r="BE615" s="13">
        <v>7</v>
      </c>
      <c r="BF615" s="13">
        <v>4</v>
      </c>
      <c r="BG615" s="13">
        <v>2</v>
      </c>
      <c r="BH615" s="13">
        <v>0</v>
      </c>
      <c r="BJ615">
        <v>9</v>
      </c>
      <c r="BK615">
        <v>3</v>
      </c>
      <c r="BL615" s="13">
        <v>2</v>
      </c>
      <c r="BM615" s="13">
        <v>0</v>
      </c>
      <c r="BO615">
        <v>10</v>
      </c>
      <c r="BP615">
        <v>10</v>
      </c>
      <c r="BQ615">
        <v>5</v>
      </c>
      <c r="BR615" s="13">
        <v>2</v>
      </c>
      <c r="BS615" s="13">
        <v>0</v>
      </c>
      <c r="BU615">
        <v>6</v>
      </c>
      <c r="BV615" s="13">
        <v>2</v>
      </c>
      <c r="BW615" s="13">
        <v>0</v>
      </c>
      <c r="BY615">
        <v>5</v>
      </c>
      <c r="BZ615" s="13">
        <v>5</v>
      </c>
      <c r="CA615" s="13">
        <v>6</v>
      </c>
      <c r="CB615" s="13">
        <v>6</v>
      </c>
      <c r="CC615" s="13">
        <v>5</v>
      </c>
      <c r="CD615" s="13">
        <v>2</v>
      </c>
      <c r="CE615">
        <v>4</v>
      </c>
      <c r="CF615">
        <v>7</v>
      </c>
      <c r="CG615">
        <v>7</v>
      </c>
      <c r="CH615">
        <v>6</v>
      </c>
      <c r="CI615">
        <v>10</v>
      </c>
      <c r="CJ615" s="13">
        <v>2</v>
      </c>
      <c r="CK615" s="13">
        <v>3</v>
      </c>
      <c r="CL615" s="13">
        <v>3</v>
      </c>
      <c r="CM615" s="13">
        <v>3</v>
      </c>
      <c r="CN615" t="s">
        <v>949</v>
      </c>
      <c r="CO615" s="13">
        <v>1</v>
      </c>
      <c r="CP615" s="13">
        <v>1</v>
      </c>
      <c r="CQ615" s="13">
        <v>2</v>
      </c>
      <c r="CR615" s="13">
        <v>5</v>
      </c>
      <c r="CS615" s="13">
        <v>3</v>
      </c>
      <c r="CT615" s="13">
        <v>1</v>
      </c>
      <c r="CU615" s="13">
        <v>-99</v>
      </c>
      <c r="CV615" s="13">
        <v>-99</v>
      </c>
      <c r="CW615" s="13">
        <v>-99</v>
      </c>
      <c r="CX615" s="13">
        <v>-99</v>
      </c>
      <c r="CY615" s="13">
        <v>-99</v>
      </c>
      <c r="CZ615" s="13">
        <v>-99</v>
      </c>
      <c r="DA615" s="13">
        <v>-99</v>
      </c>
      <c r="DB615" s="13">
        <v>1</v>
      </c>
      <c r="DC615" s="13">
        <v>-99</v>
      </c>
      <c r="DD615" s="13">
        <v>-99</v>
      </c>
      <c r="DE615" s="13">
        <v>-99</v>
      </c>
      <c r="DG615" s="13">
        <v>-99</v>
      </c>
      <c r="DH615" s="13">
        <v>-99</v>
      </c>
      <c r="DI615" s="13">
        <v>-99</v>
      </c>
      <c r="DJ615" s="13">
        <v>-99</v>
      </c>
      <c r="DK615" s="13">
        <v>-99</v>
      </c>
      <c r="DL615" s="13">
        <v>-99</v>
      </c>
      <c r="DM615" s="13">
        <v>-99</v>
      </c>
      <c r="DN615" s="13">
        <v>1</v>
      </c>
      <c r="DO615" s="13">
        <v>-99</v>
      </c>
      <c r="DP615" s="13">
        <v>-99</v>
      </c>
      <c r="DQ615" s="13">
        <v>-99</v>
      </c>
      <c r="DS615" s="13">
        <v>2</v>
      </c>
      <c r="DU615" s="13">
        <v>-99</v>
      </c>
      <c r="DV615" s="13">
        <v>-99</v>
      </c>
      <c r="DW615" s="13">
        <v>-99</v>
      </c>
      <c r="DX615" s="13">
        <v>-99</v>
      </c>
      <c r="DY615" s="13">
        <v>-99</v>
      </c>
      <c r="DZ615" s="13">
        <v>-99</v>
      </c>
      <c r="EA615" s="13">
        <v>-99</v>
      </c>
      <c r="EC615" s="13">
        <v>2</v>
      </c>
      <c r="EE615" s="13">
        <v>-99</v>
      </c>
      <c r="EF615" s="13">
        <v>-99</v>
      </c>
      <c r="EG615" s="13">
        <v>-99</v>
      </c>
      <c r="EH615" s="13">
        <v>-99</v>
      </c>
      <c r="EI615" s="13">
        <v>-99</v>
      </c>
      <c r="EJ615" s="13">
        <v>-99</v>
      </c>
      <c r="EK615" s="13">
        <v>-99</v>
      </c>
      <c r="EM615" s="13">
        <v>3</v>
      </c>
      <c r="EN615" s="13">
        <v>19</v>
      </c>
      <c r="EO615" t="s">
        <v>1401</v>
      </c>
      <c r="EP615" s="13">
        <v>5</v>
      </c>
      <c r="ER615" s="13">
        <v>1</v>
      </c>
      <c r="ES615" s="13">
        <v>1</v>
      </c>
      <c r="ET615" t="s">
        <v>1408</v>
      </c>
      <c r="EU615" t="s">
        <v>1425</v>
      </c>
      <c r="EV615" s="13">
        <v>1</v>
      </c>
      <c r="EW615" s="13">
        <v>9</v>
      </c>
      <c r="EX615">
        <v>7</v>
      </c>
      <c r="EY615">
        <v>3</v>
      </c>
      <c r="EZ615">
        <v>3</v>
      </c>
      <c r="FA615">
        <v>5</v>
      </c>
      <c r="FB615" s="13">
        <v>2</v>
      </c>
      <c r="FC615" s="13">
        <v>2</v>
      </c>
      <c r="FD615" s="13">
        <v>2</v>
      </c>
      <c r="FE615" s="13">
        <v>2</v>
      </c>
      <c r="FF615" s="13">
        <v>4</v>
      </c>
      <c r="FH615" s="13">
        <v>2</v>
      </c>
      <c r="FI615" s="13">
        <v>2</v>
      </c>
      <c r="FJ615" s="13">
        <v>0</v>
      </c>
      <c r="FK615" s="13">
        <v>0</v>
      </c>
      <c r="FL615" s="13">
        <v>0</v>
      </c>
      <c r="FM615" s="13">
        <v>2</v>
      </c>
      <c r="FO615" s="13">
        <v>29</v>
      </c>
      <c r="FP615" s="13">
        <v>1</v>
      </c>
      <c r="FQ615" s="13">
        <v>9</v>
      </c>
      <c r="FR615" s="13">
        <v>6</v>
      </c>
      <c r="FS615" s="13">
        <v>1</v>
      </c>
      <c r="FT615" s="13">
        <v>1</v>
      </c>
      <c r="FV615" s="13">
        <v>2</v>
      </c>
      <c r="FX615" t="s">
        <v>556</v>
      </c>
    </row>
    <row r="616" spans="1:180" x14ac:dyDescent="0.3">
      <c r="A616" s="12">
        <v>5972</v>
      </c>
      <c r="B616" s="13">
        <v>8</v>
      </c>
      <c r="C616" s="13">
        <v>3</v>
      </c>
      <c r="D616" s="13">
        <v>2</v>
      </c>
      <c r="E616" s="13">
        <v>2</v>
      </c>
      <c r="H616" s="13">
        <v>0</v>
      </c>
      <c r="K616" s="13">
        <v>0</v>
      </c>
      <c r="N616" s="13">
        <v>0</v>
      </c>
      <c r="O616" s="13">
        <v>1</v>
      </c>
      <c r="P616" s="13">
        <v>2</v>
      </c>
      <c r="Q616" s="13">
        <v>1</v>
      </c>
      <c r="R616" s="13">
        <v>1</v>
      </c>
      <c r="S616" s="13">
        <v>2</v>
      </c>
      <c r="T616" s="13">
        <v>2</v>
      </c>
      <c r="U616" s="13">
        <v>2</v>
      </c>
      <c r="V616" s="13">
        <v>2</v>
      </c>
      <c r="W616" s="13">
        <v>1</v>
      </c>
      <c r="X616" s="13">
        <v>2</v>
      </c>
      <c r="Y616" s="13">
        <v>2</v>
      </c>
      <c r="Z616" s="13">
        <v>2</v>
      </c>
      <c r="AA616" s="13">
        <v>2</v>
      </c>
      <c r="AB616" s="13">
        <v>2</v>
      </c>
      <c r="AC616" s="13">
        <v>2</v>
      </c>
      <c r="AD616" s="13">
        <v>-99</v>
      </c>
      <c r="AE616" s="13">
        <v>-99</v>
      </c>
      <c r="AF616" s="13">
        <v>-99</v>
      </c>
      <c r="AG616" s="13">
        <v>1</v>
      </c>
      <c r="AH616" s="13">
        <v>1</v>
      </c>
      <c r="AI616" s="13">
        <v>-99</v>
      </c>
      <c r="AJ616" s="13">
        <v>-99</v>
      </c>
      <c r="AL616" s="13">
        <v>-99</v>
      </c>
      <c r="AM616" s="13">
        <v>5</v>
      </c>
      <c r="AO616">
        <v>10</v>
      </c>
      <c r="AP616">
        <v>10</v>
      </c>
      <c r="AQ616">
        <v>10</v>
      </c>
      <c r="AR616">
        <v>10</v>
      </c>
      <c r="AS616">
        <v>9</v>
      </c>
      <c r="AT616">
        <v>8</v>
      </c>
      <c r="AU616">
        <v>10</v>
      </c>
      <c r="AV616">
        <v>10</v>
      </c>
      <c r="AW616">
        <v>10</v>
      </c>
      <c r="AX616">
        <v>10</v>
      </c>
      <c r="AY616">
        <v>10</v>
      </c>
      <c r="AZ616">
        <v>9</v>
      </c>
      <c r="BA616">
        <v>7</v>
      </c>
      <c r="BB616" s="13">
        <v>2</v>
      </c>
      <c r="BC616" s="13">
        <v>0</v>
      </c>
      <c r="BE616" s="13">
        <v>10</v>
      </c>
      <c r="BF616" s="13">
        <v>4</v>
      </c>
      <c r="BG616" s="13">
        <v>2</v>
      </c>
      <c r="BH616" s="13">
        <v>0</v>
      </c>
      <c r="BJ616">
        <v>10</v>
      </c>
      <c r="BK616">
        <v>3</v>
      </c>
      <c r="BL616" s="13">
        <v>2</v>
      </c>
      <c r="BM616" s="13">
        <v>0</v>
      </c>
      <c r="BO616">
        <v>8</v>
      </c>
      <c r="BP616">
        <v>10</v>
      </c>
      <c r="BQ616">
        <v>6</v>
      </c>
      <c r="BR616" s="13">
        <v>2</v>
      </c>
      <c r="BS616" s="13">
        <v>0</v>
      </c>
      <c r="BU616">
        <v>7</v>
      </c>
      <c r="BV616" s="13">
        <v>2</v>
      </c>
      <c r="BW616" s="13">
        <v>0</v>
      </c>
      <c r="BY616">
        <v>10</v>
      </c>
      <c r="BZ616" s="13">
        <v>10</v>
      </c>
      <c r="CA616" s="13">
        <v>8</v>
      </c>
      <c r="CB616" s="13">
        <v>8</v>
      </c>
      <c r="CC616" s="13">
        <v>5</v>
      </c>
      <c r="CD616" s="13">
        <v>5</v>
      </c>
      <c r="CE616">
        <v>6</v>
      </c>
      <c r="CF616">
        <v>11</v>
      </c>
      <c r="CG616">
        <v>1</v>
      </c>
      <c r="CH616">
        <v>6</v>
      </c>
      <c r="CI616">
        <v>9</v>
      </c>
      <c r="CJ616" s="13">
        <v>4</v>
      </c>
      <c r="CK616" s="13">
        <v>3</v>
      </c>
      <c r="CL616" s="13">
        <v>3</v>
      </c>
      <c r="CM616" s="13">
        <v>2</v>
      </c>
      <c r="CN616" t="s">
        <v>949</v>
      </c>
      <c r="CO616" s="13">
        <v>1</v>
      </c>
      <c r="CP616" s="13">
        <v>2</v>
      </c>
      <c r="CQ616" s="14"/>
      <c r="CR616" s="14"/>
      <c r="CS616" s="14"/>
      <c r="CT616" s="13">
        <v>2</v>
      </c>
      <c r="CU616" s="13">
        <v>-99</v>
      </c>
      <c r="CV616" s="13">
        <v>-99</v>
      </c>
      <c r="CW616" s="13">
        <v>-99</v>
      </c>
      <c r="CX616" s="13">
        <v>-99</v>
      </c>
      <c r="CY616" s="13">
        <v>-99</v>
      </c>
      <c r="CZ616" s="13">
        <v>-99</v>
      </c>
      <c r="DA616" s="13">
        <v>-99</v>
      </c>
      <c r="DB616" s="13">
        <v>-99</v>
      </c>
      <c r="DC616" s="13">
        <v>-99</v>
      </c>
      <c r="DD616" s="13">
        <v>-99</v>
      </c>
      <c r="DE616" s="13">
        <v>-99</v>
      </c>
      <c r="DG616" s="13">
        <v>-99</v>
      </c>
      <c r="DH616" s="13">
        <v>-99</v>
      </c>
      <c r="DI616" s="13">
        <v>-99</v>
      </c>
      <c r="DJ616" s="13">
        <v>-99</v>
      </c>
      <c r="DK616" s="13">
        <v>-99</v>
      </c>
      <c r="DL616" s="13">
        <v>-99</v>
      </c>
      <c r="DM616" s="13">
        <v>-99</v>
      </c>
      <c r="DN616" s="13">
        <v>1</v>
      </c>
      <c r="DO616" s="13">
        <v>-99</v>
      </c>
      <c r="DP616" s="13">
        <v>-99</v>
      </c>
      <c r="DQ616" s="13">
        <v>-99</v>
      </c>
      <c r="DS616" s="13">
        <v>2</v>
      </c>
      <c r="DU616" s="13">
        <v>-99</v>
      </c>
      <c r="DV616" s="13">
        <v>-99</v>
      </c>
      <c r="DW616" s="13">
        <v>-99</v>
      </c>
      <c r="DX616" s="13">
        <v>-99</v>
      </c>
      <c r="DY616" s="13">
        <v>-99</v>
      </c>
      <c r="DZ616" s="13">
        <v>-99</v>
      </c>
      <c r="EA616" s="13">
        <v>-99</v>
      </c>
      <c r="EC616" s="13">
        <v>2</v>
      </c>
      <c r="EE616" s="13">
        <v>-99</v>
      </c>
      <c r="EF616" s="13">
        <v>-99</v>
      </c>
      <c r="EG616" s="13">
        <v>-99</v>
      </c>
      <c r="EH616" s="13">
        <v>-99</v>
      </c>
      <c r="EI616" s="13">
        <v>-99</v>
      </c>
      <c r="EJ616" s="13">
        <v>-99</v>
      </c>
      <c r="EK616" s="13">
        <v>-99</v>
      </c>
      <c r="EM616" s="13">
        <v>3</v>
      </c>
      <c r="EN616" s="13">
        <v>6</v>
      </c>
      <c r="EP616" s="13">
        <v>5</v>
      </c>
      <c r="ER616" s="13">
        <v>1</v>
      </c>
      <c r="ES616" s="13">
        <v>2</v>
      </c>
      <c r="EV616" s="13">
        <v>2</v>
      </c>
      <c r="EW616" s="13">
        <v>1</v>
      </c>
      <c r="EX616">
        <v>10</v>
      </c>
      <c r="EY616">
        <v>6</v>
      </c>
      <c r="EZ616">
        <v>7</v>
      </c>
      <c r="FA616">
        <v>9</v>
      </c>
      <c r="FB616" s="13">
        <v>2</v>
      </c>
      <c r="FC616" s="13">
        <v>1</v>
      </c>
      <c r="FD616" s="13">
        <v>2</v>
      </c>
      <c r="FE616" s="13">
        <v>1</v>
      </c>
      <c r="FF616" s="13">
        <v>2</v>
      </c>
      <c r="FH616" s="13">
        <v>2</v>
      </c>
      <c r="FI616" s="13">
        <v>2</v>
      </c>
      <c r="FJ616" s="13">
        <v>0</v>
      </c>
      <c r="FK616" s="13">
        <v>0</v>
      </c>
      <c r="FL616" s="13">
        <v>0</v>
      </c>
      <c r="FM616" s="13">
        <v>2</v>
      </c>
      <c r="FO616" s="13">
        <v>48</v>
      </c>
      <c r="FP616" s="13">
        <v>3</v>
      </c>
      <c r="FQ616" s="13">
        <v>1</v>
      </c>
      <c r="FR616" s="13">
        <v>2</v>
      </c>
      <c r="FS616" s="13">
        <v>1</v>
      </c>
      <c r="FT616" s="13">
        <v>1</v>
      </c>
      <c r="FV616" s="13">
        <v>1</v>
      </c>
      <c r="FX616" t="s">
        <v>562</v>
      </c>
    </row>
    <row r="617" spans="1:180" x14ac:dyDescent="0.3">
      <c r="A617" s="12">
        <v>5972</v>
      </c>
      <c r="B617" s="13">
        <v>8</v>
      </c>
      <c r="C617" s="13">
        <v>2</v>
      </c>
      <c r="D617" s="13">
        <v>3</v>
      </c>
      <c r="E617" s="13">
        <v>1</v>
      </c>
      <c r="F617">
        <v>9</v>
      </c>
      <c r="H617" s="13">
        <v>1</v>
      </c>
      <c r="I617">
        <v>8</v>
      </c>
      <c r="K617" s="13">
        <v>1</v>
      </c>
      <c r="L617" t="s">
        <v>3</v>
      </c>
      <c r="N617" s="13">
        <v>3</v>
      </c>
      <c r="O617" s="13">
        <v>1</v>
      </c>
      <c r="P617" s="13">
        <v>2</v>
      </c>
      <c r="Q617" s="13">
        <v>1</v>
      </c>
      <c r="R617" s="13">
        <v>1</v>
      </c>
      <c r="S617" s="13">
        <v>2</v>
      </c>
      <c r="T617" s="13">
        <v>2</v>
      </c>
      <c r="U617" s="13">
        <v>2</v>
      </c>
      <c r="V617" s="13">
        <v>2</v>
      </c>
      <c r="W617" s="13">
        <v>2</v>
      </c>
      <c r="X617" s="13">
        <v>2</v>
      </c>
      <c r="Y617" s="13">
        <v>1</v>
      </c>
      <c r="Z617" s="13">
        <v>2</v>
      </c>
      <c r="AA617" s="13">
        <v>2</v>
      </c>
      <c r="AB617" s="13">
        <v>2</v>
      </c>
      <c r="AC617" s="13">
        <v>2</v>
      </c>
      <c r="AD617" s="13">
        <v>1</v>
      </c>
      <c r="AE617" s="13">
        <v>-99</v>
      </c>
      <c r="AF617" s="13">
        <v>-99</v>
      </c>
      <c r="AG617" s="13">
        <v>-99</v>
      </c>
      <c r="AH617" s="13">
        <v>-99</v>
      </c>
      <c r="AI617" s="13">
        <v>-99</v>
      </c>
      <c r="AJ617" s="13">
        <v>-99</v>
      </c>
      <c r="AL617" s="13">
        <v>-99</v>
      </c>
      <c r="AM617" s="13">
        <v>1</v>
      </c>
      <c r="AO617">
        <v>3</v>
      </c>
      <c r="AP617">
        <v>3</v>
      </c>
      <c r="AQ617">
        <v>3</v>
      </c>
      <c r="AR617">
        <v>7</v>
      </c>
      <c r="AS617">
        <v>9</v>
      </c>
      <c r="AT617">
        <v>10</v>
      </c>
      <c r="AU617">
        <v>9</v>
      </c>
      <c r="AV617">
        <v>7</v>
      </c>
      <c r="AW617">
        <v>8</v>
      </c>
      <c r="AX617">
        <v>10</v>
      </c>
      <c r="AY617">
        <v>10</v>
      </c>
      <c r="AZ617">
        <v>10</v>
      </c>
      <c r="BA617">
        <v>7</v>
      </c>
      <c r="BB617" s="13">
        <v>2</v>
      </c>
      <c r="BC617" s="13">
        <v>0</v>
      </c>
      <c r="BE617" s="13">
        <v>10</v>
      </c>
      <c r="BF617" s="13">
        <v>4</v>
      </c>
      <c r="BG617" s="13">
        <v>2</v>
      </c>
      <c r="BH617" s="13">
        <v>0</v>
      </c>
      <c r="BJ617">
        <v>10</v>
      </c>
      <c r="BK617">
        <v>3</v>
      </c>
      <c r="BL617" s="13">
        <v>2</v>
      </c>
      <c r="BM617" s="13">
        <v>0</v>
      </c>
      <c r="BO617">
        <v>6</v>
      </c>
      <c r="BP617">
        <v>6</v>
      </c>
      <c r="BQ617">
        <v>7</v>
      </c>
      <c r="BR617" s="13">
        <v>2</v>
      </c>
      <c r="BS617" s="13">
        <v>0</v>
      </c>
      <c r="BU617">
        <v>8</v>
      </c>
      <c r="BV617" s="13">
        <v>2</v>
      </c>
      <c r="BW617" s="13">
        <v>0</v>
      </c>
      <c r="BY617">
        <v>7</v>
      </c>
      <c r="BZ617" s="13">
        <v>7</v>
      </c>
      <c r="CA617" s="13">
        <v>8</v>
      </c>
      <c r="CB617" s="13">
        <v>7</v>
      </c>
      <c r="CC617" s="13">
        <v>5</v>
      </c>
      <c r="CD617" s="13">
        <v>5</v>
      </c>
      <c r="CE617">
        <v>7</v>
      </c>
      <c r="CF617">
        <v>11</v>
      </c>
      <c r="CG617">
        <v>11</v>
      </c>
      <c r="CH617">
        <v>7</v>
      </c>
      <c r="CI617">
        <v>7</v>
      </c>
      <c r="CJ617" s="13">
        <v>4</v>
      </c>
      <c r="CK617" s="13">
        <v>5</v>
      </c>
      <c r="CL617" s="13">
        <v>5</v>
      </c>
      <c r="CM617" s="13">
        <v>3</v>
      </c>
      <c r="CN617" t="s">
        <v>942</v>
      </c>
      <c r="CO617" s="13">
        <v>2</v>
      </c>
      <c r="CP617" s="13">
        <v>1</v>
      </c>
      <c r="CQ617" s="13">
        <v>1</v>
      </c>
      <c r="CR617" s="13">
        <v>1</v>
      </c>
      <c r="CS617" s="13">
        <v>0</v>
      </c>
      <c r="CT617" s="13">
        <v>2</v>
      </c>
      <c r="CU617" s="13">
        <v>-99</v>
      </c>
      <c r="CV617" s="13">
        <v>-99</v>
      </c>
      <c r="CW617" s="13">
        <v>-99</v>
      </c>
      <c r="CX617" s="13">
        <v>-99</v>
      </c>
      <c r="CY617" s="13">
        <v>-99</v>
      </c>
      <c r="CZ617" s="13">
        <v>-99</v>
      </c>
      <c r="DA617" s="13">
        <v>-99</v>
      </c>
      <c r="DB617" s="13">
        <v>-99</v>
      </c>
      <c r="DC617" s="13">
        <v>-99</v>
      </c>
      <c r="DD617" s="13">
        <v>-99</v>
      </c>
      <c r="DE617" s="13">
        <v>-99</v>
      </c>
      <c r="DG617" s="13">
        <v>-99</v>
      </c>
      <c r="DH617" s="13">
        <v>-99</v>
      </c>
      <c r="DI617" s="13">
        <v>-99</v>
      </c>
      <c r="DJ617" s="13">
        <v>-99</v>
      </c>
      <c r="DK617" s="13">
        <v>-99</v>
      </c>
      <c r="DL617" s="13">
        <v>-99</v>
      </c>
      <c r="DM617" s="13">
        <v>-99</v>
      </c>
      <c r="DN617" s="13">
        <v>1</v>
      </c>
      <c r="DO617" s="13">
        <v>-99</v>
      </c>
      <c r="DP617" s="13">
        <v>-99</v>
      </c>
      <c r="DQ617" s="13">
        <v>-99</v>
      </c>
      <c r="DS617" s="13">
        <v>2</v>
      </c>
      <c r="DU617" s="13">
        <v>-99</v>
      </c>
      <c r="DV617" s="13">
        <v>-99</v>
      </c>
      <c r="DW617" s="13">
        <v>-99</v>
      </c>
      <c r="DX617" s="13">
        <v>-99</v>
      </c>
      <c r="DY617" s="13">
        <v>-99</v>
      </c>
      <c r="DZ617" s="13">
        <v>-99</v>
      </c>
      <c r="EA617" s="13">
        <v>-99</v>
      </c>
      <c r="EC617" s="13">
        <v>2</v>
      </c>
      <c r="EE617" s="13">
        <v>-99</v>
      </c>
      <c r="EF617" s="13">
        <v>-99</v>
      </c>
      <c r="EG617" s="13">
        <v>-99</v>
      </c>
      <c r="EH617" s="13">
        <v>-99</v>
      </c>
      <c r="EI617" s="13">
        <v>-99</v>
      </c>
      <c r="EJ617" s="13">
        <v>-99</v>
      </c>
      <c r="EK617" s="13">
        <v>-99</v>
      </c>
      <c r="EM617" s="13">
        <v>4</v>
      </c>
      <c r="EN617" s="13">
        <v>5</v>
      </c>
      <c r="EP617" s="13">
        <v>2</v>
      </c>
      <c r="ER617" s="13">
        <v>1</v>
      </c>
      <c r="ES617" s="13">
        <v>2</v>
      </c>
      <c r="EV617" s="13">
        <v>3</v>
      </c>
      <c r="EW617" s="13">
        <v>1</v>
      </c>
      <c r="EX617">
        <v>9</v>
      </c>
      <c r="EY617">
        <v>8</v>
      </c>
      <c r="EZ617">
        <v>5</v>
      </c>
      <c r="FA617">
        <v>9</v>
      </c>
      <c r="FB617" s="13">
        <v>1</v>
      </c>
      <c r="FC617" s="13">
        <v>1</v>
      </c>
      <c r="FD617" s="13">
        <v>2</v>
      </c>
      <c r="FE617" s="13">
        <v>1</v>
      </c>
      <c r="FF617" s="13">
        <v>1</v>
      </c>
      <c r="FH617" s="13">
        <v>2</v>
      </c>
      <c r="FI617" s="13">
        <v>2</v>
      </c>
      <c r="FJ617" s="13">
        <v>0</v>
      </c>
      <c r="FK617" s="13">
        <v>0</v>
      </c>
      <c r="FL617" s="13">
        <v>0</v>
      </c>
      <c r="FM617" s="13">
        <v>2</v>
      </c>
      <c r="FO617" s="13">
        <v>49</v>
      </c>
      <c r="FP617" s="13">
        <v>3</v>
      </c>
      <c r="FQ617" s="13">
        <v>4</v>
      </c>
      <c r="FR617" s="13">
        <v>6</v>
      </c>
      <c r="FS617" s="13">
        <v>2</v>
      </c>
      <c r="FT617" s="13">
        <v>19</v>
      </c>
      <c r="FV617" s="13">
        <v>1</v>
      </c>
      <c r="FX617" t="s">
        <v>563</v>
      </c>
    </row>
    <row r="618" spans="1:180" x14ac:dyDescent="0.3">
      <c r="A618" s="12">
        <v>5972</v>
      </c>
      <c r="B618" s="13">
        <v>8</v>
      </c>
      <c r="C618" s="13">
        <v>1</v>
      </c>
      <c r="D618" s="13">
        <v>3</v>
      </c>
      <c r="E618" s="13">
        <v>2</v>
      </c>
      <c r="H618" s="13">
        <v>0</v>
      </c>
      <c r="K618" s="13">
        <v>0</v>
      </c>
      <c r="N618" s="13">
        <v>0</v>
      </c>
      <c r="O618" s="13">
        <v>1</v>
      </c>
      <c r="P618" s="13">
        <v>2</v>
      </c>
      <c r="Q618" s="13">
        <v>1</v>
      </c>
      <c r="R618" s="13">
        <v>1</v>
      </c>
      <c r="S618" s="13">
        <v>2</v>
      </c>
      <c r="T618" s="13">
        <v>2</v>
      </c>
      <c r="U618" s="13">
        <v>2</v>
      </c>
      <c r="V618" s="13">
        <v>2</v>
      </c>
      <c r="W618" s="13">
        <v>1</v>
      </c>
      <c r="X618" s="13">
        <v>2</v>
      </c>
      <c r="Y618" s="13">
        <v>2</v>
      </c>
      <c r="Z618" s="13">
        <v>2</v>
      </c>
      <c r="AA618" s="13">
        <v>2</v>
      </c>
      <c r="AB618" s="13">
        <v>2</v>
      </c>
      <c r="AC618" s="13">
        <v>2</v>
      </c>
      <c r="AD618" s="13">
        <v>-99</v>
      </c>
      <c r="AE618" s="13">
        <v>-99</v>
      </c>
      <c r="AF618" s="13">
        <v>1</v>
      </c>
      <c r="AG618" s="13">
        <v>1</v>
      </c>
      <c r="AH618" s="13">
        <v>-99</v>
      </c>
      <c r="AI618" s="13">
        <v>-99</v>
      </c>
      <c r="AJ618" s="13">
        <v>-99</v>
      </c>
      <c r="AL618" s="13">
        <v>-99</v>
      </c>
      <c r="AM618" s="13">
        <v>4</v>
      </c>
      <c r="AO618">
        <v>8</v>
      </c>
      <c r="AP618">
        <v>8</v>
      </c>
      <c r="AQ618">
        <v>5</v>
      </c>
      <c r="AR618">
        <v>5</v>
      </c>
      <c r="AS618">
        <v>9</v>
      </c>
      <c r="AT618">
        <v>8</v>
      </c>
      <c r="AU618">
        <v>10</v>
      </c>
      <c r="AV618">
        <v>10</v>
      </c>
      <c r="AW618">
        <v>9</v>
      </c>
      <c r="AX618">
        <v>8</v>
      </c>
      <c r="AY618">
        <v>10</v>
      </c>
      <c r="AZ618">
        <v>7</v>
      </c>
      <c r="BA618">
        <v>7</v>
      </c>
      <c r="BB618" s="13">
        <v>2</v>
      </c>
      <c r="BC618" s="13">
        <v>0</v>
      </c>
      <c r="BE618" s="13">
        <v>10</v>
      </c>
      <c r="BF618" s="13">
        <v>4</v>
      </c>
      <c r="BG618" s="13">
        <v>2</v>
      </c>
      <c r="BH618" s="13">
        <v>0</v>
      </c>
      <c r="BJ618">
        <v>10</v>
      </c>
      <c r="BK618">
        <v>3</v>
      </c>
      <c r="BL618" s="13">
        <v>2</v>
      </c>
      <c r="BM618" s="13">
        <v>0</v>
      </c>
      <c r="BO618">
        <v>5</v>
      </c>
      <c r="BP618">
        <v>10</v>
      </c>
      <c r="BQ618">
        <v>8</v>
      </c>
      <c r="BR618" s="13">
        <v>2</v>
      </c>
      <c r="BS618" s="13">
        <v>0</v>
      </c>
      <c r="BU618">
        <v>10</v>
      </c>
      <c r="BV618" s="13">
        <v>2</v>
      </c>
      <c r="BW618" s="13">
        <v>0</v>
      </c>
      <c r="BY618">
        <v>8</v>
      </c>
      <c r="BZ618" s="13">
        <v>9</v>
      </c>
      <c r="CA618" s="13">
        <v>9</v>
      </c>
      <c r="CB618" s="13">
        <v>9</v>
      </c>
      <c r="CC618" s="13">
        <v>7</v>
      </c>
      <c r="CD618" s="13">
        <v>7</v>
      </c>
      <c r="CE618">
        <v>6</v>
      </c>
      <c r="CF618">
        <v>11</v>
      </c>
      <c r="CG618">
        <v>5</v>
      </c>
      <c r="CH618">
        <v>10</v>
      </c>
      <c r="CI618">
        <v>3</v>
      </c>
      <c r="CJ618" s="13">
        <v>3</v>
      </c>
      <c r="CK618" s="13">
        <v>3</v>
      </c>
      <c r="CL618" s="13">
        <v>3</v>
      </c>
      <c r="CM618" s="13">
        <v>3</v>
      </c>
      <c r="CN618" t="s">
        <v>949</v>
      </c>
      <c r="CO618" s="13">
        <v>0</v>
      </c>
      <c r="CP618" s="13">
        <v>2</v>
      </c>
      <c r="CQ618" s="14"/>
      <c r="CR618" s="14"/>
      <c r="CS618" s="14"/>
      <c r="CT618" s="13">
        <v>2</v>
      </c>
      <c r="CU618" s="13">
        <v>-99</v>
      </c>
      <c r="CV618" s="13">
        <v>-99</v>
      </c>
      <c r="CW618" s="13">
        <v>-99</v>
      </c>
      <c r="CX618" s="13">
        <v>-99</v>
      </c>
      <c r="CY618" s="13">
        <v>-99</v>
      </c>
      <c r="CZ618" s="13">
        <v>-99</v>
      </c>
      <c r="DA618" s="13">
        <v>-99</v>
      </c>
      <c r="DB618" s="13">
        <v>-99</v>
      </c>
      <c r="DC618" s="13">
        <v>-99</v>
      </c>
      <c r="DD618" s="13">
        <v>-99</v>
      </c>
      <c r="DE618" s="13">
        <v>-99</v>
      </c>
      <c r="DG618" s="13">
        <v>-99</v>
      </c>
      <c r="DH618" s="13">
        <v>-99</v>
      </c>
      <c r="DI618" s="13">
        <v>-99</v>
      </c>
      <c r="DJ618" s="13">
        <v>-99</v>
      </c>
      <c r="DK618" s="13">
        <v>-99</v>
      </c>
      <c r="DL618" s="13">
        <v>-99</v>
      </c>
      <c r="DM618" s="13">
        <v>-99</v>
      </c>
      <c r="DN618" s="13">
        <v>1</v>
      </c>
      <c r="DO618" s="13">
        <v>-99</v>
      </c>
      <c r="DP618" s="13">
        <v>-99</v>
      </c>
      <c r="DQ618" s="13">
        <v>-99</v>
      </c>
      <c r="DS618" s="13">
        <v>2</v>
      </c>
      <c r="DU618" s="13">
        <v>-99</v>
      </c>
      <c r="DV618" s="13">
        <v>-99</v>
      </c>
      <c r="DW618" s="13">
        <v>-99</v>
      </c>
      <c r="DX618" s="13">
        <v>-99</v>
      </c>
      <c r="DY618" s="13">
        <v>-99</v>
      </c>
      <c r="DZ618" s="13">
        <v>-99</v>
      </c>
      <c r="EA618" s="13">
        <v>-99</v>
      </c>
      <c r="EC618" s="13">
        <v>2</v>
      </c>
      <c r="EE618" s="13">
        <v>-99</v>
      </c>
      <c r="EF618" s="13">
        <v>-99</v>
      </c>
      <c r="EG618" s="13">
        <v>-99</v>
      </c>
      <c r="EH618" s="13">
        <v>-99</v>
      </c>
      <c r="EI618" s="13">
        <v>-99</v>
      </c>
      <c r="EJ618" s="13">
        <v>-99</v>
      </c>
      <c r="EK618" s="13">
        <v>-99</v>
      </c>
      <c r="EM618" s="13">
        <v>3</v>
      </c>
      <c r="EN618" s="13">
        <v>2</v>
      </c>
      <c r="EP618" s="13">
        <v>9</v>
      </c>
      <c r="ER618" s="13">
        <v>3</v>
      </c>
      <c r="ES618" s="13">
        <v>2</v>
      </c>
      <c r="EV618" s="13">
        <v>1</v>
      </c>
      <c r="EW618" s="13">
        <v>1</v>
      </c>
      <c r="EX618">
        <v>10</v>
      </c>
      <c r="EY618">
        <v>5</v>
      </c>
      <c r="EZ618">
        <v>4</v>
      </c>
      <c r="FA618">
        <v>8</v>
      </c>
      <c r="FB618" s="13">
        <v>2</v>
      </c>
      <c r="FC618" s="13">
        <v>1</v>
      </c>
      <c r="FD618" s="13">
        <v>2</v>
      </c>
      <c r="FE618" s="13">
        <v>1</v>
      </c>
      <c r="FF618" s="13">
        <v>3</v>
      </c>
      <c r="FH618" s="13">
        <v>2</v>
      </c>
      <c r="FI618" s="13">
        <v>2</v>
      </c>
      <c r="FJ618" s="13">
        <v>0</v>
      </c>
      <c r="FK618" s="13">
        <v>0</v>
      </c>
      <c r="FL618" s="13">
        <v>0</v>
      </c>
      <c r="FM618" s="13">
        <v>1</v>
      </c>
      <c r="FO618" s="13">
        <v>76</v>
      </c>
      <c r="FP618" s="13">
        <v>4</v>
      </c>
      <c r="FQ618" s="13">
        <v>1</v>
      </c>
      <c r="FR618" s="13">
        <v>3</v>
      </c>
      <c r="FS618" s="13">
        <v>1</v>
      </c>
      <c r="FT618" s="13">
        <v>1</v>
      </c>
      <c r="FV618" s="13">
        <v>1</v>
      </c>
      <c r="FX618" t="s">
        <v>556</v>
      </c>
    </row>
    <row r="619" spans="1:180" x14ac:dyDescent="0.3">
      <c r="A619" s="12">
        <v>5972</v>
      </c>
      <c r="B619" s="13">
        <v>8</v>
      </c>
      <c r="C619" s="13">
        <v>3</v>
      </c>
      <c r="D619" s="13">
        <v>3</v>
      </c>
      <c r="E619" s="13">
        <v>2</v>
      </c>
      <c r="H619" s="13">
        <v>0</v>
      </c>
      <c r="K619" s="13">
        <v>0</v>
      </c>
      <c r="N619" s="13">
        <v>0</v>
      </c>
      <c r="O619" s="13">
        <v>1</v>
      </c>
      <c r="P619" s="13">
        <v>1</v>
      </c>
      <c r="Q619" s="13">
        <v>1</v>
      </c>
      <c r="R619" s="13">
        <v>1</v>
      </c>
      <c r="S619" s="13">
        <v>2</v>
      </c>
      <c r="T619" s="13">
        <v>2</v>
      </c>
      <c r="U619" s="13">
        <v>2</v>
      </c>
      <c r="V619" s="13">
        <v>2</v>
      </c>
      <c r="W619" s="13">
        <v>2</v>
      </c>
      <c r="X619" s="13">
        <v>2</v>
      </c>
      <c r="Y619" s="13">
        <v>2</v>
      </c>
      <c r="Z619" s="13">
        <v>2</v>
      </c>
      <c r="AA619" s="13">
        <v>2</v>
      </c>
      <c r="AB619" s="13">
        <v>2</v>
      </c>
      <c r="AC619" s="13">
        <v>1</v>
      </c>
      <c r="AD619" s="13">
        <v>1</v>
      </c>
      <c r="AE619" s="13">
        <v>-99</v>
      </c>
      <c r="AF619" s="13">
        <v>-99</v>
      </c>
      <c r="AG619" s="13">
        <v>-99</v>
      </c>
      <c r="AH619" s="13">
        <v>-99</v>
      </c>
      <c r="AI619" s="13">
        <v>-99</v>
      </c>
      <c r="AJ619" s="13">
        <v>-99</v>
      </c>
      <c r="AL619" s="13">
        <v>-99</v>
      </c>
      <c r="AM619" s="13">
        <v>1</v>
      </c>
      <c r="AO619">
        <v>8</v>
      </c>
      <c r="AP619">
        <v>10</v>
      </c>
      <c r="AQ619">
        <v>8</v>
      </c>
      <c r="AR619">
        <v>9</v>
      </c>
      <c r="AS619">
        <v>10</v>
      </c>
      <c r="AT619">
        <v>8</v>
      </c>
      <c r="AU619">
        <v>10</v>
      </c>
      <c r="AV619">
        <v>10</v>
      </c>
      <c r="AW619">
        <v>10</v>
      </c>
      <c r="AX619">
        <v>10</v>
      </c>
      <c r="AY619">
        <v>10</v>
      </c>
      <c r="AZ619">
        <v>10</v>
      </c>
      <c r="BA619">
        <v>7</v>
      </c>
      <c r="BB619" s="13">
        <v>2</v>
      </c>
      <c r="BC619" s="13">
        <v>0</v>
      </c>
      <c r="BE619" s="13">
        <v>10</v>
      </c>
      <c r="BF619" s="13">
        <v>4</v>
      </c>
      <c r="BG619" s="13">
        <v>2</v>
      </c>
      <c r="BH619" s="13">
        <v>0</v>
      </c>
      <c r="BJ619">
        <v>10</v>
      </c>
      <c r="BK619">
        <v>3</v>
      </c>
      <c r="BL619" s="13">
        <v>2</v>
      </c>
      <c r="BM619" s="13">
        <v>0</v>
      </c>
      <c r="BO619">
        <v>10</v>
      </c>
      <c r="BP619">
        <v>10</v>
      </c>
      <c r="BQ619">
        <v>8</v>
      </c>
      <c r="BR619" s="13">
        <v>2</v>
      </c>
      <c r="BS619" s="13">
        <v>0</v>
      </c>
      <c r="BU619">
        <v>10</v>
      </c>
      <c r="BV619" s="13">
        <v>2</v>
      </c>
      <c r="BW619" s="13">
        <v>0</v>
      </c>
      <c r="BY619">
        <v>6</v>
      </c>
      <c r="BZ619" s="13">
        <v>10</v>
      </c>
      <c r="CA619" s="13">
        <v>9</v>
      </c>
      <c r="CB619" s="13">
        <v>8</v>
      </c>
      <c r="CC619" s="13">
        <v>8</v>
      </c>
      <c r="CD619" s="13">
        <v>8</v>
      </c>
      <c r="CE619">
        <v>6</v>
      </c>
      <c r="CF619">
        <v>11</v>
      </c>
      <c r="CG619">
        <v>9</v>
      </c>
      <c r="CH619">
        <v>8</v>
      </c>
      <c r="CI619">
        <v>10</v>
      </c>
      <c r="CJ619" s="13">
        <v>4</v>
      </c>
      <c r="CK619" s="13">
        <v>5</v>
      </c>
      <c r="CL619" s="13">
        <v>5</v>
      </c>
      <c r="CM619" s="13">
        <v>5</v>
      </c>
      <c r="CN619" t="s">
        <v>949</v>
      </c>
      <c r="CO619" s="13">
        <v>1</v>
      </c>
      <c r="CP619" s="13">
        <v>2</v>
      </c>
      <c r="CQ619" s="14"/>
      <c r="CR619" s="14"/>
      <c r="CS619" s="14"/>
      <c r="CT619" s="13">
        <v>1</v>
      </c>
      <c r="CU619" s="13">
        <v>-99</v>
      </c>
      <c r="CV619" s="13">
        <v>-99</v>
      </c>
      <c r="CW619" s="13">
        <v>-99</v>
      </c>
      <c r="CX619" s="13">
        <v>-99</v>
      </c>
      <c r="CY619" s="13">
        <v>-99</v>
      </c>
      <c r="CZ619" s="13">
        <v>-99</v>
      </c>
      <c r="DA619" s="13">
        <v>1</v>
      </c>
      <c r="DB619" s="13">
        <v>-99</v>
      </c>
      <c r="DC619" s="13">
        <v>1</v>
      </c>
      <c r="DD619" s="13">
        <v>-99</v>
      </c>
      <c r="DE619" s="13">
        <v>-99</v>
      </c>
      <c r="DG619" s="13">
        <v>-99</v>
      </c>
      <c r="DH619" s="13">
        <v>-99</v>
      </c>
      <c r="DI619" s="13">
        <v>-99</v>
      </c>
      <c r="DJ619" s="13">
        <v>-99</v>
      </c>
      <c r="DK619" s="13">
        <v>-99</v>
      </c>
      <c r="DL619" s="13">
        <v>-99</v>
      </c>
      <c r="DM619" s="13">
        <v>1</v>
      </c>
      <c r="DN619" s="13">
        <v>-99</v>
      </c>
      <c r="DO619" s="13">
        <v>1</v>
      </c>
      <c r="DP619" s="13">
        <v>-99</v>
      </c>
      <c r="DQ619" s="13">
        <v>-99</v>
      </c>
      <c r="DS619" s="13">
        <v>1</v>
      </c>
      <c r="DT619">
        <v>6</v>
      </c>
      <c r="DU619" s="13">
        <v>1</v>
      </c>
      <c r="DV619" s="13">
        <v>-99</v>
      </c>
      <c r="DW619" s="13">
        <v>-99</v>
      </c>
      <c r="DX619" s="13">
        <v>-99</v>
      </c>
      <c r="DY619" s="13">
        <v>-99</v>
      </c>
      <c r="DZ619" s="13">
        <v>-99</v>
      </c>
      <c r="EA619" s="13">
        <v>-99</v>
      </c>
      <c r="EC619" s="13">
        <v>2</v>
      </c>
      <c r="EE619" s="13">
        <v>-99</v>
      </c>
      <c r="EF619" s="13">
        <v>-99</v>
      </c>
      <c r="EG619" s="13">
        <v>-99</v>
      </c>
      <c r="EH619" s="13">
        <v>-99</v>
      </c>
      <c r="EI619" s="13">
        <v>-99</v>
      </c>
      <c r="EJ619" s="13">
        <v>-99</v>
      </c>
      <c r="EK619" s="13">
        <v>-99</v>
      </c>
      <c r="EM619" s="13">
        <v>4</v>
      </c>
      <c r="EN619" s="13">
        <v>5</v>
      </c>
      <c r="EP619" s="13">
        <v>2</v>
      </c>
      <c r="ER619" s="13">
        <v>4</v>
      </c>
      <c r="ES619" s="13">
        <v>2</v>
      </c>
      <c r="EV619" s="13">
        <v>2</v>
      </c>
      <c r="EW619" s="13">
        <v>8</v>
      </c>
      <c r="EX619">
        <v>10</v>
      </c>
      <c r="EY619">
        <v>9</v>
      </c>
      <c r="EZ619">
        <v>7</v>
      </c>
      <c r="FA619">
        <v>10</v>
      </c>
      <c r="FB619" s="13">
        <v>2</v>
      </c>
      <c r="FC619" s="13">
        <v>2</v>
      </c>
      <c r="FD619" s="13">
        <v>2</v>
      </c>
      <c r="FE619" s="13">
        <v>2</v>
      </c>
      <c r="FF619" s="13">
        <v>1</v>
      </c>
      <c r="FH619" s="13">
        <v>2</v>
      </c>
      <c r="FI619" s="13">
        <v>2</v>
      </c>
      <c r="FJ619" s="13">
        <v>0</v>
      </c>
      <c r="FK619" s="13">
        <v>0</v>
      </c>
      <c r="FL619" s="13">
        <v>0</v>
      </c>
      <c r="FM619" s="13">
        <v>2</v>
      </c>
      <c r="FO619" s="13">
        <v>62</v>
      </c>
      <c r="FP619" s="13">
        <v>4</v>
      </c>
      <c r="FQ619" s="13">
        <v>1</v>
      </c>
      <c r="FR619" s="13">
        <v>3</v>
      </c>
      <c r="FS619" s="13">
        <v>1</v>
      </c>
      <c r="FT619" s="13">
        <v>1</v>
      </c>
      <c r="FV619" s="13">
        <v>2</v>
      </c>
      <c r="FX619" t="s">
        <v>564</v>
      </c>
    </row>
    <row r="620" spans="1:180" x14ac:dyDescent="0.3">
      <c r="A620" s="12">
        <v>5972</v>
      </c>
      <c r="B620" s="13">
        <v>8</v>
      </c>
      <c r="C620" s="13">
        <v>4</v>
      </c>
      <c r="D620" s="13">
        <v>2</v>
      </c>
      <c r="E620" s="13">
        <v>2</v>
      </c>
      <c r="H620" s="13">
        <v>0</v>
      </c>
      <c r="K620" s="13">
        <v>0</v>
      </c>
      <c r="N620" s="13">
        <v>0</v>
      </c>
      <c r="O620" s="13">
        <v>1</v>
      </c>
      <c r="P620" s="13">
        <v>1</v>
      </c>
      <c r="Q620" s="13">
        <v>1</v>
      </c>
      <c r="R620" s="13">
        <v>1</v>
      </c>
      <c r="S620" s="13">
        <v>1</v>
      </c>
      <c r="T620" s="13">
        <v>2</v>
      </c>
      <c r="U620" s="13">
        <v>1</v>
      </c>
      <c r="V620" s="13">
        <v>2</v>
      </c>
      <c r="W620" s="13">
        <v>2</v>
      </c>
      <c r="X620" s="13">
        <v>2</v>
      </c>
      <c r="Y620" s="13">
        <v>2</v>
      </c>
      <c r="Z620" s="13">
        <v>1</v>
      </c>
      <c r="AA620" s="13">
        <v>2</v>
      </c>
      <c r="AB620" s="13">
        <v>1</v>
      </c>
      <c r="AC620" s="13">
        <v>1</v>
      </c>
      <c r="AD620" s="13">
        <v>1</v>
      </c>
      <c r="AE620" s="13">
        <v>1</v>
      </c>
      <c r="AF620" s="13">
        <v>-99</v>
      </c>
      <c r="AG620" s="13">
        <v>-99</v>
      </c>
      <c r="AH620" s="13">
        <v>1</v>
      </c>
      <c r="AI620" s="13">
        <v>-99</v>
      </c>
      <c r="AJ620" s="13">
        <v>-99</v>
      </c>
      <c r="AL620" s="13">
        <v>-99</v>
      </c>
      <c r="AM620" s="13">
        <v>5</v>
      </c>
      <c r="AO620">
        <v>9</v>
      </c>
      <c r="AP620">
        <v>9</v>
      </c>
      <c r="AQ620">
        <v>6</v>
      </c>
      <c r="AR620">
        <v>9</v>
      </c>
      <c r="AS620">
        <v>9</v>
      </c>
      <c r="AT620">
        <v>10</v>
      </c>
      <c r="AU620">
        <v>10</v>
      </c>
      <c r="AV620">
        <v>10</v>
      </c>
      <c r="AW620">
        <v>10</v>
      </c>
      <c r="AX620">
        <v>9</v>
      </c>
      <c r="AY620">
        <v>9</v>
      </c>
      <c r="AZ620">
        <v>9</v>
      </c>
      <c r="BA620">
        <v>7</v>
      </c>
      <c r="BB620" s="13">
        <v>2</v>
      </c>
      <c r="BC620" s="13">
        <v>0</v>
      </c>
      <c r="BE620" s="13">
        <v>8</v>
      </c>
      <c r="BF620" s="13">
        <v>3</v>
      </c>
      <c r="BG620" s="13">
        <v>2</v>
      </c>
      <c r="BH620" s="13">
        <v>0</v>
      </c>
      <c r="BJ620">
        <v>8</v>
      </c>
      <c r="BK620">
        <v>3</v>
      </c>
      <c r="BL620" s="13">
        <v>2</v>
      </c>
      <c r="BM620" s="13">
        <v>0</v>
      </c>
      <c r="BO620">
        <v>6</v>
      </c>
      <c r="BP620">
        <v>7</v>
      </c>
      <c r="BQ620">
        <v>3</v>
      </c>
      <c r="BR620" s="13">
        <v>2</v>
      </c>
      <c r="BS620" s="13">
        <v>0</v>
      </c>
      <c r="BU620">
        <v>3</v>
      </c>
      <c r="BV620" s="13">
        <v>2</v>
      </c>
      <c r="BW620" s="13">
        <v>0</v>
      </c>
      <c r="BY620">
        <v>5</v>
      </c>
      <c r="BZ620" s="13">
        <v>3</v>
      </c>
      <c r="CA620" s="13">
        <v>6</v>
      </c>
      <c r="CB620" s="13">
        <v>3</v>
      </c>
      <c r="CC620" s="13">
        <v>6</v>
      </c>
      <c r="CD620" s="13">
        <v>5</v>
      </c>
      <c r="CE620">
        <v>6</v>
      </c>
      <c r="CF620">
        <v>11</v>
      </c>
      <c r="CG620">
        <v>8</v>
      </c>
      <c r="CH620">
        <v>3</v>
      </c>
      <c r="CI620">
        <v>3</v>
      </c>
      <c r="CJ620" s="13">
        <v>3</v>
      </c>
      <c r="CK620" s="13">
        <v>5</v>
      </c>
      <c r="CL620" s="13">
        <v>5</v>
      </c>
      <c r="CM620" s="13">
        <v>2</v>
      </c>
      <c r="CN620" t="s">
        <v>949</v>
      </c>
      <c r="CO620" s="13">
        <v>2</v>
      </c>
      <c r="CP620" s="13">
        <v>1</v>
      </c>
      <c r="CQ620" s="13">
        <v>3</v>
      </c>
      <c r="CR620" s="13">
        <v>0</v>
      </c>
      <c r="CS620" s="13">
        <v>1</v>
      </c>
      <c r="CT620" s="13">
        <v>1</v>
      </c>
      <c r="CU620" s="13">
        <v>-99</v>
      </c>
      <c r="CV620" s="13">
        <v>-99</v>
      </c>
      <c r="CW620" s="13">
        <v>-99</v>
      </c>
      <c r="CX620" s="13">
        <v>-99</v>
      </c>
      <c r="CY620" s="13">
        <v>-99</v>
      </c>
      <c r="CZ620" s="13">
        <v>1</v>
      </c>
      <c r="DA620" s="13">
        <v>1</v>
      </c>
      <c r="DB620" s="13">
        <v>-99</v>
      </c>
      <c r="DC620" s="13">
        <v>-99</v>
      </c>
      <c r="DD620" s="13">
        <v>-99</v>
      </c>
      <c r="DE620" s="13">
        <v>-99</v>
      </c>
      <c r="DG620" s="13">
        <v>-99</v>
      </c>
      <c r="DH620" s="13">
        <v>-99</v>
      </c>
      <c r="DI620" s="13">
        <v>-99</v>
      </c>
      <c r="DJ620" s="13">
        <v>-99</v>
      </c>
      <c r="DK620" s="13">
        <v>-99</v>
      </c>
      <c r="DL620" s="13">
        <v>-99</v>
      </c>
      <c r="DM620" s="13">
        <v>-99</v>
      </c>
      <c r="DN620" s="13">
        <v>1</v>
      </c>
      <c r="DO620" s="13">
        <v>-99</v>
      </c>
      <c r="DP620" s="13">
        <v>-99</v>
      </c>
      <c r="DQ620" s="13">
        <v>-99</v>
      </c>
      <c r="DS620" s="13">
        <v>2</v>
      </c>
      <c r="DU620" s="13">
        <v>-99</v>
      </c>
      <c r="DV620" s="13">
        <v>-99</v>
      </c>
      <c r="DW620" s="13">
        <v>-99</v>
      </c>
      <c r="DX620" s="13">
        <v>-99</v>
      </c>
      <c r="DY620" s="13">
        <v>-99</v>
      </c>
      <c r="DZ620" s="13">
        <v>-99</v>
      </c>
      <c r="EA620" s="13">
        <v>-99</v>
      </c>
      <c r="EC620" s="13">
        <v>2</v>
      </c>
      <c r="EE620" s="13">
        <v>-99</v>
      </c>
      <c r="EF620" s="13">
        <v>-99</v>
      </c>
      <c r="EG620" s="13">
        <v>-99</v>
      </c>
      <c r="EH620" s="13">
        <v>-99</v>
      </c>
      <c r="EI620" s="13">
        <v>-99</v>
      </c>
      <c r="EJ620" s="13">
        <v>-99</v>
      </c>
      <c r="EK620" s="13">
        <v>-99</v>
      </c>
      <c r="EM620" s="13">
        <v>3</v>
      </c>
      <c r="EN620" s="13">
        <v>5</v>
      </c>
      <c r="EP620" s="13">
        <v>13</v>
      </c>
      <c r="ER620" s="13">
        <v>1</v>
      </c>
      <c r="ES620" s="13">
        <v>2</v>
      </c>
      <c r="EV620" s="13">
        <v>5</v>
      </c>
      <c r="EW620" s="13">
        <v>6</v>
      </c>
      <c r="EX620">
        <v>6</v>
      </c>
      <c r="EY620">
        <v>3</v>
      </c>
      <c r="EZ620">
        <v>1</v>
      </c>
      <c r="FA620">
        <v>6</v>
      </c>
      <c r="FB620" s="13">
        <v>2</v>
      </c>
      <c r="FC620" s="13">
        <v>1</v>
      </c>
      <c r="FD620" s="13">
        <v>2</v>
      </c>
      <c r="FE620" s="13">
        <v>2</v>
      </c>
      <c r="FF620" s="13">
        <v>5</v>
      </c>
      <c r="FH620" s="13">
        <v>2</v>
      </c>
      <c r="FI620" s="13">
        <v>2</v>
      </c>
      <c r="FJ620" s="13">
        <v>0</v>
      </c>
      <c r="FK620" s="13">
        <v>0</v>
      </c>
      <c r="FL620" s="13">
        <v>0</v>
      </c>
      <c r="FM620" s="13">
        <v>2</v>
      </c>
      <c r="FO620" s="13">
        <v>31</v>
      </c>
      <c r="FP620" s="13">
        <v>2</v>
      </c>
      <c r="FQ620" s="13">
        <v>2</v>
      </c>
      <c r="FR620" s="13">
        <v>8</v>
      </c>
      <c r="FS620" s="13">
        <v>1</v>
      </c>
      <c r="FT620" s="13">
        <v>3</v>
      </c>
      <c r="FV620" s="13">
        <v>2</v>
      </c>
      <c r="FX620" t="s">
        <v>562</v>
      </c>
    </row>
    <row r="621" spans="1:180" x14ac:dyDescent="0.3">
      <c r="A621" s="12">
        <v>5972</v>
      </c>
      <c r="B621" s="13">
        <v>8</v>
      </c>
      <c r="C621" s="13">
        <v>4</v>
      </c>
      <c r="D621" s="13">
        <v>2</v>
      </c>
      <c r="E621" s="13">
        <v>2</v>
      </c>
      <c r="H621" s="13">
        <v>0</v>
      </c>
      <c r="K621" s="13">
        <v>0</v>
      </c>
      <c r="N621" s="13">
        <v>0</v>
      </c>
      <c r="O621" s="13">
        <v>1</v>
      </c>
      <c r="P621" s="13">
        <v>1</v>
      </c>
      <c r="Q621" s="13">
        <v>1</v>
      </c>
      <c r="R621" s="13">
        <v>1</v>
      </c>
      <c r="S621" s="13">
        <v>2</v>
      </c>
      <c r="T621" s="13">
        <v>1</v>
      </c>
      <c r="U621" s="13">
        <v>1</v>
      </c>
      <c r="V621" s="13">
        <v>2</v>
      </c>
      <c r="W621" s="13">
        <v>1</v>
      </c>
      <c r="X621" s="13">
        <v>1</v>
      </c>
      <c r="Y621" s="13">
        <v>2</v>
      </c>
      <c r="Z621" s="13">
        <v>1</v>
      </c>
      <c r="AA621" s="13">
        <v>2</v>
      </c>
      <c r="AB621" s="13">
        <v>1</v>
      </c>
      <c r="AC621" s="13">
        <v>1</v>
      </c>
      <c r="AD621" s="13">
        <v>1</v>
      </c>
      <c r="AE621" s="13">
        <v>-99</v>
      </c>
      <c r="AF621" s="13">
        <v>-99</v>
      </c>
      <c r="AG621" s="13">
        <v>-99</v>
      </c>
      <c r="AH621" s="13">
        <v>-99</v>
      </c>
      <c r="AI621" s="13">
        <v>-99</v>
      </c>
      <c r="AJ621" s="13">
        <v>-99</v>
      </c>
      <c r="AL621" s="13">
        <v>-99</v>
      </c>
      <c r="AM621" s="13">
        <v>1</v>
      </c>
      <c r="AO621">
        <v>8</v>
      </c>
      <c r="AP621">
        <v>8</v>
      </c>
      <c r="AQ621">
        <v>6</v>
      </c>
      <c r="AR621">
        <v>10</v>
      </c>
      <c r="AS621">
        <v>9</v>
      </c>
      <c r="AT621">
        <v>1</v>
      </c>
      <c r="AU621">
        <v>10</v>
      </c>
      <c r="AV621">
        <v>10</v>
      </c>
      <c r="AW621">
        <v>10</v>
      </c>
      <c r="AX621">
        <v>10</v>
      </c>
      <c r="AY621">
        <v>10</v>
      </c>
      <c r="AZ621">
        <v>10</v>
      </c>
      <c r="BA621">
        <v>7</v>
      </c>
      <c r="BB621" s="13">
        <v>2</v>
      </c>
      <c r="BC621" s="13">
        <v>0</v>
      </c>
      <c r="BE621" s="13">
        <v>10</v>
      </c>
      <c r="BF621" s="13">
        <v>4</v>
      </c>
      <c r="BG621" s="13">
        <v>2</v>
      </c>
      <c r="BH621" s="13">
        <v>0</v>
      </c>
      <c r="BJ621">
        <v>10</v>
      </c>
      <c r="BK621">
        <v>3</v>
      </c>
      <c r="BL621" s="13">
        <v>2</v>
      </c>
      <c r="BM621" s="13">
        <v>0</v>
      </c>
      <c r="BO621">
        <v>10</v>
      </c>
      <c r="BP621">
        <v>10</v>
      </c>
      <c r="BQ621">
        <v>7</v>
      </c>
      <c r="BR621" s="13">
        <v>2</v>
      </c>
      <c r="BS621" s="13">
        <v>0</v>
      </c>
      <c r="BU621">
        <v>10</v>
      </c>
      <c r="BV621" s="13">
        <v>2</v>
      </c>
      <c r="BW621" s="13">
        <v>0</v>
      </c>
      <c r="BY621">
        <v>8</v>
      </c>
      <c r="BZ621" s="13">
        <v>8</v>
      </c>
      <c r="CA621" s="13">
        <v>9</v>
      </c>
      <c r="CB621" s="13">
        <v>10</v>
      </c>
      <c r="CC621" s="13">
        <v>7</v>
      </c>
      <c r="CD621" s="13">
        <v>7</v>
      </c>
      <c r="CE621">
        <v>9</v>
      </c>
      <c r="CF621">
        <v>11</v>
      </c>
      <c r="CG621">
        <v>9</v>
      </c>
      <c r="CH621">
        <v>8</v>
      </c>
      <c r="CI621">
        <v>7</v>
      </c>
      <c r="CJ621" s="13">
        <v>4</v>
      </c>
      <c r="CK621" s="13">
        <v>3</v>
      </c>
      <c r="CL621" s="13">
        <v>3</v>
      </c>
      <c r="CM621" s="13">
        <v>2</v>
      </c>
      <c r="CN621" t="s">
        <v>943</v>
      </c>
      <c r="CO621" s="13">
        <v>1</v>
      </c>
      <c r="CP621" s="13">
        <v>2</v>
      </c>
      <c r="CQ621" s="14"/>
      <c r="CR621" s="14"/>
      <c r="CS621" s="14"/>
      <c r="CT621" s="13">
        <v>2</v>
      </c>
      <c r="CU621" s="13">
        <v>-99</v>
      </c>
      <c r="CV621" s="13">
        <v>-99</v>
      </c>
      <c r="CW621" s="13">
        <v>-99</v>
      </c>
      <c r="CX621" s="13">
        <v>-99</v>
      </c>
      <c r="CY621" s="13">
        <v>-99</v>
      </c>
      <c r="CZ621" s="13">
        <v>-99</v>
      </c>
      <c r="DA621" s="13">
        <v>-99</v>
      </c>
      <c r="DB621" s="13">
        <v>-99</v>
      </c>
      <c r="DC621" s="13">
        <v>-99</v>
      </c>
      <c r="DD621" s="13">
        <v>-99</v>
      </c>
      <c r="DE621" s="13">
        <v>-99</v>
      </c>
      <c r="DG621" s="13">
        <v>-99</v>
      </c>
      <c r="DH621" s="13">
        <v>-99</v>
      </c>
      <c r="DI621" s="13">
        <v>-99</v>
      </c>
      <c r="DJ621" s="13">
        <v>-99</v>
      </c>
      <c r="DK621" s="13">
        <v>-99</v>
      </c>
      <c r="DL621" s="13">
        <v>-99</v>
      </c>
      <c r="DM621" s="13">
        <v>-99</v>
      </c>
      <c r="DN621" s="13">
        <v>1</v>
      </c>
      <c r="DO621" s="13">
        <v>-99</v>
      </c>
      <c r="DP621" s="13">
        <v>-99</v>
      </c>
      <c r="DQ621" s="13">
        <v>-99</v>
      </c>
      <c r="DS621" s="13">
        <v>1</v>
      </c>
      <c r="DT621">
        <v>9</v>
      </c>
      <c r="DU621" s="13">
        <v>-99</v>
      </c>
      <c r="DV621" s="13">
        <v>-99</v>
      </c>
      <c r="DW621" s="13">
        <v>-99</v>
      </c>
      <c r="DX621" s="13">
        <v>-99</v>
      </c>
      <c r="DY621" s="13">
        <v>-99</v>
      </c>
      <c r="DZ621" s="13">
        <v>-99</v>
      </c>
      <c r="EA621" s="13">
        <v>-99</v>
      </c>
      <c r="EC621" s="13">
        <v>2</v>
      </c>
      <c r="EE621" s="13">
        <v>-99</v>
      </c>
      <c r="EF621" s="13">
        <v>-99</v>
      </c>
      <c r="EG621" s="13">
        <v>-99</v>
      </c>
      <c r="EH621" s="13">
        <v>-99</v>
      </c>
      <c r="EI621" s="13">
        <v>-99</v>
      </c>
      <c r="EJ621" s="13">
        <v>-99</v>
      </c>
      <c r="EK621" s="13">
        <v>-99</v>
      </c>
      <c r="EM621" s="13">
        <v>4</v>
      </c>
      <c r="EN621" s="13">
        <v>5</v>
      </c>
      <c r="EP621" s="13">
        <v>6</v>
      </c>
      <c r="ER621" s="13">
        <v>1</v>
      </c>
      <c r="ES621" s="13">
        <v>2</v>
      </c>
      <c r="EV621" s="13">
        <v>3</v>
      </c>
      <c r="EW621" s="13">
        <v>2</v>
      </c>
      <c r="EX621">
        <v>10</v>
      </c>
      <c r="EY621">
        <v>8</v>
      </c>
      <c r="EZ621">
        <v>8</v>
      </c>
      <c r="FA621">
        <v>10</v>
      </c>
      <c r="FB621" s="13">
        <v>1</v>
      </c>
      <c r="FC621" s="13">
        <v>1</v>
      </c>
      <c r="FD621" s="13">
        <v>1</v>
      </c>
      <c r="FE621" s="13">
        <v>1</v>
      </c>
      <c r="FF621" s="13">
        <v>1</v>
      </c>
      <c r="FH621" s="13">
        <v>2</v>
      </c>
      <c r="FI621" s="13">
        <v>2</v>
      </c>
      <c r="FJ621" s="13">
        <v>0</v>
      </c>
      <c r="FK621" s="13">
        <v>0</v>
      </c>
      <c r="FL621" s="13">
        <v>0</v>
      </c>
      <c r="FM621" s="13">
        <v>2</v>
      </c>
      <c r="FO621" s="13">
        <v>19</v>
      </c>
      <c r="FP621" s="13">
        <v>1</v>
      </c>
      <c r="FQ621" s="13">
        <v>4</v>
      </c>
      <c r="FR621" s="13">
        <v>7</v>
      </c>
      <c r="FS621" s="13">
        <v>2</v>
      </c>
      <c r="FT621" s="13">
        <v>19</v>
      </c>
      <c r="FV621" s="13">
        <v>1</v>
      </c>
      <c r="FX621" t="s">
        <v>562</v>
      </c>
    </row>
    <row r="622" spans="1:180" x14ac:dyDescent="0.3">
      <c r="A622" s="12">
        <v>5972</v>
      </c>
      <c r="B622" s="13">
        <v>8</v>
      </c>
      <c r="C622" s="13">
        <v>1</v>
      </c>
      <c r="D622" s="13">
        <v>3</v>
      </c>
      <c r="E622" s="13">
        <v>1</v>
      </c>
      <c r="F622" t="s">
        <v>9</v>
      </c>
      <c r="H622" s="13">
        <v>3</v>
      </c>
      <c r="I622" t="s">
        <v>5</v>
      </c>
      <c r="K622" s="13">
        <v>3</v>
      </c>
      <c r="L622">
        <v>8</v>
      </c>
      <c r="N622" s="13">
        <v>1</v>
      </c>
      <c r="O622" s="13">
        <v>2</v>
      </c>
      <c r="P622" s="13">
        <v>1</v>
      </c>
      <c r="Q622" s="13">
        <v>2</v>
      </c>
      <c r="R622" s="13">
        <v>2</v>
      </c>
      <c r="S622" s="13">
        <v>2</v>
      </c>
      <c r="T622" s="13">
        <v>2</v>
      </c>
      <c r="U622" s="13">
        <v>2</v>
      </c>
      <c r="V622" s="13">
        <v>2</v>
      </c>
      <c r="W622" s="13">
        <v>2</v>
      </c>
      <c r="X622" s="13">
        <v>2</v>
      </c>
      <c r="Y622" s="13">
        <v>2</v>
      </c>
      <c r="Z622" s="13">
        <v>2</v>
      </c>
      <c r="AA622" s="13">
        <v>2</v>
      </c>
      <c r="AB622" s="13">
        <v>2</v>
      </c>
      <c r="AC622" s="13">
        <v>2</v>
      </c>
      <c r="AD622" s="13">
        <v>1</v>
      </c>
      <c r="AE622" s="13">
        <v>-99</v>
      </c>
      <c r="AF622" s="13">
        <v>-99</v>
      </c>
      <c r="AG622" s="13">
        <v>-99</v>
      </c>
      <c r="AH622" s="13">
        <v>-99</v>
      </c>
      <c r="AI622" s="13">
        <v>-99</v>
      </c>
      <c r="AJ622" s="13">
        <v>-99</v>
      </c>
      <c r="AL622" s="13">
        <v>-99</v>
      </c>
      <c r="AM622" s="13">
        <v>1</v>
      </c>
      <c r="AO622">
        <v>8</v>
      </c>
      <c r="AP622">
        <v>7</v>
      </c>
      <c r="AQ622">
        <v>9</v>
      </c>
      <c r="AR622">
        <v>8</v>
      </c>
      <c r="AS622">
        <v>9</v>
      </c>
      <c r="AT622">
        <v>9</v>
      </c>
      <c r="AU622">
        <v>10</v>
      </c>
      <c r="AV622">
        <v>7</v>
      </c>
      <c r="AW622">
        <v>10</v>
      </c>
      <c r="AX622">
        <v>10</v>
      </c>
      <c r="AY622">
        <v>6</v>
      </c>
      <c r="AZ622">
        <v>8</v>
      </c>
      <c r="BA622">
        <v>7</v>
      </c>
      <c r="BB622" s="13">
        <v>2</v>
      </c>
      <c r="BC622" s="13">
        <v>0</v>
      </c>
      <c r="BE622" s="13">
        <v>9</v>
      </c>
      <c r="BF622" s="13">
        <v>5</v>
      </c>
      <c r="BG622" s="13">
        <v>2</v>
      </c>
      <c r="BH622" s="13">
        <v>0</v>
      </c>
      <c r="BJ622">
        <v>9</v>
      </c>
      <c r="BK622">
        <v>3</v>
      </c>
      <c r="BL622" s="13">
        <v>2</v>
      </c>
      <c r="BM622" s="13">
        <v>0</v>
      </c>
      <c r="BO622">
        <v>8</v>
      </c>
      <c r="BP622">
        <v>8</v>
      </c>
      <c r="BQ622">
        <v>9</v>
      </c>
      <c r="BR622" s="13">
        <v>2</v>
      </c>
      <c r="BS622" s="13">
        <v>0</v>
      </c>
      <c r="BU622">
        <v>6</v>
      </c>
      <c r="BV622" s="13">
        <v>2</v>
      </c>
      <c r="BW622" s="13">
        <v>0</v>
      </c>
      <c r="BY622">
        <v>8</v>
      </c>
      <c r="BZ622" s="13">
        <v>8</v>
      </c>
      <c r="CA622" s="13">
        <v>6</v>
      </c>
      <c r="CB622" s="13">
        <v>5</v>
      </c>
      <c r="CC622" s="13">
        <v>5</v>
      </c>
      <c r="CD622" s="13">
        <v>7</v>
      </c>
      <c r="CE622">
        <v>9</v>
      </c>
      <c r="CF622">
        <v>11</v>
      </c>
      <c r="CG622">
        <v>7</v>
      </c>
      <c r="CH622">
        <v>5</v>
      </c>
      <c r="CI622">
        <v>4</v>
      </c>
      <c r="CJ622" s="13">
        <v>4</v>
      </c>
      <c r="CK622" s="13">
        <v>3</v>
      </c>
      <c r="CL622" s="13">
        <v>4</v>
      </c>
      <c r="CM622" s="13">
        <v>3</v>
      </c>
      <c r="CN622" t="s">
        <v>957</v>
      </c>
      <c r="CO622" s="13">
        <v>2</v>
      </c>
      <c r="CP622" s="13">
        <v>2</v>
      </c>
      <c r="CQ622" s="14"/>
      <c r="CR622" s="14"/>
      <c r="CS622" s="14"/>
      <c r="CT622" s="13">
        <v>2</v>
      </c>
      <c r="CU622" s="13">
        <v>-99</v>
      </c>
      <c r="CV622" s="13">
        <v>-99</v>
      </c>
      <c r="CW622" s="13">
        <v>-99</v>
      </c>
      <c r="CX622" s="13">
        <v>-99</v>
      </c>
      <c r="CY622" s="13">
        <v>-99</v>
      </c>
      <c r="CZ622" s="13">
        <v>-99</v>
      </c>
      <c r="DA622" s="13">
        <v>-99</v>
      </c>
      <c r="DB622" s="13">
        <v>-99</v>
      </c>
      <c r="DC622" s="13">
        <v>-99</v>
      </c>
      <c r="DD622" s="13">
        <v>-99</v>
      </c>
      <c r="DE622" s="13">
        <v>-99</v>
      </c>
      <c r="DG622" s="13">
        <v>-99</v>
      </c>
      <c r="DH622" s="13">
        <v>-99</v>
      </c>
      <c r="DI622" s="13">
        <v>-99</v>
      </c>
      <c r="DJ622" s="13">
        <v>-99</v>
      </c>
      <c r="DK622" s="13">
        <v>-99</v>
      </c>
      <c r="DL622" s="13">
        <v>-99</v>
      </c>
      <c r="DM622" s="13">
        <v>-99</v>
      </c>
      <c r="DN622" s="13">
        <v>1</v>
      </c>
      <c r="DO622" s="13">
        <v>-99</v>
      </c>
      <c r="DP622" s="13">
        <v>-99</v>
      </c>
      <c r="DQ622" s="13">
        <v>-99</v>
      </c>
      <c r="DS622" s="13">
        <v>2</v>
      </c>
      <c r="DU622" s="13">
        <v>-99</v>
      </c>
      <c r="DV622" s="13">
        <v>-99</v>
      </c>
      <c r="DW622" s="13">
        <v>-99</v>
      </c>
      <c r="DX622" s="13">
        <v>-99</v>
      </c>
      <c r="DY622" s="13">
        <v>-99</v>
      </c>
      <c r="DZ622" s="13">
        <v>-99</v>
      </c>
      <c r="EA622" s="13">
        <v>-99</v>
      </c>
      <c r="EC622" s="13">
        <v>2</v>
      </c>
      <c r="EE622" s="13">
        <v>-99</v>
      </c>
      <c r="EF622" s="13">
        <v>-99</v>
      </c>
      <c r="EG622" s="13">
        <v>-99</v>
      </c>
      <c r="EH622" s="13">
        <v>-99</v>
      </c>
      <c r="EI622" s="13">
        <v>-99</v>
      </c>
      <c r="EJ622" s="13">
        <v>-99</v>
      </c>
      <c r="EK622" s="13">
        <v>-99</v>
      </c>
      <c r="EM622" s="13">
        <v>4</v>
      </c>
      <c r="EN622" s="13">
        <v>5</v>
      </c>
      <c r="EP622" s="13">
        <v>7</v>
      </c>
      <c r="ER622" s="13">
        <v>1</v>
      </c>
      <c r="ES622" s="13">
        <v>2</v>
      </c>
      <c r="EV622" s="13">
        <v>1</v>
      </c>
      <c r="EW622" s="13">
        <v>1</v>
      </c>
      <c r="EX622">
        <v>3</v>
      </c>
      <c r="EY622">
        <v>4</v>
      </c>
      <c r="EZ622">
        <v>2</v>
      </c>
      <c r="FA622">
        <v>8</v>
      </c>
      <c r="FB622" s="13">
        <v>2</v>
      </c>
      <c r="FC622" s="13">
        <v>1</v>
      </c>
      <c r="FD622" s="13">
        <v>2</v>
      </c>
      <c r="FE622" s="13">
        <v>2</v>
      </c>
      <c r="FF622" s="13">
        <v>1</v>
      </c>
      <c r="FH622" s="13">
        <v>1</v>
      </c>
      <c r="FI622" s="13">
        <v>0</v>
      </c>
      <c r="FJ622" s="13">
        <v>2</v>
      </c>
      <c r="FK622" s="13">
        <v>1</v>
      </c>
      <c r="FL622" s="13">
        <v>2</v>
      </c>
      <c r="FM622" s="13">
        <v>1</v>
      </c>
      <c r="FO622" s="13">
        <v>53</v>
      </c>
      <c r="FP622" s="13">
        <v>3</v>
      </c>
      <c r="FQ622" s="13">
        <v>1</v>
      </c>
      <c r="FR622" s="13">
        <v>4</v>
      </c>
      <c r="FS622" s="13">
        <v>1</v>
      </c>
      <c r="FT622" s="13">
        <v>1</v>
      </c>
      <c r="FV622" s="13">
        <v>2</v>
      </c>
      <c r="FX622" t="s">
        <v>562</v>
      </c>
    </row>
    <row r="623" spans="1:180" x14ac:dyDescent="0.3">
      <c r="A623" s="12">
        <v>5972</v>
      </c>
      <c r="B623" s="13">
        <v>8</v>
      </c>
      <c r="C623" s="13">
        <v>2</v>
      </c>
      <c r="D623" s="13">
        <v>3</v>
      </c>
      <c r="E623" s="13">
        <v>2</v>
      </c>
      <c r="H623" s="13">
        <v>0</v>
      </c>
      <c r="K623" s="13">
        <v>0</v>
      </c>
      <c r="N623" s="13">
        <v>0</v>
      </c>
      <c r="O623" s="13">
        <v>2</v>
      </c>
      <c r="P623" s="13">
        <v>2</v>
      </c>
      <c r="Q623" s="13">
        <v>2</v>
      </c>
      <c r="R623" s="13">
        <v>1</v>
      </c>
      <c r="S623" s="13">
        <v>2</v>
      </c>
      <c r="T623" s="13">
        <v>2</v>
      </c>
      <c r="U623" s="13">
        <v>2</v>
      </c>
      <c r="V623" s="13">
        <v>2</v>
      </c>
      <c r="W623" s="13">
        <v>2</v>
      </c>
      <c r="X623" s="13">
        <v>2</v>
      </c>
      <c r="Y623" s="13">
        <v>2</v>
      </c>
      <c r="Z623" s="13">
        <v>2</v>
      </c>
      <c r="AA623" s="13">
        <v>2</v>
      </c>
      <c r="AB623" s="13">
        <v>2</v>
      </c>
      <c r="AC623" s="13">
        <v>2</v>
      </c>
      <c r="AD623" s="13">
        <v>-99</v>
      </c>
      <c r="AE623" s="13">
        <v>-99</v>
      </c>
      <c r="AF623" s="13">
        <v>-99</v>
      </c>
      <c r="AG623" s="13">
        <v>1</v>
      </c>
      <c r="AH623" s="13">
        <v>-99</v>
      </c>
      <c r="AI623" s="13">
        <v>-99</v>
      </c>
      <c r="AJ623" s="13">
        <v>-99</v>
      </c>
      <c r="AL623" s="13">
        <v>-99</v>
      </c>
      <c r="AM623" s="13">
        <v>4</v>
      </c>
      <c r="AO623">
        <v>9</v>
      </c>
      <c r="AP623">
        <v>8</v>
      </c>
      <c r="AQ623">
        <v>9</v>
      </c>
      <c r="AR623">
        <v>9</v>
      </c>
      <c r="AS623">
        <v>9</v>
      </c>
      <c r="AT623">
        <v>6</v>
      </c>
      <c r="AU623">
        <v>9</v>
      </c>
      <c r="AV623">
        <v>8</v>
      </c>
      <c r="AW623">
        <v>9</v>
      </c>
      <c r="AX623">
        <v>9</v>
      </c>
      <c r="AY623">
        <v>8</v>
      </c>
      <c r="AZ623">
        <v>9</v>
      </c>
      <c r="BA623">
        <v>7</v>
      </c>
      <c r="BB623" s="13">
        <v>2</v>
      </c>
      <c r="BC623" s="13">
        <v>0</v>
      </c>
      <c r="BE623" s="13">
        <v>9</v>
      </c>
      <c r="BF623" s="13">
        <v>5</v>
      </c>
      <c r="BG623" s="13">
        <v>2</v>
      </c>
      <c r="BH623" s="13">
        <v>0</v>
      </c>
      <c r="BJ623">
        <v>9</v>
      </c>
      <c r="BK623">
        <v>3</v>
      </c>
      <c r="BL623" s="13">
        <v>2</v>
      </c>
      <c r="BM623" s="13">
        <v>0</v>
      </c>
      <c r="BO623">
        <v>7</v>
      </c>
      <c r="BP623">
        <v>9</v>
      </c>
      <c r="BQ623">
        <v>7</v>
      </c>
      <c r="BR623" s="13">
        <v>2</v>
      </c>
      <c r="BS623" s="13">
        <v>0</v>
      </c>
      <c r="BU623">
        <v>9</v>
      </c>
      <c r="BV623" s="13">
        <v>2</v>
      </c>
      <c r="BW623" s="13">
        <v>0</v>
      </c>
      <c r="BY623">
        <v>8</v>
      </c>
      <c r="BZ623" s="13">
        <v>6</v>
      </c>
      <c r="CA623" s="13">
        <v>6</v>
      </c>
      <c r="CB623" s="13">
        <v>7</v>
      </c>
      <c r="CC623" s="13">
        <v>6</v>
      </c>
      <c r="CD623" s="13">
        <v>7</v>
      </c>
      <c r="CE623">
        <v>8</v>
      </c>
      <c r="CF623">
        <v>11</v>
      </c>
      <c r="CG623">
        <v>8</v>
      </c>
      <c r="CH623">
        <v>6</v>
      </c>
      <c r="CI623">
        <v>7</v>
      </c>
      <c r="CJ623" s="13">
        <v>4</v>
      </c>
      <c r="CK623" s="13">
        <v>3</v>
      </c>
      <c r="CL623" s="13">
        <v>3</v>
      </c>
      <c r="CM623" s="13">
        <v>4</v>
      </c>
      <c r="CN623" t="s">
        <v>949</v>
      </c>
      <c r="CO623" s="13">
        <v>0</v>
      </c>
      <c r="CP623" s="13">
        <v>2</v>
      </c>
      <c r="CQ623" s="14"/>
      <c r="CR623" s="14"/>
      <c r="CS623" s="14"/>
      <c r="CT623" s="13">
        <v>2</v>
      </c>
      <c r="CU623" s="13">
        <v>-99</v>
      </c>
      <c r="CV623" s="13">
        <v>-99</v>
      </c>
      <c r="CW623" s="13">
        <v>-99</v>
      </c>
      <c r="CX623" s="13">
        <v>-99</v>
      </c>
      <c r="CY623" s="13">
        <v>-99</v>
      </c>
      <c r="CZ623" s="13">
        <v>-99</v>
      </c>
      <c r="DA623" s="13">
        <v>-99</v>
      </c>
      <c r="DB623" s="13">
        <v>-99</v>
      </c>
      <c r="DC623" s="13">
        <v>-99</v>
      </c>
      <c r="DD623" s="13">
        <v>-99</v>
      </c>
      <c r="DE623" s="13">
        <v>-99</v>
      </c>
      <c r="DG623" s="13">
        <v>-99</v>
      </c>
      <c r="DH623" s="13">
        <v>-99</v>
      </c>
      <c r="DI623" s="13">
        <v>-99</v>
      </c>
      <c r="DJ623" s="13">
        <v>-99</v>
      </c>
      <c r="DK623" s="13">
        <v>-99</v>
      </c>
      <c r="DL623" s="13">
        <v>-99</v>
      </c>
      <c r="DM623" s="13">
        <v>-99</v>
      </c>
      <c r="DN623" s="13">
        <v>-99</v>
      </c>
      <c r="DO623" s="13">
        <v>-99</v>
      </c>
      <c r="DP623" s="13">
        <v>-99</v>
      </c>
      <c r="DQ623" s="13">
        <v>1</v>
      </c>
      <c r="DR623" t="s">
        <v>940</v>
      </c>
      <c r="DS623" s="13">
        <v>2</v>
      </c>
      <c r="DU623" s="13">
        <v>-99</v>
      </c>
      <c r="DV623" s="13">
        <v>-99</v>
      </c>
      <c r="DW623" s="13">
        <v>-99</v>
      </c>
      <c r="DX623" s="13">
        <v>-99</v>
      </c>
      <c r="DY623" s="13">
        <v>-99</v>
      </c>
      <c r="DZ623" s="13">
        <v>-99</v>
      </c>
      <c r="EA623" s="13">
        <v>-99</v>
      </c>
      <c r="EC623" s="13">
        <v>2</v>
      </c>
      <c r="EE623" s="13">
        <v>-99</v>
      </c>
      <c r="EF623" s="13">
        <v>-99</v>
      </c>
      <c r="EG623" s="13">
        <v>-99</v>
      </c>
      <c r="EH623" s="13">
        <v>-99</v>
      </c>
      <c r="EI623" s="13">
        <v>-99</v>
      </c>
      <c r="EJ623" s="13">
        <v>-99</v>
      </c>
      <c r="EK623" s="13">
        <v>-99</v>
      </c>
      <c r="EM623" s="13">
        <v>4</v>
      </c>
      <c r="EN623" s="13">
        <v>2</v>
      </c>
      <c r="EP623" s="13">
        <v>7</v>
      </c>
      <c r="ER623" s="13">
        <v>1</v>
      </c>
      <c r="ES623" s="13">
        <v>2</v>
      </c>
      <c r="EV623" s="13">
        <v>3</v>
      </c>
      <c r="EW623" s="13">
        <v>5</v>
      </c>
      <c r="EX623">
        <v>1</v>
      </c>
      <c r="EY623">
        <v>4</v>
      </c>
      <c r="EZ623">
        <v>1</v>
      </c>
      <c r="FA623">
        <v>4</v>
      </c>
      <c r="FB623" s="13">
        <v>2</v>
      </c>
      <c r="FC623" s="13">
        <v>1</v>
      </c>
      <c r="FD623" s="13">
        <v>2</v>
      </c>
      <c r="FE623" s="13">
        <v>1</v>
      </c>
      <c r="FF623" s="13">
        <v>1</v>
      </c>
      <c r="FH623" s="13">
        <v>2</v>
      </c>
      <c r="FI623" s="13">
        <v>1</v>
      </c>
      <c r="FJ623" s="13">
        <v>2</v>
      </c>
      <c r="FK623" s="13">
        <v>2</v>
      </c>
      <c r="FL623" s="13">
        <v>2</v>
      </c>
      <c r="FM623" s="13">
        <v>2</v>
      </c>
      <c r="FO623" s="13">
        <v>61</v>
      </c>
      <c r="FP623" s="13">
        <v>4</v>
      </c>
      <c r="FQ623" s="13">
        <v>9</v>
      </c>
      <c r="FR623" s="13">
        <v>3</v>
      </c>
      <c r="FS623" s="13">
        <v>1</v>
      </c>
      <c r="FT623" s="13">
        <v>1</v>
      </c>
      <c r="FV623" s="13">
        <v>1</v>
      </c>
      <c r="FX623" t="s">
        <v>562</v>
      </c>
    </row>
    <row r="624" spans="1:180" x14ac:dyDescent="0.3">
      <c r="A624" s="12">
        <v>5972</v>
      </c>
      <c r="B624" s="13">
        <v>8</v>
      </c>
      <c r="C624" s="13">
        <v>3</v>
      </c>
      <c r="D624" s="13">
        <v>2</v>
      </c>
      <c r="E624" s="13">
        <v>2</v>
      </c>
      <c r="H624" s="13">
        <v>0</v>
      </c>
      <c r="K624" s="13">
        <v>0</v>
      </c>
      <c r="N624" s="13">
        <v>0</v>
      </c>
      <c r="O624" s="13">
        <v>2</v>
      </c>
      <c r="P624" s="13">
        <v>1</v>
      </c>
      <c r="Q624" s="13">
        <v>2</v>
      </c>
      <c r="R624" s="13">
        <v>2</v>
      </c>
      <c r="S624" s="13">
        <v>2</v>
      </c>
      <c r="T624" s="13">
        <v>2</v>
      </c>
      <c r="U624" s="13">
        <v>2</v>
      </c>
      <c r="V624" s="13">
        <v>2</v>
      </c>
      <c r="W624" s="13">
        <v>2</v>
      </c>
      <c r="X624" s="13">
        <v>2</v>
      </c>
      <c r="Y624" s="13">
        <v>2</v>
      </c>
      <c r="Z624" s="13">
        <v>2</v>
      </c>
      <c r="AA624" s="13">
        <v>2</v>
      </c>
      <c r="AB624" s="13">
        <v>2</v>
      </c>
      <c r="AC624" s="13">
        <v>2</v>
      </c>
      <c r="AD624" s="13">
        <v>-99</v>
      </c>
      <c r="AE624" s="13">
        <v>-99</v>
      </c>
      <c r="AF624" s="13">
        <v>-99</v>
      </c>
      <c r="AG624" s="13">
        <v>1</v>
      </c>
      <c r="AH624" s="13">
        <v>-99</v>
      </c>
      <c r="AI624" s="13">
        <v>-99</v>
      </c>
      <c r="AJ624" s="13">
        <v>-99</v>
      </c>
      <c r="AL624" s="13">
        <v>-99</v>
      </c>
      <c r="AM624" s="13">
        <v>4</v>
      </c>
      <c r="AO624">
        <v>8</v>
      </c>
      <c r="AP624">
        <v>9</v>
      </c>
      <c r="AQ624">
        <v>9</v>
      </c>
      <c r="AR624">
        <v>10</v>
      </c>
      <c r="AS624">
        <v>10</v>
      </c>
      <c r="AT624">
        <v>9</v>
      </c>
      <c r="AU624">
        <v>10</v>
      </c>
      <c r="AV624">
        <v>8</v>
      </c>
      <c r="AW624">
        <v>9</v>
      </c>
      <c r="AX624">
        <v>9</v>
      </c>
      <c r="AY624">
        <v>9</v>
      </c>
      <c r="AZ624">
        <v>9</v>
      </c>
      <c r="BA624">
        <v>7</v>
      </c>
      <c r="BB624" s="13">
        <v>2</v>
      </c>
      <c r="BC624" s="13">
        <v>0</v>
      </c>
      <c r="BE624" s="13">
        <v>9</v>
      </c>
      <c r="BF624" s="13">
        <v>5</v>
      </c>
      <c r="BG624" s="13">
        <v>2</v>
      </c>
      <c r="BH624" s="13">
        <v>0</v>
      </c>
      <c r="BJ624">
        <v>10</v>
      </c>
      <c r="BK624">
        <v>3</v>
      </c>
      <c r="BL624" s="13">
        <v>2</v>
      </c>
      <c r="BM624" s="13">
        <v>0</v>
      </c>
      <c r="BO624">
        <v>9</v>
      </c>
      <c r="BP624">
        <v>8</v>
      </c>
      <c r="BQ624">
        <v>7</v>
      </c>
      <c r="BR624" s="13">
        <v>2</v>
      </c>
      <c r="BS624" s="13">
        <v>0</v>
      </c>
      <c r="BU624">
        <v>6</v>
      </c>
      <c r="BV624" s="13">
        <v>2</v>
      </c>
      <c r="BW624" s="13">
        <v>0</v>
      </c>
      <c r="BY624">
        <v>9</v>
      </c>
      <c r="BZ624" s="13">
        <v>5</v>
      </c>
      <c r="CA624" s="13">
        <v>6</v>
      </c>
      <c r="CB624" s="13">
        <v>6</v>
      </c>
      <c r="CC624" s="13">
        <v>6</v>
      </c>
      <c r="CD624" s="13">
        <v>6</v>
      </c>
      <c r="CE624">
        <v>7</v>
      </c>
      <c r="CF624">
        <v>11</v>
      </c>
      <c r="CG624">
        <v>7</v>
      </c>
      <c r="CH624">
        <v>8</v>
      </c>
      <c r="CI624">
        <v>6</v>
      </c>
      <c r="CJ624" s="13">
        <v>4</v>
      </c>
      <c r="CK624" s="13">
        <v>2</v>
      </c>
      <c r="CL624" s="13">
        <v>3</v>
      </c>
      <c r="CM624" s="13">
        <v>3</v>
      </c>
      <c r="CN624" t="s">
        <v>949</v>
      </c>
      <c r="CO624" s="13">
        <v>0</v>
      </c>
      <c r="CP624" s="13">
        <v>2</v>
      </c>
      <c r="CQ624" s="14"/>
      <c r="CR624" s="14"/>
      <c r="CS624" s="14"/>
      <c r="CT624" s="13">
        <v>1</v>
      </c>
      <c r="CU624" s="13">
        <v>1</v>
      </c>
      <c r="CV624" s="13">
        <v>-99</v>
      </c>
      <c r="CW624" s="13">
        <v>-99</v>
      </c>
      <c r="CX624" s="13">
        <v>-99</v>
      </c>
      <c r="CY624" s="13">
        <v>-99</v>
      </c>
      <c r="CZ624" s="13">
        <v>-99</v>
      </c>
      <c r="DA624" s="13">
        <v>-99</v>
      </c>
      <c r="DB624" s="13">
        <v>-99</v>
      </c>
      <c r="DC624" s="13">
        <v>-99</v>
      </c>
      <c r="DD624" s="13">
        <v>-99</v>
      </c>
      <c r="DE624" s="13">
        <v>-99</v>
      </c>
      <c r="DG624" s="13">
        <v>1</v>
      </c>
      <c r="DH624" s="13">
        <v>-99</v>
      </c>
      <c r="DI624" s="13">
        <v>-99</v>
      </c>
      <c r="DJ624" s="13">
        <v>-99</v>
      </c>
      <c r="DK624" s="13">
        <v>-99</v>
      </c>
      <c r="DL624" s="13">
        <v>-99</v>
      </c>
      <c r="DM624" s="13">
        <v>-99</v>
      </c>
      <c r="DN624" s="13">
        <v>-99</v>
      </c>
      <c r="DO624" s="13">
        <v>-99</v>
      </c>
      <c r="DP624" s="13">
        <v>-99</v>
      </c>
      <c r="DQ624" s="13">
        <v>-99</v>
      </c>
      <c r="DS624" s="13">
        <v>2</v>
      </c>
      <c r="DU624" s="13">
        <v>-99</v>
      </c>
      <c r="DV624" s="13">
        <v>-99</v>
      </c>
      <c r="DW624" s="13">
        <v>-99</v>
      </c>
      <c r="DX624" s="13">
        <v>-99</v>
      </c>
      <c r="DY624" s="13">
        <v>-99</v>
      </c>
      <c r="DZ624" s="13">
        <v>-99</v>
      </c>
      <c r="EA624" s="13">
        <v>-99</v>
      </c>
      <c r="EC624" s="13">
        <v>2</v>
      </c>
      <c r="EE624" s="13">
        <v>-99</v>
      </c>
      <c r="EF624" s="13">
        <v>-99</v>
      </c>
      <c r="EG624" s="13">
        <v>-99</v>
      </c>
      <c r="EH624" s="13">
        <v>-99</v>
      </c>
      <c r="EI624" s="13">
        <v>-99</v>
      </c>
      <c r="EJ624" s="13">
        <v>-99</v>
      </c>
      <c r="EK624" s="13">
        <v>-99</v>
      </c>
      <c r="EM624" s="13">
        <v>4</v>
      </c>
      <c r="EN624" s="13">
        <v>2</v>
      </c>
      <c r="EP624" s="13">
        <v>7</v>
      </c>
      <c r="ER624" s="13">
        <v>3</v>
      </c>
      <c r="ES624" s="13">
        <v>2</v>
      </c>
      <c r="EV624" s="13">
        <v>3</v>
      </c>
      <c r="EW624" s="13">
        <v>2</v>
      </c>
      <c r="EX624">
        <v>7</v>
      </c>
      <c r="EY624">
        <v>5</v>
      </c>
      <c r="EZ624">
        <v>6</v>
      </c>
      <c r="FA624">
        <v>9</v>
      </c>
      <c r="FB624" s="13">
        <v>2</v>
      </c>
      <c r="FC624" s="13">
        <v>2</v>
      </c>
      <c r="FD624" s="13">
        <v>2</v>
      </c>
      <c r="FE624" s="13">
        <v>2</v>
      </c>
      <c r="FF624" s="13">
        <v>1</v>
      </c>
      <c r="FH624" s="13">
        <v>2</v>
      </c>
      <c r="FI624" s="13">
        <v>2</v>
      </c>
      <c r="FJ624" s="13">
        <v>0</v>
      </c>
      <c r="FK624" s="13">
        <v>0</v>
      </c>
      <c r="FL624" s="13">
        <v>0</v>
      </c>
      <c r="FM624" s="13">
        <v>1</v>
      </c>
      <c r="FO624" s="13">
        <v>54</v>
      </c>
      <c r="FP624" s="13">
        <v>3</v>
      </c>
      <c r="FQ624" s="13">
        <v>9</v>
      </c>
      <c r="FR624" s="13">
        <v>4</v>
      </c>
      <c r="FS624" s="13">
        <v>1</v>
      </c>
      <c r="FT624" s="13">
        <v>1</v>
      </c>
      <c r="FV624" s="13">
        <v>2</v>
      </c>
      <c r="FX624" t="s">
        <v>562</v>
      </c>
    </row>
    <row r="625" spans="1:180" x14ac:dyDescent="0.3">
      <c r="A625" s="12">
        <v>5972</v>
      </c>
      <c r="B625" s="13">
        <v>8</v>
      </c>
      <c r="C625" s="13">
        <v>3</v>
      </c>
      <c r="D625" s="13">
        <v>3</v>
      </c>
      <c r="E625" s="13">
        <v>2</v>
      </c>
      <c r="H625" s="13">
        <v>0</v>
      </c>
      <c r="K625" s="13">
        <v>0</v>
      </c>
      <c r="N625" s="13">
        <v>0</v>
      </c>
      <c r="O625" s="13">
        <v>2</v>
      </c>
      <c r="P625" s="13">
        <v>2</v>
      </c>
      <c r="Q625" s="13">
        <v>1</v>
      </c>
      <c r="R625" s="13">
        <v>2</v>
      </c>
      <c r="S625" s="13">
        <v>2</v>
      </c>
      <c r="T625" s="13">
        <v>2</v>
      </c>
      <c r="U625" s="13">
        <v>2</v>
      </c>
      <c r="V625" s="13">
        <v>2</v>
      </c>
      <c r="W625" s="13">
        <v>2</v>
      </c>
      <c r="X625" s="13">
        <v>2</v>
      </c>
      <c r="Y625" s="13">
        <v>2</v>
      </c>
      <c r="Z625" s="13">
        <v>2</v>
      </c>
      <c r="AA625" s="13">
        <v>2</v>
      </c>
      <c r="AB625" s="13">
        <v>2</v>
      </c>
      <c r="AC625" s="13">
        <v>2</v>
      </c>
      <c r="AD625" s="13">
        <v>-99</v>
      </c>
      <c r="AE625" s="13">
        <v>-99</v>
      </c>
      <c r="AF625" s="13">
        <v>-99</v>
      </c>
      <c r="AG625" s="13">
        <v>1</v>
      </c>
      <c r="AH625" s="13">
        <v>-99</v>
      </c>
      <c r="AI625" s="13">
        <v>-99</v>
      </c>
      <c r="AJ625" s="13">
        <v>-99</v>
      </c>
      <c r="AL625" s="13">
        <v>-99</v>
      </c>
      <c r="AM625" s="13">
        <v>4</v>
      </c>
      <c r="AO625">
        <v>8</v>
      </c>
      <c r="AP625">
        <v>9</v>
      </c>
      <c r="AQ625">
        <v>9</v>
      </c>
      <c r="AR625">
        <v>10</v>
      </c>
      <c r="AS625">
        <v>9</v>
      </c>
      <c r="AT625">
        <v>8</v>
      </c>
      <c r="AU625">
        <v>7</v>
      </c>
      <c r="AV625">
        <v>6</v>
      </c>
      <c r="AW625">
        <v>9</v>
      </c>
      <c r="AX625">
        <v>10</v>
      </c>
      <c r="AY625">
        <v>3</v>
      </c>
      <c r="AZ625">
        <v>3</v>
      </c>
      <c r="BA625">
        <v>7</v>
      </c>
      <c r="BB625" s="13">
        <v>2</v>
      </c>
      <c r="BC625" s="13">
        <v>0</v>
      </c>
      <c r="BE625" s="13">
        <v>10</v>
      </c>
      <c r="BF625" s="13">
        <v>5</v>
      </c>
      <c r="BG625" s="13">
        <v>2</v>
      </c>
      <c r="BH625" s="13">
        <v>0</v>
      </c>
      <c r="BJ625">
        <v>10</v>
      </c>
      <c r="BK625">
        <v>3</v>
      </c>
      <c r="BL625" s="13">
        <v>2</v>
      </c>
      <c r="BM625" s="13">
        <v>0</v>
      </c>
      <c r="BO625">
        <v>9</v>
      </c>
      <c r="BP625">
        <v>7</v>
      </c>
      <c r="BQ625">
        <v>8</v>
      </c>
      <c r="BR625" s="13">
        <v>2</v>
      </c>
      <c r="BS625" s="13">
        <v>0</v>
      </c>
      <c r="BU625">
        <v>10</v>
      </c>
      <c r="BV625" s="13">
        <v>2</v>
      </c>
      <c r="BW625" s="13">
        <v>0</v>
      </c>
      <c r="BY625">
        <v>8</v>
      </c>
      <c r="BZ625" s="13">
        <v>4</v>
      </c>
      <c r="CA625" s="13">
        <v>6</v>
      </c>
      <c r="CB625" s="13">
        <v>6</v>
      </c>
      <c r="CC625" s="13">
        <v>5</v>
      </c>
      <c r="CD625" s="13">
        <v>4</v>
      </c>
      <c r="CE625">
        <v>8</v>
      </c>
      <c r="CF625">
        <v>11</v>
      </c>
      <c r="CG625">
        <v>8</v>
      </c>
      <c r="CH625">
        <v>8</v>
      </c>
      <c r="CI625">
        <v>5</v>
      </c>
      <c r="CJ625" s="13">
        <v>4</v>
      </c>
      <c r="CK625" s="13">
        <v>2</v>
      </c>
      <c r="CL625" s="13">
        <v>3</v>
      </c>
      <c r="CM625" s="13">
        <v>3</v>
      </c>
      <c r="CN625" t="s">
        <v>949</v>
      </c>
      <c r="CO625" s="13">
        <v>0</v>
      </c>
      <c r="CP625" s="13">
        <v>1</v>
      </c>
      <c r="CQ625" s="13">
        <v>0</v>
      </c>
      <c r="CR625" s="13">
        <v>0</v>
      </c>
      <c r="CS625" s="13">
        <v>1</v>
      </c>
      <c r="CT625" s="13">
        <v>2</v>
      </c>
      <c r="CU625" s="13">
        <v>-99</v>
      </c>
      <c r="CV625" s="13">
        <v>-99</v>
      </c>
      <c r="CW625" s="13">
        <v>-99</v>
      </c>
      <c r="CX625" s="13">
        <v>-99</v>
      </c>
      <c r="CY625" s="13">
        <v>-99</v>
      </c>
      <c r="CZ625" s="13">
        <v>-99</v>
      </c>
      <c r="DA625" s="13">
        <v>-99</v>
      </c>
      <c r="DB625" s="13">
        <v>-99</v>
      </c>
      <c r="DC625" s="13">
        <v>-99</v>
      </c>
      <c r="DD625" s="13">
        <v>-99</v>
      </c>
      <c r="DE625" s="13">
        <v>-99</v>
      </c>
      <c r="DG625" s="13">
        <v>1</v>
      </c>
      <c r="DH625" s="13">
        <v>-99</v>
      </c>
      <c r="DI625" s="13">
        <v>-99</v>
      </c>
      <c r="DJ625" s="13">
        <v>-99</v>
      </c>
      <c r="DK625" s="13">
        <v>-99</v>
      </c>
      <c r="DL625" s="13">
        <v>-99</v>
      </c>
      <c r="DM625" s="13">
        <v>-99</v>
      </c>
      <c r="DN625" s="13">
        <v>-99</v>
      </c>
      <c r="DO625" s="13">
        <v>-99</v>
      </c>
      <c r="DP625" s="13">
        <v>-99</v>
      </c>
      <c r="DQ625" s="13">
        <v>-99</v>
      </c>
      <c r="DS625" s="13">
        <v>2</v>
      </c>
      <c r="DU625" s="13">
        <v>-99</v>
      </c>
      <c r="DV625" s="13">
        <v>-99</v>
      </c>
      <c r="DW625" s="13">
        <v>-99</v>
      </c>
      <c r="DX625" s="13">
        <v>-99</v>
      </c>
      <c r="DY625" s="13">
        <v>-99</v>
      </c>
      <c r="DZ625" s="13">
        <v>-99</v>
      </c>
      <c r="EA625" s="13">
        <v>-99</v>
      </c>
      <c r="EC625" s="13">
        <v>2</v>
      </c>
      <c r="EE625" s="13">
        <v>-99</v>
      </c>
      <c r="EF625" s="13">
        <v>-99</v>
      </c>
      <c r="EG625" s="13">
        <v>-99</v>
      </c>
      <c r="EH625" s="13">
        <v>-99</v>
      </c>
      <c r="EI625" s="13">
        <v>-99</v>
      </c>
      <c r="EJ625" s="13">
        <v>-99</v>
      </c>
      <c r="EK625" s="13">
        <v>-99</v>
      </c>
      <c r="EM625" s="13">
        <v>4</v>
      </c>
      <c r="EN625" s="13">
        <v>2</v>
      </c>
      <c r="EP625" s="13">
        <v>8</v>
      </c>
      <c r="ER625" s="13">
        <v>3</v>
      </c>
      <c r="ES625" s="13">
        <v>2</v>
      </c>
      <c r="EV625" s="13">
        <v>3</v>
      </c>
      <c r="EW625" s="13">
        <v>2</v>
      </c>
      <c r="EX625">
        <v>4</v>
      </c>
      <c r="EY625">
        <v>4</v>
      </c>
      <c r="EZ625">
        <v>3</v>
      </c>
      <c r="FA625">
        <v>5</v>
      </c>
      <c r="FB625" s="13">
        <v>2</v>
      </c>
      <c r="FC625" s="13">
        <v>1</v>
      </c>
      <c r="FD625" s="13">
        <v>2</v>
      </c>
      <c r="FE625" s="13">
        <v>1</v>
      </c>
      <c r="FF625" s="13">
        <v>1</v>
      </c>
      <c r="FH625" s="13">
        <v>2</v>
      </c>
      <c r="FI625" s="13">
        <v>2</v>
      </c>
      <c r="FJ625" s="13">
        <v>0</v>
      </c>
      <c r="FK625" s="13">
        <v>0</v>
      </c>
      <c r="FL625" s="13">
        <v>0</v>
      </c>
      <c r="FM625" s="13">
        <v>1</v>
      </c>
      <c r="FO625" s="13">
        <v>30</v>
      </c>
      <c r="FP625" s="13">
        <v>2</v>
      </c>
      <c r="FQ625" s="13">
        <v>1</v>
      </c>
      <c r="FR625" s="13">
        <v>5</v>
      </c>
      <c r="FS625" s="13">
        <v>1</v>
      </c>
      <c r="FT625" s="13">
        <v>1</v>
      </c>
      <c r="FV625" s="13">
        <v>2</v>
      </c>
      <c r="FX625" t="s">
        <v>562</v>
      </c>
    </row>
    <row r="626" spans="1:180" x14ac:dyDescent="0.3">
      <c r="A626" s="12">
        <v>5972</v>
      </c>
      <c r="B626" s="13">
        <v>8</v>
      </c>
      <c r="C626" s="13">
        <v>2</v>
      </c>
      <c r="D626" s="13">
        <v>3</v>
      </c>
      <c r="E626" s="13">
        <v>2</v>
      </c>
      <c r="H626" s="13">
        <v>0</v>
      </c>
      <c r="K626" s="13">
        <v>0</v>
      </c>
      <c r="N626" s="13">
        <v>0</v>
      </c>
      <c r="O626" s="13">
        <v>2</v>
      </c>
      <c r="P626" s="13">
        <v>1</v>
      </c>
      <c r="Q626" s="13">
        <v>2</v>
      </c>
      <c r="R626" s="13">
        <v>2</v>
      </c>
      <c r="S626" s="13">
        <v>2</v>
      </c>
      <c r="T626" s="13">
        <v>2</v>
      </c>
      <c r="U626" s="13">
        <v>2</v>
      </c>
      <c r="V626" s="13">
        <v>2</v>
      </c>
      <c r="W626" s="13">
        <v>2</v>
      </c>
      <c r="X626" s="13">
        <v>2</v>
      </c>
      <c r="Y626" s="13">
        <v>2</v>
      </c>
      <c r="Z626" s="13">
        <v>2</v>
      </c>
      <c r="AA626" s="13">
        <v>2</v>
      </c>
      <c r="AB626" s="13">
        <v>2</v>
      </c>
      <c r="AC626" s="13">
        <v>2</v>
      </c>
      <c r="AD626" s="13">
        <v>1</v>
      </c>
      <c r="AE626" s="13">
        <v>-99</v>
      </c>
      <c r="AF626" s="13">
        <v>-99</v>
      </c>
      <c r="AG626" s="13">
        <v>-99</v>
      </c>
      <c r="AH626" s="13">
        <v>-99</v>
      </c>
      <c r="AI626" s="13">
        <v>-99</v>
      </c>
      <c r="AJ626" s="13">
        <v>-99</v>
      </c>
      <c r="AL626" s="13">
        <v>-99</v>
      </c>
      <c r="AM626" s="13">
        <v>1</v>
      </c>
      <c r="AO626">
        <v>8</v>
      </c>
      <c r="AP626">
        <v>8</v>
      </c>
      <c r="AQ626">
        <v>10</v>
      </c>
      <c r="AR626">
        <v>5</v>
      </c>
      <c r="AS626">
        <v>9</v>
      </c>
      <c r="AT626">
        <v>9</v>
      </c>
      <c r="AU626">
        <v>9</v>
      </c>
      <c r="AV626">
        <v>5</v>
      </c>
      <c r="AW626">
        <v>9</v>
      </c>
      <c r="AX626">
        <v>7</v>
      </c>
      <c r="AY626">
        <v>8</v>
      </c>
      <c r="AZ626">
        <v>8</v>
      </c>
      <c r="BA626">
        <v>7</v>
      </c>
      <c r="BB626" s="13">
        <v>2</v>
      </c>
      <c r="BC626" s="13">
        <v>0</v>
      </c>
      <c r="BE626" s="13">
        <v>9</v>
      </c>
      <c r="BF626" s="13">
        <v>5</v>
      </c>
      <c r="BG626" s="13">
        <v>2</v>
      </c>
      <c r="BH626" s="13">
        <v>0</v>
      </c>
      <c r="BJ626">
        <v>9</v>
      </c>
      <c r="BK626">
        <v>3</v>
      </c>
      <c r="BL626" s="13">
        <v>2</v>
      </c>
      <c r="BM626" s="13">
        <v>0</v>
      </c>
      <c r="BO626">
        <v>9</v>
      </c>
      <c r="BP626">
        <v>8</v>
      </c>
      <c r="BQ626">
        <v>8</v>
      </c>
      <c r="BR626" s="13">
        <v>2</v>
      </c>
      <c r="BS626" s="13">
        <v>0</v>
      </c>
      <c r="BU626">
        <v>7</v>
      </c>
      <c r="BV626" s="13">
        <v>2</v>
      </c>
      <c r="BW626" s="13">
        <v>0</v>
      </c>
      <c r="BY626">
        <v>9</v>
      </c>
      <c r="BZ626" s="13">
        <v>5</v>
      </c>
      <c r="CA626" s="13">
        <v>6</v>
      </c>
      <c r="CB626" s="13">
        <v>6</v>
      </c>
      <c r="CC626" s="13">
        <v>6</v>
      </c>
      <c r="CD626" s="13">
        <v>6</v>
      </c>
      <c r="CE626">
        <v>7</v>
      </c>
      <c r="CF626">
        <v>11</v>
      </c>
      <c r="CG626">
        <v>7</v>
      </c>
      <c r="CH626">
        <v>8</v>
      </c>
      <c r="CI626">
        <v>8</v>
      </c>
      <c r="CJ626" s="13">
        <v>4</v>
      </c>
      <c r="CK626" s="13">
        <v>3</v>
      </c>
      <c r="CL626" s="13">
        <v>2</v>
      </c>
      <c r="CM626" s="13">
        <v>3</v>
      </c>
      <c r="CN626" t="s">
        <v>949</v>
      </c>
      <c r="CO626" s="13">
        <v>0</v>
      </c>
      <c r="CP626" s="13">
        <v>2</v>
      </c>
      <c r="CQ626" s="14"/>
      <c r="CR626" s="14"/>
      <c r="CS626" s="14"/>
      <c r="CT626" s="13">
        <v>1</v>
      </c>
      <c r="CU626" s="13">
        <v>1</v>
      </c>
      <c r="CV626" s="13">
        <v>-99</v>
      </c>
      <c r="CW626" s="13">
        <v>-99</v>
      </c>
      <c r="CX626" s="13">
        <v>-99</v>
      </c>
      <c r="CY626" s="13">
        <v>-99</v>
      </c>
      <c r="CZ626" s="13">
        <v>-99</v>
      </c>
      <c r="DA626" s="13">
        <v>-99</v>
      </c>
      <c r="DB626" s="13">
        <v>-99</v>
      </c>
      <c r="DC626" s="13">
        <v>-99</v>
      </c>
      <c r="DD626" s="13">
        <v>-99</v>
      </c>
      <c r="DE626" s="13">
        <v>-99</v>
      </c>
      <c r="DG626" s="13">
        <v>1</v>
      </c>
      <c r="DH626" s="13">
        <v>-99</v>
      </c>
      <c r="DI626" s="13">
        <v>-99</v>
      </c>
      <c r="DJ626" s="13">
        <v>-99</v>
      </c>
      <c r="DK626" s="13">
        <v>-99</v>
      </c>
      <c r="DL626" s="13">
        <v>-99</v>
      </c>
      <c r="DM626" s="13">
        <v>-99</v>
      </c>
      <c r="DN626" s="13">
        <v>-99</v>
      </c>
      <c r="DO626" s="13">
        <v>-99</v>
      </c>
      <c r="DP626" s="13">
        <v>-99</v>
      </c>
      <c r="DQ626" s="13">
        <v>-99</v>
      </c>
      <c r="DS626" s="13">
        <v>2</v>
      </c>
      <c r="DU626" s="13">
        <v>-99</v>
      </c>
      <c r="DV626" s="13">
        <v>-99</v>
      </c>
      <c r="DW626" s="13">
        <v>-99</v>
      </c>
      <c r="DX626" s="13">
        <v>-99</v>
      </c>
      <c r="DY626" s="13">
        <v>-99</v>
      </c>
      <c r="DZ626" s="13">
        <v>-99</v>
      </c>
      <c r="EA626" s="13">
        <v>-99</v>
      </c>
      <c r="EC626" s="13">
        <v>2</v>
      </c>
      <c r="EE626" s="13">
        <v>-99</v>
      </c>
      <c r="EF626" s="13">
        <v>-99</v>
      </c>
      <c r="EG626" s="13">
        <v>-99</v>
      </c>
      <c r="EH626" s="13">
        <v>-99</v>
      </c>
      <c r="EI626" s="13">
        <v>-99</v>
      </c>
      <c r="EJ626" s="13">
        <v>-99</v>
      </c>
      <c r="EK626" s="13">
        <v>-99</v>
      </c>
      <c r="EM626" s="13">
        <v>4</v>
      </c>
      <c r="EN626" s="13">
        <v>9</v>
      </c>
      <c r="EP626" s="13">
        <v>6</v>
      </c>
      <c r="ER626" s="13">
        <v>3</v>
      </c>
      <c r="ES626" s="13">
        <v>2</v>
      </c>
      <c r="EV626" s="13">
        <v>3</v>
      </c>
      <c r="EW626" s="13">
        <v>2</v>
      </c>
      <c r="EX626">
        <v>2</v>
      </c>
      <c r="EY626">
        <v>4</v>
      </c>
      <c r="EZ626">
        <v>8</v>
      </c>
      <c r="FA626">
        <v>7</v>
      </c>
      <c r="FB626" s="13">
        <v>2</v>
      </c>
      <c r="FC626" s="13">
        <v>2</v>
      </c>
      <c r="FD626" s="13">
        <v>2</v>
      </c>
      <c r="FE626" s="13">
        <v>1</v>
      </c>
      <c r="FF626" s="13">
        <v>3</v>
      </c>
      <c r="FH626" s="13">
        <v>2</v>
      </c>
      <c r="FI626" s="13">
        <v>2</v>
      </c>
      <c r="FJ626" s="13">
        <v>0</v>
      </c>
      <c r="FK626" s="13">
        <v>0</v>
      </c>
      <c r="FL626" s="13">
        <v>0</v>
      </c>
      <c r="FM626" s="13">
        <v>2</v>
      </c>
      <c r="FO626" s="13">
        <v>40</v>
      </c>
      <c r="FP626" s="13">
        <v>2</v>
      </c>
      <c r="FQ626" s="13">
        <v>9</v>
      </c>
      <c r="FR626" s="13">
        <v>4</v>
      </c>
      <c r="FS626" s="13">
        <v>1</v>
      </c>
      <c r="FT626" s="13">
        <v>1</v>
      </c>
      <c r="FV626" s="13">
        <v>1</v>
      </c>
      <c r="FX626" t="s">
        <v>562</v>
      </c>
    </row>
    <row r="627" spans="1:180" x14ac:dyDescent="0.3">
      <c r="A627" s="12">
        <v>5972</v>
      </c>
      <c r="B627" s="13">
        <v>8</v>
      </c>
      <c r="C627" s="13">
        <v>3</v>
      </c>
      <c r="D627" s="13">
        <v>3</v>
      </c>
      <c r="E627" s="13">
        <v>1</v>
      </c>
      <c r="F627">
        <v>10</v>
      </c>
      <c r="H627" s="13">
        <v>1</v>
      </c>
      <c r="I627" t="s">
        <v>5</v>
      </c>
      <c r="K627" s="13">
        <v>3</v>
      </c>
      <c r="L627" t="s">
        <v>3</v>
      </c>
      <c r="N627" s="13">
        <v>3</v>
      </c>
      <c r="O627" s="13">
        <v>2</v>
      </c>
      <c r="P627" s="13">
        <v>2</v>
      </c>
      <c r="Q627" s="13">
        <v>2</v>
      </c>
      <c r="R627" s="13">
        <v>1</v>
      </c>
      <c r="S627" s="13">
        <v>2</v>
      </c>
      <c r="T627" s="13">
        <v>2</v>
      </c>
      <c r="U627" s="13">
        <v>2</v>
      </c>
      <c r="V627" s="13">
        <v>2</v>
      </c>
      <c r="W627" s="13">
        <v>2</v>
      </c>
      <c r="X627" s="13">
        <v>2</v>
      </c>
      <c r="Y627" s="13">
        <v>2</v>
      </c>
      <c r="Z627" s="13">
        <v>2</v>
      </c>
      <c r="AA627" s="13">
        <v>2</v>
      </c>
      <c r="AB627" s="13">
        <v>2</v>
      </c>
      <c r="AC627" s="13">
        <v>2</v>
      </c>
      <c r="AD627" s="13">
        <v>-99</v>
      </c>
      <c r="AE627" s="13">
        <v>-99</v>
      </c>
      <c r="AF627" s="13">
        <v>-99</v>
      </c>
      <c r="AG627" s="13">
        <v>-99</v>
      </c>
      <c r="AH627" s="13">
        <v>-99</v>
      </c>
      <c r="AI627" s="13">
        <v>-99</v>
      </c>
      <c r="AJ627" s="13">
        <v>1</v>
      </c>
      <c r="AK627" t="s">
        <v>931</v>
      </c>
      <c r="AL627" s="13">
        <v>-99</v>
      </c>
      <c r="AM627" s="13">
        <v>7</v>
      </c>
      <c r="AN627" t="s">
        <v>931</v>
      </c>
      <c r="AO627">
        <v>10</v>
      </c>
      <c r="AP627">
        <v>9</v>
      </c>
      <c r="AQ627">
        <v>7</v>
      </c>
      <c r="AR627">
        <v>9</v>
      </c>
      <c r="AS627">
        <v>9</v>
      </c>
      <c r="AT627">
        <v>10</v>
      </c>
      <c r="AU627">
        <v>10</v>
      </c>
      <c r="AV627">
        <v>8</v>
      </c>
      <c r="AW627">
        <v>10</v>
      </c>
      <c r="AX627">
        <v>10</v>
      </c>
      <c r="AY627">
        <v>9</v>
      </c>
      <c r="AZ627">
        <v>6</v>
      </c>
      <c r="BA627">
        <v>7</v>
      </c>
      <c r="BB627" s="13">
        <v>2</v>
      </c>
      <c r="BC627" s="13">
        <v>0</v>
      </c>
      <c r="BE627" s="13">
        <v>9</v>
      </c>
      <c r="BF627" s="13">
        <v>5</v>
      </c>
      <c r="BG627" s="13">
        <v>2</v>
      </c>
      <c r="BH627" s="13">
        <v>0</v>
      </c>
      <c r="BJ627">
        <v>10</v>
      </c>
      <c r="BK627">
        <v>3</v>
      </c>
      <c r="BL627" s="13">
        <v>2</v>
      </c>
      <c r="BM627" s="13">
        <v>0</v>
      </c>
      <c r="BO627">
        <v>9</v>
      </c>
      <c r="BP627">
        <v>6</v>
      </c>
      <c r="BQ627">
        <v>8</v>
      </c>
      <c r="BR627" s="13">
        <v>2</v>
      </c>
      <c r="BS627" s="13">
        <v>0</v>
      </c>
      <c r="BU627">
        <v>9</v>
      </c>
      <c r="BV627" s="13">
        <v>2</v>
      </c>
      <c r="BW627" s="13">
        <v>0</v>
      </c>
      <c r="BY627">
        <v>8</v>
      </c>
      <c r="BZ627" s="13">
        <v>5</v>
      </c>
      <c r="CA627" s="13">
        <v>8</v>
      </c>
      <c r="CB627" s="13">
        <v>8</v>
      </c>
      <c r="CC627" s="13">
        <v>8</v>
      </c>
      <c r="CD627" s="13">
        <v>5</v>
      </c>
      <c r="CE627">
        <v>6</v>
      </c>
      <c r="CF627">
        <v>11</v>
      </c>
      <c r="CG627">
        <v>5</v>
      </c>
      <c r="CH627">
        <v>7</v>
      </c>
      <c r="CI627">
        <v>9</v>
      </c>
      <c r="CJ627" s="13">
        <v>4</v>
      </c>
      <c r="CK627" s="13">
        <v>3</v>
      </c>
      <c r="CL627" s="13">
        <v>4</v>
      </c>
      <c r="CM627" s="13">
        <v>3</v>
      </c>
      <c r="CN627" t="s">
        <v>949</v>
      </c>
      <c r="CO627" s="13">
        <v>1</v>
      </c>
      <c r="CP627" s="13">
        <v>2</v>
      </c>
      <c r="CQ627" s="14"/>
      <c r="CR627" s="14"/>
      <c r="CS627" s="14"/>
      <c r="CT627" s="13">
        <v>1</v>
      </c>
      <c r="CU627" s="13">
        <v>1</v>
      </c>
      <c r="CV627" s="13">
        <v>-99</v>
      </c>
      <c r="CW627" s="13">
        <v>-99</v>
      </c>
      <c r="CX627" s="13">
        <v>-99</v>
      </c>
      <c r="CY627" s="13">
        <v>-99</v>
      </c>
      <c r="CZ627" s="13">
        <v>-99</v>
      </c>
      <c r="DA627" s="13">
        <v>-99</v>
      </c>
      <c r="DB627" s="13">
        <v>-99</v>
      </c>
      <c r="DC627" s="13">
        <v>-99</v>
      </c>
      <c r="DD627" s="13">
        <v>-99</v>
      </c>
      <c r="DE627" s="13">
        <v>-99</v>
      </c>
      <c r="DG627" s="13">
        <v>1</v>
      </c>
      <c r="DH627" s="13">
        <v>-99</v>
      </c>
      <c r="DI627" s="13">
        <v>-99</v>
      </c>
      <c r="DJ627" s="13">
        <v>-99</v>
      </c>
      <c r="DK627" s="13">
        <v>-99</v>
      </c>
      <c r="DL627" s="13">
        <v>-99</v>
      </c>
      <c r="DM627" s="13">
        <v>-99</v>
      </c>
      <c r="DN627" s="13">
        <v>-99</v>
      </c>
      <c r="DO627" s="13">
        <v>-99</v>
      </c>
      <c r="DP627" s="13">
        <v>-99</v>
      </c>
      <c r="DQ627" s="13">
        <v>-99</v>
      </c>
      <c r="DS627" s="13">
        <v>2</v>
      </c>
      <c r="DU627" s="13">
        <v>-99</v>
      </c>
      <c r="DV627" s="13">
        <v>-99</v>
      </c>
      <c r="DW627" s="13">
        <v>-99</v>
      </c>
      <c r="DX627" s="13">
        <v>-99</v>
      </c>
      <c r="DY627" s="13">
        <v>-99</v>
      </c>
      <c r="DZ627" s="13">
        <v>-99</v>
      </c>
      <c r="EA627" s="13">
        <v>-99</v>
      </c>
      <c r="EC627" s="13">
        <v>2</v>
      </c>
      <c r="EE627" s="13">
        <v>-99</v>
      </c>
      <c r="EF627" s="13">
        <v>-99</v>
      </c>
      <c r="EG627" s="13">
        <v>-99</v>
      </c>
      <c r="EH627" s="13">
        <v>-99</v>
      </c>
      <c r="EI627" s="13">
        <v>-99</v>
      </c>
      <c r="EJ627" s="13">
        <v>-99</v>
      </c>
      <c r="EK627" s="13">
        <v>-99</v>
      </c>
      <c r="EM627" s="13">
        <v>4</v>
      </c>
      <c r="EN627" s="13">
        <v>9</v>
      </c>
      <c r="EP627" s="13">
        <v>5</v>
      </c>
      <c r="ER627" s="13">
        <v>1</v>
      </c>
      <c r="ES627" s="13">
        <v>2</v>
      </c>
      <c r="EV627" s="13">
        <v>3</v>
      </c>
      <c r="EW627" s="13">
        <v>2</v>
      </c>
      <c r="EX627">
        <v>8</v>
      </c>
      <c r="EY627">
        <v>6</v>
      </c>
      <c r="EZ627">
        <v>6</v>
      </c>
      <c r="FA627">
        <v>7</v>
      </c>
      <c r="FB627" s="13">
        <v>2</v>
      </c>
      <c r="FC627" s="13">
        <v>1</v>
      </c>
      <c r="FD627" s="13">
        <v>2</v>
      </c>
      <c r="FE627" s="13">
        <v>1</v>
      </c>
      <c r="FF627" s="13">
        <v>3</v>
      </c>
      <c r="FH627" s="13">
        <v>2</v>
      </c>
      <c r="FI627" s="13">
        <v>2</v>
      </c>
      <c r="FJ627" s="13">
        <v>0</v>
      </c>
      <c r="FK627" s="13">
        <v>0</v>
      </c>
      <c r="FL627" s="13">
        <v>0</v>
      </c>
      <c r="FM627" s="13">
        <v>1</v>
      </c>
      <c r="FO627" s="13">
        <v>53</v>
      </c>
      <c r="FP627" s="13">
        <v>3</v>
      </c>
      <c r="FQ627" s="13">
        <v>9</v>
      </c>
      <c r="FR627" s="13">
        <v>3</v>
      </c>
      <c r="FS627" s="13">
        <v>1</v>
      </c>
      <c r="FT627" s="13">
        <v>1</v>
      </c>
      <c r="FV627" s="13">
        <v>19</v>
      </c>
      <c r="FX627" t="s">
        <v>562</v>
      </c>
    </row>
    <row r="628" spans="1:180" x14ac:dyDescent="0.3">
      <c r="A628" s="12">
        <v>5972</v>
      </c>
      <c r="B628" s="13">
        <v>8</v>
      </c>
      <c r="C628" s="13">
        <v>4</v>
      </c>
      <c r="D628" s="13">
        <v>2</v>
      </c>
      <c r="E628" s="13">
        <v>2</v>
      </c>
      <c r="H628" s="13">
        <v>0</v>
      </c>
      <c r="K628" s="13">
        <v>0</v>
      </c>
      <c r="N628" s="13">
        <v>0</v>
      </c>
      <c r="O628" s="13">
        <v>1</v>
      </c>
      <c r="P628" s="13">
        <v>2</v>
      </c>
      <c r="Q628" s="13">
        <v>2</v>
      </c>
      <c r="R628" s="13">
        <v>1</v>
      </c>
      <c r="S628" s="13">
        <v>2</v>
      </c>
      <c r="T628" s="13">
        <v>2</v>
      </c>
      <c r="U628" s="13">
        <v>2</v>
      </c>
      <c r="V628" s="13">
        <v>2</v>
      </c>
      <c r="W628" s="13">
        <v>2</v>
      </c>
      <c r="X628" s="13">
        <v>2</v>
      </c>
      <c r="Y628" s="13">
        <v>2</v>
      </c>
      <c r="Z628" s="13">
        <v>2</v>
      </c>
      <c r="AA628" s="13">
        <v>2</v>
      </c>
      <c r="AB628" s="13">
        <v>2</v>
      </c>
      <c r="AC628" s="13">
        <v>2</v>
      </c>
      <c r="AD628" s="13">
        <v>1</v>
      </c>
      <c r="AE628" s="13">
        <v>-99</v>
      </c>
      <c r="AF628" s="13">
        <v>1</v>
      </c>
      <c r="AG628" s="13">
        <v>-99</v>
      </c>
      <c r="AH628" s="13">
        <v>-99</v>
      </c>
      <c r="AI628" s="13">
        <v>-99</v>
      </c>
      <c r="AJ628" s="13">
        <v>-99</v>
      </c>
      <c r="AL628" s="13">
        <v>-99</v>
      </c>
      <c r="AM628" s="13">
        <v>3</v>
      </c>
      <c r="AO628">
        <v>9</v>
      </c>
      <c r="AP628">
        <v>9</v>
      </c>
      <c r="AQ628">
        <v>8</v>
      </c>
      <c r="AR628">
        <v>8</v>
      </c>
      <c r="AS628">
        <v>9</v>
      </c>
      <c r="AT628">
        <v>3</v>
      </c>
      <c r="AU628">
        <v>10</v>
      </c>
      <c r="AV628">
        <v>10</v>
      </c>
      <c r="AW628">
        <v>10</v>
      </c>
      <c r="AX628">
        <v>10</v>
      </c>
      <c r="AY628">
        <v>10</v>
      </c>
      <c r="AZ628">
        <v>10</v>
      </c>
      <c r="BA628">
        <v>7</v>
      </c>
      <c r="BB628" s="13">
        <v>2</v>
      </c>
      <c r="BC628" s="13">
        <v>0</v>
      </c>
      <c r="BE628" s="13">
        <v>9</v>
      </c>
      <c r="BF628" s="13">
        <v>5</v>
      </c>
      <c r="BG628" s="13">
        <v>2</v>
      </c>
      <c r="BH628" s="13">
        <v>0</v>
      </c>
      <c r="BJ628">
        <v>8</v>
      </c>
      <c r="BK628">
        <v>2</v>
      </c>
      <c r="BL628" s="13">
        <v>2</v>
      </c>
      <c r="BM628" s="13">
        <v>0</v>
      </c>
      <c r="BO628">
        <v>7</v>
      </c>
      <c r="BP628">
        <v>7</v>
      </c>
      <c r="BQ628">
        <v>10</v>
      </c>
      <c r="BR628" s="13">
        <v>2</v>
      </c>
      <c r="BS628" s="13">
        <v>0</v>
      </c>
      <c r="BU628">
        <v>8</v>
      </c>
      <c r="BV628" s="13">
        <v>2</v>
      </c>
      <c r="BW628" s="13">
        <v>0</v>
      </c>
      <c r="BY628">
        <v>8</v>
      </c>
      <c r="BZ628" s="13">
        <v>10</v>
      </c>
      <c r="CA628" s="13">
        <v>9</v>
      </c>
      <c r="CB628" s="13">
        <v>10</v>
      </c>
      <c r="CC628" s="13">
        <v>8</v>
      </c>
      <c r="CD628" s="13">
        <v>9</v>
      </c>
      <c r="CE628">
        <v>10</v>
      </c>
      <c r="CF628">
        <v>7</v>
      </c>
      <c r="CG628">
        <v>9</v>
      </c>
      <c r="CH628">
        <v>10</v>
      </c>
      <c r="CI628">
        <v>1</v>
      </c>
      <c r="CJ628" s="13">
        <v>2</v>
      </c>
      <c r="CK628" s="13">
        <v>5</v>
      </c>
      <c r="CL628" s="13">
        <v>5</v>
      </c>
      <c r="CM628" s="13">
        <v>5</v>
      </c>
      <c r="CN628" t="s">
        <v>949</v>
      </c>
      <c r="CO628" s="13">
        <v>0</v>
      </c>
      <c r="CP628" s="13">
        <v>1</v>
      </c>
      <c r="CQ628" s="13">
        <v>2</v>
      </c>
      <c r="CR628" s="13">
        <v>0</v>
      </c>
      <c r="CS628" s="13">
        <v>1</v>
      </c>
      <c r="CT628" s="13">
        <v>1</v>
      </c>
      <c r="CU628" s="13">
        <v>-99</v>
      </c>
      <c r="CV628" s="13">
        <v>1</v>
      </c>
      <c r="CW628" s="13">
        <v>-99</v>
      </c>
      <c r="CX628" s="13">
        <v>-99</v>
      </c>
      <c r="CY628" s="13">
        <v>-99</v>
      </c>
      <c r="CZ628" s="13">
        <v>-99</v>
      </c>
      <c r="DA628" s="13">
        <v>-99</v>
      </c>
      <c r="DB628" s="13">
        <v>-99</v>
      </c>
      <c r="DC628" s="13">
        <v>1</v>
      </c>
      <c r="DD628" s="13">
        <v>-99</v>
      </c>
      <c r="DE628" s="13">
        <v>-99</v>
      </c>
      <c r="DG628" s="13">
        <v>-99</v>
      </c>
      <c r="DH628" s="13">
        <v>1</v>
      </c>
      <c r="DI628" s="13">
        <v>-99</v>
      </c>
      <c r="DJ628" s="13">
        <v>-99</v>
      </c>
      <c r="DK628" s="13">
        <v>-99</v>
      </c>
      <c r="DL628" s="13">
        <v>1</v>
      </c>
      <c r="DM628" s="13">
        <v>-99</v>
      </c>
      <c r="DN628" s="13">
        <v>-99</v>
      </c>
      <c r="DO628" s="13">
        <v>1</v>
      </c>
      <c r="DP628" s="13">
        <v>-99</v>
      </c>
      <c r="DQ628" s="13">
        <v>-99</v>
      </c>
      <c r="DS628" s="13">
        <v>1</v>
      </c>
      <c r="DT628">
        <v>5</v>
      </c>
      <c r="DU628" s="13">
        <v>-99</v>
      </c>
      <c r="DV628" s="13">
        <v>-99</v>
      </c>
      <c r="DW628" s="13">
        <v>-99</v>
      </c>
      <c r="DX628" s="13">
        <v>1</v>
      </c>
      <c r="DY628" s="13">
        <v>1</v>
      </c>
      <c r="DZ628" s="13">
        <v>-99</v>
      </c>
      <c r="EA628" s="13">
        <v>-99</v>
      </c>
      <c r="EC628" s="13">
        <v>2</v>
      </c>
      <c r="EE628" s="13">
        <v>-99</v>
      </c>
      <c r="EF628" s="13">
        <v>-99</v>
      </c>
      <c r="EG628" s="13">
        <v>-99</v>
      </c>
      <c r="EH628" s="13">
        <v>-99</v>
      </c>
      <c r="EI628" s="13">
        <v>-99</v>
      </c>
      <c r="EJ628" s="13">
        <v>-99</v>
      </c>
      <c r="EK628" s="13">
        <v>-99</v>
      </c>
      <c r="EM628" s="13">
        <v>2</v>
      </c>
      <c r="EN628" s="13">
        <v>5</v>
      </c>
      <c r="EP628" s="13">
        <v>13</v>
      </c>
      <c r="ER628" s="13">
        <v>1</v>
      </c>
      <c r="ES628" s="13">
        <v>2</v>
      </c>
      <c r="EV628" s="13">
        <v>1</v>
      </c>
      <c r="EW628" s="13">
        <v>3</v>
      </c>
      <c r="EX628">
        <v>9</v>
      </c>
      <c r="EY628">
        <v>9</v>
      </c>
      <c r="EZ628">
        <v>6</v>
      </c>
      <c r="FA628">
        <v>5</v>
      </c>
      <c r="FB628" s="13">
        <v>2</v>
      </c>
      <c r="FC628" s="13">
        <v>2</v>
      </c>
      <c r="FD628" s="13">
        <v>2</v>
      </c>
      <c r="FE628" s="13">
        <v>2</v>
      </c>
      <c r="FF628" s="13">
        <v>2</v>
      </c>
      <c r="FH628" s="13">
        <v>2</v>
      </c>
      <c r="FI628" s="13">
        <v>2</v>
      </c>
      <c r="FJ628" s="13">
        <v>0</v>
      </c>
      <c r="FK628" s="13">
        <v>0</v>
      </c>
      <c r="FL628" s="13">
        <v>0</v>
      </c>
      <c r="FM628" s="13">
        <v>2</v>
      </c>
      <c r="FO628" s="13">
        <v>19</v>
      </c>
      <c r="FP628" s="13">
        <v>1</v>
      </c>
      <c r="FQ628" s="13">
        <v>2</v>
      </c>
      <c r="FR628" s="13">
        <v>4</v>
      </c>
      <c r="FS628" s="13">
        <v>1</v>
      </c>
      <c r="FT628" s="13">
        <v>2</v>
      </c>
      <c r="FV628" s="13">
        <v>2</v>
      </c>
      <c r="FX628" t="s">
        <v>563</v>
      </c>
    </row>
    <row r="629" spans="1:180" x14ac:dyDescent="0.3">
      <c r="A629" s="12">
        <v>5972</v>
      </c>
      <c r="B629" s="13">
        <v>8</v>
      </c>
      <c r="C629" s="13">
        <v>2</v>
      </c>
      <c r="D629" s="13">
        <v>4</v>
      </c>
      <c r="E629" s="13">
        <v>1</v>
      </c>
      <c r="F629">
        <v>7</v>
      </c>
      <c r="H629" s="13">
        <v>1</v>
      </c>
      <c r="I629">
        <v>10</v>
      </c>
      <c r="K629" s="13">
        <v>1</v>
      </c>
      <c r="L629">
        <v>5</v>
      </c>
      <c r="M629" t="s">
        <v>1379</v>
      </c>
      <c r="N629" s="13">
        <v>1</v>
      </c>
      <c r="O629" s="13">
        <v>1</v>
      </c>
      <c r="P629" s="13">
        <v>1</v>
      </c>
      <c r="Q629" s="13">
        <v>1</v>
      </c>
      <c r="R629" s="13">
        <v>1</v>
      </c>
      <c r="S629" s="13">
        <v>2</v>
      </c>
      <c r="T629" s="13">
        <v>1</v>
      </c>
      <c r="U629" s="13">
        <v>2</v>
      </c>
      <c r="V629" s="13">
        <v>1</v>
      </c>
      <c r="W629" s="13">
        <v>2</v>
      </c>
      <c r="X629" s="13">
        <v>2</v>
      </c>
      <c r="Y629" s="13">
        <v>2</v>
      </c>
      <c r="Z629" s="13">
        <v>1</v>
      </c>
      <c r="AA629" s="13">
        <v>2</v>
      </c>
      <c r="AB629" s="13">
        <v>2</v>
      </c>
      <c r="AC629" s="13">
        <v>1</v>
      </c>
      <c r="AD629" s="13">
        <v>-99</v>
      </c>
      <c r="AE629" s="13">
        <v>-99</v>
      </c>
      <c r="AF629" s="13">
        <v>-99</v>
      </c>
      <c r="AG629" s="13">
        <v>1</v>
      </c>
      <c r="AH629" s="13">
        <v>-99</v>
      </c>
      <c r="AI629" s="13">
        <v>-99</v>
      </c>
      <c r="AJ629" s="13">
        <v>-99</v>
      </c>
      <c r="AL629" s="13">
        <v>-99</v>
      </c>
      <c r="AM629" s="13">
        <v>4</v>
      </c>
      <c r="AO629">
        <v>8</v>
      </c>
      <c r="AP629">
        <v>8</v>
      </c>
      <c r="AQ629">
        <v>5</v>
      </c>
      <c r="AR629">
        <v>10</v>
      </c>
      <c r="AS629">
        <v>8</v>
      </c>
      <c r="AT629">
        <v>8</v>
      </c>
      <c r="AU629">
        <v>8</v>
      </c>
      <c r="AV629">
        <v>9</v>
      </c>
      <c r="AW629">
        <v>9</v>
      </c>
      <c r="AX629">
        <v>9</v>
      </c>
      <c r="AY629">
        <v>9</v>
      </c>
      <c r="AZ629">
        <v>4</v>
      </c>
      <c r="BA629">
        <v>7</v>
      </c>
      <c r="BB629" s="13">
        <v>2</v>
      </c>
      <c r="BC629" s="13">
        <v>0</v>
      </c>
      <c r="BE629" s="13">
        <v>5</v>
      </c>
      <c r="BF629" s="13">
        <v>4</v>
      </c>
      <c r="BG629" s="13">
        <v>1</v>
      </c>
      <c r="BH629" s="13">
        <v>1</v>
      </c>
      <c r="BI629">
        <v>4</v>
      </c>
      <c r="BJ629">
        <v>9</v>
      </c>
      <c r="BK629">
        <v>3</v>
      </c>
      <c r="BL629" s="13">
        <v>2</v>
      </c>
      <c r="BM629" s="13">
        <v>0</v>
      </c>
      <c r="BO629">
        <v>9</v>
      </c>
      <c r="BP629">
        <v>4</v>
      </c>
      <c r="BQ629">
        <v>7</v>
      </c>
      <c r="BR629" s="13">
        <v>2</v>
      </c>
      <c r="BS629" s="13">
        <v>0</v>
      </c>
      <c r="BU629">
        <v>7</v>
      </c>
      <c r="BV629" s="13">
        <v>2</v>
      </c>
      <c r="BW629" s="13">
        <v>0</v>
      </c>
      <c r="BY629">
        <v>8</v>
      </c>
      <c r="BZ629" s="13">
        <v>5</v>
      </c>
      <c r="CA629" s="13">
        <v>8</v>
      </c>
      <c r="CB629" s="13">
        <v>5</v>
      </c>
      <c r="CC629" s="13">
        <v>8</v>
      </c>
      <c r="CD629" s="13">
        <v>6</v>
      </c>
      <c r="CE629">
        <v>9</v>
      </c>
      <c r="CF629">
        <v>3</v>
      </c>
      <c r="CG629">
        <v>8</v>
      </c>
      <c r="CH629">
        <v>9</v>
      </c>
      <c r="CI629">
        <v>8</v>
      </c>
      <c r="CJ629" s="13">
        <v>4</v>
      </c>
      <c r="CK629" s="13">
        <v>2</v>
      </c>
      <c r="CL629" s="13">
        <v>2</v>
      </c>
      <c r="CM629" s="13">
        <v>2</v>
      </c>
      <c r="CN629" t="s">
        <v>957</v>
      </c>
      <c r="CO629" s="13">
        <v>1</v>
      </c>
      <c r="CP629" s="13">
        <v>2</v>
      </c>
      <c r="CQ629" s="14"/>
      <c r="CR629" s="14"/>
      <c r="CS629" s="14"/>
      <c r="CT629" s="13">
        <v>2</v>
      </c>
      <c r="CU629" s="13">
        <v>-99</v>
      </c>
      <c r="CV629" s="13">
        <v>-99</v>
      </c>
      <c r="CW629" s="13">
        <v>-99</v>
      </c>
      <c r="CX629" s="13">
        <v>-99</v>
      </c>
      <c r="CY629" s="13">
        <v>-99</v>
      </c>
      <c r="CZ629" s="13">
        <v>-99</v>
      </c>
      <c r="DA629" s="13">
        <v>-99</v>
      </c>
      <c r="DB629" s="13">
        <v>-99</v>
      </c>
      <c r="DC629" s="13">
        <v>-99</v>
      </c>
      <c r="DD629" s="13">
        <v>-99</v>
      </c>
      <c r="DE629" s="13">
        <v>-99</v>
      </c>
      <c r="DG629" s="13">
        <v>1</v>
      </c>
      <c r="DH629" s="13">
        <v>-99</v>
      </c>
      <c r="DI629" s="13">
        <v>-99</v>
      </c>
      <c r="DJ629" s="13">
        <v>-99</v>
      </c>
      <c r="DK629" s="13">
        <v>-99</v>
      </c>
      <c r="DL629" s="13">
        <v>-99</v>
      </c>
      <c r="DM629" s="13">
        <v>-99</v>
      </c>
      <c r="DN629" s="13">
        <v>1</v>
      </c>
      <c r="DO629" s="13">
        <v>-99</v>
      </c>
      <c r="DP629" s="13">
        <v>-99</v>
      </c>
      <c r="DQ629" s="13">
        <v>-99</v>
      </c>
      <c r="DS629" s="13">
        <v>2</v>
      </c>
      <c r="DU629" s="13">
        <v>-99</v>
      </c>
      <c r="DV629" s="13">
        <v>-99</v>
      </c>
      <c r="DW629" s="13">
        <v>-99</v>
      </c>
      <c r="DX629" s="13">
        <v>-99</v>
      </c>
      <c r="DY629" s="13">
        <v>-99</v>
      </c>
      <c r="DZ629" s="13">
        <v>-99</v>
      </c>
      <c r="EA629" s="13">
        <v>-99</v>
      </c>
      <c r="EC629" s="13">
        <v>2</v>
      </c>
      <c r="EE629" s="13">
        <v>-99</v>
      </c>
      <c r="EF629" s="13">
        <v>-99</v>
      </c>
      <c r="EG629" s="13">
        <v>-99</v>
      </c>
      <c r="EH629" s="13">
        <v>-99</v>
      </c>
      <c r="EI629" s="13">
        <v>-99</v>
      </c>
      <c r="EJ629" s="13">
        <v>-99</v>
      </c>
      <c r="EK629" s="13">
        <v>-99</v>
      </c>
      <c r="EM629" s="13">
        <v>3</v>
      </c>
      <c r="EN629" s="13">
        <v>5</v>
      </c>
      <c r="EP629" s="13">
        <v>13</v>
      </c>
      <c r="ER629" s="13">
        <v>1</v>
      </c>
      <c r="ES629" s="13">
        <v>2</v>
      </c>
      <c r="EV629" s="13">
        <v>3</v>
      </c>
      <c r="EW629" s="13">
        <v>10</v>
      </c>
      <c r="EX629">
        <v>8</v>
      </c>
      <c r="EY629">
        <v>9</v>
      </c>
      <c r="EZ629">
        <v>5</v>
      </c>
      <c r="FA629">
        <v>10</v>
      </c>
      <c r="FB629" s="13">
        <v>2</v>
      </c>
      <c r="FC629" s="13">
        <v>1</v>
      </c>
      <c r="FD629" s="13">
        <v>1</v>
      </c>
      <c r="FE629" s="13">
        <v>1</v>
      </c>
      <c r="FF629" s="13">
        <v>7</v>
      </c>
      <c r="FG629" t="s">
        <v>1431</v>
      </c>
      <c r="FH629" s="13">
        <v>2</v>
      </c>
      <c r="FI629" s="13">
        <v>2</v>
      </c>
      <c r="FJ629" s="13">
        <v>0</v>
      </c>
      <c r="FK629" s="13">
        <v>0</v>
      </c>
      <c r="FL629" s="13">
        <v>0</v>
      </c>
      <c r="FM629" s="13">
        <v>2</v>
      </c>
      <c r="FO629" s="13">
        <v>57</v>
      </c>
      <c r="FP629" s="13">
        <v>3</v>
      </c>
      <c r="FQ629" s="13">
        <v>2</v>
      </c>
      <c r="FR629" s="13">
        <v>5</v>
      </c>
      <c r="FS629" s="13">
        <v>1</v>
      </c>
      <c r="FT629" s="13">
        <v>1</v>
      </c>
      <c r="FV629" s="13">
        <v>2</v>
      </c>
      <c r="FX629" t="s">
        <v>563</v>
      </c>
    </row>
    <row r="630" spans="1:180" x14ac:dyDescent="0.3">
      <c r="A630" s="12">
        <v>5972</v>
      </c>
      <c r="B630" s="13">
        <v>8</v>
      </c>
      <c r="C630" s="13">
        <v>2</v>
      </c>
      <c r="D630" s="13">
        <v>2</v>
      </c>
      <c r="E630" s="13">
        <v>1</v>
      </c>
      <c r="F630">
        <v>6</v>
      </c>
      <c r="G630" t="s">
        <v>1370</v>
      </c>
      <c r="H630" s="13">
        <v>1</v>
      </c>
      <c r="I630">
        <v>7</v>
      </c>
      <c r="K630" s="13">
        <v>1</v>
      </c>
      <c r="L630" t="s">
        <v>3</v>
      </c>
      <c r="N630" s="13">
        <v>3</v>
      </c>
      <c r="O630" s="13">
        <v>1</v>
      </c>
      <c r="P630" s="13">
        <v>2</v>
      </c>
      <c r="Q630" s="13">
        <v>1</v>
      </c>
      <c r="R630" s="13">
        <v>1</v>
      </c>
      <c r="S630" s="13">
        <v>1</v>
      </c>
      <c r="T630" s="13">
        <v>1</v>
      </c>
      <c r="U630" s="13">
        <v>1</v>
      </c>
      <c r="V630" s="13">
        <v>2</v>
      </c>
      <c r="W630" s="13">
        <v>2</v>
      </c>
      <c r="X630" s="13">
        <v>2</v>
      </c>
      <c r="Y630" s="13">
        <v>2</v>
      </c>
      <c r="Z630" s="13">
        <v>2</v>
      </c>
      <c r="AA630" s="13">
        <v>1</v>
      </c>
      <c r="AB630" s="13">
        <v>1</v>
      </c>
      <c r="AC630" s="13">
        <v>1</v>
      </c>
      <c r="AD630" s="13">
        <v>-99</v>
      </c>
      <c r="AE630" s="13">
        <v>-99</v>
      </c>
      <c r="AF630" s="13">
        <v>-99</v>
      </c>
      <c r="AG630" s="13">
        <v>-99</v>
      </c>
      <c r="AH630" s="13">
        <v>1</v>
      </c>
      <c r="AI630" s="13">
        <v>-99</v>
      </c>
      <c r="AJ630" s="13">
        <v>-99</v>
      </c>
      <c r="AL630" s="13">
        <v>-99</v>
      </c>
      <c r="AM630" s="13">
        <v>5</v>
      </c>
      <c r="AO630">
        <v>8</v>
      </c>
      <c r="AP630">
        <v>9</v>
      </c>
      <c r="AQ630">
        <v>9</v>
      </c>
      <c r="AR630">
        <v>10</v>
      </c>
      <c r="AS630">
        <v>9</v>
      </c>
      <c r="AT630">
        <v>10</v>
      </c>
      <c r="AU630">
        <v>10</v>
      </c>
      <c r="AV630">
        <v>10</v>
      </c>
      <c r="AW630">
        <v>9</v>
      </c>
      <c r="AX630">
        <v>5</v>
      </c>
      <c r="AY630">
        <v>10</v>
      </c>
      <c r="AZ630">
        <v>6</v>
      </c>
      <c r="BA630">
        <v>7</v>
      </c>
      <c r="BB630" s="13">
        <v>2</v>
      </c>
      <c r="BC630" s="13">
        <v>0</v>
      </c>
      <c r="BE630" s="13">
        <v>10</v>
      </c>
      <c r="BF630" s="13">
        <v>5</v>
      </c>
      <c r="BG630" s="13">
        <v>1</v>
      </c>
      <c r="BH630" s="13">
        <v>2</v>
      </c>
      <c r="BI630">
        <v>2</v>
      </c>
      <c r="BJ630">
        <v>10</v>
      </c>
      <c r="BK630">
        <v>3</v>
      </c>
      <c r="BL630" s="13">
        <v>2</v>
      </c>
      <c r="BM630" s="13">
        <v>0</v>
      </c>
      <c r="BO630">
        <v>8</v>
      </c>
      <c r="BP630">
        <v>9</v>
      </c>
      <c r="BQ630">
        <v>8</v>
      </c>
      <c r="BR630" s="13">
        <v>2</v>
      </c>
      <c r="BS630" s="13">
        <v>0</v>
      </c>
      <c r="BU630">
        <v>7</v>
      </c>
      <c r="BV630" s="13">
        <v>2</v>
      </c>
      <c r="BW630" s="13">
        <v>0</v>
      </c>
      <c r="BY630">
        <v>9</v>
      </c>
      <c r="BZ630" s="13">
        <v>10</v>
      </c>
      <c r="CA630" s="13">
        <v>8</v>
      </c>
      <c r="CB630" s="13">
        <v>10</v>
      </c>
      <c r="CC630" s="13">
        <v>4</v>
      </c>
      <c r="CD630" s="13">
        <v>2</v>
      </c>
      <c r="CE630">
        <v>2</v>
      </c>
      <c r="CF630">
        <v>1</v>
      </c>
      <c r="CG630">
        <v>8</v>
      </c>
      <c r="CH630">
        <v>7</v>
      </c>
      <c r="CI630">
        <v>2</v>
      </c>
      <c r="CJ630" s="13">
        <v>3</v>
      </c>
      <c r="CK630" s="13">
        <v>5</v>
      </c>
      <c r="CL630" s="13">
        <v>5</v>
      </c>
      <c r="CM630" s="13">
        <v>5</v>
      </c>
      <c r="CN630" t="s">
        <v>949</v>
      </c>
      <c r="CO630" s="13">
        <v>2</v>
      </c>
      <c r="CP630" s="13">
        <v>1</v>
      </c>
      <c r="CQ630" s="13">
        <v>0</v>
      </c>
      <c r="CR630" s="13">
        <v>0</v>
      </c>
      <c r="CS630" s="13">
        <v>1</v>
      </c>
      <c r="CT630" s="13">
        <v>1</v>
      </c>
      <c r="CU630" s="13">
        <v>-99</v>
      </c>
      <c r="CV630" s="13">
        <v>-99</v>
      </c>
      <c r="CW630" s="13">
        <v>-99</v>
      </c>
      <c r="CX630" s="13">
        <v>-99</v>
      </c>
      <c r="CY630" s="13">
        <v>-99</v>
      </c>
      <c r="CZ630" s="13">
        <v>-99</v>
      </c>
      <c r="DA630" s="13">
        <v>-99</v>
      </c>
      <c r="DB630" s="13">
        <v>1</v>
      </c>
      <c r="DC630" s="13">
        <v>-99</v>
      </c>
      <c r="DD630" s="13">
        <v>-99</v>
      </c>
      <c r="DE630" s="13">
        <v>-99</v>
      </c>
      <c r="DG630" s="13">
        <v>-99</v>
      </c>
      <c r="DH630" s="13">
        <v>-99</v>
      </c>
      <c r="DI630" s="13">
        <v>-99</v>
      </c>
      <c r="DJ630" s="13">
        <v>-99</v>
      </c>
      <c r="DK630" s="13">
        <v>-99</v>
      </c>
      <c r="DL630" s="13">
        <v>-99</v>
      </c>
      <c r="DM630" s="13">
        <v>-99</v>
      </c>
      <c r="DN630" s="13">
        <v>1</v>
      </c>
      <c r="DO630" s="13">
        <v>-99</v>
      </c>
      <c r="DP630" s="13">
        <v>-99</v>
      </c>
      <c r="DQ630" s="13">
        <v>-99</v>
      </c>
      <c r="DS630" s="13">
        <v>2</v>
      </c>
      <c r="DU630" s="13">
        <v>-99</v>
      </c>
      <c r="DV630" s="13">
        <v>-99</v>
      </c>
      <c r="DW630" s="13">
        <v>-99</v>
      </c>
      <c r="DX630" s="13">
        <v>-99</v>
      </c>
      <c r="DY630" s="13">
        <v>-99</v>
      </c>
      <c r="DZ630" s="13">
        <v>-99</v>
      </c>
      <c r="EA630" s="13">
        <v>-99</v>
      </c>
      <c r="EC630" s="13">
        <v>2</v>
      </c>
      <c r="EE630" s="13">
        <v>-99</v>
      </c>
      <c r="EF630" s="13">
        <v>-99</v>
      </c>
      <c r="EG630" s="13">
        <v>-99</v>
      </c>
      <c r="EH630" s="13">
        <v>-99</v>
      </c>
      <c r="EI630" s="13">
        <v>-99</v>
      </c>
      <c r="EJ630" s="13">
        <v>-99</v>
      </c>
      <c r="EK630" s="13">
        <v>-99</v>
      </c>
      <c r="EM630" s="13">
        <v>2</v>
      </c>
      <c r="EN630" s="13">
        <v>5</v>
      </c>
      <c r="EP630" s="13">
        <v>2</v>
      </c>
      <c r="ER630" s="13">
        <v>1</v>
      </c>
      <c r="ES630" s="13">
        <v>1</v>
      </c>
      <c r="ET630" t="s">
        <v>1408</v>
      </c>
      <c r="EU630" t="s">
        <v>1428</v>
      </c>
      <c r="EV630" s="13">
        <v>3</v>
      </c>
      <c r="EW630" s="13">
        <v>9</v>
      </c>
      <c r="EX630">
        <v>7</v>
      </c>
      <c r="EY630">
        <v>3</v>
      </c>
      <c r="EZ630">
        <v>4</v>
      </c>
      <c r="FA630">
        <v>9</v>
      </c>
      <c r="FB630" s="13">
        <v>2</v>
      </c>
      <c r="FC630" s="13">
        <v>1</v>
      </c>
      <c r="FD630" s="13">
        <v>2</v>
      </c>
      <c r="FE630" s="13">
        <v>1</v>
      </c>
      <c r="FF630" s="13">
        <v>7</v>
      </c>
      <c r="FG630" t="s">
        <v>1431</v>
      </c>
      <c r="FH630" s="13">
        <v>2</v>
      </c>
      <c r="FI630" s="13">
        <v>2</v>
      </c>
      <c r="FJ630" s="13">
        <v>0</v>
      </c>
      <c r="FK630" s="13">
        <v>0</v>
      </c>
      <c r="FL630" s="13">
        <v>0</v>
      </c>
      <c r="FM630" s="13">
        <v>3</v>
      </c>
      <c r="FN630" t="s">
        <v>565</v>
      </c>
      <c r="FO630" s="13">
        <v>33</v>
      </c>
      <c r="FP630" s="13">
        <v>2</v>
      </c>
      <c r="FQ630" s="13">
        <v>3</v>
      </c>
      <c r="FR630" s="13">
        <v>11</v>
      </c>
      <c r="FS630" s="13">
        <v>1</v>
      </c>
      <c r="FT630" s="13">
        <v>3</v>
      </c>
      <c r="FV630" s="13">
        <v>3</v>
      </c>
      <c r="FX630" t="s">
        <v>563</v>
      </c>
    </row>
    <row r="631" spans="1:180" x14ac:dyDescent="0.3">
      <c r="A631" s="12">
        <v>5972</v>
      </c>
      <c r="B631" s="13">
        <v>8</v>
      </c>
      <c r="C631" s="13">
        <v>3</v>
      </c>
      <c r="D631" s="13">
        <v>3</v>
      </c>
      <c r="E631" s="13">
        <v>2</v>
      </c>
      <c r="H631" s="13">
        <v>0</v>
      </c>
      <c r="K631" s="13">
        <v>0</v>
      </c>
      <c r="N631" s="13">
        <v>0</v>
      </c>
      <c r="O631" s="13">
        <v>1</v>
      </c>
      <c r="P631" s="13">
        <v>2</v>
      </c>
      <c r="Q631" s="13">
        <v>2</v>
      </c>
      <c r="R631" s="13">
        <v>1</v>
      </c>
      <c r="S631" s="13">
        <v>2</v>
      </c>
      <c r="T631" s="13">
        <v>2</v>
      </c>
      <c r="U631" s="13">
        <v>2</v>
      </c>
      <c r="V631" s="13">
        <v>2</v>
      </c>
      <c r="W631" s="13">
        <v>2</v>
      </c>
      <c r="X631" s="13">
        <v>2</v>
      </c>
      <c r="Y631" s="13">
        <v>2</v>
      </c>
      <c r="Z631" s="13">
        <v>2</v>
      </c>
      <c r="AA631" s="13">
        <v>2</v>
      </c>
      <c r="AB631" s="13">
        <v>1</v>
      </c>
      <c r="AC631" s="13">
        <v>1</v>
      </c>
      <c r="AD631" s="13">
        <v>-99</v>
      </c>
      <c r="AE631" s="13">
        <v>-99</v>
      </c>
      <c r="AF631" s="13">
        <v>-99</v>
      </c>
      <c r="AG631" s="13">
        <v>1</v>
      </c>
      <c r="AH631" s="13">
        <v>-99</v>
      </c>
      <c r="AI631" s="13">
        <v>-99</v>
      </c>
      <c r="AJ631" s="13">
        <v>-99</v>
      </c>
      <c r="AL631" s="13">
        <v>-99</v>
      </c>
      <c r="AM631" s="13">
        <v>4</v>
      </c>
      <c r="AO631">
        <v>10</v>
      </c>
      <c r="AP631">
        <v>5</v>
      </c>
      <c r="AQ631">
        <v>10</v>
      </c>
      <c r="AR631">
        <v>10</v>
      </c>
      <c r="AS631">
        <v>8</v>
      </c>
      <c r="AT631">
        <v>8</v>
      </c>
      <c r="AU631">
        <v>10</v>
      </c>
      <c r="AV631">
        <v>10</v>
      </c>
      <c r="AW631">
        <v>10</v>
      </c>
      <c r="AX631">
        <v>10</v>
      </c>
      <c r="AY631">
        <v>10</v>
      </c>
      <c r="AZ631">
        <v>10</v>
      </c>
      <c r="BA631">
        <v>7</v>
      </c>
      <c r="BB631" s="13">
        <v>2</v>
      </c>
      <c r="BC631" s="13">
        <v>0</v>
      </c>
      <c r="BE631" s="13">
        <v>10</v>
      </c>
      <c r="BF631" s="13">
        <v>5</v>
      </c>
      <c r="BG631" s="13">
        <v>2</v>
      </c>
      <c r="BH631" s="13">
        <v>0</v>
      </c>
      <c r="BJ631">
        <v>10</v>
      </c>
      <c r="BK631">
        <v>3</v>
      </c>
      <c r="BL631" s="13">
        <v>2</v>
      </c>
      <c r="BM631" s="13">
        <v>0</v>
      </c>
      <c r="BO631">
        <v>4</v>
      </c>
      <c r="BP631">
        <v>10</v>
      </c>
      <c r="BQ631">
        <v>10</v>
      </c>
      <c r="BR631" s="13">
        <v>2</v>
      </c>
      <c r="BS631" s="13">
        <v>0</v>
      </c>
      <c r="BU631">
        <v>9</v>
      </c>
      <c r="BV631" s="13">
        <v>2</v>
      </c>
      <c r="BW631" s="13">
        <v>0</v>
      </c>
      <c r="BY631">
        <v>8</v>
      </c>
      <c r="BZ631" s="13">
        <v>10</v>
      </c>
      <c r="CA631" s="13">
        <v>10</v>
      </c>
      <c r="CB631" s="13">
        <v>9</v>
      </c>
      <c r="CC631" s="13">
        <v>8</v>
      </c>
      <c r="CD631" s="13">
        <v>8</v>
      </c>
      <c r="CE631">
        <v>10</v>
      </c>
      <c r="CF631">
        <v>3</v>
      </c>
      <c r="CG631">
        <v>3</v>
      </c>
      <c r="CH631">
        <v>8</v>
      </c>
      <c r="CI631">
        <v>8</v>
      </c>
      <c r="CJ631" s="13">
        <v>4</v>
      </c>
      <c r="CK631" s="13">
        <v>3</v>
      </c>
      <c r="CL631" s="13">
        <v>3</v>
      </c>
      <c r="CM631" s="13">
        <v>3</v>
      </c>
      <c r="CN631" t="s">
        <v>959</v>
      </c>
      <c r="CO631" s="13">
        <v>2</v>
      </c>
      <c r="CP631" s="13">
        <v>2</v>
      </c>
      <c r="CQ631" s="14"/>
      <c r="CR631" s="14"/>
      <c r="CS631" s="14"/>
      <c r="CT631" s="13">
        <v>1</v>
      </c>
      <c r="CU631" s="13">
        <v>-99</v>
      </c>
      <c r="CV631" s="13">
        <v>-99</v>
      </c>
      <c r="CW631" s="13">
        <v>-99</v>
      </c>
      <c r="CX631" s="13">
        <v>-99</v>
      </c>
      <c r="CY631" s="13">
        <v>-99</v>
      </c>
      <c r="CZ631" s="13">
        <v>-99</v>
      </c>
      <c r="DA631" s="13">
        <v>-99</v>
      </c>
      <c r="DB631" s="13">
        <v>1</v>
      </c>
      <c r="DC631" s="13">
        <v>-99</v>
      </c>
      <c r="DD631" s="13">
        <v>-99</v>
      </c>
      <c r="DE631" s="13">
        <v>-99</v>
      </c>
      <c r="DG631" s="13">
        <v>-99</v>
      </c>
      <c r="DH631" s="13">
        <v>-99</v>
      </c>
      <c r="DI631" s="13">
        <v>-99</v>
      </c>
      <c r="DJ631" s="13">
        <v>-99</v>
      </c>
      <c r="DK631" s="13">
        <v>-99</v>
      </c>
      <c r="DL631" s="13">
        <v>-99</v>
      </c>
      <c r="DM631" s="13">
        <v>-99</v>
      </c>
      <c r="DN631" s="13">
        <v>1</v>
      </c>
      <c r="DO631" s="13">
        <v>-99</v>
      </c>
      <c r="DP631" s="13">
        <v>-99</v>
      </c>
      <c r="DQ631" s="13">
        <v>-99</v>
      </c>
      <c r="DS631" s="13">
        <v>2</v>
      </c>
      <c r="DU631" s="13">
        <v>-99</v>
      </c>
      <c r="DV631" s="13">
        <v>-99</v>
      </c>
      <c r="DW631" s="13">
        <v>-99</v>
      </c>
      <c r="DX631" s="13">
        <v>-99</v>
      </c>
      <c r="DY631" s="13">
        <v>-99</v>
      </c>
      <c r="DZ631" s="13">
        <v>-99</v>
      </c>
      <c r="EA631" s="13">
        <v>-99</v>
      </c>
      <c r="EC631" s="13">
        <v>2</v>
      </c>
      <c r="EE631" s="13">
        <v>-99</v>
      </c>
      <c r="EF631" s="13">
        <v>-99</v>
      </c>
      <c r="EG631" s="13">
        <v>-99</v>
      </c>
      <c r="EH631" s="13">
        <v>-99</v>
      </c>
      <c r="EI631" s="13">
        <v>-99</v>
      </c>
      <c r="EJ631" s="13">
        <v>-99</v>
      </c>
      <c r="EK631" s="13">
        <v>-99</v>
      </c>
      <c r="EM631" s="13">
        <v>4</v>
      </c>
      <c r="EN631" s="13">
        <v>16</v>
      </c>
      <c r="EP631" s="13">
        <v>3</v>
      </c>
      <c r="ER631" s="13">
        <v>4</v>
      </c>
      <c r="ES631" s="13">
        <v>2</v>
      </c>
      <c r="EV631" s="13">
        <v>3</v>
      </c>
      <c r="EW631" s="13">
        <v>3</v>
      </c>
      <c r="EX631">
        <v>9</v>
      </c>
      <c r="EY631">
        <v>10</v>
      </c>
      <c r="EZ631">
        <v>9</v>
      </c>
      <c r="FA631">
        <v>10</v>
      </c>
      <c r="FB631" s="13">
        <v>2</v>
      </c>
      <c r="FC631" s="13">
        <v>1</v>
      </c>
      <c r="FD631" s="13">
        <v>1</v>
      </c>
      <c r="FE631" s="13">
        <v>1</v>
      </c>
      <c r="FF631" s="13">
        <v>3</v>
      </c>
      <c r="FH631" s="13">
        <v>2</v>
      </c>
      <c r="FI631" s="13">
        <v>2</v>
      </c>
      <c r="FJ631" s="13">
        <v>0</v>
      </c>
      <c r="FK631" s="13">
        <v>0</v>
      </c>
      <c r="FL631" s="13">
        <v>0</v>
      </c>
      <c r="FM631" s="13">
        <v>1</v>
      </c>
      <c r="FO631" s="13">
        <v>30</v>
      </c>
      <c r="FP631" s="13">
        <v>2</v>
      </c>
      <c r="FQ631" s="13">
        <v>2</v>
      </c>
      <c r="FR631" s="13">
        <v>2</v>
      </c>
      <c r="FS631" s="13">
        <v>1</v>
      </c>
      <c r="FT631" s="13">
        <v>1</v>
      </c>
      <c r="FV631" s="13">
        <v>2</v>
      </c>
      <c r="FX631" t="s">
        <v>563</v>
      </c>
    </row>
    <row r="632" spans="1:180" x14ac:dyDescent="0.3">
      <c r="A632" s="12">
        <v>5972</v>
      </c>
      <c r="B632" s="13">
        <v>8</v>
      </c>
      <c r="C632" s="13">
        <v>4</v>
      </c>
      <c r="D632" s="13">
        <v>2</v>
      </c>
      <c r="E632" s="13">
        <v>1</v>
      </c>
      <c r="F632" t="s">
        <v>9</v>
      </c>
      <c r="H632" s="13">
        <v>3</v>
      </c>
      <c r="I632" t="s">
        <v>5</v>
      </c>
      <c r="K632" s="13">
        <v>3</v>
      </c>
      <c r="L632">
        <v>10</v>
      </c>
      <c r="N632" s="13">
        <v>1</v>
      </c>
      <c r="O632" s="13">
        <v>1</v>
      </c>
      <c r="P632" s="13">
        <v>1</v>
      </c>
      <c r="Q632" s="13">
        <v>1</v>
      </c>
      <c r="R632" s="13">
        <v>1</v>
      </c>
      <c r="S632" s="13">
        <v>1</v>
      </c>
      <c r="T632" s="13">
        <v>1</v>
      </c>
      <c r="U632" s="13">
        <v>1</v>
      </c>
      <c r="V632" s="13">
        <v>2</v>
      </c>
      <c r="W632" s="13">
        <v>2</v>
      </c>
      <c r="X632" s="13">
        <v>2</v>
      </c>
      <c r="Y632" s="13">
        <v>1</v>
      </c>
      <c r="Z632" s="13">
        <v>1</v>
      </c>
      <c r="AA632" s="13">
        <v>1</v>
      </c>
      <c r="AB632" s="13">
        <v>2</v>
      </c>
      <c r="AC632" s="13">
        <v>1</v>
      </c>
      <c r="AD632" s="13">
        <v>1</v>
      </c>
      <c r="AE632" s="13">
        <v>-99</v>
      </c>
      <c r="AF632" s="13">
        <v>1</v>
      </c>
      <c r="AG632" s="13">
        <v>-99</v>
      </c>
      <c r="AH632" s="13">
        <v>-99</v>
      </c>
      <c r="AI632" s="13">
        <v>-99</v>
      </c>
      <c r="AJ632" s="13">
        <v>-99</v>
      </c>
      <c r="AL632" s="13">
        <v>-99</v>
      </c>
      <c r="AM632" s="13">
        <v>1</v>
      </c>
      <c r="AO632">
        <v>8</v>
      </c>
      <c r="AP632">
        <v>10</v>
      </c>
      <c r="AQ632">
        <v>2</v>
      </c>
      <c r="AR632">
        <v>5</v>
      </c>
      <c r="AS632">
        <v>8</v>
      </c>
      <c r="AT632">
        <v>1</v>
      </c>
      <c r="AU632">
        <v>10</v>
      </c>
      <c r="AV632">
        <v>10</v>
      </c>
      <c r="AW632">
        <v>10</v>
      </c>
      <c r="AX632">
        <v>10</v>
      </c>
      <c r="AY632">
        <v>10</v>
      </c>
      <c r="AZ632">
        <v>10</v>
      </c>
      <c r="BA632">
        <v>7</v>
      </c>
      <c r="BB632" s="13">
        <v>2</v>
      </c>
      <c r="BC632" s="13">
        <v>0</v>
      </c>
      <c r="BE632" s="13">
        <v>10</v>
      </c>
      <c r="BF632" s="13">
        <v>4</v>
      </c>
      <c r="BG632" s="13">
        <v>1</v>
      </c>
      <c r="BH632" s="13">
        <v>1</v>
      </c>
      <c r="BI632">
        <v>10</v>
      </c>
      <c r="BJ632">
        <v>10</v>
      </c>
      <c r="BK632">
        <v>3</v>
      </c>
      <c r="BL632" s="13">
        <v>2</v>
      </c>
      <c r="BM632" s="13">
        <v>0</v>
      </c>
      <c r="BO632">
        <v>3</v>
      </c>
      <c r="BP632">
        <v>10</v>
      </c>
      <c r="BQ632">
        <v>5</v>
      </c>
      <c r="BR632" s="13">
        <v>1</v>
      </c>
      <c r="BS632" s="13">
        <v>1</v>
      </c>
      <c r="BT632">
        <v>10</v>
      </c>
      <c r="BU632">
        <v>10</v>
      </c>
      <c r="BV632" s="13">
        <v>2</v>
      </c>
      <c r="BW632" s="13">
        <v>0</v>
      </c>
      <c r="BY632">
        <v>1</v>
      </c>
      <c r="BZ632" s="13">
        <v>10</v>
      </c>
      <c r="CA632" s="13">
        <v>8</v>
      </c>
      <c r="CB632" s="13">
        <v>8</v>
      </c>
      <c r="CC632" s="13">
        <v>8</v>
      </c>
      <c r="CD632" s="13">
        <v>1</v>
      </c>
      <c r="CE632">
        <v>0</v>
      </c>
      <c r="CF632">
        <v>0</v>
      </c>
      <c r="CG632">
        <v>1</v>
      </c>
      <c r="CH632">
        <v>10</v>
      </c>
      <c r="CI632">
        <v>1</v>
      </c>
      <c r="CJ632" s="13">
        <v>2</v>
      </c>
      <c r="CK632" s="13">
        <v>5</v>
      </c>
      <c r="CL632" s="13">
        <v>5</v>
      </c>
      <c r="CM632" s="13">
        <v>5</v>
      </c>
      <c r="CN632" t="s">
        <v>949</v>
      </c>
      <c r="CO632" s="13">
        <v>1</v>
      </c>
      <c r="CP632" s="13">
        <v>1</v>
      </c>
      <c r="CQ632" s="13">
        <v>0</v>
      </c>
      <c r="CR632" s="13">
        <v>0</v>
      </c>
      <c r="CS632" s="13">
        <v>1</v>
      </c>
      <c r="CT632" s="13">
        <v>1</v>
      </c>
      <c r="CU632" s="13">
        <v>-99</v>
      </c>
      <c r="CV632" s="13">
        <v>-99</v>
      </c>
      <c r="CW632" s="13">
        <v>-99</v>
      </c>
      <c r="CX632" s="13">
        <v>-99</v>
      </c>
      <c r="CY632" s="13">
        <v>-99</v>
      </c>
      <c r="CZ632" s="13">
        <v>1</v>
      </c>
      <c r="DA632" s="13">
        <v>-99</v>
      </c>
      <c r="DB632" s="13">
        <v>1</v>
      </c>
      <c r="DC632" s="13">
        <v>-99</v>
      </c>
      <c r="DD632" s="13">
        <v>-99</v>
      </c>
      <c r="DE632" s="13">
        <v>-99</v>
      </c>
      <c r="DG632" s="13">
        <v>-99</v>
      </c>
      <c r="DH632" s="13">
        <v>-99</v>
      </c>
      <c r="DI632" s="13">
        <v>-99</v>
      </c>
      <c r="DJ632" s="13">
        <v>-99</v>
      </c>
      <c r="DK632" s="13">
        <v>-99</v>
      </c>
      <c r="DL632" s="13">
        <v>1</v>
      </c>
      <c r="DM632" s="13">
        <v>-99</v>
      </c>
      <c r="DN632" s="13">
        <v>1</v>
      </c>
      <c r="DO632" s="13">
        <v>-99</v>
      </c>
      <c r="DP632" s="13">
        <v>-99</v>
      </c>
      <c r="DQ632" s="13">
        <v>-99</v>
      </c>
      <c r="DS632" s="13">
        <v>2</v>
      </c>
      <c r="DU632" s="13">
        <v>-99</v>
      </c>
      <c r="DV632" s="13">
        <v>-99</v>
      </c>
      <c r="DW632" s="13">
        <v>-99</v>
      </c>
      <c r="DX632" s="13">
        <v>-99</v>
      </c>
      <c r="DY632" s="13">
        <v>-99</v>
      </c>
      <c r="DZ632" s="13">
        <v>-99</v>
      </c>
      <c r="EA632" s="13">
        <v>-99</v>
      </c>
      <c r="EC632" s="13">
        <v>2</v>
      </c>
      <c r="EE632" s="13">
        <v>-99</v>
      </c>
      <c r="EF632" s="13">
        <v>-99</v>
      </c>
      <c r="EG632" s="13">
        <v>-99</v>
      </c>
      <c r="EH632" s="13">
        <v>-99</v>
      </c>
      <c r="EI632" s="13">
        <v>-99</v>
      </c>
      <c r="EJ632" s="13">
        <v>-99</v>
      </c>
      <c r="EK632" s="13">
        <v>-99</v>
      </c>
      <c r="EM632" s="13">
        <v>4</v>
      </c>
      <c r="EN632" s="13">
        <v>5</v>
      </c>
      <c r="EP632" s="13">
        <v>17</v>
      </c>
      <c r="ER632" s="13">
        <v>1</v>
      </c>
      <c r="ES632" s="13">
        <v>1</v>
      </c>
      <c r="ET632" t="s">
        <v>1408</v>
      </c>
      <c r="EU632" t="s">
        <v>1428</v>
      </c>
      <c r="EV632" s="13">
        <v>1</v>
      </c>
      <c r="EW632" s="13">
        <v>4</v>
      </c>
      <c r="EX632">
        <v>8</v>
      </c>
      <c r="EY632">
        <v>5</v>
      </c>
      <c r="EZ632">
        <v>8</v>
      </c>
      <c r="FA632">
        <v>9</v>
      </c>
      <c r="FB632" s="13">
        <v>2</v>
      </c>
      <c r="FC632" s="13">
        <v>1</v>
      </c>
      <c r="FD632" s="13">
        <v>1</v>
      </c>
      <c r="FE632" s="13">
        <v>2</v>
      </c>
      <c r="FF632" s="13">
        <v>7</v>
      </c>
      <c r="FG632" t="s">
        <v>1431</v>
      </c>
      <c r="FH632" s="13">
        <v>2</v>
      </c>
      <c r="FI632" s="13">
        <v>2</v>
      </c>
      <c r="FJ632" s="13">
        <v>0</v>
      </c>
      <c r="FK632" s="13">
        <v>0</v>
      </c>
      <c r="FL632" s="13">
        <v>0</v>
      </c>
      <c r="FM632" s="13">
        <v>2</v>
      </c>
      <c r="FO632" s="13">
        <v>20</v>
      </c>
      <c r="FP632" s="13">
        <v>1</v>
      </c>
      <c r="FQ632" s="13">
        <v>6</v>
      </c>
      <c r="FR632" s="13">
        <v>8</v>
      </c>
      <c r="FS632" s="13">
        <v>1</v>
      </c>
      <c r="FT632" s="13">
        <v>2</v>
      </c>
      <c r="FV632" s="13">
        <v>2</v>
      </c>
      <c r="FX632" t="s">
        <v>563</v>
      </c>
    </row>
    <row r="633" spans="1:180" x14ac:dyDescent="0.3">
      <c r="A633" s="12">
        <v>5972</v>
      </c>
      <c r="B633" s="13">
        <v>8</v>
      </c>
      <c r="C633" s="13">
        <v>3</v>
      </c>
      <c r="D633" s="13">
        <v>1</v>
      </c>
      <c r="E633" s="13">
        <v>1</v>
      </c>
      <c r="F633">
        <v>7</v>
      </c>
      <c r="H633" s="13">
        <v>1</v>
      </c>
      <c r="I633" t="s">
        <v>5</v>
      </c>
      <c r="K633" s="13">
        <v>3</v>
      </c>
      <c r="L633" t="s">
        <v>3</v>
      </c>
      <c r="N633" s="13">
        <v>3</v>
      </c>
      <c r="O633" s="13">
        <v>1</v>
      </c>
      <c r="P633" s="13">
        <v>1</v>
      </c>
      <c r="Q633" s="13">
        <v>1</v>
      </c>
      <c r="R633" s="13">
        <v>1</v>
      </c>
      <c r="S633" s="13">
        <v>2</v>
      </c>
      <c r="T633" s="13">
        <v>1</v>
      </c>
      <c r="U633" s="13">
        <v>2</v>
      </c>
      <c r="V633" s="13">
        <v>2</v>
      </c>
      <c r="W633" s="13">
        <v>2</v>
      </c>
      <c r="X633" s="13">
        <v>2</v>
      </c>
      <c r="Y633" s="13">
        <v>2</v>
      </c>
      <c r="Z633" s="13">
        <v>2</v>
      </c>
      <c r="AA633" s="13">
        <v>2</v>
      </c>
      <c r="AB633" s="13">
        <v>2</v>
      </c>
      <c r="AC633" s="13">
        <v>1</v>
      </c>
      <c r="AD633" s="13">
        <v>-99</v>
      </c>
      <c r="AE633" s="13">
        <v>-99</v>
      </c>
      <c r="AF633" s="13">
        <v>-99</v>
      </c>
      <c r="AG633" s="13">
        <v>-99</v>
      </c>
      <c r="AH633" s="13">
        <v>1</v>
      </c>
      <c r="AI633" s="13">
        <v>-99</v>
      </c>
      <c r="AJ633" s="13">
        <v>-99</v>
      </c>
      <c r="AL633" s="13">
        <v>-99</v>
      </c>
      <c r="AM633" s="13">
        <v>5</v>
      </c>
      <c r="AO633">
        <v>6</v>
      </c>
      <c r="AP633">
        <v>10</v>
      </c>
      <c r="AQ633">
        <v>8</v>
      </c>
      <c r="AR633">
        <v>10</v>
      </c>
      <c r="AS633">
        <v>8</v>
      </c>
      <c r="AT633">
        <v>10</v>
      </c>
      <c r="AU633">
        <v>9</v>
      </c>
      <c r="AV633">
        <v>8</v>
      </c>
      <c r="AW633">
        <v>7</v>
      </c>
      <c r="AX633">
        <v>7</v>
      </c>
      <c r="AY633">
        <v>5</v>
      </c>
      <c r="AZ633">
        <v>1</v>
      </c>
      <c r="BA633">
        <v>7</v>
      </c>
      <c r="BB633" s="13">
        <v>2</v>
      </c>
      <c r="BC633" s="13">
        <v>0</v>
      </c>
      <c r="BE633" s="13">
        <v>7</v>
      </c>
      <c r="BF633" s="13">
        <v>4</v>
      </c>
      <c r="BG633" s="13">
        <v>1</v>
      </c>
      <c r="BH633" s="13">
        <v>1</v>
      </c>
      <c r="BI633">
        <v>8</v>
      </c>
      <c r="BJ633">
        <v>10</v>
      </c>
      <c r="BK633">
        <v>3</v>
      </c>
      <c r="BL633" s="13">
        <v>2</v>
      </c>
      <c r="BM633" s="13">
        <v>0</v>
      </c>
      <c r="BO633">
        <v>6</v>
      </c>
      <c r="BP633">
        <v>4</v>
      </c>
      <c r="BQ633">
        <v>5</v>
      </c>
      <c r="BR633" s="13">
        <v>2</v>
      </c>
      <c r="BS633" s="13">
        <v>0</v>
      </c>
      <c r="BU633">
        <v>4</v>
      </c>
      <c r="BV633" s="13">
        <v>2</v>
      </c>
      <c r="BW633" s="13">
        <v>0</v>
      </c>
      <c r="BY633">
        <v>3</v>
      </c>
      <c r="BZ633" s="13">
        <v>8</v>
      </c>
      <c r="CA633" s="13">
        <v>7</v>
      </c>
      <c r="CB633" s="13">
        <v>10</v>
      </c>
      <c r="CC633" s="13">
        <v>5</v>
      </c>
      <c r="CD633" s="13">
        <v>10</v>
      </c>
      <c r="CE633">
        <v>7</v>
      </c>
      <c r="CF633">
        <v>2</v>
      </c>
      <c r="CG633">
        <v>1</v>
      </c>
      <c r="CH633">
        <v>7</v>
      </c>
      <c r="CI633">
        <v>2</v>
      </c>
      <c r="CJ633" s="13">
        <v>2</v>
      </c>
      <c r="CK633" s="13">
        <v>3</v>
      </c>
      <c r="CL633" s="13">
        <v>4</v>
      </c>
      <c r="CM633" s="13">
        <v>2</v>
      </c>
      <c r="CN633" t="s">
        <v>949</v>
      </c>
      <c r="CO633" s="13">
        <v>1</v>
      </c>
      <c r="CP633" s="13">
        <v>1</v>
      </c>
      <c r="CQ633" s="13">
        <v>2</v>
      </c>
      <c r="CR633" s="13">
        <v>0</v>
      </c>
      <c r="CS633" s="13">
        <v>0</v>
      </c>
      <c r="CT633" s="13">
        <v>1</v>
      </c>
      <c r="CU633" s="13">
        <v>-99</v>
      </c>
      <c r="CV633" s="13">
        <v>-99</v>
      </c>
      <c r="CW633" s="13">
        <v>-99</v>
      </c>
      <c r="CX633" s="13">
        <v>-99</v>
      </c>
      <c r="CY633" s="13">
        <v>-99</v>
      </c>
      <c r="CZ633" s="13">
        <v>-99</v>
      </c>
      <c r="DA633" s="13">
        <v>-99</v>
      </c>
      <c r="DB633" s="13">
        <v>1</v>
      </c>
      <c r="DC633" s="13">
        <v>-99</v>
      </c>
      <c r="DD633" s="13">
        <v>-99</v>
      </c>
      <c r="DE633" s="13">
        <v>-99</v>
      </c>
      <c r="DG633" s="13">
        <v>-99</v>
      </c>
      <c r="DH633" s="13">
        <v>-99</v>
      </c>
      <c r="DI633" s="13">
        <v>-99</v>
      </c>
      <c r="DJ633" s="13">
        <v>-99</v>
      </c>
      <c r="DK633" s="13">
        <v>-99</v>
      </c>
      <c r="DL633" s="13">
        <v>-99</v>
      </c>
      <c r="DM633" s="13">
        <v>-99</v>
      </c>
      <c r="DN633" s="13">
        <v>1</v>
      </c>
      <c r="DO633" s="13">
        <v>-99</v>
      </c>
      <c r="DP633" s="13">
        <v>-99</v>
      </c>
      <c r="DQ633" s="13">
        <v>-99</v>
      </c>
      <c r="DS633" s="13">
        <v>2</v>
      </c>
      <c r="DU633" s="13">
        <v>-99</v>
      </c>
      <c r="DV633" s="13">
        <v>-99</v>
      </c>
      <c r="DW633" s="13">
        <v>-99</v>
      </c>
      <c r="DX633" s="13">
        <v>-99</v>
      </c>
      <c r="DY633" s="13">
        <v>-99</v>
      </c>
      <c r="DZ633" s="13">
        <v>-99</v>
      </c>
      <c r="EA633" s="13">
        <v>-99</v>
      </c>
      <c r="EC633" s="13">
        <v>2</v>
      </c>
      <c r="EE633" s="13">
        <v>-99</v>
      </c>
      <c r="EF633" s="13">
        <v>-99</v>
      </c>
      <c r="EG633" s="13">
        <v>-99</v>
      </c>
      <c r="EH633" s="13">
        <v>-99</v>
      </c>
      <c r="EI633" s="13">
        <v>-99</v>
      </c>
      <c r="EJ633" s="13">
        <v>-99</v>
      </c>
      <c r="EK633" s="13">
        <v>-99</v>
      </c>
      <c r="EM633" s="13">
        <v>4</v>
      </c>
      <c r="EN633" s="13">
        <v>16</v>
      </c>
      <c r="EP633" s="13">
        <v>15</v>
      </c>
      <c r="ER633" s="13">
        <v>4</v>
      </c>
      <c r="ES633" s="13">
        <v>1</v>
      </c>
      <c r="ET633" t="s">
        <v>1408</v>
      </c>
      <c r="EU633" t="s">
        <v>1428</v>
      </c>
      <c r="EV633" s="13">
        <v>2</v>
      </c>
      <c r="EW633" s="13">
        <v>3</v>
      </c>
      <c r="EX633">
        <v>7</v>
      </c>
      <c r="EY633">
        <v>3</v>
      </c>
      <c r="EZ633">
        <v>5</v>
      </c>
      <c r="FA633">
        <v>9</v>
      </c>
      <c r="FB633" s="13">
        <v>2</v>
      </c>
      <c r="FC633" s="13">
        <v>2</v>
      </c>
      <c r="FD633" s="13">
        <v>2</v>
      </c>
      <c r="FE633" s="13">
        <v>2</v>
      </c>
      <c r="FF633" s="13">
        <v>2</v>
      </c>
      <c r="FH633" s="13">
        <v>2</v>
      </c>
      <c r="FI633" s="13">
        <v>2</v>
      </c>
      <c r="FJ633" s="13">
        <v>0</v>
      </c>
      <c r="FK633" s="13">
        <v>0</v>
      </c>
      <c r="FL633" s="13">
        <v>0</v>
      </c>
      <c r="FM633" s="13">
        <v>2</v>
      </c>
      <c r="FO633" s="13">
        <v>43</v>
      </c>
      <c r="FP633" s="13">
        <v>2</v>
      </c>
      <c r="FQ633" s="13">
        <v>2</v>
      </c>
      <c r="FR633" s="13">
        <v>2</v>
      </c>
      <c r="FS633" s="13">
        <v>1</v>
      </c>
      <c r="FT633" s="13">
        <v>4</v>
      </c>
      <c r="FV633" s="13">
        <v>4</v>
      </c>
      <c r="FX633" t="s">
        <v>563</v>
      </c>
    </row>
    <row r="634" spans="1:180" x14ac:dyDescent="0.3">
      <c r="A634" s="12">
        <v>5972</v>
      </c>
      <c r="B634" s="13">
        <v>8</v>
      </c>
      <c r="C634" s="13">
        <v>4</v>
      </c>
      <c r="D634" s="13">
        <v>1</v>
      </c>
      <c r="E634" s="13">
        <v>2</v>
      </c>
      <c r="H634" s="13">
        <v>0</v>
      </c>
      <c r="K634" s="13">
        <v>0</v>
      </c>
      <c r="N634" s="13">
        <v>0</v>
      </c>
      <c r="O634" s="13">
        <v>1</v>
      </c>
      <c r="P634" s="13">
        <v>1</v>
      </c>
      <c r="Q634" s="13">
        <v>1</v>
      </c>
      <c r="R634" s="13">
        <v>1</v>
      </c>
      <c r="S634" s="13">
        <v>2</v>
      </c>
      <c r="T634" s="13">
        <v>1</v>
      </c>
      <c r="U634" s="13">
        <v>2</v>
      </c>
      <c r="V634" s="13">
        <v>2</v>
      </c>
      <c r="W634" s="13">
        <v>1</v>
      </c>
      <c r="X634" s="13">
        <v>2</v>
      </c>
      <c r="Y634" s="13">
        <v>2</v>
      </c>
      <c r="Z634" s="13">
        <v>2</v>
      </c>
      <c r="AA634" s="13">
        <v>2</v>
      </c>
      <c r="AB634" s="13">
        <v>2</v>
      </c>
      <c r="AC634" s="13">
        <v>1</v>
      </c>
      <c r="AD634" s="13">
        <v>1</v>
      </c>
      <c r="AE634" s="13">
        <v>-99</v>
      </c>
      <c r="AF634" s="13">
        <v>-99</v>
      </c>
      <c r="AG634" s="13">
        <v>-99</v>
      </c>
      <c r="AH634" s="13">
        <v>-99</v>
      </c>
      <c r="AI634" s="13">
        <v>-99</v>
      </c>
      <c r="AJ634" s="13">
        <v>-99</v>
      </c>
      <c r="AL634" s="13">
        <v>-99</v>
      </c>
      <c r="AM634" s="13">
        <v>1</v>
      </c>
      <c r="AO634">
        <v>7</v>
      </c>
      <c r="AP634">
        <v>8</v>
      </c>
      <c r="AQ634">
        <v>5</v>
      </c>
      <c r="AR634">
        <v>7</v>
      </c>
      <c r="AS634">
        <v>6</v>
      </c>
      <c r="AT634">
        <v>8</v>
      </c>
      <c r="AU634">
        <v>8</v>
      </c>
      <c r="AV634">
        <v>8</v>
      </c>
      <c r="AW634">
        <v>8</v>
      </c>
      <c r="AX634">
        <v>9</v>
      </c>
      <c r="AY634">
        <v>9</v>
      </c>
      <c r="AZ634">
        <v>9</v>
      </c>
      <c r="BA634">
        <v>7</v>
      </c>
      <c r="BB634" s="13">
        <v>2</v>
      </c>
      <c r="BC634" s="13">
        <v>0</v>
      </c>
      <c r="BE634" s="13">
        <v>10</v>
      </c>
      <c r="BF634" s="13">
        <v>5</v>
      </c>
      <c r="BG634" s="13">
        <v>2</v>
      </c>
      <c r="BH634" s="13">
        <v>0</v>
      </c>
      <c r="BJ634">
        <v>9</v>
      </c>
      <c r="BK634">
        <v>3</v>
      </c>
      <c r="BL634" s="13">
        <v>2</v>
      </c>
      <c r="BM634" s="13">
        <v>0</v>
      </c>
      <c r="BO634">
        <v>5</v>
      </c>
      <c r="BP634">
        <v>5</v>
      </c>
      <c r="BQ634">
        <v>6</v>
      </c>
      <c r="BR634" s="13">
        <v>2</v>
      </c>
      <c r="BS634" s="13">
        <v>0</v>
      </c>
      <c r="BU634">
        <v>6</v>
      </c>
      <c r="BV634" s="13">
        <v>2</v>
      </c>
      <c r="BW634" s="13">
        <v>0</v>
      </c>
      <c r="BY634">
        <v>6</v>
      </c>
      <c r="BZ634" s="13">
        <v>8</v>
      </c>
      <c r="CA634" s="13">
        <v>7</v>
      </c>
      <c r="CB634" s="13">
        <v>7</v>
      </c>
      <c r="CC634" s="13">
        <v>6</v>
      </c>
      <c r="CD634" s="13">
        <v>7</v>
      </c>
      <c r="CE634">
        <v>6</v>
      </c>
      <c r="CF634">
        <v>4</v>
      </c>
      <c r="CG634">
        <v>5</v>
      </c>
      <c r="CH634">
        <v>5</v>
      </c>
      <c r="CI634">
        <v>5</v>
      </c>
      <c r="CJ634" s="13">
        <v>4</v>
      </c>
      <c r="CK634" s="13">
        <v>4</v>
      </c>
      <c r="CL634" s="13">
        <v>4</v>
      </c>
      <c r="CM634" s="13">
        <v>4</v>
      </c>
      <c r="CN634" t="s">
        <v>949</v>
      </c>
      <c r="CO634" s="13">
        <v>1</v>
      </c>
      <c r="CP634" s="13">
        <v>1</v>
      </c>
      <c r="CQ634" s="13">
        <v>2</v>
      </c>
      <c r="CR634" s="13">
        <v>0</v>
      </c>
      <c r="CS634" s="13">
        <v>0</v>
      </c>
      <c r="CT634" s="13">
        <v>1</v>
      </c>
      <c r="CU634" s="13">
        <v>-99</v>
      </c>
      <c r="CV634" s="13">
        <v>-99</v>
      </c>
      <c r="CW634" s="13">
        <v>-99</v>
      </c>
      <c r="CX634" s="13">
        <v>1</v>
      </c>
      <c r="CY634" s="13">
        <v>-99</v>
      </c>
      <c r="CZ634" s="13">
        <v>-99</v>
      </c>
      <c r="DA634" s="13">
        <v>-99</v>
      </c>
      <c r="DB634" s="13">
        <v>-99</v>
      </c>
      <c r="DC634" s="13">
        <v>-99</v>
      </c>
      <c r="DD634" s="13">
        <v>-99</v>
      </c>
      <c r="DE634" s="13">
        <v>-99</v>
      </c>
      <c r="DG634" s="13">
        <v>-99</v>
      </c>
      <c r="DH634" s="13">
        <v>-99</v>
      </c>
      <c r="DI634" s="13">
        <v>-99</v>
      </c>
      <c r="DJ634" s="13">
        <v>-99</v>
      </c>
      <c r="DK634" s="13">
        <v>-99</v>
      </c>
      <c r="DL634" s="13">
        <v>-99</v>
      </c>
      <c r="DM634" s="13">
        <v>-99</v>
      </c>
      <c r="DN634" s="13">
        <v>1</v>
      </c>
      <c r="DO634" s="13">
        <v>-99</v>
      </c>
      <c r="DP634" s="13">
        <v>-99</v>
      </c>
      <c r="DQ634" s="13">
        <v>-99</v>
      </c>
      <c r="DS634" s="13">
        <v>2</v>
      </c>
      <c r="DU634" s="13">
        <v>-99</v>
      </c>
      <c r="DV634" s="13">
        <v>-99</v>
      </c>
      <c r="DW634" s="13">
        <v>-99</v>
      </c>
      <c r="DX634" s="13">
        <v>-99</v>
      </c>
      <c r="DY634" s="13">
        <v>-99</v>
      </c>
      <c r="DZ634" s="13">
        <v>-99</v>
      </c>
      <c r="EA634" s="13">
        <v>-99</v>
      </c>
      <c r="EC634" s="13">
        <v>2</v>
      </c>
      <c r="EE634" s="13">
        <v>-99</v>
      </c>
      <c r="EF634" s="13">
        <v>-99</v>
      </c>
      <c r="EG634" s="13">
        <v>-99</v>
      </c>
      <c r="EH634" s="13">
        <v>-99</v>
      </c>
      <c r="EI634" s="13">
        <v>-99</v>
      </c>
      <c r="EJ634" s="13">
        <v>-99</v>
      </c>
      <c r="EK634" s="13">
        <v>-99</v>
      </c>
      <c r="EM634" s="13">
        <v>3</v>
      </c>
      <c r="EN634" s="13">
        <v>5</v>
      </c>
      <c r="EP634" s="13">
        <v>5</v>
      </c>
      <c r="ER634" s="13">
        <v>3</v>
      </c>
      <c r="ES634" s="13">
        <v>2</v>
      </c>
      <c r="EV634" s="13">
        <v>3</v>
      </c>
      <c r="EW634" s="13">
        <v>5</v>
      </c>
      <c r="EX634">
        <v>7</v>
      </c>
      <c r="EY634">
        <v>5</v>
      </c>
      <c r="EZ634">
        <v>7</v>
      </c>
      <c r="FA634">
        <v>10</v>
      </c>
      <c r="FB634" s="13">
        <v>2</v>
      </c>
      <c r="FC634" s="13">
        <v>2</v>
      </c>
      <c r="FD634" s="13">
        <v>2</v>
      </c>
      <c r="FE634" s="13">
        <v>2</v>
      </c>
      <c r="FF634" s="13">
        <v>5</v>
      </c>
      <c r="FH634" s="13">
        <v>2</v>
      </c>
      <c r="FI634" s="13">
        <v>1</v>
      </c>
      <c r="FJ634" s="13">
        <v>2</v>
      </c>
      <c r="FK634" s="13">
        <v>1</v>
      </c>
      <c r="FL634" s="13">
        <v>1</v>
      </c>
      <c r="FM634" s="13">
        <v>2</v>
      </c>
      <c r="FO634" s="13">
        <v>28</v>
      </c>
      <c r="FP634" s="13">
        <v>1</v>
      </c>
      <c r="FQ634" s="13">
        <v>2</v>
      </c>
      <c r="FR634" s="13">
        <v>4</v>
      </c>
      <c r="FS634" s="13">
        <v>1</v>
      </c>
      <c r="FT634" s="13">
        <v>1</v>
      </c>
      <c r="FV634" s="13">
        <v>1</v>
      </c>
      <c r="FX634" t="s">
        <v>563</v>
      </c>
    </row>
    <row r="635" spans="1:180" x14ac:dyDescent="0.3">
      <c r="A635" s="12">
        <v>5972</v>
      </c>
      <c r="B635" s="13">
        <v>8</v>
      </c>
      <c r="C635" s="13">
        <v>3</v>
      </c>
      <c r="D635" s="13">
        <v>2</v>
      </c>
      <c r="E635" s="13">
        <v>2</v>
      </c>
      <c r="H635" s="13">
        <v>0</v>
      </c>
      <c r="K635" s="13">
        <v>0</v>
      </c>
      <c r="N635" s="13">
        <v>0</v>
      </c>
      <c r="O635" s="13">
        <v>1</v>
      </c>
      <c r="P635" s="13">
        <v>1</v>
      </c>
      <c r="Q635" s="13">
        <v>1</v>
      </c>
      <c r="R635" s="13">
        <v>1</v>
      </c>
      <c r="S635" s="13">
        <v>2</v>
      </c>
      <c r="T635" s="13">
        <v>1</v>
      </c>
      <c r="U635" s="13">
        <v>2</v>
      </c>
      <c r="V635" s="13">
        <v>1</v>
      </c>
      <c r="W635" s="13">
        <v>1</v>
      </c>
      <c r="X635" s="13">
        <v>2</v>
      </c>
      <c r="Y635" s="13">
        <v>2</v>
      </c>
      <c r="Z635" s="13">
        <v>1</v>
      </c>
      <c r="AA635" s="13">
        <v>2</v>
      </c>
      <c r="AB635" s="13">
        <v>1</v>
      </c>
      <c r="AC635" s="13">
        <v>1</v>
      </c>
      <c r="AD635" s="13">
        <v>1</v>
      </c>
      <c r="AE635" s="13">
        <v>-99</v>
      </c>
      <c r="AF635" s="13">
        <v>-99</v>
      </c>
      <c r="AG635" s="13">
        <v>-99</v>
      </c>
      <c r="AH635" s="13">
        <v>-99</v>
      </c>
      <c r="AI635" s="13">
        <v>-99</v>
      </c>
      <c r="AJ635" s="13">
        <v>-99</v>
      </c>
      <c r="AL635" s="13">
        <v>-99</v>
      </c>
      <c r="AM635" s="13">
        <v>1</v>
      </c>
      <c r="AO635">
        <v>9</v>
      </c>
      <c r="AP635">
        <v>9</v>
      </c>
      <c r="AQ635">
        <v>6</v>
      </c>
      <c r="AR635">
        <v>5</v>
      </c>
      <c r="AS635">
        <v>8</v>
      </c>
      <c r="AT635">
        <v>2</v>
      </c>
      <c r="AU635">
        <v>9</v>
      </c>
      <c r="AV635">
        <v>9</v>
      </c>
      <c r="AW635">
        <v>9</v>
      </c>
      <c r="AX635">
        <v>9</v>
      </c>
      <c r="AY635">
        <v>6</v>
      </c>
      <c r="AZ635">
        <v>4</v>
      </c>
      <c r="BA635">
        <v>6</v>
      </c>
      <c r="BB635" s="13">
        <v>2</v>
      </c>
      <c r="BC635" s="13">
        <v>0</v>
      </c>
      <c r="BE635" s="13">
        <v>6</v>
      </c>
      <c r="BF635" s="13">
        <v>5</v>
      </c>
      <c r="BG635" s="13">
        <v>2</v>
      </c>
      <c r="BH635" s="13">
        <v>0</v>
      </c>
      <c r="BJ635">
        <v>8</v>
      </c>
      <c r="BK635">
        <v>3</v>
      </c>
      <c r="BL635" s="13">
        <v>2</v>
      </c>
      <c r="BM635" s="13">
        <v>0</v>
      </c>
      <c r="BO635">
        <v>6</v>
      </c>
      <c r="BP635">
        <v>5</v>
      </c>
      <c r="BQ635">
        <v>6</v>
      </c>
      <c r="BR635" s="13">
        <v>2</v>
      </c>
      <c r="BS635" s="13">
        <v>0</v>
      </c>
      <c r="BU635">
        <v>4</v>
      </c>
      <c r="BV635" s="13">
        <v>2</v>
      </c>
      <c r="BW635" s="13">
        <v>0</v>
      </c>
      <c r="BY635">
        <v>5</v>
      </c>
      <c r="BZ635" s="13">
        <v>5</v>
      </c>
      <c r="CA635" s="13">
        <v>7</v>
      </c>
      <c r="CB635" s="13">
        <v>5</v>
      </c>
      <c r="CC635" s="13">
        <v>6</v>
      </c>
      <c r="CD635" s="13">
        <v>4</v>
      </c>
      <c r="CE635">
        <v>5</v>
      </c>
      <c r="CF635">
        <v>6</v>
      </c>
      <c r="CG635">
        <v>6</v>
      </c>
      <c r="CH635">
        <v>6</v>
      </c>
      <c r="CI635">
        <v>5</v>
      </c>
      <c r="CJ635" s="13">
        <v>3</v>
      </c>
      <c r="CK635" s="13">
        <v>4</v>
      </c>
      <c r="CL635" s="13">
        <v>4</v>
      </c>
      <c r="CM635" s="13">
        <v>2</v>
      </c>
      <c r="CN635" t="s">
        <v>949</v>
      </c>
      <c r="CO635" s="13">
        <v>3</v>
      </c>
      <c r="CP635" s="13">
        <v>2</v>
      </c>
      <c r="CQ635" s="14"/>
      <c r="CR635" s="14"/>
      <c r="CS635" s="14"/>
      <c r="CT635" s="13">
        <v>2</v>
      </c>
      <c r="CU635" s="13">
        <v>-99</v>
      </c>
      <c r="CV635" s="13">
        <v>-99</v>
      </c>
      <c r="CW635" s="13">
        <v>-99</v>
      </c>
      <c r="CX635" s="13">
        <v>-99</v>
      </c>
      <c r="CY635" s="13">
        <v>-99</v>
      </c>
      <c r="CZ635" s="13">
        <v>-99</v>
      </c>
      <c r="DA635" s="13">
        <v>-99</v>
      </c>
      <c r="DB635" s="13">
        <v>-99</v>
      </c>
      <c r="DC635" s="13">
        <v>-99</v>
      </c>
      <c r="DD635" s="13">
        <v>-99</v>
      </c>
      <c r="DE635" s="13">
        <v>-99</v>
      </c>
      <c r="DG635" s="13">
        <v>-99</v>
      </c>
      <c r="DH635" s="13">
        <v>-99</v>
      </c>
      <c r="DI635" s="13">
        <v>-99</v>
      </c>
      <c r="DJ635" s="13">
        <v>-99</v>
      </c>
      <c r="DK635" s="13">
        <v>-99</v>
      </c>
      <c r="DL635" s="13">
        <v>-99</v>
      </c>
      <c r="DM635" s="13">
        <v>-99</v>
      </c>
      <c r="DN635" s="13">
        <v>1</v>
      </c>
      <c r="DO635" s="13">
        <v>-99</v>
      </c>
      <c r="DP635" s="13">
        <v>-99</v>
      </c>
      <c r="DQ635" s="13">
        <v>-99</v>
      </c>
      <c r="DS635" s="13">
        <v>2</v>
      </c>
      <c r="DU635" s="13">
        <v>-99</v>
      </c>
      <c r="DV635" s="13">
        <v>-99</v>
      </c>
      <c r="DW635" s="13">
        <v>-99</v>
      </c>
      <c r="DX635" s="13">
        <v>-99</v>
      </c>
      <c r="DY635" s="13">
        <v>-99</v>
      </c>
      <c r="DZ635" s="13">
        <v>-99</v>
      </c>
      <c r="EA635" s="13">
        <v>-99</v>
      </c>
      <c r="EC635" s="13">
        <v>2</v>
      </c>
      <c r="EE635" s="13">
        <v>-99</v>
      </c>
      <c r="EF635" s="13">
        <v>-99</v>
      </c>
      <c r="EG635" s="13">
        <v>-99</v>
      </c>
      <c r="EH635" s="13">
        <v>-99</v>
      </c>
      <c r="EI635" s="13">
        <v>-99</v>
      </c>
      <c r="EJ635" s="13">
        <v>-99</v>
      </c>
      <c r="EK635" s="13">
        <v>-99</v>
      </c>
      <c r="EM635" s="13">
        <v>4</v>
      </c>
      <c r="EN635" s="13">
        <v>5</v>
      </c>
      <c r="EP635" s="13">
        <v>9</v>
      </c>
      <c r="ER635" s="13">
        <v>1</v>
      </c>
      <c r="ES635" s="13">
        <v>2</v>
      </c>
      <c r="EV635" s="13">
        <v>3</v>
      </c>
      <c r="EW635" s="13">
        <v>9</v>
      </c>
      <c r="EX635">
        <v>5</v>
      </c>
      <c r="EY635">
        <v>7</v>
      </c>
      <c r="EZ635">
        <v>4</v>
      </c>
      <c r="FA635">
        <v>10</v>
      </c>
      <c r="FB635" s="13">
        <v>2</v>
      </c>
      <c r="FC635" s="13">
        <v>1</v>
      </c>
      <c r="FD635" s="13">
        <v>2</v>
      </c>
      <c r="FE635" s="13">
        <v>1</v>
      </c>
      <c r="FF635" s="13">
        <v>6</v>
      </c>
      <c r="FH635" s="13">
        <v>2</v>
      </c>
      <c r="FI635" s="13">
        <v>2</v>
      </c>
      <c r="FJ635" s="13">
        <v>0</v>
      </c>
      <c r="FK635" s="13">
        <v>0</v>
      </c>
      <c r="FL635" s="13">
        <v>0</v>
      </c>
      <c r="FM635" s="13">
        <v>2</v>
      </c>
      <c r="FO635" s="13">
        <v>39</v>
      </c>
      <c r="FP635" s="13">
        <v>2</v>
      </c>
      <c r="FQ635" s="13">
        <v>4</v>
      </c>
      <c r="FR635" s="13">
        <v>11</v>
      </c>
      <c r="FS635" s="13">
        <v>2</v>
      </c>
      <c r="FT635" s="13">
        <v>19</v>
      </c>
      <c r="FV635" s="13">
        <v>19</v>
      </c>
      <c r="FX635" t="s">
        <v>563</v>
      </c>
    </row>
    <row r="636" spans="1:180" x14ac:dyDescent="0.3">
      <c r="A636" s="12">
        <v>5972</v>
      </c>
      <c r="B636" s="13">
        <v>8</v>
      </c>
      <c r="C636" s="13">
        <v>3</v>
      </c>
      <c r="D636" s="13">
        <v>1</v>
      </c>
      <c r="E636" s="13">
        <v>1</v>
      </c>
      <c r="F636">
        <v>10</v>
      </c>
      <c r="H636" s="13">
        <v>1</v>
      </c>
      <c r="I636">
        <v>10</v>
      </c>
      <c r="K636" s="13">
        <v>1</v>
      </c>
      <c r="L636" t="s">
        <v>3</v>
      </c>
      <c r="N636" s="13">
        <v>3</v>
      </c>
      <c r="O636" s="13">
        <v>1</v>
      </c>
      <c r="P636" s="13">
        <v>1</v>
      </c>
      <c r="Q636" s="13">
        <v>1</v>
      </c>
      <c r="R636" s="13">
        <v>1</v>
      </c>
      <c r="S636" s="13">
        <v>1</v>
      </c>
      <c r="T636" s="13">
        <v>1</v>
      </c>
      <c r="U636" s="13">
        <v>2</v>
      </c>
      <c r="V636" s="13">
        <v>1</v>
      </c>
      <c r="W636" s="13">
        <v>1</v>
      </c>
      <c r="X636" s="13">
        <v>2</v>
      </c>
      <c r="Y636" s="13">
        <v>2</v>
      </c>
      <c r="Z636" s="13">
        <v>2</v>
      </c>
      <c r="AA636" s="13">
        <v>2</v>
      </c>
      <c r="AB636" s="13">
        <v>1</v>
      </c>
      <c r="AC636" s="13">
        <v>2</v>
      </c>
      <c r="AD636" s="13">
        <v>-99</v>
      </c>
      <c r="AE636" s="13">
        <v>-99</v>
      </c>
      <c r="AF636" s="13">
        <v>-99</v>
      </c>
      <c r="AG636" s="13">
        <v>-99</v>
      </c>
      <c r="AH636" s="13">
        <v>1</v>
      </c>
      <c r="AI636" s="13">
        <v>-99</v>
      </c>
      <c r="AJ636" s="13">
        <v>-99</v>
      </c>
      <c r="AL636" s="13">
        <v>-99</v>
      </c>
      <c r="AM636" s="13">
        <v>5</v>
      </c>
      <c r="AO636">
        <v>10</v>
      </c>
      <c r="AP636">
        <v>10</v>
      </c>
      <c r="AQ636">
        <v>9</v>
      </c>
      <c r="AR636">
        <v>7</v>
      </c>
      <c r="AS636">
        <v>9</v>
      </c>
      <c r="AT636">
        <v>10</v>
      </c>
      <c r="AU636">
        <v>7</v>
      </c>
      <c r="AV636">
        <v>8</v>
      </c>
      <c r="AW636">
        <v>7</v>
      </c>
      <c r="AX636">
        <v>8</v>
      </c>
      <c r="AY636">
        <v>8</v>
      </c>
      <c r="AZ636">
        <v>6</v>
      </c>
      <c r="BA636">
        <v>7</v>
      </c>
      <c r="BB636" s="13">
        <v>2</v>
      </c>
      <c r="BC636" s="13">
        <v>0</v>
      </c>
      <c r="BE636" s="13">
        <v>7</v>
      </c>
      <c r="BF636" s="13">
        <v>5</v>
      </c>
      <c r="BG636" s="13">
        <v>2</v>
      </c>
      <c r="BH636" s="13">
        <v>0</v>
      </c>
      <c r="BJ636">
        <v>10</v>
      </c>
      <c r="BK636">
        <v>3</v>
      </c>
      <c r="BL636" s="13">
        <v>2</v>
      </c>
      <c r="BM636" s="13">
        <v>0</v>
      </c>
      <c r="BO636">
        <v>8</v>
      </c>
      <c r="BP636">
        <v>7</v>
      </c>
      <c r="BQ636">
        <v>8</v>
      </c>
      <c r="BR636" s="13">
        <v>2</v>
      </c>
      <c r="BS636" s="13">
        <v>0</v>
      </c>
      <c r="BU636">
        <v>8</v>
      </c>
      <c r="BV636" s="13">
        <v>2</v>
      </c>
      <c r="BW636" s="13">
        <v>0</v>
      </c>
      <c r="BY636">
        <v>5</v>
      </c>
      <c r="BZ636" s="13">
        <v>2</v>
      </c>
      <c r="CA636" s="13">
        <v>9</v>
      </c>
      <c r="CB636" s="13">
        <v>9</v>
      </c>
      <c r="CC636" s="13">
        <v>9</v>
      </c>
      <c r="CD636" s="13">
        <v>1</v>
      </c>
      <c r="CE636">
        <v>8</v>
      </c>
      <c r="CF636">
        <v>5</v>
      </c>
      <c r="CG636">
        <v>4</v>
      </c>
      <c r="CH636">
        <v>5</v>
      </c>
      <c r="CI636">
        <v>5</v>
      </c>
      <c r="CJ636" s="13">
        <v>4</v>
      </c>
      <c r="CK636" s="13">
        <v>4</v>
      </c>
      <c r="CL636" s="13">
        <v>2</v>
      </c>
      <c r="CM636" s="13">
        <v>2</v>
      </c>
      <c r="CN636" t="s">
        <v>949</v>
      </c>
      <c r="CO636" s="13">
        <v>1</v>
      </c>
      <c r="CP636" s="13">
        <v>2</v>
      </c>
      <c r="CQ636" s="14"/>
      <c r="CR636" s="14"/>
      <c r="CS636" s="14"/>
      <c r="CT636" s="13">
        <v>1</v>
      </c>
      <c r="CU636" s="13">
        <v>-99</v>
      </c>
      <c r="CV636" s="13">
        <v>-99</v>
      </c>
      <c r="CW636" s="13">
        <v>-99</v>
      </c>
      <c r="CX636" s="13">
        <v>-99</v>
      </c>
      <c r="CY636" s="13">
        <v>-99</v>
      </c>
      <c r="CZ636" s="13">
        <v>-99</v>
      </c>
      <c r="DA636" s="13">
        <v>-99</v>
      </c>
      <c r="DB636" s="13">
        <v>1</v>
      </c>
      <c r="DC636" s="13">
        <v>-99</v>
      </c>
      <c r="DD636" s="13">
        <v>-99</v>
      </c>
      <c r="DE636" s="13">
        <v>-99</v>
      </c>
      <c r="DG636" s="13">
        <v>-99</v>
      </c>
      <c r="DH636" s="13">
        <v>-99</v>
      </c>
      <c r="DI636" s="13">
        <v>-99</v>
      </c>
      <c r="DJ636" s="13">
        <v>-99</v>
      </c>
      <c r="DK636" s="13">
        <v>-99</v>
      </c>
      <c r="DL636" s="13">
        <v>-99</v>
      </c>
      <c r="DM636" s="13">
        <v>-99</v>
      </c>
      <c r="DN636" s="13">
        <v>1</v>
      </c>
      <c r="DO636" s="13">
        <v>-99</v>
      </c>
      <c r="DP636" s="13">
        <v>-99</v>
      </c>
      <c r="DQ636" s="13">
        <v>-99</v>
      </c>
      <c r="DS636" s="13">
        <v>2</v>
      </c>
      <c r="DU636" s="13">
        <v>-99</v>
      </c>
      <c r="DV636" s="13">
        <v>-99</v>
      </c>
      <c r="DW636" s="13">
        <v>-99</v>
      </c>
      <c r="DX636" s="13">
        <v>-99</v>
      </c>
      <c r="DY636" s="13">
        <v>-99</v>
      </c>
      <c r="DZ636" s="13">
        <v>-99</v>
      </c>
      <c r="EA636" s="13">
        <v>-99</v>
      </c>
      <c r="EC636" s="13">
        <v>2</v>
      </c>
      <c r="EE636" s="13">
        <v>-99</v>
      </c>
      <c r="EF636" s="13">
        <v>-99</v>
      </c>
      <c r="EG636" s="13">
        <v>-99</v>
      </c>
      <c r="EH636" s="13">
        <v>-99</v>
      </c>
      <c r="EI636" s="13">
        <v>-99</v>
      </c>
      <c r="EJ636" s="13">
        <v>-99</v>
      </c>
      <c r="EK636" s="13">
        <v>-99</v>
      </c>
      <c r="EM636" s="13">
        <v>4</v>
      </c>
      <c r="EN636" s="13">
        <v>7</v>
      </c>
      <c r="EP636" s="13">
        <v>5</v>
      </c>
      <c r="ER636" s="13">
        <v>2</v>
      </c>
      <c r="ES636" s="13">
        <v>1</v>
      </c>
      <c r="ET636" t="s">
        <v>1411</v>
      </c>
      <c r="EU636" t="s">
        <v>1428</v>
      </c>
      <c r="EV636" s="13">
        <v>3</v>
      </c>
      <c r="EW636" s="13">
        <v>10</v>
      </c>
      <c r="EX636">
        <v>6</v>
      </c>
      <c r="EY636">
        <v>7</v>
      </c>
      <c r="EZ636">
        <v>5</v>
      </c>
      <c r="FA636">
        <v>10</v>
      </c>
      <c r="FB636" s="13">
        <v>2</v>
      </c>
      <c r="FC636" s="13">
        <v>1</v>
      </c>
      <c r="FD636" s="13">
        <v>2</v>
      </c>
      <c r="FE636" s="13">
        <v>2</v>
      </c>
      <c r="FF636" s="13">
        <v>1</v>
      </c>
      <c r="FH636" s="13">
        <v>2</v>
      </c>
      <c r="FI636" s="13">
        <v>2</v>
      </c>
      <c r="FJ636" s="13">
        <v>0</v>
      </c>
      <c r="FK636" s="13">
        <v>0</v>
      </c>
      <c r="FL636" s="13">
        <v>0</v>
      </c>
      <c r="FM636" s="13">
        <v>2</v>
      </c>
      <c r="FO636" s="13">
        <v>30</v>
      </c>
      <c r="FP636" s="13">
        <v>2</v>
      </c>
      <c r="FQ636" s="13">
        <v>2</v>
      </c>
      <c r="FR636" s="13">
        <v>6</v>
      </c>
      <c r="FS636" s="13">
        <v>1</v>
      </c>
      <c r="FT636" s="13">
        <v>7</v>
      </c>
      <c r="FV636" s="13">
        <v>7</v>
      </c>
      <c r="FX636" t="s">
        <v>563</v>
      </c>
    </row>
    <row r="637" spans="1:180" x14ac:dyDescent="0.3">
      <c r="A637" s="12">
        <v>5972</v>
      </c>
      <c r="B637" s="13">
        <v>8</v>
      </c>
      <c r="C637" s="13">
        <v>4</v>
      </c>
      <c r="D637" s="13">
        <v>2</v>
      </c>
      <c r="E637" s="13">
        <v>1</v>
      </c>
      <c r="F637">
        <v>5</v>
      </c>
      <c r="H637" s="13">
        <v>1</v>
      </c>
      <c r="I637" t="s">
        <v>5</v>
      </c>
      <c r="K637" s="13">
        <v>3</v>
      </c>
      <c r="L637" t="s">
        <v>3</v>
      </c>
      <c r="N637" s="13">
        <v>3</v>
      </c>
      <c r="O637" s="13">
        <v>1</v>
      </c>
      <c r="P637" s="13">
        <v>1</v>
      </c>
      <c r="Q637" s="13">
        <v>2</v>
      </c>
      <c r="R637" s="13">
        <v>2</v>
      </c>
      <c r="S637" s="13">
        <v>2</v>
      </c>
      <c r="T637" s="13">
        <v>2</v>
      </c>
      <c r="U637" s="13">
        <v>2</v>
      </c>
      <c r="V637" s="13">
        <v>2</v>
      </c>
      <c r="W637" s="13">
        <v>2</v>
      </c>
      <c r="X637" s="13">
        <v>2</v>
      </c>
      <c r="Y637" s="13">
        <v>2</v>
      </c>
      <c r="Z637" s="13">
        <v>2</v>
      </c>
      <c r="AA637" s="13">
        <v>2</v>
      </c>
      <c r="AB637" s="13">
        <v>2</v>
      </c>
      <c r="AC637" s="13">
        <v>1</v>
      </c>
      <c r="AD637" s="13">
        <v>1</v>
      </c>
      <c r="AE637" s="13">
        <v>-99</v>
      </c>
      <c r="AF637" s="13">
        <v>-99</v>
      </c>
      <c r="AG637" s="13">
        <v>-99</v>
      </c>
      <c r="AH637" s="13">
        <v>-99</v>
      </c>
      <c r="AI637" s="13">
        <v>-99</v>
      </c>
      <c r="AJ637" s="13">
        <v>-99</v>
      </c>
      <c r="AL637" s="13">
        <v>-99</v>
      </c>
      <c r="AM637" s="13">
        <v>1</v>
      </c>
      <c r="AO637">
        <v>5</v>
      </c>
      <c r="AP637">
        <v>6</v>
      </c>
      <c r="AQ637">
        <v>11</v>
      </c>
      <c r="AR637">
        <v>7</v>
      </c>
      <c r="AS637">
        <v>10</v>
      </c>
      <c r="AT637">
        <v>8</v>
      </c>
      <c r="AU637">
        <v>9</v>
      </c>
      <c r="AV637">
        <v>9</v>
      </c>
      <c r="AW637">
        <v>10</v>
      </c>
      <c r="AX637">
        <v>10</v>
      </c>
      <c r="AY637">
        <v>10</v>
      </c>
      <c r="AZ637">
        <v>7</v>
      </c>
      <c r="BA637">
        <v>7</v>
      </c>
      <c r="BB637" s="13">
        <v>2</v>
      </c>
      <c r="BC637" s="13">
        <v>0</v>
      </c>
      <c r="BE637" s="13">
        <v>9</v>
      </c>
      <c r="BF637" s="13">
        <v>5</v>
      </c>
      <c r="BG637" s="13">
        <v>2</v>
      </c>
      <c r="BH637" s="13">
        <v>0</v>
      </c>
      <c r="BJ637">
        <v>9</v>
      </c>
      <c r="BK637">
        <v>3</v>
      </c>
      <c r="BL637" s="13">
        <v>2</v>
      </c>
      <c r="BM637" s="13">
        <v>0</v>
      </c>
      <c r="BO637">
        <v>5</v>
      </c>
      <c r="BP637">
        <v>5</v>
      </c>
      <c r="BQ637">
        <v>6</v>
      </c>
      <c r="BR637" s="13">
        <v>2</v>
      </c>
      <c r="BS637" s="13">
        <v>0</v>
      </c>
      <c r="BU637">
        <v>6</v>
      </c>
      <c r="BV637" s="13">
        <v>2</v>
      </c>
      <c r="BW637" s="13">
        <v>0</v>
      </c>
      <c r="BY637">
        <v>2</v>
      </c>
      <c r="BZ637" s="13">
        <v>2</v>
      </c>
      <c r="CA637" s="13">
        <v>9</v>
      </c>
      <c r="CB637" s="13">
        <v>9</v>
      </c>
      <c r="CC637" s="13">
        <v>8</v>
      </c>
      <c r="CD637" s="13">
        <v>2</v>
      </c>
      <c r="CE637">
        <v>6</v>
      </c>
      <c r="CF637">
        <v>0</v>
      </c>
      <c r="CG637">
        <v>6</v>
      </c>
      <c r="CH637">
        <v>6</v>
      </c>
      <c r="CI637">
        <v>8</v>
      </c>
      <c r="CJ637" s="13">
        <v>4</v>
      </c>
      <c r="CK637" s="13">
        <v>4</v>
      </c>
      <c r="CL637" s="13">
        <v>4</v>
      </c>
      <c r="CM637" s="13">
        <v>4</v>
      </c>
      <c r="CN637" t="s">
        <v>958</v>
      </c>
      <c r="CO637" s="13">
        <v>1</v>
      </c>
      <c r="CP637" s="13">
        <v>2</v>
      </c>
      <c r="CQ637" s="14"/>
      <c r="CR637" s="14"/>
      <c r="CS637" s="14"/>
      <c r="CT637" s="13">
        <v>1</v>
      </c>
      <c r="CU637" s="13">
        <v>-99</v>
      </c>
      <c r="CV637" s="13">
        <v>-99</v>
      </c>
      <c r="CW637" s="13">
        <v>-99</v>
      </c>
      <c r="CX637" s="13">
        <v>-99</v>
      </c>
      <c r="CY637" s="13">
        <v>-99</v>
      </c>
      <c r="CZ637" s="13">
        <v>-99</v>
      </c>
      <c r="DA637" s="13">
        <v>-99</v>
      </c>
      <c r="DB637" s="13">
        <v>1</v>
      </c>
      <c r="DC637" s="13">
        <v>-99</v>
      </c>
      <c r="DD637" s="13">
        <v>-99</v>
      </c>
      <c r="DE637" s="13">
        <v>-99</v>
      </c>
      <c r="DG637" s="13">
        <v>-99</v>
      </c>
      <c r="DH637" s="13">
        <v>-99</v>
      </c>
      <c r="DI637" s="13">
        <v>-99</v>
      </c>
      <c r="DJ637" s="13">
        <v>-99</v>
      </c>
      <c r="DK637" s="13">
        <v>-99</v>
      </c>
      <c r="DL637" s="13">
        <v>-99</v>
      </c>
      <c r="DM637" s="13">
        <v>-99</v>
      </c>
      <c r="DN637" s="13">
        <v>1</v>
      </c>
      <c r="DO637" s="13">
        <v>-99</v>
      </c>
      <c r="DP637" s="13">
        <v>-99</v>
      </c>
      <c r="DQ637" s="13">
        <v>-99</v>
      </c>
      <c r="DS637" s="13">
        <v>2</v>
      </c>
      <c r="DU637" s="13">
        <v>-99</v>
      </c>
      <c r="DV637" s="13">
        <v>-99</v>
      </c>
      <c r="DW637" s="13">
        <v>-99</v>
      </c>
      <c r="DX637" s="13">
        <v>-99</v>
      </c>
      <c r="DY637" s="13">
        <v>-99</v>
      </c>
      <c r="DZ637" s="13">
        <v>-99</v>
      </c>
      <c r="EA637" s="13">
        <v>-99</v>
      </c>
      <c r="EC637" s="13">
        <v>2</v>
      </c>
      <c r="EE637" s="13">
        <v>-99</v>
      </c>
      <c r="EF637" s="13">
        <v>-99</v>
      </c>
      <c r="EG637" s="13">
        <v>-99</v>
      </c>
      <c r="EH637" s="13">
        <v>-99</v>
      </c>
      <c r="EI637" s="13">
        <v>-99</v>
      </c>
      <c r="EJ637" s="13">
        <v>-99</v>
      </c>
      <c r="EK637" s="13">
        <v>-99</v>
      </c>
      <c r="EM637" s="13">
        <v>4</v>
      </c>
      <c r="EN637" s="13">
        <v>6</v>
      </c>
      <c r="EP637" s="13">
        <v>5</v>
      </c>
      <c r="ER637" s="13">
        <v>4</v>
      </c>
      <c r="ES637" s="13">
        <v>2</v>
      </c>
      <c r="EV637" s="13">
        <v>4</v>
      </c>
      <c r="EW637" s="13">
        <v>9</v>
      </c>
      <c r="EX637">
        <v>6</v>
      </c>
      <c r="EY637">
        <v>7</v>
      </c>
      <c r="EZ637">
        <v>9</v>
      </c>
      <c r="FA637">
        <v>10</v>
      </c>
      <c r="FB637" s="13">
        <v>2</v>
      </c>
      <c r="FC637" s="13">
        <v>1</v>
      </c>
      <c r="FD637" s="13">
        <v>1</v>
      </c>
      <c r="FE637" s="13">
        <v>1</v>
      </c>
      <c r="FF637" s="13">
        <v>2</v>
      </c>
      <c r="FH637" s="13">
        <v>1</v>
      </c>
      <c r="FI637" s="13">
        <v>0</v>
      </c>
      <c r="FJ637" s="13">
        <v>1</v>
      </c>
      <c r="FK637" s="13">
        <v>2</v>
      </c>
      <c r="FL637" s="13">
        <v>1</v>
      </c>
      <c r="FM637" s="13">
        <v>2</v>
      </c>
      <c r="FO637" s="13">
        <v>32</v>
      </c>
      <c r="FP637" s="13">
        <v>2</v>
      </c>
      <c r="FQ637" s="13">
        <v>2</v>
      </c>
      <c r="FR637" s="13">
        <v>1</v>
      </c>
      <c r="FS637" s="13">
        <v>1</v>
      </c>
      <c r="FT637" s="13">
        <v>1</v>
      </c>
      <c r="FV637" s="13">
        <v>2</v>
      </c>
      <c r="FX637" t="s">
        <v>563</v>
      </c>
    </row>
    <row r="638" spans="1:180" x14ac:dyDescent="0.3">
      <c r="A638" s="12">
        <v>5972</v>
      </c>
      <c r="B638" s="13">
        <v>8</v>
      </c>
      <c r="C638" s="13">
        <v>3</v>
      </c>
      <c r="D638" s="13">
        <v>2</v>
      </c>
      <c r="E638" s="13">
        <v>2</v>
      </c>
      <c r="H638" s="13">
        <v>0</v>
      </c>
      <c r="K638" s="13">
        <v>0</v>
      </c>
      <c r="N638" s="13">
        <v>0</v>
      </c>
      <c r="O638" s="13">
        <v>1</v>
      </c>
      <c r="P638" s="13">
        <v>1</v>
      </c>
      <c r="Q638" s="13">
        <v>1</v>
      </c>
      <c r="R638" s="13">
        <v>1</v>
      </c>
      <c r="S638" s="13">
        <v>1</v>
      </c>
      <c r="T638" s="13">
        <v>2</v>
      </c>
      <c r="U638" s="13">
        <v>1</v>
      </c>
      <c r="V638" s="13">
        <v>1</v>
      </c>
      <c r="W638" s="13">
        <v>1</v>
      </c>
      <c r="X638" s="13">
        <v>2</v>
      </c>
      <c r="Y638" s="13">
        <v>1</v>
      </c>
      <c r="Z638" s="13">
        <v>1</v>
      </c>
      <c r="AA638" s="13">
        <v>2</v>
      </c>
      <c r="AB638" s="13">
        <v>2</v>
      </c>
      <c r="AC638" s="13">
        <v>1</v>
      </c>
      <c r="AD638" s="13">
        <v>1</v>
      </c>
      <c r="AE638" s="13">
        <v>-99</v>
      </c>
      <c r="AF638" s="13">
        <v>-99</v>
      </c>
      <c r="AG638" s="13">
        <v>-99</v>
      </c>
      <c r="AH638" s="13">
        <v>-99</v>
      </c>
      <c r="AI638" s="13">
        <v>-99</v>
      </c>
      <c r="AJ638" s="13">
        <v>-99</v>
      </c>
      <c r="AL638" s="13">
        <v>-99</v>
      </c>
      <c r="AM638" s="13">
        <v>1</v>
      </c>
      <c r="AO638">
        <v>5</v>
      </c>
      <c r="AP638">
        <v>5</v>
      </c>
      <c r="AQ638">
        <v>6</v>
      </c>
      <c r="AR638">
        <v>5</v>
      </c>
      <c r="AS638">
        <v>7</v>
      </c>
      <c r="AT638">
        <v>11</v>
      </c>
      <c r="AU638">
        <v>8</v>
      </c>
      <c r="AV638">
        <v>8</v>
      </c>
      <c r="AW638">
        <v>8</v>
      </c>
      <c r="AX638">
        <v>9</v>
      </c>
      <c r="AY638">
        <v>8</v>
      </c>
      <c r="AZ638">
        <v>6</v>
      </c>
      <c r="BA638">
        <v>7</v>
      </c>
      <c r="BB638" s="13">
        <v>2</v>
      </c>
      <c r="BC638" s="13">
        <v>0</v>
      </c>
      <c r="BE638" s="13">
        <v>9</v>
      </c>
      <c r="BF638" s="13">
        <v>4</v>
      </c>
      <c r="BG638" s="13">
        <v>2</v>
      </c>
      <c r="BH638" s="13">
        <v>0</v>
      </c>
      <c r="BJ638">
        <v>6</v>
      </c>
      <c r="BK638">
        <v>3</v>
      </c>
      <c r="BL638" s="13">
        <v>2</v>
      </c>
      <c r="BM638" s="13">
        <v>0</v>
      </c>
      <c r="BO638">
        <v>5</v>
      </c>
      <c r="BP638">
        <v>4</v>
      </c>
      <c r="BQ638">
        <v>6</v>
      </c>
      <c r="BR638" s="13">
        <v>2</v>
      </c>
      <c r="BS638" s="13">
        <v>0</v>
      </c>
      <c r="BU638">
        <v>6</v>
      </c>
      <c r="BV638" s="13">
        <v>2</v>
      </c>
      <c r="BW638" s="13">
        <v>0</v>
      </c>
      <c r="BY638">
        <v>6</v>
      </c>
      <c r="BZ638" s="13">
        <v>6</v>
      </c>
      <c r="CA638" s="13">
        <v>4</v>
      </c>
      <c r="CB638" s="13">
        <v>4</v>
      </c>
      <c r="CC638" s="13">
        <v>4</v>
      </c>
      <c r="CD638" s="13">
        <v>4</v>
      </c>
      <c r="CE638">
        <v>5</v>
      </c>
      <c r="CF638">
        <v>5</v>
      </c>
      <c r="CG638">
        <v>5</v>
      </c>
      <c r="CH638">
        <v>5</v>
      </c>
      <c r="CI638">
        <v>5</v>
      </c>
      <c r="CJ638" s="13">
        <v>4</v>
      </c>
      <c r="CK638" s="13">
        <v>4</v>
      </c>
      <c r="CL638" s="13">
        <v>4</v>
      </c>
      <c r="CM638" s="13">
        <v>4</v>
      </c>
      <c r="CN638" t="s">
        <v>949</v>
      </c>
      <c r="CO638" s="13">
        <v>0</v>
      </c>
      <c r="CP638" s="13">
        <v>2</v>
      </c>
      <c r="CQ638" s="14"/>
      <c r="CR638" s="14"/>
      <c r="CS638" s="14"/>
      <c r="CT638" s="13">
        <v>2</v>
      </c>
      <c r="CU638" s="13">
        <v>-99</v>
      </c>
      <c r="CV638" s="13">
        <v>-99</v>
      </c>
      <c r="CW638" s="13">
        <v>-99</v>
      </c>
      <c r="CX638" s="13">
        <v>-99</v>
      </c>
      <c r="CY638" s="13">
        <v>-99</v>
      </c>
      <c r="CZ638" s="13">
        <v>-99</v>
      </c>
      <c r="DA638" s="13">
        <v>-99</v>
      </c>
      <c r="DB638" s="13">
        <v>-99</v>
      </c>
      <c r="DC638" s="13">
        <v>-99</v>
      </c>
      <c r="DD638" s="13">
        <v>-99</v>
      </c>
      <c r="DE638" s="13">
        <v>-99</v>
      </c>
      <c r="DG638" s="13">
        <v>-99</v>
      </c>
      <c r="DH638" s="13">
        <v>-99</v>
      </c>
      <c r="DI638" s="13">
        <v>-99</v>
      </c>
      <c r="DJ638" s="13">
        <v>-99</v>
      </c>
      <c r="DK638" s="13">
        <v>-99</v>
      </c>
      <c r="DL638" s="13">
        <v>-99</v>
      </c>
      <c r="DM638" s="13">
        <v>-99</v>
      </c>
      <c r="DN638" s="13">
        <v>1</v>
      </c>
      <c r="DO638" s="13">
        <v>-99</v>
      </c>
      <c r="DP638" s="13">
        <v>-99</v>
      </c>
      <c r="DQ638" s="13">
        <v>-99</v>
      </c>
      <c r="DS638" s="13">
        <v>2</v>
      </c>
      <c r="DU638" s="13">
        <v>-99</v>
      </c>
      <c r="DV638" s="13">
        <v>-99</v>
      </c>
      <c r="DW638" s="13">
        <v>-99</v>
      </c>
      <c r="DX638" s="13">
        <v>-99</v>
      </c>
      <c r="DY638" s="13">
        <v>-99</v>
      </c>
      <c r="DZ638" s="13">
        <v>-99</v>
      </c>
      <c r="EA638" s="13">
        <v>-99</v>
      </c>
      <c r="EC638" s="13">
        <v>2</v>
      </c>
      <c r="EE638" s="13">
        <v>-99</v>
      </c>
      <c r="EF638" s="13">
        <v>-99</v>
      </c>
      <c r="EG638" s="13">
        <v>-99</v>
      </c>
      <c r="EH638" s="13">
        <v>-99</v>
      </c>
      <c r="EI638" s="13">
        <v>-99</v>
      </c>
      <c r="EJ638" s="13">
        <v>-99</v>
      </c>
      <c r="EK638" s="13">
        <v>-99</v>
      </c>
      <c r="EM638" s="13">
        <v>2</v>
      </c>
      <c r="EN638" s="13">
        <v>6</v>
      </c>
      <c r="EP638" s="13">
        <v>6</v>
      </c>
      <c r="ER638" s="13">
        <v>3</v>
      </c>
      <c r="ES638" s="13">
        <v>2</v>
      </c>
      <c r="EV638" s="13">
        <v>3</v>
      </c>
      <c r="EW638" s="13">
        <v>3</v>
      </c>
      <c r="EX638">
        <v>7</v>
      </c>
      <c r="EY638">
        <v>6</v>
      </c>
      <c r="EZ638">
        <v>7</v>
      </c>
      <c r="FA638">
        <v>7</v>
      </c>
      <c r="FB638" s="13">
        <v>2</v>
      </c>
      <c r="FC638" s="13">
        <v>2</v>
      </c>
      <c r="FD638" s="13">
        <v>2</v>
      </c>
      <c r="FE638" s="13">
        <v>2</v>
      </c>
      <c r="FF638" s="13">
        <v>5</v>
      </c>
      <c r="FH638" s="13">
        <v>2</v>
      </c>
      <c r="FI638" s="13">
        <v>2</v>
      </c>
      <c r="FJ638" s="13">
        <v>0</v>
      </c>
      <c r="FK638" s="13">
        <v>0</v>
      </c>
      <c r="FL638" s="13">
        <v>0</v>
      </c>
      <c r="FM638" s="13">
        <v>2</v>
      </c>
      <c r="FO638" s="13">
        <v>51</v>
      </c>
      <c r="FP638" s="13">
        <v>3</v>
      </c>
      <c r="FQ638" s="13">
        <v>7</v>
      </c>
      <c r="FR638" s="13">
        <v>1</v>
      </c>
      <c r="FS638" s="13">
        <v>1</v>
      </c>
      <c r="FT638" s="13">
        <v>1</v>
      </c>
      <c r="FV638" s="13">
        <v>1</v>
      </c>
      <c r="FX638" t="s">
        <v>563</v>
      </c>
    </row>
    <row r="639" spans="1:180" x14ac:dyDescent="0.3">
      <c r="A639" s="12">
        <v>5972</v>
      </c>
      <c r="B639" s="13">
        <v>8</v>
      </c>
      <c r="C639" s="13">
        <v>3</v>
      </c>
      <c r="D639" s="13">
        <v>2</v>
      </c>
      <c r="E639" s="13">
        <v>1</v>
      </c>
      <c r="F639">
        <v>10</v>
      </c>
      <c r="H639" s="13">
        <v>1</v>
      </c>
      <c r="I639" t="s">
        <v>5</v>
      </c>
      <c r="K639" s="13">
        <v>3</v>
      </c>
      <c r="L639" t="s">
        <v>3</v>
      </c>
      <c r="N639" s="13">
        <v>3</v>
      </c>
      <c r="O639" s="13">
        <v>1</v>
      </c>
      <c r="P639" s="13">
        <v>1</v>
      </c>
      <c r="Q639" s="13">
        <v>1</v>
      </c>
      <c r="R639" s="13">
        <v>1</v>
      </c>
      <c r="S639" s="13">
        <v>2</v>
      </c>
      <c r="T639" s="13">
        <v>1</v>
      </c>
      <c r="U639" s="13">
        <v>1</v>
      </c>
      <c r="V639" s="13">
        <v>2</v>
      </c>
      <c r="W639" s="13">
        <v>1</v>
      </c>
      <c r="X639" s="13">
        <v>1</v>
      </c>
      <c r="Y639" s="13">
        <v>2</v>
      </c>
      <c r="Z639" s="13">
        <v>2</v>
      </c>
      <c r="AA639" s="13">
        <v>1</v>
      </c>
      <c r="AB639" s="13">
        <v>1</v>
      </c>
      <c r="AC639" s="13">
        <v>2</v>
      </c>
      <c r="AD639" s="13">
        <v>1</v>
      </c>
      <c r="AE639" s="13">
        <v>-99</v>
      </c>
      <c r="AF639" s="13">
        <v>-99</v>
      </c>
      <c r="AG639" s="13">
        <v>-99</v>
      </c>
      <c r="AH639" s="13">
        <v>1</v>
      </c>
      <c r="AI639" s="13">
        <v>-99</v>
      </c>
      <c r="AJ639" s="13">
        <v>-99</v>
      </c>
      <c r="AL639" s="13">
        <v>-99</v>
      </c>
      <c r="AM639" s="13">
        <v>5</v>
      </c>
      <c r="AO639">
        <v>7</v>
      </c>
      <c r="AP639">
        <v>8</v>
      </c>
      <c r="AQ639">
        <v>5</v>
      </c>
      <c r="AR639">
        <v>5</v>
      </c>
      <c r="AS639">
        <v>8</v>
      </c>
      <c r="AT639">
        <v>7</v>
      </c>
      <c r="AU639">
        <v>9</v>
      </c>
      <c r="AV639">
        <v>8</v>
      </c>
      <c r="AW639">
        <v>7</v>
      </c>
      <c r="AX639">
        <v>8</v>
      </c>
      <c r="AY639">
        <v>5</v>
      </c>
      <c r="AZ639">
        <v>7</v>
      </c>
      <c r="BA639">
        <v>7</v>
      </c>
      <c r="BB639" s="13">
        <v>2</v>
      </c>
      <c r="BC639" s="13">
        <v>0</v>
      </c>
      <c r="BE639" s="13">
        <v>8</v>
      </c>
      <c r="BF639" s="13">
        <v>5</v>
      </c>
      <c r="BG639" s="13">
        <v>2</v>
      </c>
      <c r="BH639" s="13">
        <v>0</v>
      </c>
      <c r="BJ639">
        <v>8</v>
      </c>
      <c r="BK639">
        <v>3</v>
      </c>
      <c r="BL639" s="13">
        <v>2</v>
      </c>
      <c r="BM639" s="13">
        <v>0</v>
      </c>
      <c r="BO639">
        <v>5</v>
      </c>
      <c r="BP639">
        <v>2</v>
      </c>
      <c r="BQ639">
        <v>7</v>
      </c>
      <c r="BR639" s="13">
        <v>2</v>
      </c>
      <c r="BS639" s="13">
        <v>0</v>
      </c>
      <c r="BU639">
        <v>1</v>
      </c>
      <c r="BV639" s="13">
        <v>2</v>
      </c>
      <c r="BW639" s="13">
        <v>0</v>
      </c>
      <c r="BY639">
        <v>3</v>
      </c>
      <c r="BZ639" s="13">
        <v>5</v>
      </c>
      <c r="CA639" s="13">
        <v>8</v>
      </c>
      <c r="CB639" s="13">
        <v>8</v>
      </c>
      <c r="CC639" s="13">
        <v>8</v>
      </c>
      <c r="CD639" s="13">
        <v>8</v>
      </c>
      <c r="CE639">
        <v>2</v>
      </c>
      <c r="CF639">
        <v>0</v>
      </c>
      <c r="CG639">
        <v>2</v>
      </c>
      <c r="CH639">
        <v>0</v>
      </c>
      <c r="CI639">
        <v>5</v>
      </c>
      <c r="CJ639" s="13">
        <v>4</v>
      </c>
      <c r="CK639" s="13">
        <v>4</v>
      </c>
      <c r="CL639" s="13">
        <v>4</v>
      </c>
      <c r="CM639" s="13">
        <v>3</v>
      </c>
      <c r="CN639" t="s">
        <v>949</v>
      </c>
      <c r="CO639" s="13">
        <v>2</v>
      </c>
      <c r="CP639" s="13">
        <v>1</v>
      </c>
      <c r="CQ639" s="13">
        <v>2</v>
      </c>
      <c r="CR639" s="13">
        <v>0</v>
      </c>
      <c r="CS639" s="13">
        <v>0</v>
      </c>
      <c r="CT639" s="13">
        <v>1</v>
      </c>
      <c r="CU639" s="13">
        <v>-99</v>
      </c>
      <c r="CV639" s="13">
        <v>-99</v>
      </c>
      <c r="CW639" s="13">
        <v>-99</v>
      </c>
      <c r="CX639" s="13">
        <v>-99</v>
      </c>
      <c r="CY639" s="13">
        <v>-99</v>
      </c>
      <c r="CZ639" s="13">
        <v>-99</v>
      </c>
      <c r="DA639" s="13">
        <v>-99</v>
      </c>
      <c r="DB639" s="13">
        <v>1</v>
      </c>
      <c r="DC639" s="13">
        <v>-99</v>
      </c>
      <c r="DD639" s="13">
        <v>-99</v>
      </c>
      <c r="DE639" s="13">
        <v>-99</v>
      </c>
      <c r="DG639" s="13">
        <v>-99</v>
      </c>
      <c r="DH639" s="13">
        <v>-99</v>
      </c>
      <c r="DI639" s="13">
        <v>-99</v>
      </c>
      <c r="DJ639" s="13">
        <v>-99</v>
      </c>
      <c r="DK639" s="13">
        <v>-99</v>
      </c>
      <c r="DL639" s="13">
        <v>-99</v>
      </c>
      <c r="DM639" s="13">
        <v>-99</v>
      </c>
      <c r="DN639" s="13">
        <v>1</v>
      </c>
      <c r="DO639" s="13">
        <v>-99</v>
      </c>
      <c r="DP639" s="13">
        <v>-99</v>
      </c>
      <c r="DQ639" s="13">
        <v>-99</v>
      </c>
      <c r="DS639" s="13">
        <v>2</v>
      </c>
      <c r="DU639" s="13">
        <v>-99</v>
      </c>
      <c r="DV639" s="13">
        <v>-99</v>
      </c>
      <c r="DW639" s="13">
        <v>-99</v>
      </c>
      <c r="DX639" s="13">
        <v>-99</v>
      </c>
      <c r="DY639" s="13">
        <v>-99</v>
      </c>
      <c r="DZ639" s="13">
        <v>-99</v>
      </c>
      <c r="EA639" s="13">
        <v>-99</v>
      </c>
      <c r="EC639" s="13">
        <v>2</v>
      </c>
      <c r="EE639" s="13">
        <v>-99</v>
      </c>
      <c r="EF639" s="13">
        <v>-99</v>
      </c>
      <c r="EG639" s="13">
        <v>-99</v>
      </c>
      <c r="EH639" s="13">
        <v>-99</v>
      </c>
      <c r="EI639" s="13">
        <v>-99</v>
      </c>
      <c r="EJ639" s="13">
        <v>-99</v>
      </c>
      <c r="EK639" s="13">
        <v>-99</v>
      </c>
      <c r="EM639" s="13">
        <v>4</v>
      </c>
      <c r="EN639" s="13">
        <v>5</v>
      </c>
      <c r="EP639" s="13">
        <v>6</v>
      </c>
      <c r="ER639" s="13">
        <v>1</v>
      </c>
      <c r="ES639" s="13">
        <v>2</v>
      </c>
      <c r="EV639" s="13">
        <v>2</v>
      </c>
      <c r="EW639" s="13">
        <v>8</v>
      </c>
      <c r="EX639">
        <v>5</v>
      </c>
      <c r="EY639">
        <v>5</v>
      </c>
      <c r="EZ639">
        <v>3</v>
      </c>
      <c r="FA639">
        <v>4</v>
      </c>
      <c r="FB639" s="13">
        <v>2</v>
      </c>
      <c r="FC639" s="13">
        <v>1</v>
      </c>
      <c r="FD639" s="13">
        <v>2</v>
      </c>
      <c r="FE639" s="13">
        <v>2</v>
      </c>
      <c r="FF639" s="13">
        <v>3</v>
      </c>
      <c r="FH639" s="13">
        <v>2</v>
      </c>
      <c r="FI639" s="13">
        <v>2</v>
      </c>
      <c r="FJ639" s="13">
        <v>0</v>
      </c>
      <c r="FK639" s="13">
        <v>0</v>
      </c>
      <c r="FL639" s="13">
        <v>0</v>
      </c>
      <c r="FM639" s="13">
        <v>1</v>
      </c>
      <c r="FO639" s="13">
        <v>34</v>
      </c>
      <c r="FP639" s="13">
        <v>2</v>
      </c>
      <c r="FQ639" s="13">
        <v>2</v>
      </c>
      <c r="FR639" s="13">
        <v>9</v>
      </c>
      <c r="FS639" s="13">
        <v>1</v>
      </c>
      <c r="FT639" s="13">
        <v>3</v>
      </c>
      <c r="FV639" s="13">
        <v>4</v>
      </c>
      <c r="FX639" t="s">
        <v>563</v>
      </c>
    </row>
    <row r="640" spans="1:180" x14ac:dyDescent="0.3">
      <c r="A640" s="12">
        <v>5972</v>
      </c>
      <c r="B640" s="13">
        <v>8</v>
      </c>
      <c r="C640" s="13">
        <v>3</v>
      </c>
      <c r="D640" s="13">
        <v>2</v>
      </c>
      <c r="E640" s="13">
        <v>2</v>
      </c>
      <c r="H640" s="13">
        <v>0</v>
      </c>
      <c r="K640" s="13">
        <v>0</v>
      </c>
      <c r="N640" s="13">
        <v>0</v>
      </c>
      <c r="O640" s="13">
        <v>1</v>
      </c>
      <c r="P640" s="13">
        <v>1</v>
      </c>
      <c r="Q640" s="13">
        <v>2</v>
      </c>
      <c r="R640" s="13">
        <v>2</v>
      </c>
      <c r="S640" s="13">
        <v>2</v>
      </c>
      <c r="T640" s="13">
        <v>2</v>
      </c>
      <c r="U640" s="13">
        <v>2</v>
      </c>
      <c r="V640" s="13">
        <v>2</v>
      </c>
      <c r="W640" s="13">
        <v>2</v>
      </c>
      <c r="X640" s="13">
        <v>2</v>
      </c>
      <c r="Y640" s="13">
        <v>2</v>
      </c>
      <c r="Z640" s="13">
        <v>2</v>
      </c>
      <c r="AA640" s="13">
        <v>2</v>
      </c>
      <c r="AB640" s="13">
        <v>2</v>
      </c>
      <c r="AC640" s="13">
        <v>2</v>
      </c>
      <c r="AD640" s="13">
        <v>1</v>
      </c>
      <c r="AE640" s="13">
        <v>-99</v>
      </c>
      <c r="AF640" s="13">
        <v>-99</v>
      </c>
      <c r="AG640" s="13">
        <v>-99</v>
      </c>
      <c r="AH640" s="13">
        <v>-99</v>
      </c>
      <c r="AI640" s="13">
        <v>-99</v>
      </c>
      <c r="AJ640" s="13">
        <v>-99</v>
      </c>
      <c r="AL640" s="13">
        <v>-99</v>
      </c>
      <c r="AM640" s="13">
        <v>1</v>
      </c>
      <c r="AO640">
        <v>7</v>
      </c>
      <c r="AP640">
        <v>8</v>
      </c>
      <c r="AQ640">
        <v>5</v>
      </c>
      <c r="AR640">
        <v>8</v>
      </c>
      <c r="AS640">
        <v>7</v>
      </c>
      <c r="AT640">
        <v>10</v>
      </c>
      <c r="AU640">
        <v>8</v>
      </c>
      <c r="AV640">
        <v>8</v>
      </c>
      <c r="AW640">
        <v>9</v>
      </c>
      <c r="AX640">
        <v>10</v>
      </c>
      <c r="AY640">
        <v>7</v>
      </c>
      <c r="AZ640">
        <v>6</v>
      </c>
      <c r="BA640">
        <v>7</v>
      </c>
      <c r="BB640" s="13">
        <v>2</v>
      </c>
      <c r="BC640" s="13">
        <v>0</v>
      </c>
      <c r="BE640" s="13">
        <v>9</v>
      </c>
      <c r="BF640" s="13">
        <v>5</v>
      </c>
      <c r="BG640" s="13">
        <v>2</v>
      </c>
      <c r="BH640" s="13">
        <v>0</v>
      </c>
      <c r="BJ640">
        <v>10</v>
      </c>
      <c r="BK640">
        <v>3</v>
      </c>
      <c r="BL640" s="13">
        <v>2</v>
      </c>
      <c r="BM640" s="13">
        <v>0</v>
      </c>
      <c r="BO640">
        <v>5</v>
      </c>
      <c r="BP640">
        <v>7</v>
      </c>
      <c r="BQ640">
        <v>7</v>
      </c>
      <c r="BR640" s="13">
        <v>2</v>
      </c>
      <c r="BS640" s="13">
        <v>0</v>
      </c>
      <c r="BU640">
        <v>5</v>
      </c>
      <c r="BV640" s="13">
        <v>2</v>
      </c>
      <c r="BW640" s="13">
        <v>0</v>
      </c>
      <c r="BY640">
        <v>6</v>
      </c>
      <c r="BZ640" s="13">
        <v>8</v>
      </c>
      <c r="CA640" s="13">
        <v>9</v>
      </c>
      <c r="CB640" s="13">
        <v>9</v>
      </c>
      <c r="CC640" s="13">
        <v>9</v>
      </c>
      <c r="CD640" s="13">
        <v>9</v>
      </c>
      <c r="CE640">
        <v>6</v>
      </c>
      <c r="CF640">
        <v>5</v>
      </c>
      <c r="CG640">
        <v>4</v>
      </c>
      <c r="CH640">
        <v>6</v>
      </c>
      <c r="CI640">
        <v>5</v>
      </c>
      <c r="CJ640" s="13">
        <v>4</v>
      </c>
      <c r="CK640" s="13">
        <v>4</v>
      </c>
      <c r="CL640" s="13">
        <v>4</v>
      </c>
      <c r="CM640" s="13">
        <v>4</v>
      </c>
      <c r="CN640" t="s">
        <v>949</v>
      </c>
      <c r="CO640" s="13">
        <v>1</v>
      </c>
      <c r="CP640" s="13">
        <v>2</v>
      </c>
      <c r="CQ640" s="14"/>
      <c r="CR640" s="14"/>
      <c r="CS640" s="14"/>
      <c r="CT640" s="13">
        <v>1</v>
      </c>
      <c r="CU640" s="13">
        <v>-99</v>
      </c>
      <c r="CV640" s="13">
        <v>-99</v>
      </c>
      <c r="CW640" s="13">
        <v>-99</v>
      </c>
      <c r="CX640" s="13">
        <v>-99</v>
      </c>
      <c r="CY640" s="13">
        <v>-99</v>
      </c>
      <c r="CZ640" s="13">
        <v>-99</v>
      </c>
      <c r="DA640" s="13">
        <v>-99</v>
      </c>
      <c r="DB640" s="13">
        <v>1</v>
      </c>
      <c r="DC640" s="13">
        <v>-99</v>
      </c>
      <c r="DD640" s="13">
        <v>-99</v>
      </c>
      <c r="DE640" s="13">
        <v>-99</v>
      </c>
      <c r="DG640" s="13">
        <v>-99</v>
      </c>
      <c r="DH640" s="13">
        <v>-99</v>
      </c>
      <c r="DI640" s="13">
        <v>-99</v>
      </c>
      <c r="DJ640" s="13">
        <v>-99</v>
      </c>
      <c r="DK640" s="13">
        <v>-99</v>
      </c>
      <c r="DL640" s="13">
        <v>-99</v>
      </c>
      <c r="DM640" s="13">
        <v>-99</v>
      </c>
      <c r="DN640" s="13">
        <v>1</v>
      </c>
      <c r="DO640" s="13">
        <v>-99</v>
      </c>
      <c r="DP640" s="13">
        <v>-99</v>
      </c>
      <c r="DQ640" s="13">
        <v>-99</v>
      </c>
      <c r="DS640" s="13">
        <v>2</v>
      </c>
      <c r="DU640" s="13">
        <v>-99</v>
      </c>
      <c r="DV640" s="13">
        <v>-99</v>
      </c>
      <c r="DW640" s="13">
        <v>-99</v>
      </c>
      <c r="DX640" s="13">
        <v>-99</v>
      </c>
      <c r="DY640" s="13">
        <v>-99</v>
      </c>
      <c r="DZ640" s="13">
        <v>-99</v>
      </c>
      <c r="EA640" s="13">
        <v>-99</v>
      </c>
      <c r="EC640" s="13">
        <v>2</v>
      </c>
      <c r="EE640" s="13">
        <v>-99</v>
      </c>
      <c r="EF640" s="13">
        <v>-99</v>
      </c>
      <c r="EG640" s="13">
        <v>-99</v>
      </c>
      <c r="EH640" s="13">
        <v>-99</v>
      </c>
      <c r="EI640" s="13">
        <v>-99</v>
      </c>
      <c r="EJ640" s="13">
        <v>-99</v>
      </c>
      <c r="EK640" s="13">
        <v>-99</v>
      </c>
      <c r="EM640" s="13">
        <v>4</v>
      </c>
      <c r="EN640" s="13">
        <v>5</v>
      </c>
      <c r="EP640" s="13">
        <v>6</v>
      </c>
      <c r="ER640" s="13">
        <v>3</v>
      </c>
      <c r="ES640" s="13">
        <v>2</v>
      </c>
      <c r="EV640" s="13">
        <v>3</v>
      </c>
      <c r="EW640" s="13">
        <v>9</v>
      </c>
      <c r="EX640">
        <v>7</v>
      </c>
      <c r="EY640">
        <v>5</v>
      </c>
      <c r="EZ640">
        <v>8</v>
      </c>
      <c r="FA640">
        <v>7</v>
      </c>
      <c r="FB640" s="13">
        <v>2</v>
      </c>
      <c r="FC640" s="13">
        <v>1</v>
      </c>
      <c r="FD640" s="13">
        <v>2</v>
      </c>
      <c r="FE640" s="13">
        <v>1</v>
      </c>
      <c r="FF640" s="13">
        <v>4</v>
      </c>
      <c r="FH640" s="13">
        <v>2</v>
      </c>
      <c r="FI640" s="13">
        <v>2</v>
      </c>
      <c r="FJ640" s="13">
        <v>0</v>
      </c>
      <c r="FK640" s="13">
        <v>0</v>
      </c>
      <c r="FL640" s="13">
        <v>0</v>
      </c>
      <c r="FM640" s="13">
        <v>2</v>
      </c>
      <c r="FO640" s="13">
        <v>27</v>
      </c>
      <c r="FP640" s="13">
        <v>1</v>
      </c>
      <c r="FQ640" s="13">
        <v>2</v>
      </c>
      <c r="FR640" s="13">
        <v>6</v>
      </c>
      <c r="FS640" s="13">
        <v>1</v>
      </c>
      <c r="FT640" s="13">
        <v>2</v>
      </c>
      <c r="FV640" s="13">
        <v>2</v>
      </c>
      <c r="FX640" t="s">
        <v>563</v>
      </c>
    </row>
    <row r="641" spans="1:180" x14ac:dyDescent="0.3">
      <c r="A641" s="12">
        <v>5972</v>
      </c>
      <c r="B641" s="13">
        <v>8</v>
      </c>
      <c r="C641" s="13">
        <v>2</v>
      </c>
      <c r="D641" s="13">
        <v>4</v>
      </c>
      <c r="E641" s="13">
        <v>1</v>
      </c>
      <c r="F641" t="s">
        <v>9</v>
      </c>
      <c r="H641" s="13">
        <v>3</v>
      </c>
      <c r="I641">
        <v>10</v>
      </c>
      <c r="K641" s="13">
        <v>1</v>
      </c>
      <c r="L641">
        <v>10</v>
      </c>
      <c r="N641" s="13">
        <v>1</v>
      </c>
      <c r="O641" s="13">
        <v>1</v>
      </c>
      <c r="P641" s="13">
        <v>1</v>
      </c>
      <c r="Q641" s="13">
        <v>1</v>
      </c>
      <c r="R641" s="13">
        <v>1</v>
      </c>
      <c r="S641" s="13">
        <v>2</v>
      </c>
      <c r="T641" s="13">
        <v>2</v>
      </c>
      <c r="U641" s="13">
        <v>2</v>
      </c>
      <c r="V641" s="13">
        <v>2</v>
      </c>
      <c r="W641" s="13">
        <v>2</v>
      </c>
      <c r="X641" s="13">
        <v>2</v>
      </c>
      <c r="Y641" s="13">
        <v>2</v>
      </c>
      <c r="Z641" s="13">
        <v>2</v>
      </c>
      <c r="AA641" s="13">
        <v>2</v>
      </c>
      <c r="AB641" s="13">
        <v>2</v>
      </c>
      <c r="AC641" s="13">
        <v>2</v>
      </c>
      <c r="AD641" s="13">
        <v>1</v>
      </c>
      <c r="AE641" s="13">
        <v>-99</v>
      </c>
      <c r="AF641" s="13">
        <v>-99</v>
      </c>
      <c r="AG641" s="13">
        <v>1</v>
      </c>
      <c r="AH641" s="13">
        <v>-99</v>
      </c>
      <c r="AI641" s="13">
        <v>-99</v>
      </c>
      <c r="AJ641" s="13">
        <v>-99</v>
      </c>
      <c r="AL641" s="13">
        <v>-99</v>
      </c>
      <c r="AM641" s="13">
        <v>4</v>
      </c>
      <c r="AO641">
        <v>10</v>
      </c>
      <c r="AP641">
        <v>10</v>
      </c>
      <c r="AQ641">
        <v>10</v>
      </c>
      <c r="AR641">
        <v>10</v>
      </c>
      <c r="AS641">
        <v>10</v>
      </c>
      <c r="AT641">
        <v>10</v>
      </c>
      <c r="AU641">
        <v>8</v>
      </c>
      <c r="AV641">
        <v>10</v>
      </c>
      <c r="AW641">
        <v>8</v>
      </c>
      <c r="AX641">
        <v>8</v>
      </c>
      <c r="AY641">
        <v>10</v>
      </c>
      <c r="AZ641">
        <v>6</v>
      </c>
      <c r="BA641">
        <v>7</v>
      </c>
      <c r="BB641" s="13">
        <v>2</v>
      </c>
      <c r="BC641" s="13">
        <v>0</v>
      </c>
      <c r="BE641" s="13">
        <v>10</v>
      </c>
      <c r="BF641" s="13">
        <v>3</v>
      </c>
      <c r="BG641" s="13">
        <v>2</v>
      </c>
      <c r="BH641" s="13">
        <v>0</v>
      </c>
      <c r="BJ641">
        <v>10</v>
      </c>
      <c r="BK641">
        <v>3</v>
      </c>
      <c r="BL641" s="13">
        <v>2</v>
      </c>
      <c r="BM641" s="13">
        <v>0</v>
      </c>
      <c r="BO641">
        <v>5</v>
      </c>
      <c r="BP641">
        <v>5</v>
      </c>
      <c r="BQ641">
        <v>5</v>
      </c>
      <c r="BR641" s="13">
        <v>2</v>
      </c>
      <c r="BS641" s="13">
        <v>0</v>
      </c>
      <c r="BU641">
        <v>1</v>
      </c>
      <c r="BV641" s="13">
        <v>2</v>
      </c>
      <c r="BW641" s="13">
        <v>0</v>
      </c>
      <c r="BY641">
        <v>7</v>
      </c>
      <c r="BZ641" s="13">
        <v>7</v>
      </c>
      <c r="CA641" s="13">
        <v>7</v>
      </c>
      <c r="CB641" s="13">
        <v>7</v>
      </c>
      <c r="CC641" s="13">
        <v>8</v>
      </c>
      <c r="CD641" s="13">
        <v>4</v>
      </c>
      <c r="CE641">
        <v>8</v>
      </c>
      <c r="CF641">
        <v>0</v>
      </c>
      <c r="CG641">
        <v>10</v>
      </c>
      <c r="CH641">
        <v>4</v>
      </c>
      <c r="CI641">
        <v>2</v>
      </c>
      <c r="CJ641" s="13">
        <v>4</v>
      </c>
      <c r="CK641" s="13">
        <v>5</v>
      </c>
      <c r="CL641" s="13">
        <v>5</v>
      </c>
      <c r="CM641" s="13">
        <v>5</v>
      </c>
      <c r="CN641" t="s">
        <v>949</v>
      </c>
      <c r="CO641" s="13">
        <v>2</v>
      </c>
      <c r="CP641" s="13">
        <v>1</v>
      </c>
      <c r="CQ641" s="13">
        <v>1</v>
      </c>
      <c r="CR641" s="13">
        <v>0</v>
      </c>
      <c r="CS641" s="13">
        <v>2</v>
      </c>
      <c r="CT641" s="13">
        <v>1</v>
      </c>
      <c r="CU641" s="13">
        <v>-99</v>
      </c>
      <c r="CV641" s="13">
        <v>-99</v>
      </c>
      <c r="CW641" s="13">
        <v>-99</v>
      </c>
      <c r="CX641" s="13">
        <v>-99</v>
      </c>
      <c r="CY641" s="13">
        <v>-99</v>
      </c>
      <c r="CZ641" s="13">
        <v>-99</v>
      </c>
      <c r="DA641" s="13">
        <v>-99</v>
      </c>
      <c r="DB641" s="13">
        <v>1</v>
      </c>
      <c r="DC641" s="13">
        <v>-99</v>
      </c>
      <c r="DD641" s="13">
        <v>-99</v>
      </c>
      <c r="DE641" s="13">
        <v>-99</v>
      </c>
      <c r="DG641" s="13">
        <v>-99</v>
      </c>
      <c r="DH641" s="13">
        <v>-99</v>
      </c>
      <c r="DI641" s="13">
        <v>-99</v>
      </c>
      <c r="DJ641" s="13">
        <v>-99</v>
      </c>
      <c r="DK641" s="13">
        <v>-99</v>
      </c>
      <c r="DL641" s="13">
        <v>-99</v>
      </c>
      <c r="DM641" s="13">
        <v>-99</v>
      </c>
      <c r="DN641" s="13">
        <v>1</v>
      </c>
      <c r="DO641" s="13">
        <v>-99</v>
      </c>
      <c r="DP641" s="13">
        <v>-99</v>
      </c>
      <c r="DQ641" s="13">
        <v>-99</v>
      </c>
      <c r="DS641" s="13">
        <v>2</v>
      </c>
      <c r="DU641" s="13">
        <v>-99</v>
      </c>
      <c r="DV641" s="13">
        <v>-99</v>
      </c>
      <c r="DW641" s="13">
        <v>-99</v>
      </c>
      <c r="DX641" s="13">
        <v>-99</v>
      </c>
      <c r="DY641" s="13">
        <v>-99</v>
      </c>
      <c r="DZ641" s="13">
        <v>-99</v>
      </c>
      <c r="EA641" s="13">
        <v>-99</v>
      </c>
      <c r="EC641" s="13">
        <v>2</v>
      </c>
      <c r="EE641" s="13">
        <v>-99</v>
      </c>
      <c r="EF641" s="13">
        <v>-99</v>
      </c>
      <c r="EG641" s="13">
        <v>-99</v>
      </c>
      <c r="EH641" s="13">
        <v>-99</v>
      </c>
      <c r="EI641" s="13">
        <v>-99</v>
      </c>
      <c r="EJ641" s="13">
        <v>-99</v>
      </c>
      <c r="EK641" s="13">
        <v>-99</v>
      </c>
      <c r="EM641" s="13">
        <v>4</v>
      </c>
      <c r="EN641" s="13">
        <v>5</v>
      </c>
      <c r="EP641" s="13">
        <v>7</v>
      </c>
      <c r="ER641" s="13">
        <v>1</v>
      </c>
      <c r="ES641" s="13">
        <v>1</v>
      </c>
      <c r="ET641" t="s">
        <v>1408</v>
      </c>
      <c r="EU641" t="s">
        <v>1424</v>
      </c>
      <c r="EV641" s="13">
        <v>2</v>
      </c>
      <c r="EW641" s="13">
        <v>2</v>
      </c>
      <c r="EX641">
        <v>5</v>
      </c>
      <c r="EY641">
        <v>5</v>
      </c>
      <c r="EZ641">
        <v>1</v>
      </c>
      <c r="FA641">
        <v>10</v>
      </c>
      <c r="FB641" s="13">
        <v>2</v>
      </c>
      <c r="FC641" s="13">
        <v>1</v>
      </c>
      <c r="FD641" s="13">
        <v>2</v>
      </c>
      <c r="FE641" s="13">
        <v>1</v>
      </c>
      <c r="FF641" s="13">
        <v>1</v>
      </c>
      <c r="FH641" s="13">
        <v>2</v>
      </c>
      <c r="FI641" s="13">
        <v>2</v>
      </c>
      <c r="FJ641" s="13">
        <v>0</v>
      </c>
      <c r="FK641" s="13">
        <v>0</v>
      </c>
      <c r="FL641" s="13">
        <v>0</v>
      </c>
      <c r="FM641" s="13">
        <v>2</v>
      </c>
      <c r="FO641" s="13">
        <v>52</v>
      </c>
      <c r="FP641" s="13">
        <v>3</v>
      </c>
      <c r="FQ641" s="13">
        <v>9</v>
      </c>
      <c r="FR641" s="13">
        <v>6</v>
      </c>
      <c r="FS641" s="13">
        <v>1</v>
      </c>
      <c r="FT641" s="13">
        <v>1</v>
      </c>
      <c r="FV641" s="13">
        <v>1</v>
      </c>
      <c r="FX641" t="s">
        <v>562</v>
      </c>
    </row>
    <row r="642" spans="1:180" x14ac:dyDescent="0.3">
      <c r="A642" s="12">
        <v>5972</v>
      </c>
      <c r="B642" s="13">
        <v>8</v>
      </c>
      <c r="C642" s="13">
        <v>4</v>
      </c>
      <c r="D642" s="13">
        <v>2</v>
      </c>
      <c r="E642" s="13">
        <v>1</v>
      </c>
      <c r="F642">
        <v>2</v>
      </c>
      <c r="H642" s="13">
        <v>1</v>
      </c>
      <c r="I642" t="s">
        <v>5</v>
      </c>
      <c r="K642" s="13">
        <v>3</v>
      </c>
      <c r="L642" t="s">
        <v>3</v>
      </c>
      <c r="N642" s="13">
        <v>3</v>
      </c>
      <c r="O642" s="13">
        <v>1</v>
      </c>
      <c r="P642" s="13">
        <v>1</v>
      </c>
      <c r="Q642" s="13">
        <v>1</v>
      </c>
      <c r="R642" s="13">
        <v>1</v>
      </c>
      <c r="S642" s="13">
        <v>2</v>
      </c>
      <c r="T642" s="13">
        <v>2</v>
      </c>
      <c r="U642" s="13">
        <v>2</v>
      </c>
      <c r="V642" s="13">
        <v>2</v>
      </c>
      <c r="W642" s="13">
        <v>2</v>
      </c>
      <c r="X642" s="13">
        <v>2</v>
      </c>
      <c r="Y642" s="13">
        <v>2</v>
      </c>
      <c r="Z642" s="13">
        <v>2</v>
      </c>
      <c r="AA642" s="13">
        <v>2</v>
      </c>
      <c r="AB642" s="13">
        <v>2</v>
      </c>
      <c r="AC642" s="13">
        <v>1</v>
      </c>
      <c r="AD642" s="13">
        <v>1</v>
      </c>
      <c r="AE642" s="13">
        <v>-99</v>
      </c>
      <c r="AF642" s="13">
        <v>-99</v>
      </c>
      <c r="AG642" s="13">
        <v>1</v>
      </c>
      <c r="AH642" s="13">
        <v>-99</v>
      </c>
      <c r="AI642" s="13">
        <v>-99</v>
      </c>
      <c r="AJ642" s="13">
        <v>-99</v>
      </c>
      <c r="AL642" s="13">
        <v>-99</v>
      </c>
      <c r="AM642" s="13">
        <v>4</v>
      </c>
      <c r="AO642">
        <v>8</v>
      </c>
      <c r="AP642">
        <v>8</v>
      </c>
      <c r="AQ642">
        <v>8</v>
      </c>
      <c r="AR642">
        <v>9</v>
      </c>
      <c r="AS642">
        <v>9</v>
      </c>
      <c r="AT642">
        <v>9</v>
      </c>
      <c r="AU642">
        <v>10</v>
      </c>
      <c r="AV642">
        <v>10</v>
      </c>
      <c r="AW642">
        <v>10</v>
      </c>
      <c r="AX642">
        <v>10</v>
      </c>
      <c r="AY642">
        <v>1</v>
      </c>
      <c r="AZ642">
        <v>7</v>
      </c>
      <c r="BA642">
        <v>7</v>
      </c>
      <c r="BB642" s="13">
        <v>2</v>
      </c>
      <c r="BC642" s="13">
        <v>0</v>
      </c>
      <c r="BE642" s="13">
        <v>9</v>
      </c>
      <c r="BF642" s="13">
        <v>5</v>
      </c>
      <c r="BG642" s="13">
        <v>2</v>
      </c>
      <c r="BH642" s="13">
        <v>0</v>
      </c>
      <c r="BJ642">
        <v>9</v>
      </c>
      <c r="BK642">
        <v>3</v>
      </c>
      <c r="BL642" s="13">
        <v>2</v>
      </c>
      <c r="BM642" s="13">
        <v>0</v>
      </c>
      <c r="BO642">
        <v>6</v>
      </c>
      <c r="BP642">
        <v>5</v>
      </c>
      <c r="BQ642">
        <v>7</v>
      </c>
      <c r="BR642" s="13">
        <v>2</v>
      </c>
      <c r="BS642" s="13">
        <v>0</v>
      </c>
      <c r="BU642">
        <v>3</v>
      </c>
      <c r="BV642" s="13">
        <v>2</v>
      </c>
      <c r="BW642" s="13">
        <v>0</v>
      </c>
      <c r="BY642">
        <v>5</v>
      </c>
      <c r="BZ642" s="13">
        <v>2</v>
      </c>
      <c r="CA642" s="13">
        <v>3</v>
      </c>
      <c r="CB642" s="13">
        <v>3</v>
      </c>
      <c r="CC642" s="13">
        <v>3</v>
      </c>
      <c r="CD642" s="13">
        <v>3</v>
      </c>
      <c r="CE642">
        <v>4</v>
      </c>
      <c r="CF642">
        <v>8</v>
      </c>
      <c r="CG642">
        <v>9</v>
      </c>
      <c r="CH642">
        <v>7</v>
      </c>
      <c r="CI642">
        <v>1</v>
      </c>
      <c r="CJ642" s="13">
        <v>2</v>
      </c>
      <c r="CK642" s="13">
        <v>3</v>
      </c>
      <c r="CL642" s="13">
        <v>3</v>
      </c>
      <c r="CM642" s="13">
        <v>3</v>
      </c>
      <c r="CN642" t="s">
        <v>949</v>
      </c>
      <c r="CO642" s="13">
        <v>1</v>
      </c>
      <c r="CP642" s="13">
        <v>1</v>
      </c>
      <c r="CQ642" s="13">
        <v>2</v>
      </c>
      <c r="CR642" s="13">
        <v>0</v>
      </c>
      <c r="CS642" s="13">
        <v>2</v>
      </c>
      <c r="CT642" s="13">
        <v>1</v>
      </c>
      <c r="CU642" s="13">
        <v>-99</v>
      </c>
      <c r="CV642" s="13">
        <v>-99</v>
      </c>
      <c r="CW642" s="13">
        <v>-99</v>
      </c>
      <c r="CX642" s="13">
        <v>-99</v>
      </c>
      <c r="CY642" s="13">
        <v>-99</v>
      </c>
      <c r="CZ642" s="13">
        <v>-99</v>
      </c>
      <c r="DA642" s="13">
        <v>-99</v>
      </c>
      <c r="DB642" s="13">
        <v>1</v>
      </c>
      <c r="DC642" s="13">
        <v>-99</v>
      </c>
      <c r="DD642" s="13">
        <v>-99</v>
      </c>
      <c r="DE642" s="13">
        <v>-99</v>
      </c>
      <c r="DG642" s="13">
        <v>-99</v>
      </c>
      <c r="DH642" s="13">
        <v>-99</v>
      </c>
      <c r="DI642" s="13">
        <v>-99</v>
      </c>
      <c r="DJ642" s="13">
        <v>-99</v>
      </c>
      <c r="DK642" s="13">
        <v>-99</v>
      </c>
      <c r="DL642" s="13">
        <v>-99</v>
      </c>
      <c r="DM642" s="13">
        <v>-99</v>
      </c>
      <c r="DN642" s="13">
        <v>1</v>
      </c>
      <c r="DO642" s="13">
        <v>-99</v>
      </c>
      <c r="DP642" s="13">
        <v>-99</v>
      </c>
      <c r="DQ642" s="13">
        <v>-99</v>
      </c>
      <c r="DS642" s="13">
        <v>2</v>
      </c>
      <c r="DU642" s="13">
        <v>-99</v>
      </c>
      <c r="DV642" s="13">
        <v>-99</v>
      </c>
      <c r="DW642" s="13">
        <v>-99</v>
      </c>
      <c r="DX642" s="13">
        <v>-99</v>
      </c>
      <c r="DY642" s="13">
        <v>-99</v>
      </c>
      <c r="DZ642" s="13">
        <v>-99</v>
      </c>
      <c r="EA642" s="13">
        <v>-99</v>
      </c>
      <c r="EC642" s="13">
        <v>2</v>
      </c>
      <c r="EE642" s="13">
        <v>-99</v>
      </c>
      <c r="EF642" s="13">
        <v>-99</v>
      </c>
      <c r="EG642" s="13">
        <v>-99</v>
      </c>
      <c r="EH642" s="13">
        <v>-99</v>
      </c>
      <c r="EI642" s="13">
        <v>-99</v>
      </c>
      <c r="EJ642" s="13">
        <v>-99</v>
      </c>
      <c r="EK642" s="13">
        <v>-99</v>
      </c>
      <c r="EM642" s="13">
        <v>4</v>
      </c>
      <c r="EN642" s="13">
        <v>5</v>
      </c>
      <c r="EP642" s="13">
        <v>2</v>
      </c>
      <c r="ER642" s="13">
        <v>1</v>
      </c>
      <c r="ES642" s="13">
        <v>2</v>
      </c>
      <c r="EV642" s="13">
        <v>2</v>
      </c>
      <c r="EW642" s="13">
        <v>9</v>
      </c>
      <c r="EX642">
        <v>7</v>
      </c>
      <c r="EY642">
        <v>6</v>
      </c>
      <c r="EZ642">
        <v>4</v>
      </c>
      <c r="FA642">
        <v>7</v>
      </c>
      <c r="FB642" s="13">
        <v>2</v>
      </c>
      <c r="FC642" s="13">
        <v>1</v>
      </c>
      <c r="FD642" s="13">
        <v>1</v>
      </c>
      <c r="FE642" s="13">
        <v>1</v>
      </c>
      <c r="FF642" s="13">
        <v>5</v>
      </c>
      <c r="FH642" s="13">
        <v>2</v>
      </c>
      <c r="FI642" s="13">
        <v>2</v>
      </c>
      <c r="FJ642" s="13">
        <v>0</v>
      </c>
      <c r="FK642" s="13">
        <v>0</v>
      </c>
      <c r="FL642" s="13">
        <v>0</v>
      </c>
      <c r="FM642" s="13">
        <v>1</v>
      </c>
      <c r="FO642" s="13">
        <v>32</v>
      </c>
      <c r="FP642" s="13">
        <v>2</v>
      </c>
      <c r="FQ642" s="13">
        <v>2</v>
      </c>
      <c r="FR642" s="13">
        <v>4</v>
      </c>
      <c r="FS642" s="13">
        <v>1</v>
      </c>
      <c r="FT642" s="13">
        <v>1</v>
      </c>
      <c r="FV642" s="13">
        <v>3</v>
      </c>
      <c r="FX642" t="s">
        <v>562</v>
      </c>
    </row>
    <row r="643" spans="1:180" x14ac:dyDescent="0.3">
      <c r="A643" s="12">
        <v>5972</v>
      </c>
      <c r="B643" s="13">
        <v>8</v>
      </c>
      <c r="C643" s="13">
        <v>3</v>
      </c>
      <c r="D643" s="13">
        <v>2</v>
      </c>
      <c r="E643" s="13">
        <v>2</v>
      </c>
      <c r="H643" s="13">
        <v>0</v>
      </c>
      <c r="K643" s="13">
        <v>0</v>
      </c>
      <c r="N643" s="13">
        <v>0</v>
      </c>
      <c r="O643" s="13">
        <v>1</v>
      </c>
      <c r="P643" s="13">
        <v>1</v>
      </c>
      <c r="Q643" s="13">
        <v>1</v>
      </c>
      <c r="R643" s="13">
        <v>1</v>
      </c>
      <c r="S643" s="13">
        <v>2</v>
      </c>
      <c r="T643" s="13">
        <v>1</v>
      </c>
      <c r="U643" s="13">
        <v>1</v>
      </c>
      <c r="V643" s="13">
        <v>2</v>
      </c>
      <c r="W643" s="13">
        <v>2</v>
      </c>
      <c r="X643" s="13">
        <v>2</v>
      </c>
      <c r="Y643" s="13">
        <v>2</v>
      </c>
      <c r="Z643" s="13">
        <v>2</v>
      </c>
      <c r="AA643" s="13">
        <v>2</v>
      </c>
      <c r="AB643" s="13">
        <v>1</v>
      </c>
      <c r="AC643" s="13">
        <v>1</v>
      </c>
      <c r="AD643" s="13">
        <v>-99</v>
      </c>
      <c r="AE643" s="13">
        <v>-99</v>
      </c>
      <c r="AF643" s="13">
        <v>-99</v>
      </c>
      <c r="AG643" s="13">
        <v>1</v>
      </c>
      <c r="AH643" s="13">
        <v>-99</v>
      </c>
      <c r="AI643" s="13">
        <v>-99</v>
      </c>
      <c r="AJ643" s="13">
        <v>-99</v>
      </c>
      <c r="AL643" s="13">
        <v>-99</v>
      </c>
      <c r="AM643" s="13">
        <v>4</v>
      </c>
      <c r="AO643">
        <v>8</v>
      </c>
      <c r="AP643">
        <v>8</v>
      </c>
      <c r="AQ643">
        <v>8</v>
      </c>
      <c r="AR643">
        <v>8</v>
      </c>
      <c r="AS643">
        <v>11</v>
      </c>
      <c r="AT643">
        <v>8</v>
      </c>
      <c r="AU643">
        <v>10</v>
      </c>
      <c r="AV643">
        <v>10</v>
      </c>
      <c r="AW643">
        <v>10</v>
      </c>
      <c r="AX643">
        <v>10</v>
      </c>
      <c r="AY643">
        <v>7</v>
      </c>
      <c r="AZ643">
        <v>10</v>
      </c>
      <c r="BA643">
        <v>7</v>
      </c>
      <c r="BB643" s="13">
        <v>2</v>
      </c>
      <c r="BC643" s="13">
        <v>0</v>
      </c>
      <c r="BE643" s="13">
        <v>10</v>
      </c>
      <c r="BF643" s="13">
        <v>5</v>
      </c>
      <c r="BG643" s="13">
        <v>2</v>
      </c>
      <c r="BH643" s="13">
        <v>0</v>
      </c>
      <c r="BJ643">
        <v>8</v>
      </c>
      <c r="BK643">
        <v>3</v>
      </c>
      <c r="BL643" s="13">
        <v>2</v>
      </c>
      <c r="BM643" s="13">
        <v>0</v>
      </c>
      <c r="BO643">
        <v>7</v>
      </c>
      <c r="BP643">
        <v>7</v>
      </c>
      <c r="BQ643">
        <v>8</v>
      </c>
      <c r="BR643" s="13">
        <v>2</v>
      </c>
      <c r="BS643" s="13">
        <v>0</v>
      </c>
      <c r="BU643">
        <v>5</v>
      </c>
      <c r="BV643" s="13">
        <v>2</v>
      </c>
      <c r="BW643" s="13">
        <v>0</v>
      </c>
      <c r="BY643">
        <v>8</v>
      </c>
      <c r="BZ643" s="13">
        <v>8</v>
      </c>
      <c r="CA643" s="13">
        <v>8</v>
      </c>
      <c r="CB643" s="13">
        <v>7</v>
      </c>
      <c r="CC643" s="13">
        <v>7</v>
      </c>
      <c r="CD643" s="13">
        <v>7</v>
      </c>
      <c r="CE643">
        <v>8</v>
      </c>
      <c r="CF643">
        <v>0</v>
      </c>
      <c r="CG643">
        <v>8</v>
      </c>
      <c r="CH643">
        <v>8</v>
      </c>
      <c r="CI643">
        <v>0</v>
      </c>
      <c r="CJ643" s="13">
        <v>3</v>
      </c>
      <c r="CK643" s="13">
        <v>5</v>
      </c>
      <c r="CL643" s="13">
        <v>5</v>
      </c>
      <c r="CM643" s="13">
        <v>5</v>
      </c>
      <c r="CN643" t="s">
        <v>949</v>
      </c>
      <c r="CO643" s="13">
        <v>1</v>
      </c>
      <c r="CP643" s="13">
        <v>1</v>
      </c>
      <c r="CQ643" s="13">
        <v>0</v>
      </c>
      <c r="CR643" s="13">
        <v>0</v>
      </c>
      <c r="CS643" s="13">
        <v>2</v>
      </c>
      <c r="CT643" s="13">
        <v>1</v>
      </c>
      <c r="CU643" s="13">
        <v>1</v>
      </c>
      <c r="CV643" s="13">
        <v>1</v>
      </c>
      <c r="CW643" s="13">
        <v>-99</v>
      </c>
      <c r="CX643" s="13">
        <v>-99</v>
      </c>
      <c r="CY643" s="13">
        <v>-99</v>
      </c>
      <c r="CZ643" s="13">
        <v>-99</v>
      </c>
      <c r="DA643" s="13">
        <v>-99</v>
      </c>
      <c r="DB643" s="13">
        <v>1</v>
      </c>
      <c r="DC643" s="13">
        <v>-99</v>
      </c>
      <c r="DD643" s="13">
        <v>-99</v>
      </c>
      <c r="DE643" s="13">
        <v>-99</v>
      </c>
      <c r="DG643" s="13">
        <v>1</v>
      </c>
      <c r="DH643" s="13">
        <v>1</v>
      </c>
      <c r="DI643" s="13">
        <v>-99</v>
      </c>
      <c r="DJ643" s="13">
        <v>-99</v>
      </c>
      <c r="DK643" s="13">
        <v>-99</v>
      </c>
      <c r="DL643" s="13">
        <v>-99</v>
      </c>
      <c r="DM643" s="13">
        <v>-99</v>
      </c>
      <c r="DN643" s="13">
        <v>1</v>
      </c>
      <c r="DO643" s="13">
        <v>-99</v>
      </c>
      <c r="DP643" s="13">
        <v>-99</v>
      </c>
      <c r="DQ643" s="13">
        <v>-99</v>
      </c>
      <c r="DS643" s="13">
        <v>2</v>
      </c>
      <c r="DU643" s="13">
        <v>-99</v>
      </c>
      <c r="DV643" s="13">
        <v>-99</v>
      </c>
      <c r="DW643" s="13">
        <v>-99</v>
      </c>
      <c r="DX643" s="13">
        <v>-99</v>
      </c>
      <c r="DY643" s="13">
        <v>-99</v>
      </c>
      <c r="DZ643" s="13">
        <v>-99</v>
      </c>
      <c r="EA643" s="13">
        <v>-99</v>
      </c>
      <c r="EC643" s="13">
        <v>2</v>
      </c>
      <c r="EE643" s="13">
        <v>-99</v>
      </c>
      <c r="EF643" s="13">
        <v>-99</v>
      </c>
      <c r="EG643" s="13">
        <v>-99</v>
      </c>
      <c r="EH643" s="13">
        <v>-99</v>
      </c>
      <c r="EI643" s="13">
        <v>-99</v>
      </c>
      <c r="EJ643" s="13">
        <v>-99</v>
      </c>
      <c r="EK643" s="13">
        <v>-99</v>
      </c>
      <c r="EM643" s="13">
        <v>4</v>
      </c>
      <c r="EN643" s="13">
        <v>15</v>
      </c>
      <c r="EP643" s="13">
        <v>5</v>
      </c>
      <c r="ER643" s="13">
        <v>1</v>
      </c>
      <c r="ES643" s="13">
        <v>2</v>
      </c>
      <c r="EV643" s="13">
        <v>2</v>
      </c>
      <c r="EW643" s="13">
        <v>2</v>
      </c>
      <c r="EX643">
        <v>8</v>
      </c>
      <c r="EY643">
        <v>7</v>
      </c>
      <c r="EZ643">
        <v>7</v>
      </c>
      <c r="FA643">
        <v>8</v>
      </c>
      <c r="FB643" s="13">
        <v>2</v>
      </c>
      <c r="FC643" s="13">
        <v>1</v>
      </c>
      <c r="FD643" s="13">
        <v>1</v>
      </c>
      <c r="FE643" s="13">
        <v>1</v>
      </c>
      <c r="FF643" s="13">
        <v>2</v>
      </c>
      <c r="FH643" s="13">
        <v>2</v>
      </c>
      <c r="FI643" s="13">
        <v>2</v>
      </c>
      <c r="FJ643" s="13">
        <v>0</v>
      </c>
      <c r="FK643" s="13">
        <v>0</v>
      </c>
      <c r="FL643" s="13">
        <v>0</v>
      </c>
      <c r="FM643" s="13">
        <v>2</v>
      </c>
      <c r="FO643" s="13">
        <v>18</v>
      </c>
      <c r="FP643" s="13">
        <v>1</v>
      </c>
      <c r="FQ643" s="13">
        <v>9</v>
      </c>
      <c r="FR643" s="13">
        <v>7</v>
      </c>
      <c r="FS643" s="13">
        <v>1</v>
      </c>
      <c r="FT643" s="13">
        <v>1</v>
      </c>
      <c r="FV643" s="13">
        <v>1</v>
      </c>
      <c r="FX643" t="s">
        <v>563</v>
      </c>
    </row>
    <row r="644" spans="1:180" x14ac:dyDescent="0.3">
      <c r="A644" s="12">
        <v>5972</v>
      </c>
      <c r="B644" s="13">
        <v>8</v>
      </c>
      <c r="C644" s="13">
        <v>3</v>
      </c>
      <c r="D644" s="13">
        <v>2</v>
      </c>
      <c r="E644" s="13">
        <v>1</v>
      </c>
      <c r="F644">
        <v>10</v>
      </c>
      <c r="H644" s="13">
        <v>1</v>
      </c>
      <c r="I644">
        <v>10</v>
      </c>
      <c r="K644" s="13">
        <v>1</v>
      </c>
      <c r="L644" t="s">
        <v>3</v>
      </c>
      <c r="N644" s="13">
        <v>3</v>
      </c>
      <c r="O644" s="13">
        <v>1</v>
      </c>
      <c r="P644" s="13">
        <v>1</v>
      </c>
      <c r="Q644" s="13">
        <v>1</v>
      </c>
      <c r="R644" s="13">
        <v>1</v>
      </c>
      <c r="S644" s="13">
        <v>2</v>
      </c>
      <c r="T644" s="13">
        <v>2</v>
      </c>
      <c r="U644" s="13">
        <v>2</v>
      </c>
      <c r="V644" s="13">
        <v>2</v>
      </c>
      <c r="W644" s="13">
        <v>2</v>
      </c>
      <c r="X644" s="13">
        <v>2</v>
      </c>
      <c r="Y644" s="13">
        <v>2</v>
      </c>
      <c r="Z644" s="13">
        <v>2</v>
      </c>
      <c r="AA644" s="13">
        <v>2</v>
      </c>
      <c r="AB644" s="13">
        <v>2</v>
      </c>
      <c r="AC644" s="13">
        <v>2</v>
      </c>
      <c r="AD644" s="13">
        <v>1</v>
      </c>
      <c r="AE644" s="13">
        <v>-99</v>
      </c>
      <c r="AF644" s="13">
        <v>-99</v>
      </c>
      <c r="AG644" s="13">
        <v>1</v>
      </c>
      <c r="AH644" s="13">
        <v>-99</v>
      </c>
      <c r="AI644" s="13">
        <v>-99</v>
      </c>
      <c r="AJ644" s="13">
        <v>-99</v>
      </c>
      <c r="AL644" s="13">
        <v>-99</v>
      </c>
      <c r="AM644" s="13">
        <v>4</v>
      </c>
      <c r="AO644">
        <v>6</v>
      </c>
      <c r="AP644">
        <v>7</v>
      </c>
      <c r="AQ644">
        <v>7</v>
      </c>
      <c r="AR644">
        <v>6</v>
      </c>
      <c r="AS644">
        <v>7</v>
      </c>
      <c r="AT644">
        <v>6</v>
      </c>
      <c r="AU644">
        <v>9</v>
      </c>
      <c r="AV644">
        <v>8</v>
      </c>
      <c r="AW644">
        <v>8</v>
      </c>
      <c r="AX644">
        <v>10</v>
      </c>
      <c r="AY644">
        <v>8</v>
      </c>
      <c r="AZ644">
        <v>7</v>
      </c>
      <c r="BA644">
        <v>6</v>
      </c>
      <c r="BB644" s="13">
        <v>2</v>
      </c>
      <c r="BC644" s="13">
        <v>0</v>
      </c>
      <c r="BE644" s="13">
        <v>10</v>
      </c>
      <c r="BF644" s="13">
        <v>5</v>
      </c>
      <c r="BG644" s="13">
        <v>2</v>
      </c>
      <c r="BH644" s="13">
        <v>0</v>
      </c>
      <c r="BJ644">
        <v>10</v>
      </c>
      <c r="BK644">
        <v>3</v>
      </c>
      <c r="BL644" s="13">
        <v>2</v>
      </c>
      <c r="BM644" s="13">
        <v>0</v>
      </c>
      <c r="BO644">
        <v>8</v>
      </c>
      <c r="BP644">
        <v>7</v>
      </c>
      <c r="BQ644">
        <v>7</v>
      </c>
      <c r="BR644" s="13">
        <v>2</v>
      </c>
      <c r="BS644" s="13">
        <v>0</v>
      </c>
      <c r="BU644">
        <v>7</v>
      </c>
      <c r="BV644" s="13">
        <v>2</v>
      </c>
      <c r="BW644" s="13">
        <v>0</v>
      </c>
      <c r="BY644">
        <v>8</v>
      </c>
      <c r="BZ644" s="13">
        <v>9</v>
      </c>
      <c r="CA644" s="13">
        <v>5</v>
      </c>
      <c r="CB644" s="13">
        <v>8</v>
      </c>
      <c r="CC644" s="13">
        <v>5</v>
      </c>
      <c r="CD644" s="13">
        <v>4</v>
      </c>
      <c r="CE644">
        <v>0</v>
      </c>
      <c r="CF644">
        <v>0</v>
      </c>
      <c r="CG644">
        <v>9</v>
      </c>
      <c r="CH644">
        <v>7</v>
      </c>
      <c r="CI644">
        <v>8</v>
      </c>
      <c r="CJ644" s="13">
        <v>4</v>
      </c>
      <c r="CK644" s="13">
        <v>4</v>
      </c>
      <c r="CL644" s="13">
        <v>4</v>
      </c>
      <c r="CM644" s="13">
        <v>4</v>
      </c>
      <c r="CN644" t="s">
        <v>949</v>
      </c>
      <c r="CO644" s="13">
        <v>1</v>
      </c>
      <c r="CP644" s="13">
        <v>2</v>
      </c>
      <c r="CQ644" s="14"/>
      <c r="CR644" s="14"/>
      <c r="CS644" s="14"/>
      <c r="CT644" s="13">
        <v>1</v>
      </c>
      <c r="CU644" s="13">
        <v>-99</v>
      </c>
      <c r="CV644" s="13">
        <v>-99</v>
      </c>
      <c r="CW644" s="13">
        <v>-99</v>
      </c>
      <c r="CX644" s="13">
        <v>-99</v>
      </c>
      <c r="CY644" s="13">
        <v>-99</v>
      </c>
      <c r="CZ644" s="13">
        <v>-99</v>
      </c>
      <c r="DA644" s="13">
        <v>-99</v>
      </c>
      <c r="DB644" s="13">
        <v>1</v>
      </c>
      <c r="DC644" s="13">
        <v>1</v>
      </c>
      <c r="DD644" s="13">
        <v>1</v>
      </c>
      <c r="DE644" s="13">
        <v>-99</v>
      </c>
      <c r="DG644" s="13">
        <v>-99</v>
      </c>
      <c r="DH644" s="13">
        <v>-99</v>
      </c>
      <c r="DI644" s="13">
        <v>-99</v>
      </c>
      <c r="DJ644" s="13">
        <v>-99</v>
      </c>
      <c r="DK644" s="13">
        <v>-99</v>
      </c>
      <c r="DL644" s="13">
        <v>-99</v>
      </c>
      <c r="DM644" s="13">
        <v>-99</v>
      </c>
      <c r="DN644" s="13">
        <v>1</v>
      </c>
      <c r="DO644" s="13">
        <v>1</v>
      </c>
      <c r="DP644" s="13">
        <v>1</v>
      </c>
      <c r="DQ644" s="13">
        <v>-99</v>
      </c>
      <c r="DS644" s="13">
        <v>1</v>
      </c>
      <c r="DT644">
        <v>6</v>
      </c>
      <c r="DU644" s="13">
        <v>-99</v>
      </c>
      <c r="DV644" s="13">
        <v>-99</v>
      </c>
      <c r="DW644" s="13">
        <v>-99</v>
      </c>
      <c r="DX644" s="13">
        <v>-99</v>
      </c>
      <c r="DY644" s="13">
        <v>1</v>
      </c>
      <c r="DZ644" s="13">
        <v>-99</v>
      </c>
      <c r="EA644" s="13">
        <v>-99</v>
      </c>
      <c r="EC644" s="13">
        <v>1</v>
      </c>
      <c r="ED644">
        <v>8</v>
      </c>
      <c r="EE644" s="13">
        <v>-99</v>
      </c>
      <c r="EF644" s="13">
        <v>-99</v>
      </c>
      <c r="EG644" s="13">
        <v>-99</v>
      </c>
      <c r="EH644" s="13">
        <v>-99</v>
      </c>
      <c r="EI644" s="13">
        <v>-99</v>
      </c>
      <c r="EJ644" s="13">
        <v>-99</v>
      </c>
      <c r="EK644" s="13">
        <v>-99</v>
      </c>
      <c r="EM644" s="13">
        <v>4</v>
      </c>
      <c r="EN644" s="13">
        <v>2</v>
      </c>
      <c r="EP644" s="13">
        <v>5</v>
      </c>
      <c r="ER644" s="13">
        <v>1</v>
      </c>
      <c r="ES644" s="13">
        <v>2</v>
      </c>
      <c r="EV644" s="13">
        <v>3</v>
      </c>
      <c r="EW644" s="13">
        <v>9</v>
      </c>
      <c r="EX644">
        <v>8</v>
      </c>
      <c r="EY644">
        <v>7</v>
      </c>
      <c r="EZ644">
        <v>7</v>
      </c>
      <c r="FA644">
        <v>8</v>
      </c>
      <c r="FB644" s="13">
        <v>2</v>
      </c>
      <c r="FC644" s="13">
        <v>1</v>
      </c>
      <c r="FD644" s="13">
        <v>1</v>
      </c>
      <c r="FE644" s="13">
        <v>1</v>
      </c>
      <c r="FF644" s="13">
        <v>1</v>
      </c>
      <c r="FH644" s="13">
        <v>2</v>
      </c>
      <c r="FI644" s="13">
        <v>2</v>
      </c>
      <c r="FJ644" s="13">
        <v>0</v>
      </c>
      <c r="FK644" s="13">
        <v>0</v>
      </c>
      <c r="FL644" s="13">
        <v>0</v>
      </c>
      <c r="FM644" s="13">
        <v>1</v>
      </c>
      <c r="FO644" s="13">
        <v>44</v>
      </c>
      <c r="FP644" s="13">
        <v>2</v>
      </c>
      <c r="FQ644" s="13">
        <v>2</v>
      </c>
      <c r="FR644" s="13">
        <v>6</v>
      </c>
      <c r="FS644" s="13">
        <v>1</v>
      </c>
      <c r="FT644" s="13">
        <v>2</v>
      </c>
      <c r="FV644" s="13">
        <v>2</v>
      </c>
      <c r="FX644" t="s">
        <v>563</v>
      </c>
    </row>
    <row r="645" spans="1:180" x14ac:dyDescent="0.3">
      <c r="A645" s="12">
        <v>5972</v>
      </c>
      <c r="B645" s="13">
        <v>8</v>
      </c>
      <c r="C645" s="13">
        <v>4</v>
      </c>
      <c r="D645" s="13">
        <v>2</v>
      </c>
      <c r="E645" s="13">
        <v>1</v>
      </c>
      <c r="F645">
        <v>8</v>
      </c>
      <c r="H645" s="13">
        <v>1</v>
      </c>
      <c r="I645" t="s">
        <v>5</v>
      </c>
      <c r="K645" s="13">
        <v>3</v>
      </c>
      <c r="L645" t="s">
        <v>3</v>
      </c>
      <c r="N645" s="13">
        <v>3</v>
      </c>
      <c r="O645" s="13">
        <v>1</v>
      </c>
      <c r="P645" s="13">
        <v>1</v>
      </c>
      <c r="Q645" s="13">
        <v>1</v>
      </c>
      <c r="R645" s="13">
        <v>2</v>
      </c>
      <c r="S645" s="13">
        <v>2</v>
      </c>
      <c r="T645" s="13">
        <v>1</v>
      </c>
      <c r="U645" s="13">
        <v>2</v>
      </c>
      <c r="V645" s="13">
        <v>2</v>
      </c>
      <c r="W645" s="13">
        <v>2</v>
      </c>
      <c r="X645" s="13">
        <v>2</v>
      </c>
      <c r="Y645" s="13">
        <v>2</v>
      </c>
      <c r="Z645" s="13">
        <v>2</v>
      </c>
      <c r="AA645" s="13">
        <v>2</v>
      </c>
      <c r="AB645" s="13">
        <v>1</v>
      </c>
      <c r="AC645" s="13">
        <v>1</v>
      </c>
      <c r="AD645" s="13">
        <v>1</v>
      </c>
      <c r="AE645" s="13">
        <v>-99</v>
      </c>
      <c r="AF645" s="13">
        <v>-99</v>
      </c>
      <c r="AG645" s="13">
        <v>1</v>
      </c>
      <c r="AH645" s="13">
        <v>-99</v>
      </c>
      <c r="AI645" s="13">
        <v>-99</v>
      </c>
      <c r="AJ645" s="13">
        <v>-99</v>
      </c>
      <c r="AL645" s="13">
        <v>-99</v>
      </c>
      <c r="AM645" s="13">
        <v>4</v>
      </c>
      <c r="AO645">
        <v>8</v>
      </c>
      <c r="AP645">
        <v>9</v>
      </c>
      <c r="AQ645">
        <v>10</v>
      </c>
      <c r="AR645">
        <v>9</v>
      </c>
      <c r="AS645">
        <v>9</v>
      </c>
      <c r="AT645">
        <v>10</v>
      </c>
      <c r="AU645">
        <v>8</v>
      </c>
      <c r="AV645">
        <v>8</v>
      </c>
      <c r="AW645">
        <v>7</v>
      </c>
      <c r="AX645">
        <v>9</v>
      </c>
      <c r="AY645">
        <v>10</v>
      </c>
      <c r="AZ645">
        <v>9</v>
      </c>
      <c r="BA645">
        <v>7</v>
      </c>
      <c r="BB645" s="13">
        <v>2</v>
      </c>
      <c r="BC645" s="13">
        <v>0</v>
      </c>
      <c r="BE645" s="13">
        <v>10</v>
      </c>
      <c r="BF645" s="13">
        <v>5</v>
      </c>
      <c r="BG645" s="13">
        <v>2</v>
      </c>
      <c r="BH645" s="13">
        <v>0</v>
      </c>
      <c r="BJ645">
        <v>8</v>
      </c>
      <c r="BK645">
        <v>3</v>
      </c>
      <c r="BL645" s="13">
        <v>2</v>
      </c>
      <c r="BM645" s="13">
        <v>0</v>
      </c>
      <c r="BO645">
        <v>6</v>
      </c>
      <c r="BP645">
        <v>9</v>
      </c>
      <c r="BQ645">
        <v>7</v>
      </c>
      <c r="BR645" s="13">
        <v>2</v>
      </c>
      <c r="BS645" s="13">
        <v>0</v>
      </c>
      <c r="BU645">
        <v>5</v>
      </c>
      <c r="BV645" s="13">
        <v>2</v>
      </c>
      <c r="BW645" s="13">
        <v>0</v>
      </c>
      <c r="BY645">
        <v>6</v>
      </c>
      <c r="BZ645" s="13">
        <v>8</v>
      </c>
      <c r="CA645" s="13">
        <v>9</v>
      </c>
      <c r="CB645" s="13">
        <v>10</v>
      </c>
      <c r="CC645" s="13">
        <v>8</v>
      </c>
      <c r="CD645" s="13">
        <v>9</v>
      </c>
      <c r="CE645">
        <v>8</v>
      </c>
      <c r="CF645">
        <v>8</v>
      </c>
      <c r="CG645">
        <v>9</v>
      </c>
      <c r="CH645">
        <v>6</v>
      </c>
      <c r="CI645">
        <v>0</v>
      </c>
      <c r="CJ645" s="13">
        <v>3</v>
      </c>
      <c r="CK645" s="13">
        <v>5</v>
      </c>
      <c r="CL645" s="13">
        <v>3</v>
      </c>
      <c r="CM645" s="13">
        <v>3</v>
      </c>
      <c r="CN645" t="s">
        <v>942</v>
      </c>
      <c r="CO645" s="13">
        <v>1</v>
      </c>
      <c r="CP645" s="13">
        <v>1</v>
      </c>
      <c r="CQ645" s="13">
        <v>1</v>
      </c>
      <c r="CR645" s="13">
        <v>0</v>
      </c>
      <c r="CS645" s="13">
        <v>0</v>
      </c>
      <c r="CT645" s="13">
        <v>1</v>
      </c>
      <c r="CU645" s="13">
        <v>-99</v>
      </c>
      <c r="CV645" s="13">
        <v>-99</v>
      </c>
      <c r="CW645" s="13">
        <v>-99</v>
      </c>
      <c r="CX645" s="13">
        <v>1</v>
      </c>
      <c r="CY645" s="13">
        <v>-99</v>
      </c>
      <c r="CZ645" s="13">
        <v>-99</v>
      </c>
      <c r="DA645" s="13">
        <v>-99</v>
      </c>
      <c r="DB645" s="13">
        <v>-99</v>
      </c>
      <c r="DC645" s="13">
        <v>-99</v>
      </c>
      <c r="DD645" s="13">
        <v>-99</v>
      </c>
      <c r="DE645" s="13">
        <v>-99</v>
      </c>
      <c r="DG645" s="13">
        <v>-99</v>
      </c>
      <c r="DH645" s="13">
        <v>-99</v>
      </c>
      <c r="DI645" s="13">
        <v>-99</v>
      </c>
      <c r="DJ645" s="13">
        <v>-99</v>
      </c>
      <c r="DK645" s="13">
        <v>-99</v>
      </c>
      <c r="DL645" s="13">
        <v>-99</v>
      </c>
      <c r="DM645" s="13">
        <v>-99</v>
      </c>
      <c r="DN645" s="13">
        <v>1</v>
      </c>
      <c r="DO645" s="13">
        <v>-99</v>
      </c>
      <c r="DP645" s="13">
        <v>-99</v>
      </c>
      <c r="DQ645" s="13">
        <v>-99</v>
      </c>
      <c r="DS645" s="13">
        <v>2</v>
      </c>
      <c r="DU645" s="13">
        <v>-99</v>
      </c>
      <c r="DV645" s="13">
        <v>-99</v>
      </c>
      <c r="DW645" s="13">
        <v>-99</v>
      </c>
      <c r="DX645" s="13">
        <v>-99</v>
      </c>
      <c r="DY645" s="13">
        <v>-99</v>
      </c>
      <c r="DZ645" s="13">
        <v>-99</v>
      </c>
      <c r="EA645" s="13">
        <v>-99</v>
      </c>
      <c r="EC645" s="13">
        <v>2</v>
      </c>
      <c r="EE645" s="13">
        <v>-99</v>
      </c>
      <c r="EF645" s="13">
        <v>-99</v>
      </c>
      <c r="EG645" s="13">
        <v>-99</v>
      </c>
      <c r="EH645" s="13">
        <v>-99</v>
      </c>
      <c r="EI645" s="13">
        <v>-99</v>
      </c>
      <c r="EJ645" s="13">
        <v>-99</v>
      </c>
      <c r="EK645" s="13">
        <v>-99</v>
      </c>
      <c r="EM645" s="13">
        <v>4</v>
      </c>
      <c r="EN645" s="13">
        <v>5</v>
      </c>
      <c r="EP645" s="13">
        <v>6</v>
      </c>
      <c r="ER645" s="13">
        <v>1</v>
      </c>
      <c r="ES645" s="13">
        <v>2</v>
      </c>
      <c r="EV645" s="13">
        <v>3</v>
      </c>
      <c r="EW645" s="13">
        <v>1</v>
      </c>
      <c r="EX645">
        <v>7</v>
      </c>
      <c r="EY645">
        <v>4</v>
      </c>
      <c r="EZ645">
        <v>5</v>
      </c>
      <c r="FA645">
        <v>8</v>
      </c>
      <c r="FB645" s="13">
        <v>2</v>
      </c>
      <c r="FC645" s="13">
        <v>2</v>
      </c>
      <c r="FD645" s="13">
        <v>2</v>
      </c>
      <c r="FE645" s="13">
        <v>1</v>
      </c>
      <c r="FF645" s="13">
        <v>2</v>
      </c>
      <c r="FH645" s="13">
        <v>2</v>
      </c>
      <c r="FI645" s="13">
        <v>2</v>
      </c>
      <c r="FJ645" s="13">
        <v>0</v>
      </c>
      <c r="FK645" s="13">
        <v>0</v>
      </c>
      <c r="FL645" s="13">
        <v>0</v>
      </c>
      <c r="FM645" s="13">
        <v>2</v>
      </c>
      <c r="FO645" s="13">
        <v>28</v>
      </c>
      <c r="FP645" s="13">
        <v>1</v>
      </c>
      <c r="FQ645" s="13">
        <v>2</v>
      </c>
      <c r="FR645" s="13">
        <v>6</v>
      </c>
      <c r="FS645" s="13">
        <v>1</v>
      </c>
      <c r="FT645" s="13">
        <v>2</v>
      </c>
      <c r="FV645" s="13">
        <v>3</v>
      </c>
      <c r="FX645" t="s">
        <v>563</v>
      </c>
    </row>
    <row r="646" spans="1:180" x14ac:dyDescent="0.3">
      <c r="A646" s="12">
        <v>4048</v>
      </c>
      <c r="B646" s="13">
        <v>3</v>
      </c>
      <c r="C646" s="13">
        <v>2</v>
      </c>
      <c r="D646" s="13">
        <v>2</v>
      </c>
      <c r="E646" s="13">
        <v>2</v>
      </c>
      <c r="H646" s="13">
        <v>0</v>
      </c>
      <c r="K646" s="13">
        <v>0</v>
      </c>
      <c r="N646" s="13">
        <v>0</v>
      </c>
      <c r="O646" s="13">
        <v>1</v>
      </c>
      <c r="P646" s="13">
        <v>1</v>
      </c>
      <c r="Q646" s="13">
        <v>2</v>
      </c>
      <c r="R646" s="13">
        <v>2</v>
      </c>
      <c r="S646" s="13">
        <v>2</v>
      </c>
      <c r="T646" s="13">
        <v>2</v>
      </c>
      <c r="U646" s="13">
        <v>2</v>
      </c>
      <c r="V646" s="13">
        <v>2</v>
      </c>
      <c r="W646" s="13">
        <v>2</v>
      </c>
      <c r="X646" s="13">
        <v>2</v>
      </c>
      <c r="Y646" s="13">
        <v>2</v>
      </c>
      <c r="Z646" s="13">
        <v>2</v>
      </c>
      <c r="AA646" s="13">
        <v>2</v>
      </c>
      <c r="AB646" s="13">
        <v>2</v>
      </c>
      <c r="AC646" s="13">
        <v>2</v>
      </c>
      <c r="AD646" s="13">
        <v>1</v>
      </c>
      <c r="AE646" s="13">
        <v>-99</v>
      </c>
      <c r="AF646" s="13">
        <v>-99</v>
      </c>
      <c r="AG646" s="13">
        <v>-99</v>
      </c>
      <c r="AH646" s="13">
        <v>-99</v>
      </c>
      <c r="AI646" s="13">
        <v>-99</v>
      </c>
      <c r="AJ646" s="13">
        <v>-99</v>
      </c>
      <c r="AL646" s="13">
        <v>-99</v>
      </c>
      <c r="AM646" s="13">
        <v>1</v>
      </c>
      <c r="AO646">
        <v>6</v>
      </c>
      <c r="AP646">
        <v>7</v>
      </c>
      <c r="AQ646">
        <v>2</v>
      </c>
      <c r="AR646">
        <v>1</v>
      </c>
      <c r="AS646">
        <v>8</v>
      </c>
      <c r="AT646">
        <v>9</v>
      </c>
      <c r="AU646">
        <v>8</v>
      </c>
      <c r="AV646">
        <v>8</v>
      </c>
      <c r="AW646">
        <v>8</v>
      </c>
      <c r="AX646">
        <v>8</v>
      </c>
      <c r="AY646">
        <v>7</v>
      </c>
      <c r="AZ646">
        <v>4</v>
      </c>
      <c r="BA646">
        <v>7</v>
      </c>
      <c r="BB646" s="13">
        <v>2</v>
      </c>
      <c r="BC646" s="13">
        <v>0</v>
      </c>
      <c r="BE646" s="13">
        <v>1</v>
      </c>
      <c r="BF646" s="13">
        <v>5</v>
      </c>
      <c r="BG646" s="13">
        <v>2</v>
      </c>
      <c r="BH646" s="13">
        <v>0</v>
      </c>
      <c r="BJ646">
        <v>10</v>
      </c>
      <c r="BK646">
        <v>3</v>
      </c>
      <c r="BL646" s="13">
        <v>2</v>
      </c>
      <c r="BM646" s="13">
        <v>0</v>
      </c>
      <c r="BO646">
        <v>6</v>
      </c>
      <c r="BP646">
        <v>3</v>
      </c>
      <c r="BQ646">
        <v>3</v>
      </c>
      <c r="BR646" s="13">
        <v>2</v>
      </c>
      <c r="BS646" s="13">
        <v>0</v>
      </c>
      <c r="BU646">
        <v>6</v>
      </c>
      <c r="BV646" s="13">
        <v>2</v>
      </c>
      <c r="BW646" s="13">
        <v>0</v>
      </c>
      <c r="BY646">
        <v>3</v>
      </c>
      <c r="BZ646" s="13">
        <v>11</v>
      </c>
      <c r="CA646" s="13">
        <v>0</v>
      </c>
      <c r="CB646" s="13">
        <v>0</v>
      </c>
      <c r="CC646" s="13">
        <v>0</v>
      </c>
      <c r="CD646" s="13">
        <v>0</v>
      </c>
      <c r="CE646">
        <v>0</v>
      </c>
      <c r="CF646">
        <v>0</v>
      </c>
      <c r="CG646">
        <v>5</v>
      </c>
      <c r="CH646">
        <v>7</v>
      </c>
      <c r="CI646">
        <v>2</v>
      </c>
      <c r="CJ646" s="13">
        <v>4</v>
      </c>
      <c r="CK646" s="13">
        <v>5</v>
      </c>
      <c r="CL646" s="13">
        <v>5</v>
      </c>
      <c r="CM646" s="13">
        <v>5</v>
      </c>
      <c r="CN646" t="s">
        <v>949</v>
      </c>
      <c r="CO646" s="13">
        <v>2</v>
      </c>
      <c r="CP646" s="13">
        <v>2</v>
      </c>
      <c r="CQ646" s="14"/>
      <c r="CR646" s="14"/>
      <c r="CS646" s="14"/>
      <c r="CT646" s="13">
        <v>2</v>
      </c>
      <c r="CU646" s="13">
        <v>-99</v>
      </c>
      <c r="CV646" s="13">
        <v>-99</v>
      </c>
      <c r="CW646" s="13">
        <v>-99</v>
      </c>
      <c r="CX646" s="13">
        <v>-99</v>
      </c>
      <c r="CY646" s="13">
        <v>-99</v>
      </c>
      <c r="CZ646" s="13">
        <v>-99</v>
      </c>
      <c r="DA646" s="13">
        <v>-99</v>
      </c>
      <c r="DB646" s="13">
        <v>-99</v>
      </c>
      <c r="DC646" s="13">
        <v>-99</v>
      </c>
      <c r="DD646" s="13">
        <v>-99</v>
      </c>
      <c r="DE646" s="13">
        <v>-99</v>
      </c>
      <c r="DG646" s="13">
        <v>-99</v>
      </c>
      <c r="DH646" s="13">
        <v>-99</v>
      </c>
      <c r="DI646" s="13">
        <v>-99</v>
      </c>
      <c r="DJ646" s="13">
        <v>-99</v>
      </c>
      <c r="DK646" s="13">
        <v>-99</v>
      </c>
      <c r="DL646" s="13">
        <v>-99</v>
      </c>
      <c r="DM646" s="13">
        <v>-99</v>
      </c>
      <c r="DN646" s="13">
        <v>1</v>
      </c>
      <c r="DO646" s="13">
        <v>-99</v>
      </c>
      <c r="DP646" s="13">
        <v>-99</v>
      </c>
      <c r="DQ646" s="13">
        <v>-99</v>
      </c>
      <c r="DS646" s="13">
        <v>2</v>
      </c>
      <c r="DU646" s="13">
        <v>-99</v>
      </c>
      <c r="DV646" s="13">
        <v>-99</v>
      </c>
      <c r="DW646" s="13">
        <v>-99</v>
      </c>
      <c r="DX646" s="13">
        <v>-99</v>
      </c>
      <c r="DY646" s="13">
        <v>-99</v>
      </c>
      <c r="DZ646" s="13">
        <v>-99</v>
      </c>
      <c r="EA646" s="13">
        <v>-99</v>
      </c>
      <c r="EC646" s="13">
        <v>2</v>
      </c>
      <c r="EE646" s="13">
        <v>-99</v>
      </c>
      <c r="EF646" s="13">
        <v>-99</v>
      </c>
      <c r="EG646" s="13">
        <v>-99</v>
      </c>
      <c r="EH646" s="13">
        <v>-99</v>
      </c>
      <c r="EI646" s="13">
        <v>-99</v>
      </c>
      <c r="EJ646" s="13">
        <v>-99</v>
      </c>
      <c r="EK646" s="13">
        <v>-99</v>
      </c>
      <c r="EM646" s="13">
        <v>3</v>
      </c>
      <c r="EN646" s="13">
        <v>11</v>
      </c>
      <c r="EP646" s="13">
        <v>10</v>
      </c>
      <c r="ER646" s="13">
        <v>3</v>
      </c>
      <c r="ES646" s="13">
        <v>1</v>
      </c>
      <c r="ET646" t="s">
        <v>1415</v>
      </c>
      <c r="EU646" t="s">
        <v>1425</v>
      </c>
      <c r="EV646" s="13">
        <v>1</v>
      </c>
      <c r="EW646" s="13">
        <v>8</v>
      </c>
      <c r="EX646">
        <v>3</v>
      </c>
      <c r="EY646">
        <v>2</v>
      </c>
      <c r="EZ646">
        <v>5</v>
      </c>
      <c r="FA646">
        <v>8</v>
      </c>
      <c r="FB646" s="13">
        <v>2</v>
      </c>
      <c r="FC646" s="13">
        <v>1</v>
      </c>
      <c r="FD646" s="13">
        <v>1</v>
      </c>
      <c r="FE646" s="13">
        <v>1</v>
      </c>
      <c r="FF646" s="13">
        <v>7</v>
      </c>
      <c r="FG646" t="s">
        <v>1431</v>
      </c>
      <c r="FH646" s="13">
        <v>2</v>
      </c>
      <c r="FI646" s="13">
        <v>2</v>
      </c>
      <c r="FJ646" s="13">
        <v>0</v>
      </c>
      <c r="FK646" s="13">
        <v>0</v>
      </c>
      <c r="FL646" s="13">
        <v>0</v>
      </c>
      <c r="FM646" s="13">
        <v>1</v>
      </c>
      <c r="FO646" s="13">
        <v>62</v>
      </c>
      <c r="FP646" s="13">
        <v>4</v>
      </c>
      <c r="FQ646" s="13">
        <v>4</v>
      </c>
      <c r="FR646" s="13">
        <v>11</v>
      </c>
      <c r="FS646" s="13">
        <v>1</v>
      </c>
      <c r="FT646" s="13">
        <v>1</v>
      </c>
      <c r="FV646" s="13">
        <v>1</v>
      </c>
      <c r="FX646" t="s">
        <v>566</v>
      </c>
    </row>
    <row r="647" spans="1:180" x14ac:dyDescent="0.3">
      <c r="A647" s="12">
        <v>4048</v>
      </c>
      <c r="B647" s="13">
        <v>3</v>
      </c>
      <c r="C647" s="13">
        <v>3</v>
      </c>
      <c r="D647" s="13">
        <v>2</v>
      </c>
      <c r="E647" s="13">
        <v>2</v>
      </c>
      <c r="H647" s="13">
        <v>0</v>
      </c>
      <c r="K647" s="13">
        <v>0</v>
      </c>
      <c r="N647" s="13">
        <v>0</v>
      </c>
      <c r="O647" s="13">
        <v>1</v>
      </c>
      <c r="P647" s="13">
        <v>1</v>
      </c>
      <c r="Q647" s="13">
        <v>1</v>
      </c>
      <c r="R647" s="13">
        <v>2</v>
      </c>
      <c r="S647" s="13">
        <v>2</v>
      </c>
      <c r="T647" s="13">
        <v>2</v>
      </c>
      <c r="U647" s="13">
        <v>2</v>
      </c>
      <c r="V647" s="13">
        <v>2</v>
      </c>
      <c r="W647" s="13">
        <v>1</v>
      </c>
      <c r="X647" s="13">
        <v>2</v>
      </c>
      <c r="Y647" s="13">
        <v>2</v>
      </c>
      <c r="Z647" s="13">
        <v>2</v>
      </c>
      <c r="AA647" s="13">
        <v>2</v>
      </c>
      <c r="AB647" s="13">
        <v>2</v>
      </c>
      <c r="AC647" s="13">
        <v>1</v>
      </c>
      <c r="AD647" s="13">
        <v>1</v>
      </c>
      <c r="AE647" s="13">
        <v>-99</v>
      </c>
      <c r="AF647" s="13">
        <v>-99</v>
      </c>
      <c r="AG647" s="13">
        <v>-99</v>
      </c>
      <c r="AH647" s="13">
        <v>-99</v>
      </c>
      <c r="AI647" s="13">
        <v>-99</v>
      </c>
      <c r="AJ647" s="13">
        <v>-99</v>
      </c>
      <c r="AL647" s="13">
        <v>-99</v>
      </c>
      <c r="AM647" s="13">
        <v>1</v>
      </c>
      <c r="AO647">
        <v>5</v>
      </c>
      <c r="AP647">
        <v>10</v>
      </c>
      <c r="AQ647">
        <v>3</v>
      </c>
      <c r="AR647">
        <v>3</v>
      </c>
      <c r="AS647">
        <v>10</v>
      </c>
      <c r="AT647">
        <v>5</v>
      </c>
      <c r="AU647">
        <v>6</v>
      </c>
      <c r="AV647">
        <v>10</v>
      </c>
      <c r="AW647">
        <v>10</v>
      </c>
      <c r="AX647">
        <v>7</v>
      </c>
      <c r="AY647">
        <v>10</v>
      </c>
      <c r="AZ647">
        <v>10</v>
      </c>
      <c r="BA647">
        <v>7</v>
      </c>
      <c r="BB647" s="13">
        <v>2</v>
      </c>
      <c r="BC647" s="13">
        <v>0</v>
      </c>
      <c r="BE647" s="13">
        <v>10</v>
      </c>
      <c r="BF647" s="13">
        <v>5</v>
      </c>
      <c r="BG647" s="13">
        <v>2</v>
      </c>
      <c r="BH647" s="13">
        <v>0</v>
      </c>
      <c r="BJ647">
        <v>10</v>
      </c>
      <c r="BK647">
        <v>3</v>
      </c>
      <c r="BL647" s="13">
        <v>2</v>
      </c>
      <c r="BM647" s="13">
        <v>0</v>
      </c>
      <c r="BO647">
        <v>7</v>
      </c>
      <c r="BP647">
        <v>7</v>
      </c>
      <c r="BQ647">
        <v>7</v>
      </c>
      <c r="BR647" s="13">
        <v>2</v>
      </c>
      <c r="BS647" s="13">
        <v>0</v>
      </c>
      <c r="BU647">
        <v>10</v>
      </c>
      <c r="BV647" s="13">
        <v>2</v>
      </c>
      <c r="BW647" s="13">
        <v>0</v>
      </c>
      <c r="BY647">
        <v>10</v>
      </c>
      <c r="BZ647" s="13">
        <v>11</v>
      </c>
      <c r="CA647" s="13">
        <v>0</v>
      </c>
      <c r="CB647" s="13">
        <v>0</v>
      </c>
      <c r="CC647" s="13">
        <v>0</v>
      </c>
      <c r="CD647" s="13">
        <v>0</v>
      </c>
      <c r="CE647">
        <v>0</v>
      </c>
      <c r="CF647">
        <v>0</v>
      </c>
      <c r="CG647">
        <v>9</v>
      </c>
      <c r="CH647">
        <v>10</v>
      </c>
      <c r="CI647">
        <v>0</v>
      </c>
      <c r="CJ647" s="13">
        <v>5</v>
      </c>
      <c r="CK647" s="13">
        <v>5</v>
      </c>
      <c r="CL647" s="13">
        <v>5</v>
      </c>
      <c r="CM647" s="13">
        <v>1</v>
      </c>
      <c r="CN647" t="s">
        <v>447</v>
      </c>
      <c r="CO647" s="13">
        <v>1</v>
      </c>
      <c r="CP647" s="13">
        <v>1</v>
      </c>
      <c r="CQ647" s="13">
        <v>1</v>
      </c>
      <c r="CR647" s="13">
        <v>0</v>
      </c>
      <c r="CS647" s="13">
        <v>0</v>
      </c>
      <c r="CT647" s="13">
        <v>1</v>
      </c>
      <c r="CU647" s="13">
        <v>-99</v>
      </c>
      <c r="CV647" s="13">
        <v>-99</v>
      </c>
      <c r="CW647" s="13">
        <v>-99</v>
      </c>
      <c r="CX647" s="13">
        <v>1</v>
      </c>
      <c r="CY647" s="13">
        <v>-99</v>
      </c>
      <c r="CZ647" s="13">
        <v>-99</v>
      </c>
      <c r="DA647" s="13">
        <v>-99</v>
      </c>
      <c r="DB647" s="13">
        <v>1</v>
      </c>
      <c r="DC647" s="13">
        <v>1</v>
      </c>
      <c r="DD647" s="13">
        <v>-99</v>
      </c>
      <c r="DE647" s="13">
        <v>-99</v>
      </c>
      <c r="DG647" s="13">
        <v>-99</v>
      </c>
      <c r="DH647" s="13">
        <v>-99</v>
      </c>
      <c r="DI647" s="13">
        <v>-99</v>
      </c>
      <c r="DJ647" s="13">
        <v>-99</v>
      </c>
      <c r="DK647" s="13">
        <v>-99</v>
      </c>
      <c r="DL647" s="13">
        <v>-99</v>
      </c>
      <c r="DM647" s="13">
        <v>-99</v>
      </c>
      <c r="DN647" s="13">
        <v>1</v>
      </c>
      <c r="DO647" s="13">
        <v>1</v>
      </c>
      <c r="DP647" s="13">
        <v>-99</v>
      </c>
      <c r="DQ647" s="13">
        <v>-99</v>
      </c>
      <c r="DS647" s="13">
        <v>1</v>
      </c>
      <c r="DT647">
        <v>5</v>
      </c>
      <c r="DU647" s="13">
        <v>1</v>
      </c>
      <c r="DV647" s="13">
        <v>1</v>
      </c>
      <c r="DW647" s="13">
        <v>1</v>
      </c>
      <c r="DX647" s="13">
        <v>1</v>
      </c>
      <c r="DY647" s="13">
        <v>1</v>
      </c>
      <c r="DZ647" s="13">
        <v>1</v>
      </c>
      <c r="EA647" s="13">
        <v>-99</v>
      </c>
      <c r="EC647" s="13">
        <v>2</v>
      </c>
      <c r="EE647" s="13">
        <v>-99</v>
      </c>
      <c r="EF647" s="13">
        <v>-99</v>
      </c>
      <c r="EG647" s="13">
        <v>-99</v>
      </c>
      <c r="EH647" s="13">
        <v>-99</v>
      </c>
      <c r="EI647" s="13">
        <v>-99</v>
      </c>
      <c r="EJ647" s="13">
        <v>-99</v>
      </c>
      <c r="EK647" s="13">
        <v>-99</v>
      </c>
      <c r="EM647" s="13">
        <v>4</v>
      </c>
      <c r="EN647" s="13">
        <v>5</v>
      </c>
      <c r="EP647" s="13">
        <v>18</v>
      </c>
      <c r="ER647" s="13">
        <v>1</v>
      </c>
      <c r="ES647" s="13">
        <v>2</v>
      </c>
      <c r="EV647" s="13">
        <v>1</v>
      </c>
      <c r="EW647" s="13">
        <v>9</v>
      </c>
      <c r="EX647">
        <v>1</v>
      </c>
      <c r="EY647">
        <v>2</v>
      </c>
      <c r="EZ647">
        <v>7</v>
      </c>
      <c r="FA647">
        <v>10</v>
      </c>
      <c r="FB647" s="13">
        <v>2</v>
      </c>
      <c r="FC647" s="13">
        <v>2</v>
      </c>
      <c r="FD647" s="13">
        <v>2</v>
      </c>
      <c r="FE647" s="13">
        <v>2</v>
      </c>
      <c r="FF647" s="13">
        <v>7</v>
      </c>
      <c r="FG647" t="s">
        <v>1438</v>
      </c>
      <c r="FH647" s="13">
        <v>2</v>
      </c>
      <c r="FI647" s="13">
        <v>2</v>
      </c>
      <c r="FJ647" s="13">
        <v>0</v>
      </c>
      <c r="FK647" s="13">
        <v>0</v>
      </c>
      <c r="FL647" s="13">
        <v>0</v>
      </c>
      <c r="FM647" s="13">
        <v>2</v>
      </c>
      <c r="FO647" s="13">
        <v>34</v>
      </c>
      <c r="FP647" s="13">
        <v>2</v>
      </c>
      <c r="FQ647" s="13">
        <v>2</v>
      </c>
      <c r="FR647" s="13">
        <v>6</v>
      </c>
      <c r="FS647" s="13">
        <v>1</v>
      </c>
      <c r="FT647" s="13">
        <v>4</v>
      </c>
      <c r="FU647" t="s">
        <v>567</v>
      </c>
      <c r="FV647" s="13">
        <v>4</v>
      </c>
      <c r="FW647" t="s">
        <v>567</v>
      </c>
      <c r="FX647" t="s">
        <v>566</v>
      </c>
    </row>
    <row r="648" spans="1:180" x14ac:dyDescent="0.3">
      <c r="A648" s="12">
        <v>4048</v>
      </c>
      <c r="B648" s="13">
        <v>3</v>
      </c>
      <c r="C648" s="13">
        <v>3</v>
      </c>
      <c r="D648" s="13">
        <v>2</v>
      </c>
      <c r="E648" s="13">
        <v>2</v>
      </c>
      <c r="H648" s="13">
        <v>0</v>
      </c>
      <c r="K648" s="13">
        <v>0</v>
      </c>
      <c r="N648" s="13">
        <v>0</v>
      </c>
      <c r="O648" s="13">
        <v>1</v>
      </c>
      <c r="P648" s="13">
        <v>1</v>
      </c>
      <c r="Q648" s="13">
        <v>1</v>
      </c>
      <c r="R648" s="13">
        <v>1</v>
      </c>
      <c r="S648" s="13">
        <v>2</v>
      </c>
      <c r="T648" s="13">
        <v>2</v>
      </c>
      <c r="U648" s="13">
        <v>2</v>
      </c>
      <c r="V648" s="13">
        <v>2</v>
      </c>
      <c r="W648" s="13">
        <v>1</v>
      </c>
      <c r="X648" s="13">
        <v>2</v>
      </c>
      <c r="Y648" s="13">
        <v>2</v>
      </c>
      <c r="Z648" s="13">
        <v>2</v>
      </c>
      <c r="AA648" s="13">
        <v>2</v>
      </c>
      <c r="AB648" s="13">
        <v>2</v>
      </c>
      <c r="AC648" s="13">
        <v>1</v>
      </c>
      <c r="AD648" s="13">
        <v>1</v>
      </c>
      <c r="AE648" s="13">
        <v>-99</v>
      </c>
      <c r="AF648" s="13">
        <v>-99</v>
      </c>
      <c r="AG648" s="13">
        <v>-99</v>
      </c>
      <c r="AH648" s="13">
        <v>-99</v>
      </c>
      <c r="AI648" s="13">
        <v>-99</v>
      </c>
      <c r="AJ648" s="13">
        <v>-99</v>
      </c>
      <c r="AL648" s="13">
        <v>-99</v>
      </c>
      <c r="AM648" s="13">
        <v>1</v>
      </c>
      <c r="AO648">
        <v>8</v>
      </c>
      <c r="AP648">
        <v>9</v>
      </c>
      <c r="AQ648">
        <v>8</v>
      </c>
      <c r="AR648">
        <v>7</v>
      </c>
      <c r="AS648">
        <v>10</v>
      </c>
      <c r="AT648">
        <v>10</v>
      </c>
      <c r="AU648">
        <v>10</v>
      </c>
      <c r="AV648">
        <v>6</v>
      </c>
      <c r="AW648">
        <v>10</v>
      </c>
      <c r="AX648">
        <v>10</v>
      </c>
      <c r="AY648">
        <v>10</v>
      </c>
      <c r="AZ648">
        <v>10</v>
      </c>
      <c r="BA648">
        <v>7</v>
      </c>
      <c r="BB648" s="13">
        <v>2</v>
      </c>
      <c r="BC648" s="13">
        <v>0</v>
      </c>
      <c r="BE648" s="13">
        <v>8</v>
      </c>
      <c r="BF648" s="13">
        <v>5</v>
      </c>
      <c r="BG648" s="13">
        <v>2</v>
      </c>
      <c r="BH648" s="13">
        <v>0</v>
      </c>
      <c r="BJ648">
        <v>10</v>
      </c>
      <c r="BK648">
        <v>2</v>
      </c>
      <c r="BL648" s="13">
        <v>2</v>
      </c>
      <c r="BM648" s="13">
        <v>0</v>
      </c>
      <c r="BO648">
        <v>5</v>
      </c>
      <c r="BP648">
        <v>10</v>
      </c>
      <c r="BQ648">
        <v>9</v>
      </c>
      <c r="BR648" s="13">
        <v>2</v>
      </c>
      <c r="BS648" s="13">
        <v>0</v>
      </c>
      <c r="BU648">
        <v>10</v>
      </c>
      <c r="BV648" s="13">
        <v>2</v>
      </c>
      <c r="BW648" s="13">
        <v>0</v>
      </c>
      <c r="BY648">
        <v>8</v>
      </c>
      <c r="BZ648" s="13">
        <v>6</v>
      </c>
      <c r="CA648" s="13">
        <v>8</v>
      </c>
      <c r="CB648" s="13">
        <v>3</v>
      </c>
      <c r="CC648" s="13">
        <v>7</v>
      </c>
      <c r="CD648" s="13">
        <v>2</v>
      </c>
      <c r="CE648">
        <v>5</v>
      </c>
      <c r="CF648">
        <v>5</v>
      </c>
      <c r="CG648">
        <v>5</v>
      </c>
      <c r="CH648">
        <v>6</v>
      </c>
      <c r="CI648">
        <v>2</v>
      </c>
      <c r="CJ648" s="13">
        <v>4</v>
      </c>
      <c r="CK648" s="13">
        <v>4</v>
      </c>
      <c r="CL648" s="13">
        <v>4</v>
      </c>
      <c r="CM648" s="13">
        <v>4</v>
      </c>
      <c r="CN648" t="s">
        <v>942</v>
      </c>
      <c r="CO648" s="13">
        <v>0</v>
      </c>
      <c r="CP648" s="13">
        <v>2</v>
      </c>
      <c r="CQ648" s="14"/>
      <c r="CR648" s="14"/>
      <c r="CS648" s="14"/>
      <c r="CT648" s="13">
        <v>2</v>
      </c>
      <c r="CU648" s="13">
        <v>-99</v>
      </c>
      <c r="CV648" s="13">
        <v>-99</v>
      </c>
      <c r="CW648" s="13">
        <v>-99</v>
      </c>
      <c r="CX648" s="13">
        <v>-99</v>
      </c>
      <c r="CY648" s="13">
        <v>-99</v>
      </c>
      <c r="CZ648" s="13">
        <v>-99</v>
      </c>
      <c r="DA648" s="13">
        <v>-99</v>
      </c>
      <c r="DB648" s="13">
        <v>-99</v>
      </c>
      <c r="DC648" s="13">
        <v>-99</v>
      </c>
      <c r="DD648" s="13">
        <v>-99</v>
      </c>
      <c r="DE648" s="13">
        <v>-99</v>
      </c>
      <c r="DG648" s="13">
        <v>-99</v>
      </c>
      <c r="DH648" s="13">
        <v>-99</v>
      </c>
      <c r="DI648" s="13">
        <v>-99</v>
      </c>
      <c r="DJ648" s="13">
        <v>-99</v>
      </c>
      <c r="DK648" s="13">
        <v>-99</v>
      </c>
      <c r="DL648" s="13">
        <v>-99</v>
      </c>
      <c r="DM648" s="13">
        <v>-99</v>
      </c>
      <c r="DN648" s="13">
        <v>1</v>
      </c>
      <c r="DO648" s="13">
        <v>-99</v>
      </c>
      <c r="DP648" s="13">
        <v>-99</v>
      </c>
      <c r="DQ648" s="13">
        <v>-99</v>
      </c>
      <c r="DS648" s="13">
        <v>2</v>
      </c>
      <c r="DU648" s="13">
        <v>-99</v>
      </c>
      <c r="DV648" s="13">
        <v>-99</v>
      </c>
      <c r="DW648" s="13">
        <v>-99</v>
      </c>
      <c r="DX648" s="13">
        <v>-99</v>
      </c>
      <c r="DY648" s="13">
        <v>-99</v>
      </c>
      <c r="DZ648" s="13">
        <v>-99</v>
      </c>
      <c r="EA648" s="13">
        <v>-99</v>
      </c>
      <c r="EC648" s="13">
        <v>2</v>
      </c>
      <c r="EE648" s="13">
        <v>-99</v>
      </c>
      <c r="EF648" s="13">
        <v>-99</v>
      </c>
      <c r="EG648" s="13">
        <v>-99</v>
      </c>
      <c r="EH648" s="13">
        <v>-99</v>
      </c>
      <c r="EI648" s="13">
        <v>-99</v>
      </c>
      <c r="EJ648" s="13">
        <v>-99</v>
      </c>
      <c r="EK648" s="13">
        <v>-99</v>
      </c>
      <c r="EM648" s="13">
        <v>4</v>
      </c>
      <c r="EN648" s="13">
        <v>4</v>
      </c>
      <c r="EP648" s="13">
        <v>5</v>
      </c>
      <c r="ER648" s="13">
        <v>2</v>
      </c>
      <c r="ES648" s="13">
        <v>2</v>
      </c>
      <c r="EV648" s="13">
        <v>3</v>
      </c>
      <c r="EW648" s="13">
        <v>5</v>
      </c>
      <c r="EX648">
        <v>8</v>
      </c>
      <c r="EY648">
        <v>2</v>
      </c>
      <c r="EZ648">
        <v>4</v>
      </c>
      <c r="FA648">
        <v>10</v>
      </c>
      <c r="FB648" s="13">
        <v>2</v>
      </c>
      <c r="FC648" s="13">
        <v>1</v>
      </c>
      <c r="FD648" s="13">
        <v>1</v>
      </c>
      <c r="FE648" s="13">
        <v>1</v>
      </c>
      <c r="FF648" s="13">
        <v>5</v>
      </c>
      <c r="FH648" s="13">
        <v>2</v>
      </c>
      <c r="FI648" s="13">
        <v>2</v>
      </c>
      <c r="FJ648" s="13">
        <v>0</v>
      </c>
      <c r="FK648" s="13">
        <v>0</v>
      </c>
      <c r="FL648" s="13">
        <v>0</v>
      </c>
      <c r="FM648" s="13">
        <v>2</v>
      </c>
      <c r="FO648" s="13">
        <v>57</v>
      </c>
      <c r="FP648" s="13">
        <v>3</v>
      </c>
      <c r="FQ648" s="13">
        <v>2</v>
      </c>
      <c r="FR648" s="13">
        <v>2</v>
      </c>
      <c r="FS648" s="13">
        <v>1</v>
      </c>
      <c r="FT648" s="13">
        <v>1</v>
      </c>
      <c r="FV648" s="13">
        <v>1</v>
      </c>
      <c r="FX648" t="s">
        <v>568</v>
      </c>
    </row>
    <row r="649" spans="1:180" x14ac:dyDescent="0.3">
      <c r="A649" s="12">
        <v>4048</v>
      </c>
      <c r="B649" s="13">
        <v>3</v>
      </c>
      <c r="C649" s="13">
        <v>3</v>
      </c>
      <c r="D649" s="13">
        <v>1</v>
      </c>
      <c r="E649" s="13">
        <v>2</v>
      </c>
      <c r="H649" s="13">
        <v>0</v>
      </c>
      <c r="K649" s="13">
        <v>0</v>
      </c>
      <c r="N649" s="13">
        <v>0</v>
      </c>
      <c r="O649" s="13">
        <v>1</v>
      </c>
      <c r="P649" s="13">
        <v>2</v>
      </c>
      <c r="Q649" s="13">
        <v>2</v>
      </c>
      <c r="R649" s="13">
        <v>1</v>
      </c>
      <c r="S649" s="13">
        <v>2</v>
      </c>
      <c r="T649" s="13">
        <v>2</v>
      </c>
      <c r="U649" s="13">
        <v>2</v>
      </c>
      <c r="V649" s="13">
        <v>2</v>
      </c>
      <c r="W649" s="13">
        <v>2</v>
      </c>
      <c r="X649" s="13">
        <v>2</v>
      </c>
      <c r="Y649" s="13">
        <v>2</v>
      </c>
      <c r="Z649" s="13">
        <v>2</v>
      </c>
      <c r="AA649" s="13">
        <v>2</v>
      </c>
      <c r="AB649" s="13">
        <v>2</v>
      </c>
      <c r="AC649" s="13">
        <v>2</v>
      </c>
      <c r="AD649" s="13">
        <v>-99</v>
      </c>
      <c r="AE649" s="13">
        <v>-99</v>
      </c>
      <c r="AF649" s="13">
        <v>-99</v>
      </c>
      <c r="AG649" s="13">
        <v>1</v>
      </c>
      <c r="AH649" s="13">
        <v>-99</v>
      </c>
      <c r="AI649" s="13">
        <v>-99</v>
      </c>
      <c r="AJ649" s="13">
        <v>-99</v>
      </c>
      <c r="AL649" s="13">
        <v>-99</v>
      </c>
      <c r="AM649" s="13">
        <v>4</v>
      </c>
      <c r="AO649">
        <v>8</v>
      </c>
      <c r="AP649">
        <v>9</v>
      </c>
      <c r="AQ649">
        <v>10</v>
      </c>
      <c r="AR649">
        <v>9</v>
      </c>
      <c r="AS649">
        <v>9</v>
      </c>
      <c r="AT649">
        <v>7</v>
      </c>
      <c r="AU649">
        <v>10</v>
      </c>
      <c r="AV649">
        <v>9</v>
      </c>
      <c r="AW649">
        <v>8</v>
      </c>
      <c r="AX649">
        <v>8</v>
      </c>
      <c r="AY649">
        <v>10</v>
      </c>
      <c r="AZ649">
        <v>10</v>
      </c>
      <c r="BA649">
        <v>7</v>
      </c>
      <c r="BB649" s="13">
        <v>2</v>
      </c>
      <c r="BC649" s="13">
        <v>0</v>
      </c>
      <c r="BE649" s="13">
        <v>10</v>
      </c>
      <c r="BF649" s="13">
        <v>5</v>
      </c>
      <c r="BG649" s="13">
        <v>2</v>
      </c>
      <c r="BH649" s="13">
        <v>0</v>
      </c>
      <c r="BJ649">
        <v>10</v>
      </c>
      <c r="BK649">
        <v>2</v>
      </c>
      <c r="BL649" s="13">
        <v>2</v>
      </c>
      <c r="BM649" s="13">
        <v>0</v>
      </c>
      <c r="BO649">
        <v>6</v>
      </c>
      <c r="BP649">
        <v>5</v>
      </c>
      <c r="BQ649">
        <v>6</v>
      </c>
      <c r="BR649" s="13">
        <v>2</v>
      </c>
      <c r="BS649" s="13">
        <v>0</v>
      </c>
      <c r="BU649">
        <v>6</v>
      </c>
      <c r="BV649" s="13">
        <v>2</v>
      </c>
      <c r="BW649" s="13">
        <v>0</v>
      </c>
      <c r="BY649">
        <v>5</v>
      </c>
      <c r="BZ649" s="13">
        <v>1</v>
      </c>
      <c r="CA649" s="13">
        <v>1</v>
      </c>
      <c r="CB649" s="13">
        <v>1</v>
      </c>
      <c r="CC649" s="13">
        <v>1</v>
      </c>
      <c r="CD649" s="13">
        <v>1</v>
      </c>
      <c r="CE649">
        <v>0</v>
      </c>
      <c r="CF649">
        <v>0</v>
      </c>
      <c r="CG649">
        <v>4</v>
      </c>
      <c r="CH649">
        <v>6</v>
      </c>
      <c r="CI649">
        <v>1</v>
      </c>
      <c r="CJ649" s="13">
        <v>4</v>
      </c>
      <c r="CK649" s="13">
        <v>4</v>
      </c>
      <c r="CL649" s="13">
        <v>4</v>
      </c>
      <c r="CM649" s="13">
        <v>4</v>
      </c>
      <c r="CN649" t="s">
        <v>942</v>
      </c>
      <c r="CO649" s="13">
        <v>0</v>
      </c>
      <c r="CP649" s="13">
        <v>2</v>
      </c>
      <c r="CQ649" s="14"/>
      <c r="CR649" s="14"/>
      <c r="CS649" s="14"/>
      <c r="CT649" s="13">
        <v>2</v>
      </c>
      <c r="CU649" s="13">
        <v>-99</v>
      </c>
      <c r="CV649" s="13">
        <v>-99</v>
      </c>
      <c r="CW649" s="13">
        <v>-99</v>
      </c>
      <c r="CX649" s="13">
        <v>-99</v>
      </c>
      <c r="CY649" s="13">
        <v>-99</v>
      </c>
      <c r="CZ649" s="13">
        <v>-99</v>
      </c>
      <c r="DA649" s="13">
        <v>-99</v>
      </c>
      <c r="DB649" s="13">
        <v>-99</v>
      </c>
      <c r="DC649" s="13">
        <v>-99</v>
      </c>
      <c r="DD649" s="13">
        <v>-99</v>
      </c>
      <c r="DE649" s="13">
        <v>-99</v>
      </c>
      <c r="DG649" s="13">
        <v>-99</v>
      </c>
      <c r="DH649" s="13">
        <v>-99</v>
      </c>
      <c r="DI649" s="13">
        <v>-99</v>
      </c>
      <c r="DJ649" s="13">
        <v>-99</v>
      </c>
      <c r="DK649" s="13">
        <v>-99</v>
      </c>
      <c r="DL649" s="13">
        <v>1</v>
      </c>
      <c r="DM649" s="13">
        <v>-99</v>
      </c>
      <c r="DN649" s="13">
        <v>-99</v>
      </c>
      <c r="DO649" s="13">
        <v>-99</v>
      </c>
      <c r="DP649" s="13">
        <v>-99</v>
      </c>
      <c r="DQ649" s="13">
        <v>-99</v>
      </c>
      <c r="DS649" s="13">
        <v>2</v>
      </c>
      <c r="DU649" s="13">
        <v>-99</v>
      </c>
      <c r="DV649" s="13">
        <v>-99</v>
      </c>
      <c r="DW649" s="13">
        <v>-99</v>
      </c>
      <c r="DX649" s="13">
        <v>-99</v>
      </c>
      <c r="DY649" s="13">
        <v>-99</v>
      </c>
      <c r="DZ649" s="13">
        <v>-99</v>
      </c>
      <c r="EA649" s="13">
        <v>-99</v>
      </c>
      <c r="EC649" s="13">
        <v>2</v>
      </c>
      <c r="EE649" s="13">
        <v>-99</v>
      </c>
      <c r="EF649" s="13">
        <v>-99</v>
      </c>
      <c r="EG649" s="13">
        <v>-99</v>
      </c>
      <c r="EH649" s="13">
        <v>-99</v>
      </c>
      <c r="EI649" s="13">
        <v>-99</v>
      </c>
      <c r="EJ649" s="13">
        <v>-99</v>
      </c>
      <c r="EK649" s="13">
        <v>-99</v>
      </c>
      <c r="EM649" s="13">
        <v>4</v>
      </c>
      <c r="EN649" s="13">
        <v>2</v>
      </c>
      <c r="EP649" s="13">
        <v>6</v>
      </c>
      <c r="ER649" s="13">
        <v>2</v>
      </c>
      <c r="ES649" s="13">
        <v>2</v>
      </c>
      <c r="EV649" s="13">
        <v>3</v>
      </c>
      <c r="EW649" s="13">
        <v>6</v>
      </c>
      <c r="EX649">
        <v>9</v>
      </c>
      <c r="EY649">
        <v>5</v>
      </c>
      <c r="EZ649">
        <v>6</v>
      </c>
      <c r="FA649">
        <v>10</v>
      </c>
      <c r="FB649" s="13">
        <v>2</v>
      </c>
      <c r="FC649" s="13">
        <v>2</v>
      </c>
      <c r="FD649" s="13">
        <v>2</v>
      </c>
      <c r="FE649" s="13">
        <v>2</v>
      </c>
      <c r="FF649" s="13">
        <v>6</v>
      </c>
      <c r="FH649" s="13">
        <v>2</v>
      </c>
      <c r="FI649" s="13">
        <v>2</v>
      </c>
      <c r="FJ649" s="13">
        <v>0</v>
      </c>
      <c r="FK649" s="13">
        <v>0</v>
      </c>
      <c r="FL649" s="13">
        <v>0</v>
      </c>
      <c r="FM649" s="13">
        <v>1</v>
      </c>
      <c r="FO649" s="13">
        <v>66</v>
      </c>
      <c r="FP649" s="13">
        <v>4</v>
      </c>
      <c r="FQ649" s="13">
        <v>1</v>
      </c>
      <c r="FR649" s="13">
        <v>3</v>
      </c>
      <c r="FS649" s="13">
        <v>1</v>
      </c>
      <c r="FT649" s="13">
        <v>1</v>
      </c>
      <c r="FV649" s="13">
        <v>1</v>
      </c>
      <c r="FX649" t="s">
        <v>569</v>
      </c>
    </row>
    <row r="650" spans="1:180" x14ac:dyDescent="0.3">
      <c r="A650" s="12">
        <v>4048</v>
      </c>
      <c r="B650" s="13">
        <v>3</v>
      </c>
      <c r="C650" s="13">
        <v>3</v>
      </c>
      <c r="D650" s="13">
        <v>3</v>
      </c>
      <c r="E650" s="13">
        <v>2</v>
      </c>
      <c r="H650" s="13">
        <v>0</v>
      </c>
      <c r="K650" s="13">
        <v>0</v>
      </c>
      <c r="N650" s="13">
        <v>0</v>
      </c>
      <c r="O650" s="13">
        <v>1</v>
      </c>
      <c r="P650" s="13">
        <v>1</v>
      </c>
      <c r="Q650" s="13">
        <v>2</v>
      </c>
      <c r="R650" s="13">
        <v>2</v>
      </c>
      <c r="S650" s="13">
        <v>2</v>
      </c>
      <c r="T650" s="13">
        <v>2</v>
      </c>
      <c r="U650" s="13">
        <v>2</v>
      </c>
      <c r="V650" s="13">
        <v>2</v>
      </c>
      <c r="W650" s="13">
        <v>2</v>
      </c>
      <c r="X650" s="13">
        <v>2</v>
      </c>
      <c r="Y650" s="13">
        <v>2</v>
      </c>
      <c r="Z650" s="13">
        <v>2</v>
      </c>
      <c r="AA650" s="13">
        <v>2</v>
      </c>
      <c r="AB650" s="13">
        <v>2</v>
      </c>
      <c r="AC650" s="13">
        <v>2</v>
      </c>
      <c r="AD650" s="13">
        <v>-99</v>
      </c>
      <c r="AE650" s="13">
        <v>-99</v>
      </c>
      <c r="AF650" s="13">
        <v>1</v>
      </c>
      <c r="AG650" s="13">
        <v>-99</v>
      </c>
      <c r="AH650" s="13">
        <v>-99</v>
      </c>
      <c r="AI650" s="13">
        <v>-99</v>
      </c>
      <c r="AJ650" s="13">
        <v>-99</v>
      </c>
      <c r="AL650" s="13">
        <v>-99</v>
      </c>
      <c r="AM650" s="13">
        <v>3</v>
      </c>
      <c r="AO650">
        <v>5</v>
      </c>
      <c r="AP650">
        <v>9</v>
      </c>
      <c r="AQ650">
        <v>5</v>
      </c>
      <c r="AR650">
        <v>10</v>
      </c>
      <c r="AS650">
        <v>5</v>
      </c>
      <c r="AT650">
        <v>8</v>
      </c>
      <c r="AU650">
        <v>10</v>
      </c>
      <c r="AV650">
        <v>10</v>
      </c>
      <c r="AW650">
        <v>10</v>
      </c>
      <c r="AX650">
        <v>10</v>
      </c>
      <c r="AY650">
        <v>10</v>
      </c>
      <c r="AZ650">
        <v>10</v>
      </c>
      <c r="BA650">
        <v>7</v>
      </c>
      <c r="BB650" s="13">
        <v>2</v>
      </c>
      <c r="BC650" s="13">
        <v>0</v>
      </c>
      <c r="BE650" s="13">
        <v>10</v>
      </c>
      <c r="BF650" s="13">
        <v>5</v>
      </c>
      <c r="BG650" s="13">
        <v>2</v>
      </c>
      <c r="BH650" s="13">
        <v>0</v>
      </c>
      <c r="BJ650">
        <v>10</v>
      </c>
      <c r="BK650">
        <v>2</v>
      </c>
      <c r="BL650" s="13">
        <v>2</v>
      </c>
      <c r="BM650" s="13">
        <v>0</v>
      </c>
      <c r="BO650">
        <v>5</v>
      </c>
      <c r="BP650">
        <v>5</v>
      </c>
      <c r="BQ650">
        <v>9</v>
      </c>
      <c r="BR650" s="13">
        <v>2</v>
      </c>
      <c r="BS650" s="13">
        <v>0</v>
      </c>
      <c r="BU650">
        <v>8</v>
      </c>
      <c r="BV650" s="13">
        <v>2</v>
      </c>
      <c r="BW650" s="13">
        <v>0</v>
      </c>
      <c r="BY650">
        <v>8</v>
      </c>
      <c r="BZ650" s="13">
        <v>1</v>
      </c>
      <c r="CA650" s="13">
        <v>1</v>
      </c>
      <c r="CB650" s="13">
        <v>1</v>
      </c>
      <c r="CC650" s="13">
        <v>1</v>
      </c>
      <c r="CD650" s="13">
        <v>1</v>
      </c>
      <c r="CE650">
        <v>1</v>
      </c>
      <c r="CF650">
        <v>1</v>
      </c>
      <c r="CG650">
        <v>8</v>
      </c>
      <c r="CH650">
        <v>5</v>
      </c>
      <c r="CI650">
        <v>8</v>
      </c>
      <c r="CJ650" s="13">
        <v>4</v>
      </c>
      <c r="CK650" s="13">
        <v>4</v>
      </c>
      <c r="CL650" s="13">
        <v>4</v>
      </c>
      <c r="CM650" s="13">
        <v>4</v>
      </c>
      <c r="CN650" t="s">
        <v>949</v>
      </c>
      <c r="CO650" s="13">
        <v>1</v>
      </c>
      <c r="CP650" s="13">
        <v>2</v>
      </c>
      <c r="CQ650" s="14"/>
      <c r="CR650" s="14"/>
      <c r="CS650" s="14"/>
      <c r="CT650" s="13">
        <v>2</v>
      </c>
      <c r="CU650" s="13">
        <v>-99</v>
      </c>
      <c r="CV650" s="13">
        <v>-99</v>
      </c>
      <c r="CW650" s="13">
        <v>-99</v>
      </c>
      <c r="CX650" s="13">
        <v>-99</v>
      </c>
      <c r="CY650" s="13">
        <v>-99</v>
      </c>
      <c r="CZ650" s="13">
        <v>-99</v>
      </c>
      <c r="DA650" s="13">
        <v>-99</v>
      </c>
      <c r="DB650" s="13">
        <v>-99</v>
      </c>
      <c r="DC650" s="13">
        <v>-99</v>
      </c>
      <c r="DD650" s="13">
        <v>-99</v>
      </c>
      <c r="DE650" s="13">
        <v>-99</v>
      </c>
      <c r="DG650" s="13">
        <v>-99</v>
      </c>
      <c r="DH650" s="13">
        <v>-99</v>
      </c>
      <c r="DI650" s="13">
        <v>-99</v>
      </c>
      <c r="DJ650" s="13">
        <v>-99</v>
      </c>
      <c r="DK650" s="13">
        <v>-99</v>
      </c>
      <c r="DL650" s="13">
        <v>-99</v>
      </c>
      <c r="DM650" s="13">
        <v>-99</v>
      </c>
      <c r="DN650" s="13">
        <v>1</v>
      </c>
      <c r="DO650" s="13">
        <v>-99</v>
      </c>
      <c r="DP650" s="13">
        <v>-99</v>
      </c>
      <c r="DQ650" s="13">
        <v>-99</v>
      </c>
      <c r="DS650" s="13">
        <v>2</v>
      </c>
      <c r="DU650" s="13">
        <v>-99</v>
      </c>
      <c r="DV650" s="13">
        <v>-99</v>
      </c>
      <c r="DW650" s="13">
        <v>-99</v>
      </c>
      <c r="DX650" s="13">
        <v>-99</v>
      </c>
      <c r="DY650" s="13">
        <v>-99</v>
      </c>
      <c r="DZ650" s="13">
        <v>-99</v>
      </c>
      <c r="EA650" s="13">
        <v>-99</v>
      </c>
      <c r="EC650" s="13">
        <v>2</v>
      </c>
      <c r="EE650" s="13">
        <v>-99</v>
      </c>
      <c r="EF650" s="13">
        <v>-99</v>
      </c>
      <c r="EG650" s="13">
        <v>-99</v>
      </c>
      <c r="EH650" s="13">
        <v>-99</v>
      </c>
      <c r="EI650" s="13">
        <v>-99</v>
      </c>
      <c r="EJ650" s="13">
        <v>-99</v>
      </c>
      <c r="EK650" s="13">
        <v>-99</v>
      </c>
      <c r="EM650" s="13">
        <v>4</v>
      </c>
      <c r="EN650" s="13">
        <v>3</v>
      </c>
      <c r="EP650" s="13">
        <v>4</v>
      </c>
      <c r="ER650" s="13">
        <v>1</v>
      </c>
      <c r="ES650" s="13">
        <v>1</v>
      </c>
      <c r="ET650" t="s">
        <v>1408</v>
      </c>
      <c r="EU650" t="s">
        <v>1428</v>
      </c>
      <c r="EV650" s="13">
        <v>3</v>
      </c>
      <c r="EW650" s="13">
        <v>8</v>
      </c>
      <c r="EX650">
        <v>9</v>
      </c>
      <c r="EY650">
        <v>4</v>
      </c>
      <c r="EZ650">
        <v>8</v>
      </c>
      <c r="FA650">
        <v>10</v>
      </c>
      <c r="FB650" s="13">
        <v>2</v>
      </c>
      <c r="FC650" s="13">
        <v>1</v>
      </c>
      <c r="FD650" s="13">
        <v>2</v>
      </c>
      <c r="FE650" s="13">
        <v>2</v>
      </c>
      <c r="FF650" s="13">
        <v>6</v>
      </c>
      <c r="FH650" s="13">
        <v>2</v>
      </c>
      <c r="FI650" s="13">
        <v>2</v>
      </c>
      <c r="FJ650" s="13">
        <v>0</v>
      </c>
      <c r="FK650" s="13">
        <v>0</v>
      </c>
      <c r="FL650" s="13">
        <v>0</v>
      </c>
      <c r="FM650" s="13">
        <v>1</v>
      </c>
      <c r="FO650" s="13">
        <v>66</v>
      </c>
      <c r="FP650" s="13">
        <v>4</v>
      </c>
      <c r="FQ650" s="13">
        <v>1</v>
      </c>
      <c r="FR650" s="13">
        <v>2</v>
      </c>
      <c r="FS650" s="13">
        <v>2</v>
      </c>
      <c r="FT650" s="13">
        <v>19</v>
      </c>
      <c r="FV650" s="13">
        <v>19</v>
      </c>
      <c r="FX650" t="s">
        <v>566</v>
      </c>
    </row>
    <row r="651" spans="1:180" x14ac:dyDescent="0.3">
      <c r="A651" s="12">
        <v>4048</v>
      </c>
      <c r="B651" s="13">
        <v>3</v>
      </c>
      <c r="C651" s="13">
        <v>3</v>
      </c>
      <c r="D651" s="13">
        <v>3</v>
      </c>
      <c r="E651" s="13">
        <v>2</v>
      </c>
      <c r="H651" s="13">
        <v>0</v>
      </c>
      <c r="K651" s="13">
        <v>0</v>
      </c>
      <c r="N651" s="13">
        <v>0</v>
      </c>
      <c r="O651" s="13">
        <v>2</v>
      </c>
      <c r="P651" s="13">
        <v>2</v>
      </c>
      <c r="Q651" s="13">
        <v>2</v>
      </c>
      <c r="R651" s="13">
        <v>2</v>
      </c>
      <c r="S651" s="13">
        <v>2</v>
      </c>
      <c r="T651" s="13">
        <v>1</v>
      </c>
      <c r="U651" s="13">
        <v>2</v>
      </c>
      <c r="V651" s="13">
        <v>2</v>
      </c>
      <c r="W651" s="13">
        <v>2</v>
      </c>
      <c r="X651" s="13">
        <v>2</v>
      </c>
      <c r="Y651" s="13">
        <v>2</v>
      </c>
      <c r="Z651" s="13">
        <v>2</v>
      </c>
      <c r="AA651" s="13">
        <v>2</v>
      </c>
      <c r="AB651" s="13">
        <v>2</v>
      </c>
      <c r="AC651" s="13">
        <v>2</v>
      </c>
      <c r="AD651" s="13">
        <v>1</v>
      </c>
      <c r="AE651" s="13">
        <v>-99</v>
      </c>
      <c r="AF651" s="13">
        <v>-99</v>
      </c>
      <c r="AG651" s="13">
        <v>-99</v>
      </c>
      <c r="AH651" s="13">
        <v>-99</v>
      </c>
      <c r="AI651" s="13">
        <v>-99</v>
      </c>
      <c r="AJ651" s="13">
        <v>-99</v>
      </c>
      <c r="AL651" s="13">
        <v>-99</v>
      </c>
      <c r="AM651" s="13">
        <v>1</v>
      </c>
      <c r="AO651">
        <v>6</v>
      </c>
      <c r="AP651">
        <v>9</v>
      </c>
      <c r="AQ651">
        <v>9</v>
      </c>
      <c r="AR651">
        <v>4</v>
      </c>
      <c r="AS651">
        <v>9</v>
      </c>
      <c r="AT651">
        <v>10</v>
      </c>
      <c r="AU651">
        <v>5</v>
      </c>
      <c r="AV651">
        <v>6</v>
      </c>
      <c r="AW651">
        <v>5</v>
      </c>
      <c r="AX651">
        <v>7</v>
      </c>
      <c r="AY651">
        <v>9</v>
      </c>
      <c r="AZ651">
        <v>6</v>
      </c>
      <c r="BA651">
        <v>7</v>
      </c>
      <c r="BB651" s="13">
        <v>2</v>
      </c>
      <c r="BC651" s="13">
        <v>0</v>
      </c>
      <c r="BE651" s="13">
        <v>9</v>
      </c>
      <c r="BF651" s="13">
        <v>5</v>
      </c>
      <c r="BG651" s="13">
        <v>2</v>
      </c>
      <c r="BH651" s="13">
        <v>0</v>
      </c>
      <c r="BJ651">
        <v>9</v>
      </c>
      <c r="BK651">
        <v>2</v>
      </c>
      <c r="BL651" s="13">
        <v>2</v>
      </c>
      <c r="BM651" s="13">
        <v>0</v>
      </c>
      <c r="BO651">
        <v>9</v>
      </c>
      <c r="BP651">
        <v>7</v>
      </c>
      <c r="BQ651">
        <v>8</v>
      </c>
      <c r="BR651" s="13">
        <v>2</v>
      </c>
      <c r="BS651" s="13">
        <v>0</v>
      </c>
      <c r="BU651">
        <v>8</v>
      </c>
      <c r="BV651" s="13">
        <v>2</v>
      </c>
      <c r="BW651" s="13">
        <v>0</v>
      </c>
      <c r="BY651">
        <v>9</v>
      </c>
      <c r="BZ651" s="13">
        <v>3</v>
      </c>
      <c r="CA651" s="13">
        <v>8</v>
      </c>
      <c r="CB651" s="13">
        <v>8</v>
      </c>
      <c r="CC651" s="13">
        <v>8</v>
      </c>
      <c r="CD651" s="13">
        <v>6</v>
      </c>
      <c r="CE651">
        <v>7</v>
      </c>
      <c r="CF651">
        <v>11</v>
      </c>
      <c r="CG651">
        <v>11</v>
      </c>
      <c r="CH651">
        <v>3</v>
      </c>
      <c r="CI651">
        <v>6</v>
      </c>
      <c r="CJ651" s="13">
        <v>4</v>
      </c>
      <c r="CK651" s="13">
        <v>3</v>
      </c>
      <c r="CL651" s="13">
        <v>3</v>
      </c>
      <c r="CM651" s="13">
        <v>2</v>
      </c>
      <c r="CN651" t="s">
        <v>949</v>
      </c>
      <c r="CO651" s="13">
        <v>0</v>
      </c>
      <c r="CP651" s="13">
        <v>2</v>
      </c>
      <c r="CQ651" s="14"/>
      <c r="CR651" s="14"/>
      <c r="CS651" s="14"/>
      <c r="CT651" s="13">
        <v>1</v>
      </c>
      <c r="CU651" s="13">
        <v>-99</v>
      </c>
      <c r="CV651" s="13">
        <v>-99</v>
      </c>
      <c r="CW651" s="13">
        <v>-99</v>
      </c>
      <c r="CX651" s="13">
        <v>1</v>
      </c>
      <c r="CY651" s="13">
        <v>-99</v>
      </c>
      <c r="CZ651" s="13">
        <v>-99</v>
      </c>
      <c r="DA651" s="13">
        <v>-99</v>
      </c>
      <c r="DB651" s="13">
        <v>-99</v>
      </c>
      <c r="DC651" s="13">
        <v>-99</v>
      </c>
      <c r="DD651" s="13">
        <v>-99</v>
      </c>
      <c r="DE651" s="13">
        <v>-99</v>
      </c>
      <c r="DG651" s="13">
        <v>-99</v>
      </c>
      <c r="DH651" s="13">
        <v>-99</v>
      </c>
      <c r="DI651" s="13">
        <v>-99</v>
      </c>
      <c r="DJ651" s="13">
        <v>-99</v>
      </c>
      <c r="DK651" s="13">
        <v>-99</v>
      </c>
      <c r="DL651" s="13">
        <v>1</v>
      </c>
      <c r="DM651" s="13">
        <v>-99</v>
      </c>
      <c r="DN651" s="13">
        <v>-99</v>
      </c>
      <c r="DO651" s="13">
        <v>-99</v>
      </c>
      <c r="DP651" s="13">
        <v>-99</v>
      </c>
      <c r="DQ651" s="13">
        <v>-99</v>
      </c>
      <c r="DS651" s="13">
        <v>2</v>
      </c>
      <c r="DU651" s="13">
        <v>-99</v>
      </c>
      <c r="DV651" s="13">
        <v>-99</v>
      </c>
      <c r="DW651" s="13">
        <v>-99</v>
      </c>
      <c r="DX651" s="13">
        <v>-99</v>
      </c>
      <c r="DY651" s="13">
        <v>-99</v>
      </c>
      <c r="DZ651" s="13">
        <v>-99</v>
      </c>
      <c r="EA651" s="13">
        <v>-99</v>
      </c>
      <c r="EC651" s="13">
        <v>2</v>
      </c>
      <c r="EE651" s="13">
        <v>-99</v>
      </c>
      <c r="EF651" s="13">
        <v>-99</v>
      </c>
      <c r="EG651" s="13">
        <v>-99</v>
      </c>
      <c r="EH651" s="13">
        <v>-99</v>
      </c>
      <c r="EI651" s="13">
        <v>-99</v>
      </c>
      <c r="EJ651" s="13">
        <v>-99</v>
      </c>
      <c r="EK651" s="13">
        <v>-99</v>
      </c>
      <c r="EM651" s="13">
        <v>3</v>
      </c>
      <c r="EN651" s="13">
        <v>5</v>
      </c>
      <c r="EP651" s="13">
        <v>7</v>
      </c>
      <c r="ER651" s="13">
        <v>1</v>
      </c>
      <c r="ES651" s="13">
        <v>2</v>
      </c>
      <c r="EV651" s="13">
        <v>3</v>
      </c>
      <c r="EW651" s="13">
        <v>2</v>
      </c>
      <c r="EX651">
        <v>3</v>
      </c>
      <c r="EY651">
        <v>3</v>
      </c>
      <c r="EZ651">
        <v>3</v>
      </c>
      <c r="FA651">
        <v>5</v>
      </c>
      <c r="FB651" s="13">
        <v>2</v>
      </c>
      <c r="FC651" s="13">
        <v>1</v>
      </c>
      <c r="FD651" s="13">
        <v>2</v>
      </c>
      <c r="FE651" s="13">
        <v>1</v>
      </c>
      <c r="FF651" s="13">
        <v>1</v>
      </c>
      <c r="FH651" s="13">
        <v>2</v>
      </c>
      <c r="FI651" s="13">
        <v>2</v>
      </c>
      <c r="FJ651" s="13">
        <v>0</v>
      </c>
      <c r="FK651" s="13">
        <v>0</v>
      </c>
      <c r="FL651" s="13">
        <v>0</v>
      </c>
      <c r="FM651" s="13">
        <v>1</v>
      </c>
      <c r="FO651" s="13">
        <v>37</v>
      </c>
      <c r="FP651" s="13">
        <v>2</v>
      </c>
      <c r="FQ651" s="13">
        <v>2</v>
      </c>
      <c r="FR651" s="13">
        <v>2</v>
      </c>
      <c r="FS651" s="13">
        <v>1</v>
      </c>
      <c r="FT651" s="13">
        <v>2</v>
      </c>
      <c r="FV651" s="13">
        <v>2</v>
      </c>
      <c r="FX651" t="s">
        <v>570</v>
      </c>
    </row>
    <row r="652" spans="1:180" x14ac:dyDescent="0.3">
      <c r="A652" s="12">
        <v>4048</v>
      </c>
      <c r="B652" s="13">
        <v>3</v>
      </c>
      <c r="C652" s="13">
        <v>3</v>
      </c>
      <c r="D652" s="13">
        <v>3</v>
      </c>
      <c r="E652" s="13">
        <v>2</v>
      </c>
      <c r="H652" s="13">
        <v>0</v>
      </c>
      <c r="K652" s="13">
        <v>0</v>
      </c>
      <c r="N652" s="13">
        <v>0</v>
      </c>
      <c r="O652" s="13">
        <v>2</v>
      </c>
      <c r="P652" s="13">
        <v>2</v>
      </c>
      <c r="Q652" s="13">
        <v>1</v>
      </c>
      <c r="R652" s="13">
        <v>2</v>
      </c>
      <c r="S652" s="13">
        <v>2</v>
      </c>
      <c r="T652" s="13">
        <v>2</v>
      </c>
      <c r="U652" s="13">
        <v>2</v>
      </c>
      <c r="V652" s="13">
        <v>2</v>
      </c>
      <c r="W652" s="13">
        <v>2</v>
      </c>
      <c r="X652" s="13">
        <v>2</v>
      </c>
      <c r="Y652" s="13">
        <v>2</v>
      </c>
      <c r="Z652" s="13">
        <v>2</v>
      </c>
      <c r="AA652" s="13">
        <v>2</v>
      </c>
      <c r="AB652" s="13">
        <v>2</v>
      </c>
      <c r="AC652" s="13">
        <v>2</v>
      </c>
      <c r="AD652" s="13">
        <v>1</v>
      </c>
      <c r="AE652" s="13">
        <v>-99</v>
      </c>
      <c r="AF652" s="13">
        <v>-99</v>
      </c>
      <c r="AG652" s="13">
        <v>-99</v>
      </c>
      <c r="AH652" s="13">
        <v>-99</v>
      </c>
      <c r="AI652" s="13">
        <v>-99</v>
      </c>
      <c r="AJ652" s="13">
        <v>-99</v>
      </c>
      <c r="AL652" s="13">
        <v>-99</v>
      </c>
      <c r="AM652" s="13">
        <v>1</v>
      </c>
      <c r="AO652">
        <v>8</v>
      </c>
      <c r="AP652">
        <v>5</v>
      </c>
      <c r="AQ652">
        <v>6</v>
      </c>
      <c r="AR652">
        <v>2</v>
      </c>
      <c r="AS652">
        <v>5</v>
      </c>
      <c r="AT652">
        <v>6</v>
      </c>
      <c r="AU652">
        <v>8</v>
      </c>
      <c r="AV652">
        <v>8</v>
      </c>
      <c r="AW652">
        <v>9</v>
      </c>
      <c r="AX652">
        <v>7</v>
      </c>
      <c r="AY652">
        <v>9</v>
      </c>
      <c r="AZ652">
        <v>9</v>
      </c>
      <c r="BA652">
        <v>7</v>
      </c>
      <c r="BB652" s="13">
        <v>2</v>
      </c>
      <c r="BC652" s="13">
        <v>0</v>
      </c>
      <c r="BE652" s="13">
        <v>9</v>
      </c>
      <c r="BF652" s="13">
        <v>5</v>
      </c>
      <c r="BG652" s="13">
        <v>2</v>
      </c>
      <c r="BH652" s="13">
        <v>0</v>
      </c>
      <c r="BJ652">
        <v>7</v>
      </c>
      <c r="BK652">
        <v>2</v>
      </c>
      <c r="BL652" s="13">
        <v>2</v>
      </c>
      <c r="BM652" s="13">
        <v>0</v>
      </c>
      <c r="BO652">
        <v>7</v>
      </c>
      <c r="BP652">
        <v>6</v>
      </c>
      <c r="BQ652">
        <v>8</v>
      </c>
      <c r="BR652" s="13">
        <v>2</v>
      </c>
      <c r="BS652" s="13">
        <v>0</v>
      </c>
      <c r="BU652">
        <v>9</v>
      </c>
      <c r="BV652" s="13">
        <v>2</v>
      </c>
      <c r="BW652" s="13">
        <v>0</v>
      </c>
      <c r="BY652">
        <v>7</v>
      </c>
      <c r="BZ652" s="13">
        <v>3</v>
      </c>
      <c r="CA652" s="13">
        <v>6</v>
      </c>
      <c r="CB652" s="13">
        <v>5</v>
      </c>
      <c r="CC652" s="13">
        <v>7</v>
      </c>
      <c r="CD652" s="13">
        <v>6</v>
      </c>
      <c r="CE652">
        <v>7</v>
      </c>
      <c r="CF652">
        <v>11</v>
      </c>
      <c r="CG652">
        <v>11</v>
      </c>
      <c r="CH652">
        <v>6</v>
      </c>
      <c r="CI652">
        <v>8</v>
      </c>
      <c r="CJ652" s="13">
        <v>4</v>
      </c>
      <c r="CK652" s="13">
        <v>3</v>
      </c>
      <c r="CL652" s="13">
        <v>3</v>
      </c>
      <c r="CM652" s="13">
        <v>2</v>
      </c>
      <c r="CN652" t="s">
        <v>957</v>
      </c>
      <c r="CO652" s="13">
        <v>0</v>
      </c>
      <c r="CP652" s="13">
        <v>2</v>
      </c>
      <c r="CQ652" s="14"/>
      <c r="CR652" s="14"/>
      <c r="CS652" s="14"/>
      <c r="CT652" s="13">
        <v>2</v>
      </c>
      <c r="CU652" s="13">
        <v>-99</v>
      </c>
      <c r="CV652" s="13">
        <v>-99</v>
      </c>
      <c r="CW652" s="13">
        <v>-99</v>
      </c>
      <c r="CX652" s="13">
        <v>-99</v>
      </c>
      <c r="CY652" s="13">
        <v>-99</v>
      </c>
      <c r="CZ652" s="13">
        <v>-99</v>
      </c>
      <c r="DA652" s="13">
        <v>-99</v>
      </c>
      <c r="DB652" s="13">
        <v>-99</v>
      </c>
      <c r="DC652" s="13">
        <v>-99</v>
      </c>
      <c r="DD652" s="13">
        <v>-99</v>
      </c>
      <c r="DE652" s="13">
        <v>-99</v>
      </c>
      <c r="DG652" s="13">
        <v>-99</v>
      </c>
      <c r="DH652" s="13">
        <v>-99</v>
      </c>
      <c r="DI652" s="13">
        <v>-99</v>
      </c>
      <c r="DJ652" s="13">
        <v>-99</v>
      </c>
      <c r="DK652" s="13">
        <v>-99</v>
      </c>
      <c r="DL652" s="13">
        <v>-99</v>
      </c>
      <c r="DM652" s="13">
        <v>-99</v>
      </c>
      <c r="DN652" s="13">
        <v>-99</v>
      </c>
      <c r="DO652" s="13">
        <v>-99</v>
      </c>
      <c r="DP652" s="13">
        <v>-99</v>
      </c>
      <c r="DQ652" s="13">
        <v>1</v>
      </c>
      <c r="DR652" t="s">
        <v>940</v>
      </c>
      <c r="DS652" s="13">
        <v>2</v>
      </c>
      <c r="DU652" s="13">
        <v>-99</v>
      </c>
      <c r="DV652" s="13">
        <v>-99</v>
      </c>
      <c r="DW652" s="13">
        <v>-99</v>
      </c>
      <c r="DX652" s="13">
        <v>-99</v>
      </c>
      <c r="DY652" s="13">
        <v>-99</v>
      </c>
      <c r="DZ652" s="13">
        <v>-99</v>
      </c>
      <c r="EA652" s="13">
        <v>-99</v>
      </c>
      <c r="EC652" s="13">
        <v>2</v>
      </c>
      <c r="EE652" s="13">
        <v>-99</v>
      </c>
      <c r="EF652" s="13">
        <v>-99</v>
      </c>
      <c r="EG652" s="13">
        <v>-99</v>
      </c>
      <c r="EH652" s="13">
        <v>-99</v>
      </c>
      <c r="EI652" s="13">
        <v>-99</v>
      </c>
      <c r="EJ652" s="13">
        <v>-99</v>
      </c>
      <c r="EK652" s="13">
        <v>-99</v>
      </c>
      <c r="EM652" s="13">
        <v>4</v>
      </c>
      <c r="EN652" s="13">
        <v>5</v>
      </c>
      <c r="EP652" s="13">
        <v>2</v>
      </c>
      <c r="ER652" s="13">
        <v>1</v>
      </c>
      <c r="ES652" s="13">
        <v>2</v>
      </c>
      <c r="EV652" s="13">
        <v>3</v>
      </c>
      <c r="EW652" s="13">
        <v>2</v>
      </c>
      <c r="EX652">
        <v>8</v>
      </c>
      <c r="EY652">
        <v>5</v>
      </c>
      <c r="EZ652">
        <v>6</v>
      </c>
      <c r="FA652">
        <v>7</v>
      </c>
      <c r="FB652" s="13">
        <v>2</v>
      </c>
      <c r="FC652" s="13">
        <v>1</v>
      </c>
      <c r="FD652" s="13">
        <v>2</v>
      </c>
      <c r="FE652" s="13">
        <v>2</v>
      </c>
      <c r="FF652" s="13">
        <v>2</v>
      </c>
      <c r="FH652" s="13">
        <v>2</v>
      </c>
      <c r="FI652" s="13">
        <v>2</v>
      </c>
      <c r="FJ652" s="13">
        <v>0</v>
      </c>
      <c r="FK652" s="13">
        <v>0</v>
      </c>
      <c r="FL652" s="13">
        <v>0</v>
      </c>
      <c r="FM652" s="13">
        <v>1</v>
      </c>
      <c r="FO652" s="13">
        <v>75</v>
      </c>
      <c r="FP652" s="13">
        <v>4</v>
      </c>
      <c r="FQ652" s="13">
        <v>8</v>
      </c>
      <c r="FR652" s="13">
        <v>3</v>
      </c>
      <c r="FS652" s="13">
        <v>1</v>
      </c>
      <c r="FT652" s="13">
        <v>1</v>
      </c>
      <c r="FV652" s="13">
        <v>1</v>
      </c>
      <c r="FX652" t="s">
        <v>566</v>
      </c>
    </row>
    <row r="653" spans="1:180" x14ac:dyDescent="0.3">
      <c r="A653" s="12">
        <v>4048</v>
      </c>
      <c r="B653" s="13">
        <v>3</v>
      </c>
      <c r="C653" s="13">
        <v>3</v>
      </c>
      <c r="D653" s="13">
        <v>2</v>
      </c>
      <c r="E653" s="13">
        <v>1</v>
      </c>
      <c r="F653">
        <v>8</v>
      </c>
      <c r="H653" s="13">
        <v>1</v>
      </c>
      <c r="I653">
        <v>8</v>
      </c>
      <c r="K653" s="13">
        <v>1</v>
      </c>
      <c r="L653" t="s">
        <v>3</v>
      </c>
      <c r="N653" s="13">
        <v>1</v>
      </c>
      <c r="O653" s="13">
        <v>2</v>
      </c>
      <c r="P653" s="13">
        <v>1</v>
      </c>
      <c r="Q653" s="13">
        <v>1</v>
      </c>
      <c r="R653" s="13">
        <v>1</v>
      </c>
      <c r="S653" s="13">
        <v>2</v>
      </c>
      <c r="T653" s="13">
        <v>2</v>
      </c>
      <c r="U653" s="13">
        <v>2</v>
      </c>
      <c r="V653" s="13">
        <v>2</v>
      </c>
      <c r="W653" s="13">
        <v>2</v>
      </c>
      <c r="X653" s="13">
        <v>2</v>
      </c>
      <c r="Y653" s="13">
        <v>2</v>
      </c>
      <c r="Z653" s="13">
        <v>2</v>
      </c>
      <c r="AA653" s="13">
        <v>2</v>
      </c>
      <c r="AB653" s="13">
        <v>2</v>
      </c>
      <c r="AC653" s="13">
        <v>1</v>
      </c>
      <c r="AD653" s="13">
        <v>1</v>
      </c>
      <c r="AE653" s="13">
        <v>-99</v>
      </c>
      <c r="AF653" s="13">
        <v>-99</v>
      </c>
      <c r="AG653" s="13">
        <v>-99</v>
      </c>
      <c r="AH653" s="13">
        <v>-99</v>
      </c>
      <c r="AI653" s="13">
        <v>-99</v>
      </c>
      <c r="AJ653" s="13">
        <v>-99</v>
      </c>
      <c r="AL653" s="13">
        <v>-99</v>
      </c>
      <c r="AM653" s="13">
        <v>1</v>
      </c>
      <c r="AO653">
        <v>8</v>
      </c>
      <c r="AP653">
        <v>8</v>
      </c>
      <c r="AQ653">
        <v>8</v>
      </c>
      <c r="AR653">
        <v>5</v>
      </c>
      <c r="AS653">
        <v>8</v>
      </c>
      <c r="AT653">
        <v>5</v>
      </c>
      <c r="AU653">
        <v>10</v>
      </c>
      <c r="AV653">
        <v>8</v>
      </c>
      <c r="AW653">
        <v>8</v>
      </c>
      <c r="AX653">
        <v>10</v>
      </c>
      <c r="AY653">
        <v>10</v>
      </c>
      <c r="AZ653">
        <v>9</v>
      </c>
      <c r="BA653">
        <v>7</v>
      </c>
      <c r="BB653" s="13">
        <v>2</v>
      </c>
      <c r="BC653" s="13">
        <v>0</v>
      </c>
      <c r="BE653" s="13">
        <v>10</v>
      </c>
      <c r="BF653" s="13">
        <v>5</v>
      </c>
      <c r="BG653" s="13">
        <v>2</v>
      </c>
      <c r="BH653" s="13">
        <v>0</v>
      </c>
      <c r="BJ653">
        <v>10</v>
      </c>
      <c r="BK653">
        <v>3</v>
      </c>
      <c r="BL653" s="13">
        <v>2</v>
      </c>
      <c r="BM653" s="13">
        <v>0</v>
      </c>
      <c r="BO653">
        <v>9</v>
      </c>
      <c r="BP653">
        <v>10</v>
      </c>
      <c r="BQ653">
        <v>7</v>
      </c>
      <c r="BR653" s="13">
        <v>2</v>
      </c>
      <c r="BS653" s="13">
        <v>0</v>
      </c>
      <c r="BU653">
        <v>7</v>
      </c>
      <c r="BV653" s="13">
        <v>2</v>
      </c>
      <c r="BW653" s="13">
        <v>0</v>
      </c>
      <c r="BY653">
        <v>9</v>
      </c>
      <c r="BZ653" s="13">
        <v>8</v>
      </c>
      <c r="CA653" s="13">
        <v>8</v>
      </c>
      <c r="CB653" s="13">
        <v>8</v>
      </c>
      <c r="CC653" s="13">
        <v>6</v>
      </c>
      <c r="CD653" s="13">
        <v>5</v>
      </c>
      <c r="CE653">
        <v>8</v>
      </c>
      <c r="CF653">
        <v>1</v>
      </c>
      <c r="CG653">
        <v>9</v>
      </c>
      <c r="CH653">
        <v>10</v>
      </c>
      <c r="CI653">
        <v>10</v>
      </c>
      <c r="CJ653" s="13">
        <v>4</v>
      </c>
      <c r="CK653" s="13">
        <v>5</v>
      </c>
      <c r="CL653" s="13">
        <v>5</v>
      </c>
      <c r="CM653" s="13">
        <v>5</v>
      </c>
      <c r="CN653" t="s">
        <v>949</v>
      </c>
      <c r="CO653" s="13">
        <v>3</v>
      </c>
      <c r="CP653" s="13">
        <v>2</v>
      </c>
      <c r="CQ653" s="14"/>
      <c r="CR653" s="14"/>
      <c r="CS653" s="14"/>
      <c r="CT653" s="13">
        <v>2</v>
      </c>
      <c r="CU653" s="13">
        <v>-99</v>
      </c>
      <c r="CV653" s="13">
        <v>-99</v>
      </c>
      <c r="CW653" s="13">
        <v>-99</v>
      </c>
      <c r="CX653" s="13">
        <v>-99</v>
      </c>
      <c r="CY653" s="13">
        <v>-99</v>
      </c>
      <c r="CZ653" s="13">
        <v>-99</v>
      </c>
      <c r="DA653" s="13">
        <v>-99</v>
      </c>
      <c r="DB653" s="13">
        <v>-99</v>
      </c>
      <c r="DC653" s="13">
        <v>-99</v>
      </c>
      <c r="DD653" s="13">
        <v>-99</v>
      </c>
      <c r="DE653" s="13">
        <v>-99</v>
      </c>
      <c r="DG653" s="13">
        <v>-99</v>
      </c>
      <c r="DH653" s="13">
        <v>-99</v>
      </c>
      <c r="DI653" s="13">
        <v>-99</v>
      </c>
      <c r="DJ653" s="13">
        <v>-99</v>
      </c>
      <c r="DK653" s="13">
        <v>-99</v>
      </c>
      <c r="DL653" s="13">
        <v>-99</v>
      </c>
      <c r="DM653" s="13">
        <v>-99</v>
      </c>
      <c r="DN653" s="13">
        <v>1</v>
      </c>
      <c r="DO653" s="13">
        <v>-99</v>
      </c>
      <c r="DP653" s="13">
        <v>-99</v>
      </c>
      <c r="DQ653" s="13">
        <v>-99</v>
      </c>
      <c r="DS653" s="13">
        <v>2</v>
      </c>
      <c r="DU653" s="13">
        <v>-99</v>
      </c>
      <c r="DV653" s="13">
        <v>-99</v>
      </c>
      <c r="DW653" s="13">
        <v>-99</v>
      </c>
      <c r="DX653" s="13">
        <v>-99</v>
      </c>
      <c r="DY653" s="13">
        <v>-99</v>
      </c>
      <c r="DZ653" s="13">
        <v>-99</v>
      </c>
      <c r="EA653" s="13">
        <v>-99</v>
      </c>
      <c r="EC653" s="13">
        <v>2</v>
      </c>
      <c r="EE653" s="13">
        <v>-99</v>
      </c>
      <c r="EF653" s="13">
        <v>-99</v>
      </c>
      <c r="EG653" s="13">
        <v>-99</v>
      </c>
      <c r="EH653" s="13">
        <v>-99</v>
      </c>
      <c r="EI653" s="13">
        <v>-99</v>
      </c>
      <c r="EJ653" s="13">
        <v>-99</v>
      </c>
      <c r="EK653" s="13">
        <v>-99</v>
      </c>
      <c r="EM653" s="13">
        <v>4</v>
      </c>
      <c r="EN653" s="13">
        <v>16</v>
      </c>
      <c r="EP653" s="13">
        <v>5</v>
      </c>
      <c r="ER653" s="13">
        <v>2</v>
      </c>
      <c r="ES653" s="13">
        <v>2</v>
      </c>
      <c r="EV653" s="13">
        <v>3</v>
      </c>
      <c r="EW653" s="13">
        <v>9</v>
      </c>
      <c r="EX653">
        <v>10</v>
      </c>
      <c r="EY653">
        <v>8</v>
      </c>
      <c r="EZ653">
        <v>5</v>
      </c>
      <c r="FA653">
        <v>10</v>
      </c>
      <c r="FB653" s="13">
        <v>1</v>
      </c>
      <c r="FC653" s="13">
        <v>1</v>
      </c>
      <c r="FD653" s="13">
        <v>2</v>
      </c>
      <c r="FE653" s="13">
        <v>1</v>
      </c>
      <c r="FF653" s="13">
        <v>2</v>
      </c>
      <c r="FH653" s="13">
        <v>2</v>
      </c>
      <c r="FI653" s="13">
        <v>2</v>
      </c>
      <c r="FJ653" s="13">
        <v>0</v>
      </c>
      <c r="FK653" s="13">
        <v>0</v>
      </c>
      <c r="FL653" s="13">
        <v>0</v>
      </c>
      <c r="FM653" s="13">
        <v>2</v>
      </c>
      <c r="FO653" s="13">
        <v>70</v>
      </c>
      <c r="FP653" s="13">
        <v>4</v>
      </c>
      <c r="FQ653" s="13">
        <v>4</v>
      </c>
      <c r="FR653" s="13">
        <v>3</v>
      </c>
      <c r="FS653" s="13">
        <v>1</v>
      </c>
      <c r="FT653" s="13">
        <v>1</v>
      </c>
      <c r="FV653" s="13">
        <v>2</v>
      </c>
      <c r="FX653" t="s">
        <v>566</v>
      </c>
    </row>
    <row r="654" spans="1:180" x14ac:dyDescent="0.3">
      <c r="A654" s="12">
        <v>4048</v>
      </c>
      <c r="B654" s="13">
        <v>3</v>
      </c>
      <c r="C654" s="13">
        <v>3</v>
      </c>
      <c r="D654" s="13">
        <v>3</v>
      </c>
      <c r="E654" s="13">
        <v>1</v>
      </c>
      <c r="F654">
        <v>7</v>
      </c>
      <c r="H654" s="13">
        <v>1</v>
      </c>
      <c r="I654">
        <v>6</v>
      </c>
      <c r="K654" s="13">
        <v>1</v>
      </c>
      <c r="L654">
        <v>6</v>
      </c>
      <c r="N654" s="13">
        <v>1</v>
      </c>
      <c r="O654" s="13">
        <v>1</v>
      </c>
      <c r="P654" s="13">
        <v>1</v>
      </c>
      <c r="Q654" s="13">
        <v>1</v>
      </c>
      <c r="R654" s="13">
        <v>1</v>
      </c>
      <c r="S654" s="13">
        <v>2</v>
      </c>
      <c r="T654" s="13">
        <v>2</v>
      </c>
      <c r="U654" s="13">
        <v>2</v>
      </c>
      <c r="V654" s="13">
        <v>2</v>
      </c>
      <c r="W654" s="13">
        <v>2</v>
      </c>
      <c r="X654" s="13">
        <v>2</v>
      </c>
      <c r="Y654" s="13">
        <v>2</v>
      </c>
      <c r="Z654" s="13">
        <v>2</v>
      </c>
      <c r="AA654" s="13">
        <v>2</v>
      </c>
      <c r="AB654" s="13">
        <v>2</v>
      </c>
      <c r="AC654" s="13">
        <v>1</v>
      </c>
      <c r="AD654" s="13">
        <v>-99</v>
      </c>
      <c r="AE654" s="13">
        <v>-99</v>
      </c>
      <c r="AF654" s="13">
        <v>-99</v>
      </c>
      <c r="AG654" s="13">
        <v>1</v>
      </c>
      <c r="AH654" s="13">
        <v>-99</v>
      </c>
      <c r="AI654" s="13">
        <v>-99</v>
      </c>
      <c r="AJ654" s="13">
        <v>-99</v>
      </c>
      <c r="AL654" s="13">
        <v>-99</v>
      </c>
      <c r="AM654" s="13">
        <v>4</v>
      </c>
      <c r="AO654">
        <v>8</v>
      </c>
      <c r="AP654">
        <v>9</v>
      </c>
      <c r="AQ654">
        <v>10</v>
      </c>
      <c r="AR654">
        <v>10</v>
      </c>
      <c r="AS654">
        <v>10</v>
      </c>
      <c r="AT654">
        <v>8</v>
      </c>
      <c r="AU654">
        <v>10</v>
      </c>
      <c r="AV654">
        <v>5</v>
      </c>
      <c r="AW654">
        <v>6</v>
      </c>
      <c r="AX654">
        <v>1</v>
      </c>
      <c r="AY654">
        <v>7</v>
      </c>
      <c r="AZ654">
        <v>10</v>
      </c>
      <c r="BA654">
        <v>7</v>
      </c>
      <c r="BB654" s="13">
        <v>2</v>
      </c>
      <c r="BC654" s="13">
        <v>0</v>
      </c>
      <c r="BE654" s="13">
        <v>10</v>
      </c>
      <c r="BF654" s="13">
        <v>5</v>
      </c>
      <c r="BG654" s="13">
        <v>2</v>
      </c>
      <c r="BH654" s="13">
        <v>0</v>
      </c>
      <c r="BJ654">
        <v>7</v>
      </c>
      <c r="BK654">
        <v>3</v>
      </c>
      <c r="BL654" s="13">
        <v>2</v>
      </c>
      <c r="BM654" s="13">
        <v>0</v>
      </c>
      <c r="BO654">
        <v>10</v>
      </c>
      <c r="BP654">
        <v>10</v>
      </c>
      <c r="BQ654">
        <v>7</v>
      </c>
      <c r="BR654" s="13">
        <v>2</v>
      </c>
      <c r="BS654" s="13">
        <v>0</v>
      </c>
      <c r="BU654">
        <v>6</v>
      </c>
      <c r="BV654" s="13">
        <v>2</v>
      </c>
      <c r="BW654" s="13">
        <v>0</v>
      </c>
      <c r="BY654">
        <v>5</v>
      </c>
      <c r="BZ654" s="13">
        <v>6</v>
      </c>
      <c r="CA654" s="13">
        <v>7</v>
      </c>
      <c r="CB654" s="13">
        <v>8</v>
      </c>
      <c r="CC654" s="13">
        <v>5</v>
      </c>
      <c r="CD654" s="13">
        <v>3</v>
      </c>
      <c r="CE654">
        <v>7</v>
      </c>
      <c r="CF654">
        <v>11</v>
      </c>
      <c r="CG654">
        <v>11</v>
      </c>
      <c r="CH654">
        <v>6</v>
      </c>
      <c r="CI654">
        <v>4</v>
      </c>
      <c r="CJ654" s="13">
        <v>4</v>
      </c>
      <c r="CK654" s="13">
        <v>5</v>
      </c>
      <c r="CL654" s="13">
        <v>2</v>
      </c>
      <c r="CM654" s="13">
        <v>2</v>
      </c>
      <c r="CN654" t="s">
        <v>942</v>
      </c>
      <c r="CO654" s="13">
        <v>0</v>
      </c>
      <c r="CP654" s="13">
        <v>2</v>
      </c>
      <c r="CQ654" s="14"/>
      <c r="CR654" s="14"/>
      <c r="CS654" s="14"/>
      <c r="CT654" s="13">
        <v>1</v>
      </c>
      <c r="CU654" s="13">
        <v>1</v>
      </c>
      <c r="CV654" s="13">
        <v>-99</v>
      </c>
      <c r="CW654" s="13">
        <v>-99</v>
      </c>
      <c r="CX654" s="13">
        <v>-99</v>
      </c>
      <c r="CY654" s="13">
        <v>-99</v>
      </c>
      <c r="CZ654" s="13">
        <v>-99</v>
      </c>
      <c r="DA654" s="13">
        <v>-99</v>
      </c>
      <c r="DB654" s="13">
        <v>-99</v>
      </c>
      <c r="DC654" s="13">
        <v>-99</v>
      </c>
      <c r="DD654" s="13">
        <v>-99</v>
      </c>
      <c r="DE654" s="13">
        <v>-99</v>
      </c>
      <c r="DG654" s="13">
        <v>-99</v>
      </c>
      <c r="DH654" s="13">
        <v>-99</v>
      </c>
      <c r="DI654" s="13">
        <v>-99</v>
      </c>
      <c r="DJ654" s="13">
        <v>-99</v>
      </c>
      <c r="DK654" s="13">
        <v>1</v>
      </c>
      <c r="DL654" s="13">
        <v>-99</v>
      </c>
      <c r="DM654" s="13">
        <v>-99</v>
      </c>
      <c r="DN654" s="13">
        <v>-99</v>
      </c>
      <c r="DO654" s="13">
        <v>-99</v>
      </c>
      <c r="DP654" s="13">
        <v>-99</v>
      </c>
      <c r="DQ654" s="13">
        <v>-99</v>
      </c>
      <c r="DS654" s="13">
        <v>2</v>
      </c>
      <c r="DU654" s="13">
        <v>-99</v>
      </c>
      <c r="DV654" s="13">
        <v>-99</v>
      </c>
      <c r="DW654" s="13">
        <v>-99</v>
      </c>
      <c r="DX654" s="13">
        <v>-99</v>
      </c>
      <c r="DY654" s="13">
        <v>-99</v>
      </c>
      <c r="DZ654" s="13">
        <v>-99</v>
      </c>
      <c r="EA654" s="13">
        <v>-99</v>
      </c>
      <c r="EC654" s="13">
        <v>2</v>
      </c>
      <c r="EE654" s="13">
        <v>-99</v>
      </c>
      <c r="EF654" s="13">
        <v>-99</v>
      </c>
      <c r="EG654" s="13">
        <v>-99</v>
      </c>
      <c r="EH654" s="13">
        <v>-99</v>
      </c>
      <c r="EI654" s="13">
        <v>-99</v>
      </c>
      <c r="EJ654" s="13">
        <v>-99</v>
      </c>
      <c r="EK654" s="13">
        <v>-99</v>
      </c>
      <c r="EM654" s="13">
        <v>2</v>
      </c>
      <c r="EN654" s="13">
        <v>1</v>
      </c>
      <c r="EP654" s="13">
        <v>5</v>
      </c>
      <c r="ER654" s="13">
        <v>2</v>
      </c>
      <c r="ES654" s="13">
        <v>2</v>
      </c>
      <c r="EV654" s="13">
        <v>3</v>
      </c>
      <c r="EW654" s="13">
        <v>10</v>
      </c>
      <c r="EX654">
        <v>7</v>
      </c>
      <c r="EY654">
        <v>7</v>
      </c>
      <c r="EZ654">
        <v>5</v>
      </c>
      <c r="FA654">
        <v>10</v>
      </c>
      <c r="FB654" s="13">
        <v>1</v>
      </c>
      <c r="FC654" s="13">
        <v>2</v>
      </c>
      <c r="FD654" s="13">
        <v>1</v>
      </c>
      <c r="FE654" s="13">
        <v>2</v>
      </c>
      <c r="FF654" s="13">
        <v>2</v>
      </c>
      <c r="FH654" s="13">
        <v>2</v>
      </c>
      <c r="FI654" s="13">
        <v>2</v>
      </c>
      <c r="FJ654" s="13">
        <v>0</v>
      </c>
      <c r="FK654" s="13">
        <v>0</v>
      </c>
      <c r="FL654" s="13">
        <v>0</v>
      </c>
      <c r="FM654" s="13">
        <v>1</v>
      </c>
      <c r="FO654" s="13">
        <v>65</v>
      </c>
      <c r="FP654" s="13">
        <v>4</v>
      </c>
      <c r="FQ654" s="13">
        <v>9</v>
      </c>
      <c r="FR654" s="13">
        <v>3</v>
      </c>
      <c r="FS654" s="13">
        <v>2</v>
      </c>
      <c r="FT654" s="13">
        <v>19</v>
      </c>
      <c r="FV654" s="13">
        <v>2</v>
      </c>
      <c r="FX654" t="s">
        <v>566</v>
      </c>
    </row>
    <row r="655" spans="1:180" x14ac:dyDescent="0.3">
      <c r="A655" s="12">
        <v>4048</v>
      </c>
      <c r="B655" s="13">
        <v>3</v>
      </c>
      <c r="C655" s="13">
        <v>5</v>
      </c>
      <c r="D655" s="13">
        <v>4</v>
      </c>
      <c r="E655" s="13">
        <v>2</v>
      </c>
      <c r="H655" s="13">
        <v>0</v>
      </c>
      <c r="K655" s="13">
        <v>0</v>
      </c>
      <c r="N655" s="13">
        <v>0</v>
      </c>
      <c r="O655" s="13">
        <v>1</v>
      </c>
      <c r="P655" s="13">
        <v>2</v>
      </c>
      <c r="Q655" s="13">
        <v>2</v>
      </c>
      <c r="R655" s="13">
        <v>2</v>
      </c>
      <c r="S655" s="13">
        <v>2</v>
      </c>
      <c r="T655" s="13">
        <v>2</v>
      </c>
      <c r="U655" s="13">
        <v>2</v>
      </c>
      <c r="V655" s="13">
        <v>2</v>
      </c>
      <c r="W655" s="13">
        <v>1</v>
      </c>
      <c r="X655" s="13">
        <v>2</v>
      </c>
      <c r="Y655" s="13">
        <v>2</v>
      </c>
      <c r="Z655" s="13">
        <v>2</v>
      </c>
      <c r="AA655" s="13">
        <v>2</v>
      </c>
      <c r="AB655" s="13">
        <v>2</v>
      </c>
      <c r="AC655" s="13">
        <v>2</v>
      </c>
      <c r="AD655" s="13">
        <v>1</v>
      </c>
      <c r="AE655" s="13">
        <v>-99</v>
      </c>
      <c r="AF655" s="13">
        <v>-99</v>
      </c>
      <c r="AG655" s="13">
        <v>-99</v>
      </c>
      <c r="AH655" s="13">
        <v>-99</v>
      </c>
      <c r="AI655" s="13">
        <v>-99</v>
      </c>
      <c r="AJ655" s="13">
        <v>-99</v>
      </c>
      <c r="AL655" s="13">
        <v>-99</v>
      </c>
      <c r="AM655" s="13">
        <v>1</v>
      </c>
      <c r="AO655">
        <v>5</v>
      </c>
      <c r="AP655">
        <v>8</v>
      </c>
      <c r="AQ655">
        <v>8</v>
      </c>
      <c r="AR655">
        <v>6</v>
      </c>
      <c r="AS655">
        <v>6</v>
      </c>
      <c r="AT655">
        <v>8</v>
      </c>
      <c r="AU655">
        <v>8</v>
      </c>
      <c r="AV655">
        <v>9</v>
      </c>
      <c r="AW655">
        <v>8</v>
      </c>
      <c r="AX655">
        <v>7</v>
      </c>
      <c r="AY655">
        <v>7</v>
      </c>
      <c r="AZ655">
        <v>6</v>
      </c>
      <c r="BA655">
        <v>7</v>
      </c>
      <c r="BB655" s="13">
        <v>2</v>
      </c>
      <c r="BC655" s="13">
        <v>0</v>
      </c>
      <c r="BE655" s="13">
        <v>5</v>
      </c>
      <c r="BF655" s="13">
        <v>4</v>
      </c>
      <c r="BG655" s="13">
        <v>2</v>
      </c>
      <c r="BH655" s="13">
        <v>0</v>
      </c>
      <c r="BJ655">
        <v>10</v>
      </c>
      <c r="BK655">
        <v>3</v>
      </c>
      <c r="BL655" s="13">
        <v>2</v>
      </c>
      <c r="BM655" s="13">
        <v>0</v>
      </c>
      <c r="BO655">
        <v>7</v>
      </c>
      <c r="BP655">
        <v>6</v>
      </c>
      <c r="BQ655">
        <v>7</v>
      </c>
      <c r="BR655" s="13">
        <v>2</v>
      </c>
      <c r="BS655" s="13">
        <v>0</v>
      </c>
      <c r="BU655">
        <v>7</v>
      </c>
      <c r="BV655" s="13">
        <v>2</v>
      </c>
      <c r="BW655" s="13">
        <v>0</v>
      </c>
      <c r="BY655">
        <v>8</v>
      </c>
      <c r="BZ655" s="13">
        <v>8</v>
      </c>
      <c r="CA655" s="13">
        <v>8</v>
      </c>
      <c r="CB655" s="13">
        <v>7</v>
      </c>
      <c r="CC655" s="13">
        <v>7</v>
      </c>
      <c r="CD655" s="13">
        <v>5</v>
      </c>
      <c r="CE655">
        <v>5</v>
      </c>
      <c r="CF655">
        <v>1</v>
      </c>
      <c r="CG655">
        <v>7</v>
      </c>
      <c r="CH655">
        <v>7</v>
      </c>
      <c r="CI655">
        <v>5</v>
      </c>
      <c r="CJ655" s="13">
        <v>1</v>
      </c>
      <c r="CK655" s="13">
        <v>2</v>
      </c>
      <c r="CL655" s="13">
        <v>3</v>
      </c>
      <c r="CM655" s="13">
        <v>3</v>
      </c>
      <c r="CN655" t="s">
        <v>949</v>
      </c>
      <c r="CO655" s="13">
        <v>1</v>
      </c>
      <c r="CP655" s="13">
        <v>2</v>
      </c>
      <c r="CQ655" s="14"/>
      <c r="CR655" s="14"/>
      <c r="CS655" s="14"/>
      <c r="CT655" s="13">
        <v>2</v>
      </c>
      <c r="CU655" s="13">
        <v>-99</v>
      </c>
      <c r="CV655" s="13">
        <v>-99</v>
      </c>
      <c r="CW655" s="13">
        <v>-99</v>
      </c>
      <c r="CX655" s="13">
        <v>-99</v>
      </c>
      <c r="CY655" s="13">
        <v>-99</v>
      </c>
      <c r="CZ655" s="13">
        <v>-99</v>
      </c>
      <c r="DA655" s="13">
        <v>-99</v>
      </c>
      <c r="DB655" s="13">
        <v>-99</v>
      </c>
      <c r="DC655" s="13">
        <v>-99</v>
      </c>
      <c r="DD655" s="13">
        <v>-99</v>
      </c>
      <c r="DE655" s="13">
        <v>-99</v>
      </c>
      <c r="DG655" s="13">
        <v>-99</v>
      </c>
      <c r="DH655" s="13">
        <v>-99</v>
      </c>
      <c r="DI655" s="13">
        <v>-99</v>
      </c>
      <c r="DJ655" s="13">
        <v>-99</v>
      </c>
      <c r="DK655" s="13">
        <v>-99</v>
      </c>
      <c r="DL655" s="13">
        <v>-99</v>
      </c>
      <c r="DM655" s="13">
        <v>-99</v>
      </c>
      <c r="DN655" s="13">
        <v>1</v>
      </c>
      <c r="DO655" s="13">
        <v>-99</v>
      </c>
      <c r="DP655" s="13">
        <v>-99</v>
      </c>
      <c r="DQ655" s="13">
        <v>-99</v>
      </c>
      <c r="DS655" s="13">
        <v>2</v>
      </c>
      <c r="DU655" s="13">
        <v>-99</v>
      </c>
      <c r="DV655" s="13">
        <v>-99</v>
      </c>
      <c r="DW655" s="13">
        <v>-99</v>
      </c>
      <c r="DX655" s="13">
        <v>-99</v>
      </c>
      <c r="DY655" s="13">
        <v>-99</v>
      </c>
      <c r="DZ655" s="13">
        <v>-99</v>
      </c>
      <c r="EA655" s="13">
        <v>-99</v>
      </c>
      <c r="EC655" s="13">
        <v>2</v>
      </c>
      <c r="EE655" s="13">
        <v>-99</v>
      </c>
      <c r="EF655" s="13">
        <v>-99</v>
      </c>
      <c r="EG655" s="13">
        <v>-99</v>
      </c>
      <c r="EH655" s="13">
        <v>-99</v>
      </c>
      <c r="EI655" s="13">
        <v>-99</v>
      </c>
      <c r="EJ655" s="13">
        <v>-99</v>
      </c>
      <c r="EK655" s="13">
        <v>-99</v>
      </c>
      <c r="EM655" s="13">
        <v>2</v>
      </c>
      <c r="EN655" s="13">
        <v>2</v>
      </c>
      <c r="EP655" s="13">
        <v>9</v>
      </c>
      <c r="ER655" s="13">
        <v>1</v>
      </c>
      <c r="ES655" s="13">
        <v>2</v>
      </c>
      <c r="EV655" s="13">
        <v>2</v>
      </c>
      <c r="EW655" s="13">
        <v>1</v>
      </c>
      <c r="EX655">
        <v>7</v>
      </c>
      <c r="EY655">
        <v>7</v>
      </c>
      <c r="EZ655">
        <v>5</v>
      </c>
      <c r="FA655">
        <v>3</v>
      </c>
      <c r="FB655" s="13">
        <v>2</v>
      </c>
      <c r="FC655" s="13">
        <v>1</v>
      </c>
      <c r="FD655" s="13">
        <v>2</v>
      </c>
      <c r="FE655" s="13">
        <v>1</v>
      </c>
      <c r="FF655" s="13">
        <v>2</v>
      </c>
      <c r="FH655" s="13">
        <v>2</v>
      </c>
      <c r="FI655" s="13">
        <v>2</v>
      </c>
      <c r="FJ655" s="13">
        <v>0</v>
      </c>
      <c r="FK655" s="13">
        <v>0</v>
      </c>
      <c r="FL655" s="13">
        <v>0</v>
      </c>
      <c r="FM655" s="13">
        <v>2</v>
      </c>
      <c r="FO655" s="13">
        <v>60</v>
      </c>
      <c r="FP655" s="13">
        <v>4</v>
      </c>
      <c r="FQ655" s="13">
        <v>1</v>
      </c>
      <c r="FR655" s="13">
        <v>4</v>
      </c>
      <c r="FS655" s="13">
        <v>2</v>
      </c>
      <c r="FT655" s="13">
        <v>19</v>
      </c>
      <c r="FV655" s="13">
        <v>19</v>
      </c>
      <c r="FX655" t="s">
        <v>566</v>
      </c>
    </row>
    <row r="656" spans="1:180" x14ac:dyDescent="0.3">
      <c r="A656" s="12">
        <v>4917</v>
      </c>
      <c r="B656" s="13">
        <v>3</v>
      </c>
      <c r="C656" s="13">
        <v>3</v>
      </c>
      <c r="D656" s="13">
        <v>2</v>
      </c>
      <c r="E656" s="13">
        <v>2</v>
      </c>
      <c r="H656" s="13">
        <v>0</v>
      </c>
      <c r="K656" s="13">
        <v>0</v>
      </c>
      <c r="N656" s="13">
        <v>0</v>
      </c>
      <c r="O656" s="13">
        <v>1</v>
      </c>
      <c r="P656" s="13">
        <v>1</v>
      </c>
      <c r="Q656" s="13">
        <v>1</v>
      </c>
      <c r="R656" s="13">
        <v>1</v>
      </c>
      <c r="S656" s="13">
        <v>2</v>
      </c>
      <c r="T656" s="13">
        <v>2</v>
      </c>
      <c r="U656" s="13">
        <v>2</v>
      </c>
      <c r="V656" s="13">
        <v>2</v>
      </c>
      <c r="W656" s="13">
        <v>1</v>
      </c>
      <c r="X656" s="13">
        <v>2</v>
      </c>
      <c r="Y656" s="13">
        <v>2</v>
      </c>
      <c r="Z656" s="13">
        <v>2</v>
      </c>
      <c r="AA656" s="13">
        <v>2</v>
      </c>
      <c r="AB656" s="13">
        <v>2</v>
      </c>
      <c r="AC656" s="13">
        <v>1</v>
      </c>
      <c r="AD656" s="13">
        <v>1</v>
      </c>
      <c r="AE656" s="13">
        <v>-99</v>
      </c>
      <c r="AF656" s="13">
        <v>-99</v>
      </c>
      <c r="AG656" s="13">
        <v>-99</v>
      </c>
      <c r="AH656" s="13">
        <v>-99</v>
      </c>
      <c r="AI656" s="13">
        <v>-99</v>
      </c>
      <c r="AJ656" s="13">
        <v>-99</v>
      </c>
      <c r="AL656" s="13">
        <v>-99</v>
      </c>
      <c r="AM656" s="13">
        <v>1</v>
      </c>
      <c r="AO656">
        <v>9</v>
      </c>
      <c r="AP656">
        <v>8</v>
      </c>
      <c r="AQ656">
        <v>9</v>
      </c>
      <c r="AR656">
        <v>8</v>
      </c>
      <c r="AS656">
        <v>9</v>
      </c>
      <c r="AT656">
        <v>6</v>
      </c>
      <c r="AU656">
        <v>10</v>
      </c>
      <c r="AV656">
        <v>7</v>
      </c>
      <c r="AW656">
        <v>7</v>
      </c>
      <c r="AX656">
        <v>8</v>
      </c>
      <c r="AY656">
        <v>4</v>
      </c>
      <c r="AZ656">
        <v>8</v>
      </c>
      <c r="BA656">
        <v>5</v>
      </c>
      <c r="BB656" s="13">
        <v>2</v>
      </c>
      <c r="BC656" s="13">
        <v>0</v>
      </c>
      <c r="BE656" s="13">
        <v>10</v>
      </c>
      <c r="BF656" s="13">
        <v>3</v>
      </c>
      <c r="BG656" s="13">
        <v>2</v>
      </c>
      <c r="BH656" s="13">
        <v>0</v>
      </c>
      <c r="BJ656">
        <v>10</v>
      </c>
      <c r="BK656">
        <v>3</v>
      </c>
      <c r="BL656" s="13">
        <v>2</v>
      </c>
      <c r="BM656" s="13">
        <v>0</v>
      </c>
      <c r="BO656">
        <v>5</v>
      </c>
      <c r="BP656">
        <v>10</v>
      </c>
      <c r="BQ656">
        <v>6</v>
      </c>
      <c r="BR656" s="13">
        <v>2</v>
      </c>
      <c r="BS656" s="13">
        <v>0</v>
      </c>
      <c r="BU656">
        <v>9</v>
      </c>
      <c r="BV656" s="13">
        <v>2</v>
      </c>
      <c r="BW656" s="13">
        <v>0</v>
      </c>
      <c r="BY656">
        <v>7</v>
      </c>
      <c r="BZ656" s="13">
        <v>6</v>
      </c>
      <c r="CA656" s="13">
        <v>8</v>
      </c>
      <c r="CB656" s="13">
        <v>11</v>
      </c>
      <c r="CC656" s="13">
        <v>5</v>
      </c>
      <c r="CD656" s="13">
        <v>5</v>
      </c>
      <c r="CE656">
        <v>7</v>
      </c>
      <c r="CF656">
        <v>11</v>
      </c>
      <c r="CG656">
        <v>7</v>
      </c>
      <c r="CH656">
        <v>10</v>
      </c>
      <c r="CI656">
        <v>5</v>
      </c>
      <c r="CJ656" s="13">
        <v>4</v>
      </c>
      <c r="CK656" s="13">
        <v>5</v>
      </c>
      <c r="CL656" s="13">
        <v>5</v>
      </c>
      <c r="CM656" s="13">
        <v>3</v>
      </c>
      <c r="CN656" t="s">
        <v>957</v>
      </c>
      <c r="CO656" s="13">
        <v>0</v>
      </c>
      <c r="CP656" s="13">
        <v>2</v>
      </c>
      <c r="CQ656" s="14"/>
      <c r="CR656" s="14"/>
      <c r="CS656" s="14"/>
      <c r="CT656" s="13">
        <v>2</v>
      </c>
      <c r="CU656" s="13">
        <v>-99</v>
      </c>
      <c r="CV656" s="13">
        <v>-99</v>
      </c>
      <c r="CW656" s="13">
        <v>-99</v>
      </c>
      <c r="CX656" s="13">
        <v>-99</v>
      </c>
      <c r="CY656" s="13">
        <v>-99</v>
      </c>
      <c r="CZ656" s="13">
        <v>-99</v>
      </c>
      <c r="DA656" s="13">
        <v>-99</v>
      </c>
      <c r="DB656" s="13">
        <v>-99</v>
      </c>
      <c r="DC656" s="13">
        <v>-99</v>
      </c>
      <c r="DD656" s="13">
        <v>-99</v>
      </c>
      <c r="DE656" s="13">
        <v>-99</v>
      </c>
      <c r="DG656" s="13">
        <v>1</v>
      </c>
      <c r="DH656" s="13">
        <v>-99</v>
      </c>
      <c r="DI656" s="13">
        <v>-99</v>
      </c>
      <c r="DJ656" s="13">
        <v>-99</v>
      </c>
      <c r="DK656" s="13">
        <v>-99</v>
      </c>
      <c r="DL656" s="13">
        <v>-99</v>
      </c>
      <c r="DM656" s="13">
        <v>-99</v>
      </c>
      <c r="DN656" s="13">
        <v>-99</v>
      </c>
      <c r="DO656" s="13">
        <v>-99</v>
      </c>
      <c r="DP656" s="13">
        <v>-99</v>
      </c>
      <c r="DQ656" s="13">
        <v>-99</v>
      </c>
      <c r="DS656" s="13">
        <v>1</v>
      </c>
      <c r="DT656">
        <v>9</v>
      </c>
      <c r="DU656" s="13">
        <v>-99</v>
      </c>
      <c r="DV656" s="13">
        <v>-99</v>
      </c>
      <c r="DW656" s="13">
        <v>-99</v>
      </c>
      <c r="DX656" s="13">
        <v>-99</v>
      </c>
      <c r="DY656" s="13">
        <v>-99</v>
      </c>
      <c r="DZ656" s="13">
        <v>-99</v>
      </c>
      <c r="EA656" s="13">
        <v>-99</v>
      </c>
      <c r="EC656" s="13">
        <v>2</v>
      </c>
      <c r="EE656" s="13">
        <v>-99</v>
      </c>
      <c r="EF656" s="13">
        <v>-99</v>
      </c>
      <c r="EG656" s="13">
        <v>-99</v>
      </c>
      <c r="EH656" s="13">
        <v>-99</v>
      </c>
      <c r="EI656" s="13">
        <v>-99</v>
      </c>
      <c r="EJ656" s="13">
        <v>-99</v>
      </c>
      <c r="EK656" s="13">
        <v>-99</v>
      </c>
      <c r="EM656" s="13">
        <v>4</v>
      </c>
      <c r="EN656" s="13">
        <v>16</v>
      </c>
      <c r="EP656" s="13">
        <v>2</v>
      </c>
      <c r="ER656" s="13">
        <v>3</v>
      </c>
      <c r="ES656" s="13">
        <v>2</v>
      </c>
      <c r="EV656" s="13">
        <v>2</v>
      </c>
      <c r="EW656" s="13">
        <v>9</v>
      </c>
      <c r="EX656">
        <v>8</v>
      </c>
      <c r="EY656">
        <v>5</v>
      </c>
      <c r="EZ656">
        <v>6</v>
      </c>
      <c r="FA656">
        <v>9</v>
      </c>
      <c r="FB656" s="13">
        <v>2</v>
      </c>
      <c r="FC656" s="13">
        <v>1</v>
      </c>
      <c r="FD656" s="13">
        <v>1</v>
      </c>
      <c r="FE656" s="13">
        <v>1</v>
      </c>
      <c r="FF656" s="13">
        <v>5</v>
      </c>
      <c r="FH656" s="13">
        <v>2</v>
      </c>
      <c r="FI656" s="13">
        <v>2</v>
      </c>
      <c r="FJ656" s="13">
        <v>0</v>
      </c>
      <c r="FK656" s="13">
        <v>0</v>
      </c>
      <c r="FL656" s="13">
        <v>0</v>
      </c>
      <c r="FM656" s="13">
        <v>2</v>
      </c>
      <c r="FO656" s="13">
        <v>66</v>
      </c>
      <c r="FP656" s="13">
        <v>4</v>
      </c>
      <c r="FQ656" s="13">
        <v>8</v>
      </c>
      <c r="FR656" s="13">
        <v>2</v>
      </c>
      <c r="FS656" s="13">
        <v>1</v>
      </c>
      <c r="FT656" s="13">
        <v>1</v>
      </c>
      <c r="FV656" s="13">
        <v>1</v>
      </c>
      <c r="FX656" t="s">
        <v>571</v>
      </c>
    </row>
    <row r="657" spans="1:180" x14ac:dyDescent="0.3">
      <c r="A657" s="12">
        <v>4917</v>
      </c>
      <c r="B657" s="13">
        <v>3</v>
      </c>
      <c r="C657" s="13">
        <v>3</v>
      </c>
      <c r="D657" s="13">
        <v>2</v>
      </c>
      <c r="E657" s="13">
        <v>2</v>
      </c>
      <c r="H657" s="13">
        <v>0</v>
      </c>
      <c r="K657" s="13">
        <v>0</v>
      </c>
      <c r="N657" s="13">
        <v>0</v>
      </c>
      <c r="O657" s="13">
        <v>1</v>
      </c>
      <c r="P657" s="13">
        <v>1</v>
      </c>
      <c r="Q657" s="13">
        <v>1</v>
      </c>
      <c r="R657" s="13">
        <v>1</v>
      </c>
      <c r="S657" s="13">
        <v>1</v>
      </c>
      <c r="T657" s="13">
        <v>1</v>
      </c>
      <c r="U657" s="13">
        <v>2</v>
      </c>
      <c r="V657" s="13">
        <v>1</v>
      </c>
      <c r="W657" s="13">
        <v>1</v>
      </c>
      <c r="X657" s="13">
        <v>2</v>
      </c>
      <c r="Y657" s="13">
        <v>2</v>
      </c>
      <c r="Z657" s="13">
        <v>2</v>
      </c>
      <c r="AA657" s="13">
        <v>2</v>
      </c>
      <c r="AB657" s="13">
        <v>1</v>
      </c>
      <c r="AC657" s="13">
        <v>1</v>
      </c>
      <c r="AD657" s="13">
        <v>-99</v>
      </c>
      <c r="AE657" s="13">
        <v>-99</v>
      </c>
      <c r="AF657" s="13">
        <v>-99</v>
      </c>
      <c r="AG657" s="13">
        <v>-99</v>
      </c>
      <c r="AH657" s="13">
        <v>1</v>
      </c>
      <c r="AI657" s="13">
        <v>-99</v>
      </c>
      <c r="AJ657" s="13">
        <v>-99</v>
      </c>
      <c r="AL657" s="13">
        <v>-99</v>
      </c>
      <c r="AM657" s="13">
        <v>5</v>
      </c>
      <c r="AO657">
        <v>10</v>
      </c>
      <c r="AP657">
        <v>9</v>
      </c>
      <c r="AQ657">
        <v>8</v>
      </c>
      <c r="AR657">
        <v>10</v>
      </c>
      <c r="AS657">
        <v>8</v>
      </c>
      <c r="AT657">
        <v>6</v>
      </c>
      <c r="AU657">
        <v>4</v>
      </c>
      <c r="AV657">
        <v>5</v>
      </c>
      <c r="AW657">
        <v>4</v>
      </c>
      <c r="AX657">
        <v>7</v>
      </c>
      <c r="AY657">
        <v>10</v>
      </c>
      <c r="AZ657">
        <v>7</v>
      </c>
      <c r="BA657">
        <v>7</v>
      </c>
      <c r="BB657" s="13">
        <v>2</v>
      </c>
      <c r="BC657" s="13">
        <v>0</v>
      </c>
      <c r="BE657" s="13">
        <v>10</v>
      </c>
      <c r="BF657" s="13">
        <v>4</v>
      </c>
      <c r="BG657" s="13">
        <v>2</v>
      </c>
      <c r="BH657" s="13">
        <v>0</v>
      </c>
      <c r="BJ657">
        <v>6</v>
      </c>
      <c r="BK657">
        <v>2</v>
      </c>
      <c r="BL657" s="13">
        <v>2</v>
      </c>
      <c r="BM657" s="13">
        <v>0</v>
      </c>
      <c r="BO657">
        <v>1</v>
      </c>
      <c r="BP657">
        <v>7</v>
      </c>
      <c r="BQ657">
        <v>10</v>
      </c>
      <c r="BR657" s="13">
        <v>2</v>
      </c>
      <c r="BS657" s="13">
        <v>0</v>
      </c>
      <c r="BU657">
        <v>9</v>
      </c>
      <c r="BV657" s="13">
        <v>2</v>
      </c>
      <c r="BW657" s="13">
        <v>0</v>
      </c>
      <c r="BY657">
        <v>10</v>
      </c>
      <c r="BZ657" s="13">
        <v>9</v>
      </c>
      <c r="CA657" s="13">
        <v>10</v>
      </c>
      <c r="CB657" s="13">
        <v>10</v>
      </c>
      <c r="CC657" s="13">
        <v>1</v>
      </c>
      <c r="CD657" s="13">
        <v>5</v>
      </c>
      <c r="CE657">
        <v>10</v>
      </c>
      <c r="CF657">
        <v>11</v>
      </c>
      <c r="CG657">
        <v>9</v>
      </c>
      <c r="CH657">
        <v>10</v>
      </c>
      <c r="CI657">
        <v>5</v>
      </c>
      <c r="CJ657" s="13">
        <v>3</v>
      </c>
      <c r="CK657" s="13">
        <v>5</v>
      </c>
      <c r="CL657" s="13">
        <v>5</v>
      </c>
      <c r="CM657" s="13">
        <v>3</v>
      </c>
      <c r="CN657" t="s">
        <v>959</v>
      </c>
      <c r="CO657" s="13">
        <v>3</v>
      </c>
      <c r="CP657" s="13">
        <v>2</v>
      </c>
      <c r="CQ657" s="14"/>
      <c r="CR657" s="14"/>
      <c r="CS657" s="14"/>
      <c r="CT657" s="13">
        <v>1</v>
      </c>
      <c r="CU657" s="13">
        <v>-99</v>
      </c>
      <c r="CV657" s="13">
        <v>-99</v>
      </c>
      <c r="CW657" s="13">
        <v>-99</v>
      </c>
      <c r="CX657" s="13">
        <v>-99</v>
      </c>
      <c r="CY657" s="13">
        <v>-99</v>
      </c>
      <c r="CZ657" s="13">
        <v>-99</v>
      </c>
      <c r="DA657" s="13">
        <v>-99</v>
      </c>
      <c r="DB657" s="13">
        <v>1</v>
      </c>
      <c r="DC657" s="13">
        <v>-99</v>
      </c>
      <c r="DD657" s="13">
        <v>-99</v>
      </c>
      <c r="DE657" s="13">
        <v>-99</v>
      </c>
      <c r="DG657" s="13">
        <v>-99</v>
      </c>
      <c r="DH657" s="13">
        <v>-99</v>
      </c>
      <c r="DI657" s="13">
        <v>-99</v>
      </c>
      <c r="DJ657" s="13">
        <v>-99</v>
      </c>
      <c r="DK657" s="13">
        <v>-99</v>
      </c>
      <c r="DL657" s="13">
        <v>-99</v>
      </c>
      <c r="DM657" s="13">
        <v>-99</v>
      </c>
      <c r="DN657" s="13">
        <v>1</v>
      </c>
      <c r="DO657" s="13">
        <v>-99</v>
      </c>
      <c r="DP657" s="13">
        <v>-99</v>
      </c>
      <c r="DQ657" s="13">
        <v>-99</v>
      </c>
      <c r="DS657" s="13">
        <v>2</v>
      </c>
      <c r="DU657" s="13">
        <v>-99</v>
      </c>
      <c r="DV657" s="13">
        <v>-99</v>
      </c>
      <c r="DW657" s="13">
        <v>-99</v>
      </c>
      <c r="DX657" s="13">
        <v>-99</v>
      </c>
      <c r="DY657" s="13">
        <v>-99</v>
      </c>
      <c r="DZ657" s="13">
        <v>-99</v>
      </c>
      <c r="EA657" s="13">
        <v>-99</v>
      </c>
      <c r="EC657" s="13">
        <v>2</v>
      </c>
      <c r="EE657" s="13">
        <v>-99</v>
      </c>
      <c r="EF657" s="13">
        <v>-99</v>
      </c>
      <c r="EG657" s="13">
        <v>-99</v>
      </c>
      <c r="EH657" s="13">
        <v>-99</v>
      </c>
      <c r="EI657" s="13">
        <v>-99</v>
      </c>
      <c r="EJ657" s="13">
        <v>-99</v>
      </c>
      <c r="EK657" s="13">
        <v>-99</v>
      </c>
      <c r="EM657" s="13">
        <v>4</v>
      </c>
      <c r="EN657" s="13">
        <v>2</v>
      </c>
      <c r="EP657" s="13">
        <v>16</v>
      </c>
      <c r="ER657" s="13">
        <v>1</v>
      </c>
      <c r="ES657" s="13">
        <v>2</v>
      </c>
      <c r="EV657" s="13">
        <v>1</v>
      </c>
      <c r="EW657" s="13">
        <v>4</v>
      </c>
      <c r="EX657">
        <v>10</v>
      </c>
      <c r="EY657">
        <v>10</v>
      </c>
      <c r="EZ657">
        <v>7</v>
      </c>
      <c r="FA657">
        <v>10</v>
      </c>
      <c r="FB657" s="13">
        <v>2</v>
      </c>
      <c r="FC657" s="13">
        <v>2</v>
      </c>
      <c r="FD657" s="13">
        <v>2</v>
      </c>
      <c r="FE657" s="13">
        <v>2</v>
      </c>
      <c r="FF657" s="13">
        <v>2</v>
      </c>
      <c r="FH657" s="13">
        <v>2</v>
      </c>
      <c r="FI657" s="13">
        <v>2</v>
      </c>
      <c r="FJ657" s="13">
        <v>0</v>
      </c>
      <c r="FK657" s="13">
        <v>0</v>
      </c>
      <c r="FL657" s="13">
        <v>0</v>
      </c>
      <c r="FM657" s="13">
        <v>2</v>
      </c>
      <c r="FO657" s="13">
        <v>22</v>
      </c>
      <c r="FP657" s="13">
        <v>1</v>
      </c>
      <c r="FQ657" s="13">
        <v>2</v>
      </c>
      <c r="FR657" s="13">
        <v>4</v>
      </c>
      <c r="FS657" s="13">
        <v>1</v>
      </c>
      <c r="FT657" s="13">
        <v>1</v>
      </c>
      <c r="FV657" s="13">
        <v>2</v>
      </c>
      <c r="FX657" t="s">
        <v>572</v>
      </c>
    </row>
    <row r="658" spans="1:180" x14ac:dyDescent="0.3">
      <c r="A658" s="12">
        <v>4917</v>
      </c>
      <c r="B658" s="13">
        <v>3</v>
      </c>
      <c r="C658" s="13">
        <v>3</v>
      </c>
      <c r="D658" s="13">
        <v>1</v>
      </c>
      <c r="E658" s="13">
        <v>2</v>
      </c>
      <c r="H658" s="13">
        <v>0</v>
      </c>
      <c r="K658" s="13">
        <v>0</v>
      </c>
      <c r="N658" s="13">
        <v>0</v>
      </c>
      <c r="O658" s="13">
        <v>2</v>
      </c>
      <c r="P658" s="13">
        <v>2</v>
      </c>
      <c r="Q658" s="13">
        <v>2</v>
      </c>
      <c r="R658" s="13">
        <v>1</v>
      </c>
      <c r="S658" s="13">
        <v>2</v>
      </c>
      <c r="T658" s="13">
        <v>2</v>
      </c>
      <c r="U658" s="13">
        <v>2</v>
      </c>
      <c r="V658" s="13">
        <v>2</v>
      </c>
      <c r="W658" s="13">
        <v>2</v>
      </c>
      <c r="X658" s="13">
        <v>2</v>
      </c>
      <c r="Y658" s="13">
        <v>2</v>
      </c>
      <c r="Z658" s="13">
        <v>2</v>
      </c>
      <c r="AA658" s="13">
        <v>2</v>
      </c>
      <c r="AB658" s="13">
        <v>2</v>
      </c>
      <c r="AC658" s="13">
        <v>2</v>
      </c>
      <c r="AD658" s="13">
        <v>-99</v>
      </c>
      <c r="AE658" s="13">
        <v>-99</v>
      </c>
      <c r="AF658" s="13">
        <v>-99</v>
      </c>
      <c r="AG658" s="13">
        <v>-99</v>
      </c>
      <c r="AH658" s="13">
        <v>-99</v>
      </c>
      <c r="AI658" s="13">
        <v>1</v>
      </c>
      <c r="AJ658" s="13">
        <v>-99</v>
      </c>
      <c r="AL658" s="13">
        <v>-99</v>
      </c>
      <c r="AM658" s="13">
        <v>6</v>
      </c>
      <c r="AU658">
        <v>10</v>
      </c>
      <c r="AV658">
        <v>9</v>
      </c>
      <c r="AW658">
        <v>7</v>
      </c>
      <c r="AX658">
        <v>7</v>
      </c>
      <c r="AY658">
        <v>8</v>
      </c>
      <c r="AZ658">
        <v>9</v>
      </c>
      <c r="BA658">
        <v>7</v>
      </c>
      <c r="BB658" s="13">
        <v>2</v>
      </c>
      <c r="BC658" s="13">
        <v>0</v>
      </c>
      <c r="BE658" s="13">
        <v>10</v>
      </c>
      <c r="BF658" s="13">
        <v>5</v>
      </c>
      <c r="BG658" s="13">
        <v>2</v>
      </c>
      <c r="BH658" s="13">
        <v>0</v>
      </c>
      <c r="BJ658">
        <v>9</v>
      </c>
      <c r="BK658">
        <v>3</v>
      </c>
      <c r="BL658" s="13">
        <v>2</v>
      </c>
      <c r="BM658" s="13">
        <v>0</v>
      </c>
      <c r="BO658">
        <v>9</v>
      </c>
      <c r="BP658">
        <v>9</v>
      </c>
      <c r="BQ658">
        <v>8</v>
      </c>
      <c r="BR658" s="13">
        <v>2</v>
      </c>
      <c r="BS658" s="13">
        <v>0</v>
      </c>
      <c r="BU658">
        <v>8</v>
      </c>
      <c r="BV658" s="13">
        <v>2</v>
      </c>
      <c r="BW658" s="13">
        <v>0</v>
      </c>
      <c r="BY658">
        <v>7</v>
      </c>
      <c r="BZ658" s="13">
        <v>3</v>
      </c>
      <c r="CA658" s="13">
        <v>6</v>
      </c>
      <c r="CB658" s="13">
        <v>5</v>
      </c>
      <c r="CC658" s="13">
        <v>6</v>
      </c>
      <c r="CD658" s="13">
        <v>6</v>
      </c>
      <c r="CE658">
        <v>7</v>
      </c>
      <c r="CF658">
        <v>11</v>
      </c>
      <c r="CG658">
        <v>7</v>
      </c>
      <c r="CH658">
        <v>2</v>
      </c>
      <c r="CI658">
        <v>2</v>
      </c>
      <c r="CJ658" s="13">
        <v>4</v>
      </c>
      <c r="CK658" s="13">
        <v>3</v>
      </c>
      <c r="CL658" s="13">
        <v>4</v>
      </c>
      <c r="CM658" s="13">
        <v>3</v>
      </c>
      <c r="CN658" t="s">
        <v>949</v>
      </c>
      <c r="CO658" s="13">
        <v>0</v>
      </c>
      <c r="CP658" s="13">
        <v>2</v>
      </c>
      <c r="CQ658" s="14"/>
      <c r="CR658" s="14"/>
      <c r="CS658" s="14"/>
      <c r="CT658" s="13">
        <v>2</v>
      </c>
      <c r="CU658" s="13">
        <v>-99</v>
      </c>
      <c r="CV658" s="13">
        <v>-99</v>
      </c>
      <c r="CW658" s="13">
        <v>-99</v>
      </c>
      <c r="CX658" s="13">
        <v>-99</v>
      </c>
      <c r="CY658" s="13">
        <v>-99</v>
      </c>
      <c r="CZ658" s="13">
        <v>-99</v>
      </c>
      <c r="DA658" s="13">
        <v>-99</v>
      </c>
      <c r="DB658" s="13">
        <v>-99</v>
      </c>
      <c r="DC658" s="13">
        <v>-99</v>
      </c>
      <c r="DD658" s="13">
        <v>-99</v>
      </c>
      <c r="DE658" s="13">
        <v>-99</v>
      </c>
      <c r="DG658" s="13">
        <v>-99</v>
      </c>
      <c r="DH658" s="13">
        <v>-99</v>
      </c>
      <c r="DI658" s="13">
        <v>-99</v>
      </c>
      <c r="DJ658" s="13">
        <v>-99</v>
      </c>
      <c r="DK658" s="13">
        <v>-99</v>
      </c>
      <c r="DL658" s="13">
        <v>-99</v>
      </c>
      <c r="DM658" s="13">
        <v>-99</v>
      </c>
      <c r="DN658" s="13">
        <v>-99</v>
      </c>
      <c r="DO658" s="13">
        <v>-99</v>
      </c>
      <c r="DP658" s="13">
        <v>-99</v>
      </c>
      <c r="DQ658" s="13">
        <v>1</v>
      </c>
      <c r="DR658" t="s">
        <v>940</v>
      </c>
      <c r="DS658" s="13">
        <v>2</v>
      </c>
      <c r="DU658" s="13">
        <v>-99</v>
      </c>
      <c r="DV658" s="13">
        <v>-99</v>
      </c>
      <c r="DW658" s="13">
        <v>-99</v>
      </c>
      <c r="DX658" s="13">
        <v>-99</v>
      </c>
      <c r="DY658" s="13">
        <v>-99</v>
      </c>
      <c r="DZ658" s="13">
        <v>-99</v>
      </c>
      <c r="EA658" s="13">
        <v>-99</v>
      </c>
      <c r="EC658" s="13">
        <v>2</v>
      </c>
      <c r="EE658" s="13">
        <v>-99</v>
      </c>
      <c r="EF658" s="13">
        <v>-99</v>
      </c>
      <c r="EG658" s="13">
        <v>-99</v>
      </c>
      <c r="EH658" s="13">
        <v>-99</v>
      </c>
      <c r="EI658" s="13">
        <v>-99</v>
      </c>
      <c r="EJ658" s="13">
        <v>-99</v>
      </c>
      <c r="EK658" s="13">
        <v>-99</v>
      </c>
      <c r="EM658" s="13">
        <v>4</v>
      </c>
      <c r="EN658" s="13">
        <v>6</v>
      </c>
      <c r="EP658" s="13">
        <v>9</v>
      </c>
      <c r="ER658" s="13">
        <v>1</v>
      </c>
      <c r="ES658" s="13">
        <v>2</v>
      </c>
      <c r="EV658" s="13">
        <v>3</v>
      </c>
      <c r="EW658" s="13">
        <v>2</v>
      </c>
      <c r="EX658">
        <v>3</v>
      </c>
      <c r="EY658">
        <v>5</v>
      </c>
      <c r="EZ658">
        <v>5</v>
      </c>
      <c r="FA658">
        <v>6</v>
      </c>
      <c r="FB658" s="13">
        <v>2</v>
      </c>
      <c r="FC658" s="13">
        <v>1</v>
      </c>
      <c r="FD658" s="13">
        <v>2</v>
      </c>
      <c r="FE658" s="13">
        <v>1</v>
      </c>
      <c r="FF658" s="13">
        <v>6</v>
      </c>
      <c r="FH658" s="13">
        <v>2</v>
      </c>
      <c r="FI658" s="13">
        <v>2</v>
      </c>
      <c r="FJ658" s="13">
        <v>0</v>
      </c>
      <c r="FK658" s="13">
        <v>0</v>
      </c>
      <c r="FL658" s="13">
        <v>0</v>
      </c>
      <c r="FM658" s="13">
        <v>1</v>
      </c>
      <c r="FO658" s="13">
        <v>67</v>
      </c>
      <c r="FP658" s="13">
        <v>4</v>
      </c>
      <c r="FQ658" s="13">
        <v>8</v>
      </c>
      <c r="FR658" s="13">
        <v>3</v>
      </c>
      <c r="FS658" s="13">
        <v>1</v>
      </c>
      <c r="FT658" s="13">
        <v>3</v>
      </c>
      <c r="FV658" s="13">
        <v>3</v>
      </c>
      <c r="FX658" t="s">
        <v>573</v>
      </c>
    </row>
    <row r="659" spans="1:180" x14ac:dyDescent="0.3">
      <c r="A659" s="12">
        <v>4917</v>
      </c>
      <c r="B659" s="13">
        <v>3</v>
      </c>
      <c r="C659" s="13">
        <v>4</v>
      </c>
      <c r="D659" s="13">
        <v>2</v>
      </c>
      <c r="E659" s="13">
        <v>2</v>
      </c>
      <c r="H659" s="13">
        <v>0</v>
      </c>
      <c r="K659" s="13">
        <v>0</v>
      </c>
      <c r="N659" s="13">
        <v>0</v>
      </c>
      <c r="O659" s="13">
        <v>2</v>
      </c>
      <c r="P659" s="13">
        <v>2</v>
      </c>
      <c r="Q659" s="13">
        <v>2</v>
      </c>
      <c r="R659" s="13">
        <v>2</v>
      </c>
      <c r="S659" s="13">
        <v>2</v>
      </c>
      <c r="T659" s="13">
        <v>1</v>
      </c>
      <c r="U659" s="13">
        <v>2</v>
      </c>
      <c r="V659" s="13">
        <v>2</v>
      </c>
      <c r="W659" s="13">
        <v>2</v>
      </c>
      <c r="X659" s="13">
        <v>2</v>
      </c>
      <c r="Y659" s="13">
        <v>2</v>
      </c>
      <c r="Z659" s="13">
        <v>2</v>
      </c>
      <c r="AA659" s="13">
        <v>2</v>
      </c>
      <c r="AB659" s="13">
        <v>2</v>
      </c>
      <c r="AC659" s="13">
        <v>2</v>
      </c>
      <c r="AD659" s="13">
        <v>-99</v>
      </c>
      <c r="AE659" s="13">
        <v>-99</v>
      </c>
      <c r="AF659" s="13">
        <v>-99</v>
      </c>
      <c r="AG659" s="13">
        <v>-99</v>
      </c>
      <c r="AH659" s="13">
        <v>1</v>
      </c>
      <c r="AI659" s="13">
        <v>-99</v>
      </c>
      <c r="AJ659" s="13">
        <v>-99</v>
      </c>
      <c r="AL659" s="13">
        <v>-99</v>
      </c>
      <c r="AM659" s="13">
        <v>5</v>
      </c>
      <c r="AO659">
        <v>9</v>
      </c>
      <c r="AP659">
        <v>9</v>
      </c>
      <c r="AQ659">
        <v>7</v>
      </c>
      <c r="AR659">
        <v>9</v>
      </c>
      <c r="AS659">
        <v>10</v>
      </c>
      <c r="AT659">
        <v>9</v>
      </c>
      <c r="AU659">
        <v>9</v>
      </c>
      <c r="AV659">
        <v>9</v>
      </c>
      <c r="AW659">
        <v>9</v>
      </c>
      <c r="AX659">
        <v>9</v>
      </c>
      <c r="AY659">
        <v>9</v>
      </c>
      <c r="AZ659">
        <v>7</v>
      </c>
      <c r="BA659">
        <v>7</v>
      </c>
      <c r="BB659" s="13">
        <v>2</v>
      </c>
      <c r="BC659" s="13">
        <v>0</v>
      </c>
      <c r="BE659" s="13">
        <v>10</v>
      </c>
      <c r="BF659" s="13">
        <v>3</v>
      </c>
      <c r="BG659" s="13">
        <v>2</v>
      </c>
      <c r="BH659" s="13">
        <v>0</v>
      </c>
      <c r="BJ659">
        <v>9</v>
      </c>
      <c r="BK659">
        <v>2</v>
      </c>
      <c r="BL659" s="13">
        <v>2</v>
      </c>
      <c r="BM659" s="13">
        <v>0</v>
      </c>
      <c r="BO659">
        <v>9</v>
      </c>
      <c r="BP659">
        <v>9</v>
      </c>
      <c r="BQ659">
        <v>4</v>
      </c>
      <c r="BR659" s="13">
        <v>2</v>
      </c>
      <c r="BS659" s="13">
        <v>0</v>
      </c>
      <c r="BU659">
        <v>6</v>
      </c>
      <c r="BV659" s="13">
        <v>2</v>
      </c>
      <c r="BW659" s="13">
        <v>0</v>
      </c>
      <c r="BY659">
        <v>3</v>
      </c>
      <c r="BZ659" s="13">
        <v>2</v>
      </c>
      <c r="CA659" s="13">
        <v>5</v>
      </c>
      <c r="CB659" s="13">
        <v>4</v>
      </c>
      <c r="CC659" s="13">
        <v>4</v>
      </c>
      <c r="CD659" s="13">
        <v>4</v>
      </c>
      <c r="CE659">
        <v>8</v>
      </c>
      <c r="CF659">
        <v>11</v>
      </c>
      <c r="CG659">
        <v>9</v>
      </c>
      <c r="CH659">
        <v>2</v>
      </c>
      <c r="CI659">
        <v>2</v>
      </c>
      <c r="CJ659" s="13">
        <v>4</v>
      </c>
      <c r="CK659" s="13">
        <v>3</v>
      </c>
      <c r="CL659" s="13">
        <v>2</v>
      </c>
      <c r="CM659" s="13">
        <v>3</v>
      </c>
      <c r="CN659" t="s">
        <v>949</v>
      </c>
      <c r="CO659" s="13">
        <v>1</v>
      </c>
      <c r="CP659" s="13">
        <v>2</v>
      </c>
      <c r="CQ659" s="14"/>
      <c r="CR659" s="14"/>
      <c r="CS659" s="14"/>
      <c r="CT659" s="13">
        <v>1</v>
      </c>
      <c r="CU659" s="13">
        <v>-99</v>
      </c>
      <c r="CV659" s="13">
        <v>-99</v>
      </c>
      <c r="CW659" s="13">
        <v>-99</v>
      </c>
      <c r="CX659" s="13">
        <v>-99</v>
      </c>
      <c r="CY659" s="13">
        <v>-99</v>
      </c>
      <c r="CZ659" s="13">
        <v>-99</v>
      </c>
      <c r="DA659" s="13">
        <v>-99</v>
      </c>
      <c r="DB659" s="13">
        <v>1</v>
      </c>
      <c r="DC659" s="13">
        <v>-99</v>
      </c>
      <c r="DD659" s="13">
        <v>-99</v>
      </c>
      <c r="DE659" s="13">
        <v>-99</v>
      </c>
      <c r="DG659" s="13">
        <v>-99</v>
      </c>
      <c r="DH659" s="13">
        <v>-99</v>
      </c>
      <c r="DI659" s="13">
        <v>-99</v>
      </c>
      <c r="DJ659" s="13">
        <v>-99</v>
      </c>
      <c r="DK659" s="13">
        <v>-99</v>
      </c>
      <c r="DL659" s="13">
        <v>-99</v>
      </c>
      <c r="DM659" s="13">
        <v>-99</v>
      </c>
      <c r="DN659" s="13">
        <v>1</v>
      </c>
      <c r="DO659" s="13">
        <v>-99</v>
      </c>
      <c r="DP659" s="13">
        <v>-99</v>
      </c>
      <c r="DQ659" s="13">
        <v>-99</v>
      </c>
      <c r="DS659" s="13">
        <v>2</v>
      </c>
      <c r="DU659" s="13">
        <v>-99</v>
      </c>
      <c r="DV659" s="13">
        <v>-99</v>
      </c>
      <c r="DW659" s="13">
        <v>-99</v>
      </c>
      <c r="DX659" s="13">
        <v>-99</v>
      </c>
      <c r="DY659" s="13">
        <v>-99</v>
      </c>
      <c r="DZ659" s="13">
        <v>-99</v>
      </c>
      <c r="EA659" s="13">
        <v>-99</v>
      </c>
      <c r="EC659" s="13">
        <v>2</v>
      </c>
      <c r="EE659" s="13">
        <v>-99</v>
      </c>
      <c r="EF659" s="13">
        <v>-99</v>
      </c>
      <c r="EG659" s="13">
        <v>-99</v>
      </c>
      <c r="EH659" s="13">
        <v>-99</v>
      </c>
      <c r="EI659" s="13">
        <v>-99</v>
      </c>
      <c r="EJ659" s="13">
        <v>-99</v>
      </c>
      <c r="EK659" s="13">
        <v>-99</v>
      </c>
      <c r="EM659" s="13">
        <v>4</v>
      </c>
      <c r="EN659" s="13">
        <v>5</v>
      </c>
      <c r="EP659" s="13">
        <v>2</v>
      </c>
      <c r="ER659" s="13">
        <v>1</v>
      </c>
      <c r="ES659" s="13">
        <v>2</v>
      </c>
      <c r="EV659" s="13">
        <v>1</v>
      </c>
      <c r="EW659" s="13">
        <v>2</v>
      </c>
      <c r="EX659">
        <v>9</v>
      </c>
      <c r="EY659">
        <v>4</v>
      </c>
      <c r="EZ659">
        <v>2</v>
      </c>
      <c r="FA659">
        <v>4</v>
      </c>
      <c r="FB659" s="13">
        <v>2</v>
      </c>
      <c r="FC659" s="13">
        <v>2</v>
      </c>
      <c r="FD659" s="13">
        <v>2</v>
      </c>
      <c r="FE659" s="13">
        <v>2</v>
      </c>
      <c r="FF659" s="13">
        <v>1</v>
      </c>
      <c r="FH659" s="13">
        <v>2</v>
      </c>
      <c r="FI659" s="13">
        <v>2</v>
      </c>
      <c r="FJ659" s="13">
        <v>0</v>
      </c>
      <c r="FK659" s="13">
        <v>0</v>
      </c>
      <c r="FL659" s="13">
        <v>0</v>
      </c>
      <c r="FM659" s="13">
        <v>2</v>
      </c>
      <c r="FO659" s="13">
        <v>51</v>
      </c>
      <c r="FP659" s="13">
        <v>3</v>
      </c>
      <c r="FQ659" s="13">
        <v>2</v>
      </c>
      <c r="FR659" s="13">
        <v>8</v>
      </c>
      <c r="FS659" s="13">
        <v>1</v>
      </c>
      <c r="FT659" s="13">
        <v>4</v>
      </c>
      <c r="FV659" s="13">
        <v>4</v>
      </c>
      <c r="FX659" t="s">
        <v>574</v>
      </c>
    </row>
    <row r="660" spans="1:180" x14ac:dyDescent="0.3">
      <c r="A660" s="12">
        <v>4917</v>
      </c>
      <c r="B660" s="13">
        <v>3</v>
      </c>
      <c r="C660" s="13">
        <v>4</v>
      </c>
      <c r="D660" s="13">
        <v>2</v>
      </c>
      <c r="E660" s="13">
        <v>2</v>
      </c>
      <c r="H660" s="13">
        <v>0</v>
      </c>
      <c r="K660" s="13">
        <v>0</v>
      </c>
      <c r="N660" s="13">
        <v>0</v>
      </c>
      <c r="O660" s="13">
        <v>1</v>
      </c>
      <c r="P660" s="13">
        <v>2</v>
      </c>
      <c r="Q660" s="13">
        <v>2</v>
      </c>
      <c r="R660" s="13">
        <v>1</v>
      </c>
      <c r="S660" s="13">
        <v>2</v>
      </c>
      <c r="T660" s="13">
        <v>2</v>
      </c>
      <c r="U660" s="13">
        <v>2</v>
      </c>
      <c r="V660" s="13">
        <v>2</v>
      </c>
      <c r="W660" s="13">
        <v>2</v>
      </c>
      <c r="X660" s="13">
        <v>2</v>
      </c>
      <c r="Y660" s="13">
        <v>2</v>
      </c>
      <c r="Z660" s="13">
        <v>2</v>
      </c>
      <c r="AA660" s="13">
        <v>2</v>
      </c>
      <c r="AB660" s="13">
        <v>2</v>
      </c>
      <c r="AC660" s="13">
        <v>1</v>
      </c>
      <c r="AD660" s="13">
        <v>-99</v>
      </c>
      <c r="AE660" s="13">
        <v>-99</v>
      </c>
      <c r="AF660" s="13">
        <v>-99</v>
      </c>
      <c r="AG660" s="13">
        <v>1</v>
      </c>
      <c r="AH660" s="13">
        <v>-99</v>
      </c>
      <c r="AI660" s="13">
        <v>-99</v>
      </c>
      <c r="AJ660" s="13">
        <v>-99</v>
      </c>
      <c r="AL660" s="13">
        <v>-99</v>
      </c>
      <c r="AM660" s="13">
        <v>4</v>
      </c>
      <c r="AO660">
        <v>7</v>
      </c>
      <c r="AP660">
        <v>7</v>
      </c>
      <c r="AQ660">
        <v>9</v>
      </c>
      <c r="AR660">
        <v>5</v>
      </c>
      <c r="AS660">
        <v>6</v>
      </c>
      <c r="AT660">
        <v>8</v>
      </c>
      <c r="AU660">
        <v>9</v>
      </c>
      <c r="AV660">
        <v>9</v>
      </c>
      <c r="AW660">
        <v>8</v>
      </c>
      <c r="AX660">
        <v>10</v>
      </c>
      <c r="AY660">
        <v>10</v>
      </c>
      <c r="AZ660">
        <v>10</v>
      </c>
      <c r="BA660">
        <v>7</v>
      </c>
      <c r="BB660" s="13">
        <v>2</v>
      </c>
      <c r="BC660" s="13">
        <v>0</v>
      </c>
      <c r="BE660" s="13">
        <v>9</v>
      </c>
      <c r="BF660" s="13">
        <v>5</v>
      </c>
      <c r="BG660" s="13">
        <v>2</v>
      </c>
      <c r="BH660" s="13">
        <v>0</v>
      </c>
      <c r="BJ660">
        <v>9</v>
      </c>
      <c r="BK660">
        <v>3</v>
      </c>
      <c r="BL660" s="13">
        <v>2</v>
      </c>
      <c r="BM660" s="13">
        <v>0</v>
      </c>
      <c r="BO660">
        <v>9</v>
      </c>
      <c r="BP660">
        <v>5</v>
      </c>
      <c r="BQ660">
        <v>7</v>
      </c>
      <c r="BR660" s="13">
        <v>2</v>
      </c>
      <c r="BS660" s="13">
        <v>0</v>
      </c>
      <c r="BU660">
        <v>5</v>
      </c>
      <c r="BV660" s="13">
        <v>2</v>
      </c>
      <c r="BW660" s="13">
        <v>0</v>
      </c>
      <c r="BY660">
        <v>6</v>
      </c>
      <c r="BZ660" s="13">
        <v>5</v>
      </c>
      <c r="CA660" s="13">
        <v>1</v>
      </c>
      <c r="CB660" s="13">
        <v>1</v>
      </c>
      <c r="CC660" s="13">
        <v>1</v>
      </c>
      <c r="CD660" s="13">
        <v>1</v>
      </c>
      <c r="CE660">
        <v>3</v>
      </c>
      <c r="CF660">
        <v>2</v>
      </c>
      <c r="CG660">
        <v>1</v>
      </c>
      <c r="CH660">
        <v>5</v>
      </c>
      <c r="CI660">
        <v>10</v>
      </c>
      <c r="CJ660" s="13">
        <v>4</v>
      </c>
      <c r="CK660" s="13">
        <v>4</v>
      </c>
      <c r="CL660" s="13">
        <v>4</v>
      </c>
      <c r="CM660" s="13">
        <v>4</v>
      </c>
      <c r="CN660" t="s">
        <v>964</v>
      </c>
      <c r="CO660" s="13">
        <v>1</v>
      </c>
      <c r="CP660" s="13">
        <v>2</v>
      </c>
      <c r="CQ660" s="14"/>
      <c r="CR660" s="14"/>
      <c r="CS660" s="14"/>
      <c r="CT660" s="13">
        <v>1</v>
      </c>
      <c r="CU660" s="13">
        <v>1</v>
      </c>
      <c r="CV660" s="13">
        <v>-99</v>
      </c>
      <c r="CW660" s="13">
        <v>-99</v>
      </c>
      <c r="CX660" s="13">
        <v>-99</v>
      </c>
      <c r="CY660" s="13">
        <v>-99</v>
      </c>
      <c r="CZ660" s="13">
        <v>-99</v>
      </c>
      <c r="DA660" s="13">
        <v>-99</v>
      </c>
      <c r="DB660" s="13">
        <v>-99</v>
      </c>
      <c r="DC660" s="13">
        <v>-99</v>
      </c>
      <c r="DD660" s="13">
        <v>-99</v>
      </c>
      <c r="DE660" s="13">
        <v>-99</v>
      </c>
      <c r="DG660" s="13">
        <v>-99</v>
      </c>
      <c r="DH660" s="13">
        <v>-99</v>
      </c>
      <c r="DI660" s="13">
        <v>-99</v>
      </c>
      <c r="DJ660" s="13">
        <v>-99</v>
      </c>
      <c r="DK660" s="13">
        <v>-99</v>
      </c>
      <c r="DL660" s="13">
        <v>-99</v>
      </c>
      <c r="DM660" s="13">
        <v>-99</v>
      </c>
      <c r="DN660" s="13">
        <v>1</v>
      </c>
      <c r="DO660" s="13">
        <v>-99</v>
      </c>
      <c r="DP660" s="13">
        <v>-99</v>
      </c>
      <c r="DQ660" s="13">
        <v>-99</v>
      </c>
      <c r="DS660" s="13">
        <v>2</v>
      </c>
      <c r="DU660" s="13">
        <v>-99</v>
      </c>
      <c r="DV660" s="13">
        <v>-99</v>
      </c>
      <c r="DW660" s="13">
        <v>-99</v>
      </c>
      <c r="DX660" s="13">
        <v>-99</v>
      </c>
      <c r="DY660" s="13">
        <v>-99</v>
      </c>
      <c r="DZ660" s="13">
        <v>-99</v>
      </c>
      <c r="EA660" s="13">
        <v>-99</v>
      </c>
      <c r="EC660" s="13">
        <v>2</v>
      </c>
      <c r="EE660" s="13">
        <v>-99</v>
      </c>
      <c r="EF660" s="13">
        <v>-99</v>
      </c>
      <c r="EG660" s="13">
        <v>-99</v>
      </c>
      <c r="EH660" s="13">
        <v>-99</v>
      </c>
      <c r="EI660" s="13">
        <v>-99</v>
      </c>
      <c r="EJ660" s="13">
        <v>-99</v>
      </c>
      <c r="EK660" s="13">
        <v>-99</v>
      </c>
      <c r="EM660" s="13">
        <v>4</v>
      </c>
      <c r="EN660" s="13">
        <v>4</v>
      </c>
      <c r="EP660" s="13">
        <v>5</v>
      </c>
      <c r="ER660" s="13">
        <v>1</v>
      </c>
      <c r="ES660" s="13">
        <v>2</v>
      </c>
      <c r="EV660" s="13">
        <v>3</v>
      </c>
      <c r="EW660" s="13">
        <v>4</v>
      </c>
      <c r="EX660">
        <v>7</v>
      </c>
      <c r="EY660">
        <v>6</v>
      </c>
      <c r="EZ660">
        <v>5</v>
      </c>
      <c r="FA660">
        <v>10</v>
      </c>
      <c r="FB660" s="13">
        <v>1</v>
      </c>
      <c r="FC660" s="13">
        <v>1</v>
      </c>
      <c r="FD660" s="13">
        <v>2</v>
      </c>
      <c r="FE660" s="13">
        <v>1</v>
      </c>
      <c r="FF660" s="13">
        <v>1</v>
      </c>
      <c r="FH660" s="13">
        <v>2</v>
      </c>
      <c r="FI660" s="13">
        <v>2</v>
      </c>
      <c r="FJ660" s="13">
        <v>0</v>
      </c>
      <c r="FK660" s="13">
        <v>0</v>
      </c>
      <c r="FL660" s="13">
        <v>0</v>
      </c>
      <c r="FM660" s="13">
        <v>2</v>
      </c>
      <c r="FO660" s="13">
        <v>59</v>
      </c>
      <c r="FP660" s="13">
        <v>3</v>
      </c>
      <c r="FQ660" s="13">
        <v>7</v>
      </c>
      <c r="FR660" s="13">
        <v>3</v>
      </c>
      <c r="FS660" s="13">
        <v>1</v>
      </c>
      <c r="FT660" s="13">
        <v>1</v>
      </c>
      <c r="FV660" s="13">
        <v>1</v>
      </c>
      <c r="FX660" t="s">
        <v>571</v>
      </c>
    </row>
    <row r="661" spans="1:180" x14ac:dyDescent="0.3">
      <c r="A661" s="12">
        <v>4917</v>
      </c>
      <c r="B661" s="13">
        <v>3</v>
      </c>
      <c r="C661" s="13">
        <v>4</v>
      </c>
      <c r="D661" s="13">
        <v>2</v>
      </c>
      <c r="E661" s="13">
        <v>2</v>
      </c>
      <c r="H661" s="13">
        <v>0</v>
      </c>
      <c r="K661" s="13">
        <v>0</v>
      </c>
      <c r="N661" s="13">
        <v>0</v>
      </c>
      <c r="O661" s="13">
        <v>1</v>
      </c>
      <c r="P661" s="13">
        <v>1</v>
      </c>
      <c r="Q661" s="13">
        <v>2</v>
      </c>
      <c r="R661" s="13">
        <v>1</v>
      </c>
      <c r="S661" s="13">
        <v>2</v>
      </c>
      <c r="T661" s="13">
        <v>2</v>
      </c>
      <c r="U661" s="13">
        <v>2</v>
      </c>
      <c r="V661" s="13">
        <v>2</v>
      </c>
      <c r="W661" s="13">
        <v>2</v>
      </c>
      <c r="X661" s="13">
        <v>2</v>
      </c>
      <c r="Y661" s="13">
        <v>2</v>
      </c>
      <c r="Z661" s="13">
        <v>2</v>
      </c>
      <c r="AA661" s="13">
        <v>2</v>
      </c>
      <c r="AB661" s="13">
        <v>2</v>
      </c>
      <c r="AC661" s="13">
        <v>1</v>
      </c>
      <c r="AD661" s="13">
        <v>-99</v>
      </c>
      <c r="AE661" s="13">
        <v>-99</v>
      </c>
      <c r="AF661" s="13">
        <v>-99</v>
      </c>
      <c r="AG661" s="13">
        <v>-99</v>
      </c>
      <c r="AH661" s="13">
        <v>-99</v>
      </c>
      <c r="AI661" s="13">
        <v>1</v>
      </c>
      <c r="AJ661" s="13">
        <v>-99</v>
      </c>
      <c r="AL661" s="13">
        <v>-99</v>
      </c>
      <c r="AM661" s="13">
        <v>6</v>
      </c>
      <c r="AU661">
        <v>9</v>
      </c>
      <c r="AV661">
        <v>8</v>
      </c>
      <c r="AW661">
        <v>10</v>
      </c>
      <c r="AX661">
        <v>10</v>
      </c>
      <c r="AY661">
        <v>7</v>
      </c>
      <c r="AZ661">
        <v>7</v>
      </c>
      <c r="BA661">
        <v>7</v>
      </c>
      <c r="BB661" s="13">
        <v>2</v>
      </c>
      <c r="BC661" s="13">
        <v>0</v>
      </c>
      <c r="BE661" s="13">
        <v>10</v>
      </c>
      <c r="BF661" s="13">
        <v>5</v>
      </c>
      <c r="BG661" s="13">
        <v>2</v>
      </c>
      <c r="BH661" s="13">
        <v>0</v>
      </c>
      <c r="BJ661">
        <v>9</v>
      </c>
      <c r="BK661">
        <v>2</v>
      </c>
      <c r="BL661" s="13">
        <v>2</v>
      </c>
      <c r="BM661" s="13">
        <v>0</v>
      </c>
      <c r="BO661">
        <v>7</v>
      </c>
      <c r="BP661">
        <v>6</v>
      </c>
      <c r="BQ661">
        <v>7</v>
      </c>
      <c r="BR661" s="13">
        <v>2</v>
      </c>
      <c r="BS661" s="13">
        <v>0</v>
      </c>
      <c r="BU661">
        <v>7</v>
      </c>
      <c r="BV661" s="13">
        <v>2</v>
      </c>
      <c r="BW661" s="13">
        <v>0</v>
      </c>
      <c r="BY661">
        <v>6</v>
      </c>
      <c r="BZ661" s="13">
        <v>3</v>
      </c>
      <c r="CA661" s="13">
        <v>2</v>
      </c>
      <c r="CB661" s="13">
        <v>2</v>
      </c>
      <c r="CC661" s="13">
        <v>6</v>
      </c>
      <c r="CD661" s="13">
        <v>2</v>
      </c>
      <c r="CE661">
        <v>6</v>
      </c>
      <c r="CF661">
        <v>5</v>
      </c>
      <c r="CG661">
        <v>4</v>
      </c>
      <c r="CH661">
        <v>4</v>
      </c>
      <c r="CI661">
        <v>3</v>
      </c>
      <c r="CJ661" s="13">
        <v>4</v>
      </c>
      <c r="CK661" s="13">
        <v>3</v>
      </c>
      <c r="CL661" s="13">
        <v>3</v>
      </c>
      <c r="CM661" s="13">
        <v>3</v>
      </c>
      <c r="CN661" t="s">
        <v>942</v>
      </c>
      <c r="CO661" s="13">
        <v>0</v>
      </c>
      <c r="CP661" s="13">
        <v>2</v>
      </c>
      <c r="CQ661" s="14"/>
      <c r="CR661" s="14"/>
      <c r="CS661" s="14"/>
      <c r="CT661" s="13">
        <v>2</v>
      </c>
      <c r="CU661" s="13">
        <v>-99</v>
      </c>
      <c r="CV661" s="13">
        <v>-99</v>
      </c>
      <c r="CW661" s="13">
        <v>-99</v>
      </c>
      <c r="CX661" s="13">
        <v>-99</v>
      </c>
      <c r="CY661" s="13">
        <v>-99</v>
      </c>
      <c r="CZ661" s="13">
        <v>-99</v>
      </c>
      <c r="DA661" s="13">
        <v>-99</v>
      </c>
      <c r="DB661" s="13">
        <v>-99</v>
      </c>
      <c r="DC661" s="13">
        <v>-99</v>
      </c>
      <c r="DD661" s="13">
        <v>-99</v>
      </c>
      <c r="DE661" s="13">
        <v>-99</v>
      </c>
      <c r="DG661" s="13">
        <v>-99</v>
      </c>
      <c r="DH661" s="13">
        <v>-99</v>
      </c>
      <c r="DI661" s="13">
        <v>-99</v>
      </c>
      <c r="DJ661" s="13">
        <v>-99</v>
      </c>
      <c r="DK661" s="13">
        <v>-99</v>
      </c>
      <c r="DL661" s="13">
        <v>1</v>
      </c>
      <c r="DM661" s="13">
        <v>-99</v>
      </c>
      <c r="DN661" s="13">
        <v>-99</v>
      </c>
      <c r="DO661" s="13">
        <v>-99</v>
      </c>
      <c r="DP661" s="13">
        <v>-99</v>
      </c>
      <c r="DQ661" s="13">
        <v>-99</v>
      </c>
      <c r="DS661" s="13">
        <v>2</v>
      </c>
      <c r="DU661" s="13">
        <v>-99</v>
      </c>
      <c r="DV661" s="13">
        <v>-99</v>
      </c>
      <c r="DW661" s="13">
        <v>-99</v>
      </c>
      <c r="DX661" s="13">
        <v>-99</v>
      </c>
      <c r="DY661" s="13">
        <v>-99</v>
      </c>
      <c r="DZ661" s="13">
        <v>-99</v>
      </c>
      <c r="EA661" s="13">
        <v>-99</v>
      </c>
      <c r="EC661" s="13">
        <v>2</v>
      </c>
      <c r="EE661" s="13">
        <v>-99</v>
      </c>
      <c r="EF661" s="13">
        <v>-99</v>
      </c>
      <c r="EG661" s="13">
        <v>-99</v>
      </c>
      <c r="EH661" s="13">
        <v>-99</v>
      </c>
      <c r="EI661" s="13">
        <v>-99</v>
      </c>
      <c r="EJ661" s="13">
        <v>-99</v>
      </c>
      <c r="EK661" s="13">
        <v>-99</v>
      </c>
      <c r="EM661" s="13">
        <v>4</v>
      </c>
      <c r="EN661" s="13">
        <v>5</v>
      </c>
      <c r="EP661" s="13">
        <v>6</v>
      </c>
      <c r="ER661" s="13">
        <v>4</v>
      </c>
      <c r="ES661" s="13">
        <v>2</v>
      </c>
      <c r="EV661" s="13">
        <v>4</v>
      </c>
      <c r="EW661" s="13">
        <v>7</v>
      </c>
      <c r="EX661">
        <v>8</v>
      </c>
      <c r="EY661">
        <v>8</v>
      </c>
      <c r="EZ661">
        <v>9</v>
      </c>
      <c r="FA661">
        <v>10</v>
      </c>
      <c r="FB661" s="13">
        <v>2</v>
      </c>
      <c r="FC661" s="13">
        <v>2</v>
      </c>
      <c r="FD661" s="13">
        <v>2</v>
      </c>
      <c r="FE661" s="13">
        <v>1</v>
      </c>
      <c r="FF661" s="13">
        <v>1</v>
      </c>
      <c r="FH661" s="13">
        <v>2</v>
      </c>
      <c r="FI661" s="13">
        <v>2</v>
      </c>
      <c r="FJ661" s="13">
        <v>0</v>
      </c>
      <c r="FK661" s="13">
        <v>0</v>
      </c>
      <c r="FL661" s="13">
        <v>0</v>
      </c>
      <c r="FM661" s="13">
        <v>2</v>
      </c>
      <c r="FO661" s="13">
        <v>67</v>
      </c>
      <c r="FP661" s="13">
        <v>4</v>
      </c>
      <c r="FQ661" s="13">
        <v>2</v>
      </c>
      <c r="FR661" s="13">
        <v>1</v>
      </c>
      <c r="FS661" s="13">
        <v>2</v>
      </c>
      <c r="FT661" s="13">
        <v>19</v>
      </c>
      <c r="FV661" s="13">
        <v>19</v>
      </c>
      <c r="FX661" t="s">
        <v>571</v>
      </c>
    </row>
    <row r="662" spans="1:180" x14ac:dyDescent="0.3">
      <c r="A662" s="12">
        <v>4917</v>
      </c>
      <c r="B662" s="13">
        <v>3</v>
      </c>
      <c r="C662" s="13">
        <v>3</v>
      </c>
      <c r="D662" s="13">
        <v>2</v>
      </c>
      <c r="E662" s="13">
        <v>2</v>
      </c>
      <c r="H662" s="13">
        <v>0</v>
      </c>
      <c r="K662" s="13">
        <v>0</v>
      </c>
      <c r="N662" s="13">
        <v>0</v>
      </c>
      <c r="O662" s="13">
        <v>1</v>
      </c>
      <c r="P662" s="13">
        <v>1</v>
      </c>
      <c r="Q662" s="13">
        <v>1</v>
      </c>
      <c r="R662" s="13">
        <v>1</v>
      </c>
      <c r="S662" s="13">
        <v>2</v>
      </c>
      <c r="T662" s="13">
        <v>2</v>
      </c>
      <c r="U662" s="13">
        <v>2</v>
      </c>
      <c r="V662" s="13">
        <v>2</v>
      </c>
      <c r="W662" s="13">
        <v>2</v>
      </c>
      <c r="X662" s="13">
        <v>2</v>
      </c>
      <c r="Y662" s="13">
        <v>2</v>
      </c>
      <c r="Z662" s="13">
        <v>2</v>
      </c>
      <c r="AA662" s="13">
        <v>2</v>
      </c>
      <c r="AB662" s="13">
        <v>2</v>
      </c>
      <c r="AC662" s="13">
        <v>2</v>
      </c>
      <c r="AD662" s="13">
        <v>1</v>
      </c>
      <c r="AE662" s="13">
        <v>-99</v>
      </c>
      <c r="AF662" s="13">
        <v>-99</v>
      </c>
      <c r="AG662" s="13">
        <v>1</v>
      </c>
      <c r="AH662" s="13">
        <v>-99</v>
      </c>
      <c r="AI662" s="13">
        <v>-99</v>
      </c>
      <c r="AJ662" s="13">
        <v>-99</v>
      </c>
      <c r="AL662" s="13">
        <v>-99</v>
      </c>
      <c r="AM662" s="13">
        <v>4</v>
      </c>
      <c r="AO662">
        <v>8</v>
      </c>
      <c r="AP662">
        <v>5</v>
      </c>
      <c r="AQ662">
        <v>2</v>
      </c>
      <c r="AR662">
        <v>5</v>
      </c>
      <c r="AS662">
        <v>7</v>
      </c>
      <c r="AT662">
        <v>5</v>
      </c>
      <c r="AU662">
        <v>10</v>
      </c>
      <c r="AV662">
        <v>10</v>
      </c>
      <c r="AW662">
        <v>10</v>
      </c>
      <c r="AX662">
        <v>10</v>
      </c>
      <c r="AY662">
        <v>1</v>
      </c>
      <c r="AZ662">
        <v>5</v>
      </c>
      <c r="BB662" s="13">
        <v>1</v>
      </c>
      <c r="BC662" s="13">
        <v>2</v>
      </c>
      <c r="BD662">
        <v>1</v>
      </c>
      <c r="BE662" s="13">
        <v>10</v>
      </c>
      <c r="BF662" s="13">
        <v>5</v>
      </c>
      <c r="BG662" s="13">
        <v>2</v>
      </c>
      <c r="BH662" s="13">
        <v>0</v>
      </c>
      <c r="BJ662">
        <v>10</v>
      </c>
      <c r="BK662">
        <v>3</v>
      </c>
      <c r="BL662" s="13">
        <v>2</v>
      </c>
      <c r="BM662" s="13">
        <v>0</v>
      </c>
      <c r="BO662">
        <v>10</v>
      </c>
      <c r="BP662">
        <v>10</v>
      </c>
      <c r="BQ662">
        <v>5</v>
      </c>
      <c r="BR662" s="13">
        <v>2</v>
      </c>
      <c r="BS662" s="13">
        <v>0</v>
      </c>
      <c r="BU662">
        <v>4</v>
      </c>
      <c r="BV662" s="13">
        <v>1</v>
      </c>
      <c r="BW662" s="13">
        <v>2</v>
      </c>
      <c r="BX662">
        <v>3</v>
      </c>
      <c r="BY662">
        <v>9</v>
      </c>
      <c r="BZ662" s="13">
        <v>5</v>
      </c>
      <c r="CA662" s="13">
        <v>2</v>
      </c>
      <c r="CB662" s="13">
        <v>9</v>
      </c>
      <c r="CC662" s="13">
        <v>8</v>
      </c>
      <c r="CD662" s="13">
        <v>3</v>
      </c>
      <c r="CE662">
        <v>4</v>
      </c>
      <c r="CF662">
        <v>0</v>
      </c>
      <c r="CG662">
        <v>5</v>
      </c>
      <c r="CH662">
        <v>9</v>
      </c>
      <c r="CI662">
        <v>3</v>
      </c>
      <c r="CJ662" s="13">
        <v>4</v>
      </c>
      <c r="CK662" s="13">
        <v>4</v>
      </c>
      <c r="CL662" s="13">
        <v>4</v>
      </c>
      <c r="CM662" s="13">
        <v>4</v>
      </c>
      <c r="CN662" t="s">
        <v>949</v>
      </c>
      <c r="CO662" s="13">
        <v>1</v>
      </c>
      <c r="CP662" s="13">
        <v>1</v>
      </c>
      <c r="CQ662" s="13">
        <v>0</v>
      </c>
      <c r="CR662" s="13">
        <v>0</v>
      </c>
      <c r="CS662" s="13">
        <v>1</v>
      </c>
      <c r="CT662" s="13">
        <v>1</v>
      </c>
      <c r="CU662" s="13">
        <v>-99</v>
      </c>
      <c r="CV662" s="13">
        <v>-99</v>
      </c>
      <c r="CW662" s="13">
        <v>-99</v>
      </c>
      <c r="CX662" s="13">
        <v>1</v>
      </c>
      <c r="CY662" s="13">
        <v>-99</v>
      </c>
      <c r="CZ662" s="13">
        <v>-99</v>
      </c>
      <c r="DA662" s="13">
        <v>-99</v>
      </c>
      <c r="DB662" s="13">
        <v>-99</v>
      </c>
      <c r="DC662" s="13">
        <v>-99</v>
      </c>
      <c r="DD662" s="13">
        <v>-99</v>
      </c>
      <c r="DE662" s="13">
        <v>-99</v>
      </c>
      <c r="DG662" s="13">
        <v>-99</v>
      </c>
      <c r="DH662" s="13">
        <v>-99</v>
      </c>
      <c r="DI662" s="13">
        <v>-99</v>
      </c>
      <c r="DJ662" s="13">
        <v>-99</v>
      </c>
      <c r="DK662" s="13">
        <v>-99</v>
      </c>
      <c r="DL662" s="13">
        <v>-99</v>
      </c>
      <c r="DM662" s="13">
        <v>-99</v>
      </c>
      <c r="DN662" s="13">
        <v>1</v>
      </c>
      <c r="DO662" s="13">
        <v>-99</v>
      </c>
      <c r="DP662" s="13">
        <v>-99</v>
      </c>
      <c r="DQ662" s="13">
        <v>-99</v>
      </c>
      <c r="DS662" s="13">
        <v>2</v>
      </c>
      <c r="DU662" s="13">
        <v>-99</v>
      </c>
      <c r="DV662" s="13">
        <v>-99</v>
      </c>
      <c r="DW662" s="13">
        <v>-99</v>
      </c>
      <c r="DX662" s="13">
        <v>-99</v>
      </c>
      <c r="DY662" s="13">
        <v>-99</v>
      </c>
      <c r="DZ662" s="13">
        <v>-99</v>
      </c>
      <c r="EA662" s="13">
        <v>-99</v>
      </c>
      <c r="EC662" s="13">
        <v>2</v>
      </c>
      <c r="EE662" s="13">
        <v>-99</v>
      </c>
      <c r="EF662" s="13">
        <v>-99</v>
      </c>
      <c r="EG662" s="13">
        <v>-99</v>
      </c>
      <c r="EH662" s="13">
        <v>-99</v>
      </c>
      <c r="EI662" s="13">
        <v>-99</v>
      </c>
      <c r="EJ662" s="13">
        <v>-99</v>
      </c>
      <c r="EK662" s="13">
        <v>-99</v>
      </c>
      <c r="EM662" s="13">
        <v>4</v>
      </c>
      <c r="EN662" s="13">
        <v>2</v>
      </c>
      <c r="EP662" s="13">
        <v>5</v>
      </c>
      <c r="ER662" s="13">
        <v>1</v>
      </c>
      <c r="ES662" s="13">
        <v>1</v>
      </c>
      <c r="ET662" t="s">
        <v>1404</v>
      </c>
      <c r="EU662" t="s">
        <v>1426</v>
      </c>
      <c r="EV662" s="13">
        <v>5</v>
      </c>
      <c r="EW662" s="13">
        <v>2</v>
      </c>
      <c r="EX662">
        <v>5</v>
      </c>
      <c r="EY662">
        <v>5</v>
      </c>
      <c r="EZ662">
        <v>5</v>
      </c>
      <c r="FA662">
        <v>10</v>
      </c>
      <c r="FB662" s="13">
        <v>1</v>
      </c>
      <c r="FC662" s="13">
        <v>1</v>
      </c>
      <c r="FD662" s="13">
        <v>1</v>
      </c>
      <c r="FE662" s="13">
        <v>1</v>
      </c>
      <c r="FF662" s="13">
        <v>2</v>
      </c>
      <c r="FH662" s="13">
        <v>2</v>
      </c>
      <c r="FI662" s="13">
        <v>2</v>
      </c>
      <c r="FJ662" s="13">
        <v>0</v>
      </c>
      <c r="FK662" s="13">
        <v>0</v>
      </c>
      <c r="FL662" s="13">
        <v>0</v>
      </c>
      <c r="FM662" s="13">
        <v>2</v>
      </c>
      <c r="FO662" s="13">
        <v>48</v>
      </c>
      <c r="FP662" s="13">
        <v>3</v>
      </c>
      <c r="FQ662" s="13">
        <v>2</v>
      </c>
      <c r="FR662" s="13">
        <v>6</v>
      </c>
      <c r="FS662" s="13">
        <v>2</v>
      </c>
      <c r="FT662" s="13">
        <v>19</v>
      </c>
      <c r="FV662" s="13">
        <v>19</v>
      </c>
      <c r="FX662" t="s">
        <v>575</v>
      </c>
    </row>
    <row r="663" spans="1:180" x14ac:dyDescent="0.3">
      <c r="A663" s="12">
        <v>4917</v>
      </c>
      <c r="B663" s="13">
        <v>3</v>
      </c>
      <c r="C663" s="13">
        <v>1</v>
      </c>
      <c r="D663" s="13">
        <v>4</v>
      </c>
      <c r="E663" s="13">
        <v>1</v>
      </c>
      <c r="F663" t="s">
        <v>9</v>
      </c>
      <c r="H663" s="13">
        <v>3</v>
      </c>
      <c r="I663">
        <v>10</v>
      </c>
      <c r="K663" s="13">
        <v>1</v>
      </c>
      <c r="L663">
        <v>10</v>
      </c>
      <c r="N663" s="13">
        <v>1</v>
      </c>
      <c r="O663" s="13">
        <v>1</v>
      </c>
      <c r="P663" s="13">
        <v>1</v>
      </c>
      <c r="Q663" s="13">
        <v>1</v>
      </c>
      <c r="R663" s="13">
        <v>1</v>
      </c>
      <c r="S663" s="13">
        <v>2</v>
      </c>
      <c r="T663" s="13">
        <v>1</v>
      </c>
      <c r="U663" s="13">
        <v>1</v>
      </c>
      <c r="V663" s="13">
        <v>2</v>
      </c>
      <c r="W663" s="13">
        <v>2</v>
      </c>
      <c r="X663" s="13">
        <v>2</v>
      </c>
      <c r="Y663" s="13">
        <v>2</v>
      </c>
      <c r="Z663" s="13">
        <v>1</v>
      </c>
      <c r="AA663" s="13">
        <v>1</v>
      </c>
      <c r="AB663" s="13">
        <v>1</v>
      </c>
      <c r="AC663" s="13">
        <v>1</v>
      </c>
      <c r="AD663" s="13">
        <v>-99</v>
      </c>
      <c r="AE663" s="13">
        <v>-99</v>
      </c>
      <c r="AF663" s="13">
        <v>-99</v>
      </c>
      <c r="AG663" s="13">
        <v>1</v>
      </c>
      <c r="AH663" s="13">
        <v>-99</v>
      </c>
      <c r="AI663" s="13">
        <v>-99</v>
      </c>
      <c r="AJ663" s="13">
        <v>-99</v>
      </c>
      <c r="AL663" s="13">
        <v>-99</v>
      </c>
      <c r="AM663" s="13">
        <v>4</v>
      </c>
      <c r="AO663">
        <v>10</v>
      </c>
      <c r="AP663">
        <v>9</v>
      </c>
      <c r="AQ663">
        <v>10</v>
      </c>
      <c r="AR663">
        <v>10</v>
      </c>
      <c r="AS663">
        <v>10</v>
      </c>
      <c r="AT663">
        <v>10</v>
      </c>
      <c r="AU663">
        <v>10</v>
      </c>
      <c r="AV663">
        <v>10</v>
      </c>
      <c r="AW663">
        <v>8</v>
      </c>
      <c r="AX663">
        <v>10</v>
      </c>
      <c r="AY663">
        <v>5</v>
      </c>
      <c r="AZ663">
        <v>5</v>
      </c>
      <c r="BA663">
        <v>7</v>
      </c>
      <c r="BB663" s="13">
        <v>1</v>
      </c>
      <c r="BC663" s="13">
        <v>2</v>
      </c>
      <c r="BD663">
        <v>1</v>
      </c>
      <c r="BE663" s="13">
        <v>10</v>
      </c>
      <c r="BF663" s="13">
        <v>4</v>
      </c>
      <c r="BG663" s="13">
        <v>1</v>
      </c>
      <c r="BH663" s="13">
        <v>1</v>
      </c>
      <c r="BI663">
        <v>5</v>
      </c>
      <c r="BJ663">
        <v>3</v>
      </c>
      <c r="BK663">
        <v>4</v>
      </c>
      <c r="BL663" s="13">
        <v>1</v>
      </c>
      <c r="BM663" s="13">
        <v>2</v>
      </c>
      <c r="BN663">
        <v>1</v>
      </c>
      <c r="BO663">
        <v>1</v>
      </c>
      <c r="BP663">
        <v>5</v>
      </c>
      <c r="BQ663">
        <v>8</v>
      </c>
      <c r="BR663" s="13">
        <v>2</v>
      </c>
      <c r="BS663" s="13">
        <v>0</v>
      </c>
      <c r="BU663">
        <v>5</v>
      </c>
      <c r="BV663" s="13">
        <v>2</v>
      </c>
      <c r="BW663" s="13">
        <v>0</v>
      </c>
      <c r="BY663">
        <v>5</v>
      </c>
      <c r="BZ663" s="13">
        <v>11</v>
      </c>
      <c r="CA663" s="13">
        <v>0</v>
      </c>
      <c r="CB663" s="13">
        <v>0</v>
      </c>
      <c r="CC663" s="13">
        <v>0</v>
      </c>
      <c r="CD663" s="13">
        <v>0</v>
      </c>
      <c r="CE663">
        <v>10</v>
      </c>
      <c r="CF663">
        <v>0</v>
      </c>
      <c r="CG663">
        <v>7</v>
      </c>
      <c r="CH663">
        <v>1</v>
      </c>
      <c r="CI663">
        <v>0</v>
      </c>
      <c r="CJ663" s="13">
        <v>3</v>
      </c>
      <c r="CK663" s="13">
        <v>2</v>
      </c>
      <c r="CL663" s="13">
        <v>2</v>
      </c>
      <c r="CM663" s="13">
        <v>4</v>
      </c>
      <c r="CN663" t="s">
        <v>949</v>
      </c>
      <c r="CO663" s="13">
        <v>1</v>
      </c>
      <c r="CP663" s="13">
        <v>2</v>
      </c>
      <c r="CQ663" s="14"/>
      <c r="CR663" s="14"/>
      <c r="CS663" s="14"/>
      <c r="CT663" s="13">
        <v>1</v>
      </c>
      <c r="CU663" s="13">
        <v>-99</v>
      </c>
      <c r="CV663" s="13">
        <v>-99</v>
      </c>
      <c r="CW663" s="13">
        <v>-99</v>
      </c>
      <c r="CX663" s="13">
        <v>-99</v>
      </c>
      <c r="CY663" s="13">
        <v>-99</v>
      </c>
      <c r="CZ663" s="13">
        <v>-99</v>
      </c>
      <c r="DA663" s="13">
        <v>1</v>
      </c>
      <c r="DB663" s="13">
        <v>-99</v>
      </c>
      <c r="DC663" s="13">
        <v>-99</v>
      </c>
      <c r="DD663" s="13">
        <v>-99</v>
      </c>
      <c r="DE663" s="13">
        <v>-99</v>
      </c>
      <c r="DG663" s="13">
        <v>-99</v>
      </c>
      <c r="DH663" s="13">
        <v>-99</v>
      </c>
      <c r="DI663" s="13">
        <v>-99</v>
      </c>
      <c r="DJ663" s="13">
        <v>-99</v>
      </c>
      <c r="DK663" s="13">
        <v>-99</v>
      </c>
      <c r="DL663" s="13">
        <v>-99</v>
      </c>
      <c r="DM663" s="13">
        <v>1</v>
      </c>
      <c r="DN663" s="13">
        <v>-99</v>
      </c>
      <c r="DO663" s="13">
        <v>-99</v>
      </c>
      <c r="DP663" s="13">
        <v>-99</v>
      </c>
      <c r="DQ663" s="13">
        <v>-99</v>
      </c>
      <c r="DS663" s="13">
        <v>2</v>
      </c>
      <c r="DU663" s="13">
        <v>-99</v>
      </c>
      <c r="DV663" s="13">
        <v>-99</v>
      </c>
      <c r="DW663" s="13">
        <v>-99</v>
      </c>
      <c r="DX663" s="13">
        <v>-99</v>
      </c>
      <c r="DY663" s="13">
        <v>-99</v>
      </c>
      <c r="DZ663" s="13">
        <v>-99</v>
      </c>
      <c r="EA663" s="13">
        <v>-99</v>
      </c>
      <c r="EC663" s="13">
        <v>2</v>
      </c>
      <c r="EE663" s="13">
        <v>-99</v>
      </c>
      <c r="EF663" s="13">
        <v>-99</v>
      </c>
      <c r="EG663" s="13">
        <v>-99</v>
      </c>
      <c r="EH663" s="13">
        <v>-99</v>
      </c>
      <c r="EI663" s="13">
        <v>-99</v>
      </c>
      <c r="EJ663" s="13">
        <v>-99</v>
      </c>
      <c r="EK663" s="13">
        <v>-99</v>
      </c>
      <c r="EM663" s="13">
        <v>4</v>
      </c>
      <c r="EN663" s="13">
        <v>7</v>
      </c>
      <c r="EP663" s="13">
        <v>17</v>
      </c>
      <c r="ER663" s="13">
        <v>4</v>
      </c>
      <c r="ES663" s="13">
        <v>1</v>
      </c>
      <c r="ET663" t="s">
        <v>1408</v>
      </c>
      <c r="EU663" t="s">
        <v>1428</v>
      </c>
      <c r="EV663" s="13">
        <v>1</v>
      </c>
      <c r="EW663" s="13">
        <v>10</v>
      </c>
      <c r="EX663">
        <v>5</v>
      </c>
      <c r="EY663">
        <v>5</v>
      </c>
      <c r="EZ663">
        <v>6</v>
      </c>
      <c r="FA663">
        <v>5</v>
      </c>
      <c r="FB663" s="13">
        <v>1</v>
      </c>
      <c r="FC663" s="13">
        <v>1</v>
      </c>
      <c r="FD663" s="13">
        <v>2</v>
      </c>
      <c r="FE663" s="13">
        <v>1</v>
      </c>
      <c r="FF663" s="13">
        <v>2</v>
      </c>
      <c r="FH663" s="13">
        <v>2</v>
      </c>
      <c r="FI663" s="13">
        <v>2</v>
      </c>
      <c r="FJ663" s="13">
        <v>0</v>
      </c>
      <c r="FK663" s="13">
        <v>0</v>
      </c>
      <c r="FL663" s="13">
        <v>0</v>
      </c>
      <c r="FM663" s="13">
        <v>2</v>
      </c>
      <c r="FO663" s="13">
        <v>36</v>
      </c>
      <c r="FP663" s="13">
        <v>2</v>
      </c>
      <c r="FQ663" s="13">
        <v>9</v>
      </c>
      <c r="FR663" s="13">
        <v>6</v>
      </c>
      <c r="FS663" s="13">
        <v>1</v>
      </c>
      <c r="FT663" s="13">
        <v>1</v>
      </c>
      <c r="FV663" s="13">
        <v>2</v>
      </c>
      <c r="FX663" t="s">
        <v>576</v>
      </c>
    </row>
    <row r="664" spans="1:180" x14ac:dyDescent="0.3">
      <c r="A664" s="12">
        <v>4917</v>
      </c>
      <c r="B664" s="13">
        <v>3</v>
      </c>
      <c r="C664" s="13">
        <v>2</v>
      </c>
      <c r="D664" s="13">
        <v>2</v>
      </c>
      <c r="E664" s="13">
        <v>2</v>
      </c>
      <c r="H664" s="13">
        <v>0</v>
      </c>
      <c r="K664" s="13">
        <v>0</v>
      </c>
      <c r="N664" s="13">
        <v>0</v>
      </c>
      <c r="O664" s="13">
        <v>1</v>
      </c>
      <c r="P664" s="13">
        <v>2</v>
      </c>
      <c r="Q664" s="13">
        <v>2</v>
      </c>
      <c r="R664" s="13">
        <v>2</v>
      </c>
      <c r="S664" s="13">
        <v>2</v>
      </c>
      <c r="T664" s="13">
        <v>2</v>
      </c>
      <c r="U664" s="13">
        <v>2</v>
      </c>
      <c r="V664" s="13">
        <v>2</v>
      </c>
      <c r="W664" s="13">
        <v>1</v>
      </c>
      <c r="X664" s="13">
        <v>2</v>
      </c>
      <c r="Y664" s="13">
        <v>2</v>
      </c>
      <c r="Z664" s="13">
        <v>2</v>
      </c>
      <c r="AA664" s="13">
        <v>2</v>
      </c>
      <c r="AB664" s="13">
        <v>2</v>
      </c>
      <c r="AC664" s="13">
        <v>2</v>
      </c>
      <c r="AD664" s="13">
        <v>-99</v>
      </c>
      <c r="AE664" s="13">
        <v>-99</v>
      </c>
      <c r="AF664" s="13">
        <v>1</v>
      </c>
      <c r="AG664" s="13">
        <v>-99</v>
      </c>
      <c r="AH664" s="13">
        <v>-99</v>
      </c>
      <c r="AI664" s="13">
        <v>-99</v>
      </c>
      <c r="AJ664" s="13">
        <v>1</v>
      </c>
      <c r="AK664" t="s">
        <v>933</v>
      </c>
      <c r="AL664" s="13">
        <v>-99</v>
      </c>
      <c r="AM664" s="13">
        <v>7</v>
      </c>
      <c r="AN664" t="s">
        <v>933</v>
      </c>
      <c r="AO664">
        <v>6</v>
      </c>
      <c r="AP664">
        <v>5</v>
      </c>
      <c r="AQ664">
        <v>1</v>
      </c>
      <c r="AR664">
        <v>5</v>
      </c>
      <c r="AS664">
        <v>5</v>
      </c>
      <c r="AT664">
        <v>2</v>
      </c>
      <c r="AU664">
        <v>10</v>
      </c>
      <c r="AV664">
        <v>10</v>
      </c>
      <c r="AW664">
        <v>8</v>
      </c>
      <c r="AX664">
        <v>7</v>
      </c>
      <c r="AY664">
        <v>10</v>
      </c>
      <c r="AZ664">
        <v>8</v>
      </c>
      <c r="BA664">
        <v>7</v>
      </c>
      <c r="BB664" s="13">
        <v>1</v>
      </c>
      <c r="BC664" s="13">
        <v>1</v>
      </c>
      <c r="BD664">
        <v>7</v>
      </c>
      <c r="BE664" s="13">
        <v>7</v>
      </c>
      <c r="BF664" s="13">
        <v>4</v>
      </c>
      <c r="BG664" s="13">
        <v>1</v>
      </c>
      <c r="BH664" s="13">
        <v>1</v>
      </c>
      <c r="BI664">
        <v>8</v>
      </c>
      <c r="BJ664">
        <v>6</v>
      </c>
      <c r="BK664">
        <v>4</v>
      </c>
      <c r="BL664" s="13">
        <v>2</v>
      </c>
      <c r="BM664" s="13">
        <v>0</v>
      </c>
      <c r="BO664">
        <v>8</v>
      </c>
      <c r="BP664">
        <v>8</v>
      </c>
      <c r="BQ664">
        <v>8</v>
      </c>
      <c r="BR664" s="13">
        <v>2</v>
      </c>
      <c r="BS664" s="13">
        <v>0</v>
      </c>
      <c r="BU664">
        <v>6</v>
      </c>
      <c r="BV664" s="13">
        <v>2</v>
      </c>
      <c r="BW664" s="13">
        <v>0</v>
      </c>
      <c r="BY664">
        <v>10</v>
      </c>
      <c r="BZ664" s="13">
        <v>11</v>
      </c>
      <c r="CA664" s="13">
        <v>0</v>
      </c>
      <c r="CB664" s="13">
        <v>0</v>
      </c>
      <c r="CC664" s="13">
        <v>0</v>
      </c>
      <c r="CD664" s="13">
        <v>0</v>
      </c>
      <c r="CE664">
        <v>0</v>
      </c>
      <c r="CF664">
        <v>0</v>
      </c>
      <c r="CG664">
        <v>10</v>
      </c>
      <c r="CH664">
        <v>10</v>
      </c>
      <c r="CI664">
        <v>1</v>
      </c>
      <c r="CJ664" s="13">
        <v>3</v>
      </c>
      <c r="CK664" s="13">
        <v>5</v>
      </c>
      <c r="CL664" s="13">
        <v>5</v>
      </c>
      <c r="CM664" s="13">
        <v>5</v>
      </c>
      <c r="CN664" t="s">
        <v>949</v>
      </c>
      <c r="CO664" s="13">
        <v>2</v>
      </c>
      <c r="CP664" s="13">
        <v>2</v>
      </c>
      <c r="CQ664" s="14"/>
      <c r="CR664" s="14"/>
      <c r="CS664" s="14"/>
      <c r="CT664" s="13">
        <v>2</v>
      </c>
      <c r="CU664" s="13">
        <v>-99</v>
      </c>
      <c r="CV664" s="13">
        <v>-99</v>
      </c>
      <c r="CW664" s="13">
        <v>-99</v>
      </c>
      <c r="CX664" s="13">
        <v>-99</v>
      </c>
      <c r="CY664" s="13">
        <v>-99</v>
      </c>
      <c r="CZ664" s="13">
        <v>-99</v>
      </c>
      <c r="DA664" s="13">
        <v>-99</v>
      </c>
      <c r="DB664" s="13">
        <v>-99</v>
      </c>
      <c r="DC664" s="13">
        <v>-99</v>
      </c>
      <c r="DD664" s="13">
        <v>-99</v>
      </c>
      <c r="DE664" s="13">
        <v>-99</v>
      </c>
      <c r="DG664" s="13">
        <v>-99</v>
      </c>
      <c r="DH664" s="13">
        <v>-99</v>
      </c>
      <c r="DI664" s="13">
        <v>-99</v>
      </c>
      <c r="DJ664" s="13">
        <v>-99</v>
      </c>
      <c r="DK664" s="13">
        <v>-99</v>
      </c>
      <c r="DL664" s="13">
        <v>-99</v>
      </c>
      <c r="DM664" s="13">
        <v>-99</v>
      </c>
      <c r="DN664" s="13">
        <v>1</v>
      </c>
      <c r="DO664" s="13">
        <v>-99</v>
      </c>
      <c r="DP664" s="13">
        <v>-99</v>
      </c>
      <c r="DQ664" s="13">
        <v>-99</v>
      </c>
      <c r="DS664" s="13">
        <v>2</v>
      </c>
      <c r="DU664" s="13">
        <v>-99</v>
      </c>
      <c r="DV664" s="13">
        <v>-99</v>
      </c>
      <c r="DW664" s="13">
        <v>-99</v>
      </c>
      <c r="DX664" s="13">
        <v>-99</v>
      </c>
      <c r="DY664" s="13">
        <v>-99</v>
      </c>
      <c r="DZ664" s="13">
        <v>-99</v>
      </c>
      <c r="EA664" s="13">
        <v>-99</v>
      </c>
      <c r="EC664" s="13">
        <v>2</v>
      </c>
      <c r="EE664" s="13">
        <v>-99</v>
      </c>
      <c r="EF664" s="13">
        <v>-99</v>
      </c>
      <c r="EG664" s="13">
        <v>-99</v>
      </c>
      <c r="EH664" s="13">
        <v>-99</v>
      </c>
      <c r="EI664" s="13">
        <v>-99</v>
      </c>
      <c r="EJ664" s="13">
        <v>-99</v>
      </c>
      <c r="EK664" s="13">
        <v>-99</v>
      </c>
      <c r="EM664" s="13">
        <v>4</v>
      </c>
      <c r="EN664" s="13">
        <v>5</v>
      </c>
      <c r="EP664" s="13">
        <v>15</v>
      </c>
      <c r="ER664" s="13">
        <v>1</v>
      </c>
      <c r="ES664" s="13">
        <v>1</v>
      </c>
      <c r="ET664" t="s">
        <v>1412</v>
      </c>
      <c r="EU664" t="s">
        <v>1435</v>
      </c>
      <c r="EV664" s="13">
        <v>3</v>
      </c>
      <c r="EW664" s="13">
        <v>8</v>
      </c>
      <c r="EX664">
        <v>5</v>
      </c>
      <c r="EY664">
        <v>7</v>
      </c>
      <c r="EZ664">
        <v>5</v>
      </c>
      <c r="FA664">
        <v>8</v>
      </c>
      <c r="FB664" s="13">
        <v>1</v>
      </c>
      <c r="FC664" s="13">
        <v>2</v>
      </c>
      <c r="FD664" s="13">
        <v>2</v>
      </c>
      <c r="FE664" s="13">
        <v>2</v>
      </c>
      <c r="FF664" s="13">
        <v>7</v>
      </c>
      <c r="FG664" t="s">
        <v>1431</v>
      </c>
      <c r="FH664" s="13">
        <v>2</v>
      </c>
      <c r="FI664" s="13">
        <v>2</v>
      </c>
      <c r="FJ664" s="13">
        <v>0</v>
      </c>
      <c r="FK664" s="13">
        <v>0</v>
      </c>
      <c r="FL664" s="13">
        <v>0</v>
      </c>
      <c r="FM664" s="13">
        <v>1</v>
      </c>
      <c r="FO664" s="13">
        <v>58</v>
      </c>
      <c r="FP664" s="13">
        <v>3</v>
      </c>
      <c r="FQ664" s="13">
        <v>1</v>
      </c>
      <c r="FR664" s="13">
        <v>6</v>
      </c>
      <c r="FS664" s="13">
        <v>1</v>
      </c>
      <c r="FT664" s="13">
        <v>1</v>
      </c>
      <c r="FV664" s="13">
        <v>2</v>
      </c>
      <c r="FX664" t="s">
        <v>577</v>
      </c>
    </row>
    <row r="665" spans="1:180" x14ac:dyDescent="0.3">
      <c r="A665" s="12">
        <v>4917</v>
      </c>
      <c r="B665" s="13">
        <v>3</v>
      </c>
      <c r="C665" s="13">
        <v>1</v>
      </c>
      <c r="D665" s="13">
        <v>4</v>
      </c>
      <c r="E665" s="13">
        <v>2</v>
      </c>
      <c r="H665" s="13">
        <v>0</v>
      </c>
      <c r="K665" s="13">
        <v>0</v>
      </c>
      <c r="N665" s="13">
        <v>0</v>
      </c>
      <c r="O665" s="13">
        <v>2</v>
      </c>
      <c r="P665" s="13">
        <v>2</v>
      </c>
      <c r="Q665" s="13">
        <v>1</v>
      </c>
      <c r="R665" s="13">
        <v>2</v>
      </c>
      <c r="S665" s="13">
        <v>1</v>
      </c>
      <c r="T665" s="13">
        <v>1</v>
      </c>
      <c r="U665" s="13">
        <v>2</v>
      </c>
      <c r="V665" s="13">
        <v>2</v>
      </c>
      <c r="W665" s="13">
        <v>2</v>
      </c>
      <c r="X665" s="13">
        <v>2</v>
      </c>
      <c r="Y665" s="13">
        <v>2</v>
      </c>
      <c r="Z665" s="13">
        <v>2</v>
      </c>
      <c r="AA665" s="13">
        <v>2</v>
      </c>
      <c r="AB665" s="13">
        <v>1</v>
      </c>
      <c r="AC665" s="13">
        <v>2</v>
      </c>
      <c r="AD665" s="13">
        <v>-99</v>
      </c>
      <c r="AE665" s="13">
        <v>-99</v>
      </c>
      <c r="AF665" s="13">
        <v>-99</v>
      </c>
      <c r="AG665" s="13">
        <v>-99</v>
      </c>
      <c r="AH665" s="13">
        <v>-99</v>
      </c>
      <c r="AI665" s="13">
        <v>1</v>
      </c>
      <c r="AJ665" s="13">
        <v>-99</v>
      </c>
      <c r="AL665" s="13">
        <v>-99</v>
      </c>
      <c r="AM665" s="13">
        <v>6</v>
      </c>
      <c r="AU665">
        <v>10</v>
      </c>
      <c r="AV665">
        <v>10</v>
      </c>
      <c r="AW665">
        <v>5</v>
      </c>
      <c r="AX665">
        <v>9</v>
      </c>
      <c r="AY665">
        <v>10</v>
      </c>
      <c r="AZ665">
        <v>10</v>
      </c>
      <c r="BA665">
        <v>7</v>
      </c>
      <c r="BB665" s="13">
        <v>2</v>
      </c>
      <c r="BC665" s="13">
        <v>0</v>
      </c>
      <c r="BE665" s="13">
        <v>10</v>
      </c>
      <c r="BF665" s="13">
        <v>5</v>
      </c>
      <c r="BG665" s="13">
        <v>2</v>
      </c>
      <c r="BH665" s="13">
        <v>0</v>
      </c>
      <c r="BJ665">
        <v>4</v>
      </c>
      <c r="BK665">
        <v>4</v>
      </c>
      <c r="BL665" s="13">
        <v>2</v>
      </c>
      <c r="BM665" s="13">
        <v>0</v>
      </c>
      <c r="BO665">
        <v>6</v>
      </c>
      <c r="BP665">
        <v>6</v>
      </c>
      <c r="BQ665">
        <v>9</v>
      </c>
      <c r="BR665" s="13">
        <v>2</v>
      </c>
      <c r="BS665" s="13">
        <v>0</v>
      </c>
      <c r="BU665">
        <v>1</v>
      </c>
      <c r="BV665" s="13">
        <v>2</v>
      </c>
      <c r="BW665" s="13">
        <v>0</v>
      </c>
      <c r="BY665">
        <v>2</v>
      </c>
      <c r="BZ665" s="13">
        <v>11</v>
      </c>
      <c r="CA665" s="13">
        <v>0</v>
      </c>
      <c r="CB665" s="13">
        <v>0</v>
      </c>
      <c r="CC665" s="13">
        <v>0</v>
      </c>
      <c r="CD665" s="13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 s="13">
        <v>2</v>
      </c>
      <c r="CK665" s="13">
        <v>5</v>
      </c>
      <c r="CL665" s="13">
        <v>4</v>
      </c>
      <c r="CM665" s="13">
        <v>4</v>
      </c>
      <c r="CN665" t="s">
        <v>953</v>
      </c>
      <c r="CO665" s="13">
        <v>1</v>
      </c>
      <c r="CP665" s="13">
        <v>2</v>
      </c>
      <c r="CQ665" s="14"/>
      <c r="CR665" s="14"/>
      <c r="CS665" s="14"/>
      <c r="CT665" s="13">
        <v>1</v>
      </c>
      <c r="CU665" s="13">
        <v>-99</v>
      </c>
      <c r="CV665" s="13">
        <v>-99</v>
      </c>
      <c r="CW665" s="13">
        <v>-99</v>
      </c>
      <c r="CX665" s="13">
        <v>-99</v>
      </c>
      <c r="CY665" s="13">
        <v>-99</v>
      </c>
      <c r="CZ665" s="13">
        <v>-99</v>
      </c>
      <c r="DA665" s="13">
        <v>-99</v>
      </c>
      <c r="DB665" s="13">
        <v>1</v>
      </c>
      <c r="DC665" s="13">
        <v>-99</v>
      </c>
      <c r="DD665" s="13">
        <v>-99</v>
      </c>
      <c r="DE665" s="13">
        <v>-99</v>
      </c>
      <c r="DG665" s="13">
        <v>-99</v>
      </c>
      <c r="DH665" s="13">
        <v>-99</v>
      </c>
      <c r="DI665" s="13">
        <v>-99</v>
      </c>
      <c r="DJ665" s="13">
        <v>-99</v>
      </c>
      <c r="DK665" s="13">
        <v>-99</v>
      </c>
      <c r="DL665" s="13">
        <v>-99</v>
      </c>
      <c r="DM665" s="13">
        <v>-99</v>
      </c>
      <c r="DN665" s="13">
        <v>1</v>
      </c>
      <c r="DO665" s="13">
        <v>-99</v>
      </c>
      <c r="DP665" s="13">
        <v>-99</v>
      </c>
      <c r="DQ665" s="13">
        <v>-99</v>
      </c>
      <c r="DS665" s="13">
        <v>2</v>
      </c>
      <c r="DU665" s="13">
        <v>-99</v>
      </c>
      <c r="DV665" s="13">
        <v>-99</v>
      </c>
      <c r="DW665" s="13">
        <v>-99</v>
      </c>
      <c r="DX665" s="13">
        <v>-99</v>
      </c>
      <c r="DY665" s="13">
        <v>-99</v>
      </c>
      <c r="DZ665" s="13">
        <v>-99</v>
      </c>
      <c r="EA665" s="13">
        <v>-99</v>
      </c>
      <c r="EC665" s="13">
        <v>2</v>
      </c>
      <c r="EE665" s="13">
        <v>-99</v>
      </c>
      <c r="EF665" s="13">
        <v>-99</v>
      </c>
      <c r="EG665" s="13">
        <v>-99</v>
      </c>
      <c r="EH665" s="13">
        <v>-99</v>
      </c>
      <c r="EI665" s="13">
        <v>-99</v>
      </c>
      <c r="EJ665" s="13">
        <v>-99</v>
      </c>
      <c r="EK665" s="13">
        <v>-99</v>
      </c>
      <c r="EM665" s="13">
        <v>3</v>
      </c>
      <c r="EN665" s="13">
        <v>11</v>
      </c>
      <c r="EP665" s="13">
        <v>16</v>
      </c>
      <c r="ER665" s="13">
        <v>3</v>
      </c>
      <c r="ES665" s="13">
        <v>1</v>
      </c>
      <c r="ET665" t="s">
        <v>1404</v>
      </c>
      <c r="EU665" t="s">
        <v>1427</v>
      </c>
      <c r="EV665" s="13">
        <v>3</v>
      </c>
      <c r="EW665" s="13">
        <v>10</v>
      </c>
      <c r="EX665">
        <v>10</v>
      </c>
      <c r="EY665">
        <v>2</v>
      </c>
      <c r="EZ665">
        <v>2</v>
      </c>
      <c r="FA665">
        <v>2</v>
      </c>
      <c r="FB665" s="13">
        <v>2</v>
      </c>
      <c r="FC665" s="13">
        <v>2</v>
      </c>
      <c r="FD665" s="13">
        <v>2</v>
      </c>
      <c r="FE665" s="13">
        <v>2</v>
      </c>
      <c r="FF665" s="13">
        <v>7</v>
      </c>
      <c r="FG665" t="s">
        <v>1431</v>
      </c>
      <c r="FH665" s="13">
        <v>2</v>
      </c>
      <c r="FI665" s="13">
        <v>2</v>
      </c>
      <c r="FJ665" s="13">
        <v>0</v>
      </c>
      <c r="FK665" s="13">
        <v>0</v>
      </c>
      <c r="FL665" s="13">
        <v>0</v>
      </c>
      <c r="FM665" s="13">
        <v>2</v>
      </c>
      <c r="FO665" s="13">
        <v>45</v>
      </c>
      <c r="FP665" s="13">
        <v>3</v>
      </c>
      <c r="FQ665" s="13">
        <v>9</v>
      </c>
      <c r="FR665" s="13">
        <v>2</v>
      </c>
      <c r="FS665" s="13">
        <v>1</v>
      </c>
      <c r="FT665" s="13">
        <v>1</v>
      </c>
      <c r="FV665" s="13">
        <v>2</v>
      </c>
      <c r="FX665" t="s">
        <v>571</v>
      </c>
    </row>
    <row r="666" spans="1:180" x14ac:dyDescent="0.3">
      <c r="A666" s="12">
        <v>4226</v>
      </c>
      <c r="B666" s="13">
        <v>3</v>
      </c>
      <c r="C666" s="13">
        <v>2</v>
      </c>
      <c r="D666" s="13">
        <v>2</v>
      </c>
      <c r="E666" s="13">
        <v>1</v>
      </c>
      <c r="F666" t="s">
        <v>9</v>
      </c>
      <c r="H666" s="13">
        <v>3</v>
      </c>
      <c r="I666" t="s">
        <v>5</v>
      </c>
      <c r="K666" s="13">
        <v>3</v>
      </c>
      <c r="L666">
        <v>10</v>
      </c>
      <c r="N666" s="13">
        <v>1</v>
      </c>
      <c r="O666" s="13">
        <v>1</v>
      </c>
      <c r="P666" s="13">
        <v>1</v>
      </c>
      <c r="Q666" s="13">
        <v>2</v>
      </c>
      <c r="R666" s="13">
        <v>2</v>
      </c>
      <c r="S666" s="13">
        <v>2</v>
      </c>
      <c r="T666" s="13">
        <v>2</v>
      </c>
      <c r="U666" s="13">
        <v>2</v>
      </c>
      <c r="V666" s="13">
        <v>2</v>
      </c>
      <c r="W666" s="13">
        <v>2</v>
      </c>
      <c r="X666" s="13">
        <v>2</v>
      </c>
      <c r="Y666" s="13">
        <v>2</v>
      </c>
      <c r="Z666" s="13">
        <v>2</v>
      </c>
      <c r="AA666" s="13">
        <v>2</v>
      </c>
      <c r="AB666" s="13">
        <v>2</v>
      </c>
      <c r="AC666" s="13">
        <v>2</v>
      </c>
      <c r="AD666" s="13">
        <v>1</v>
      </c>
      <c r="AE666" s="13">
        <v>-99</v>
      </c>
      <c r="AF666" s="13">
        <v>-99</v>
      </c>
      <c r="AG666" s="13">
        <v>-99</v>
      </c>
      <c r="AH666" s="13">
        <v>-99</v>
      </c>
      <c r="AI666" s="13">
        <v>-99</v>
      </c>
      <c r="AJ666" s="13">
        <v>-99</v>
      </c>
      <c r="AL666" s="13">
        <v>-99</v>
      </c>
      <c r="AM666" s="13">
        <v>1</v>
      </c>
      <c r="AO666">
        <v>1</v>
      </c>
      <c r="AP666">
        <v>2</v>
      </c>
      <c r="AQ666">
        <v>3</v>
      </c>
      <c r="AR666">
        <v>2</v>
      </c>
      <c r="AS666">
        <v>3</v>
      </c>
      <c r="AT666">
        <v>5</v>
      </c>
      <c r="AU666">
        <v>10</v>
      </c>
      <c r="AV666">
        <v>6</v>
      </c>
      <c r="AW666">
        <v>6</v>
      </c>
      <c r="AX666">
        <v>10</v>
      </c>
      <c r="AY666">
        <v>1</v>
      </c>
      <c r="AZ666">
        <v>1</v>
      </c>
      <c r="BA666">
        <v>7</v>
      </c>
      <c r="BB666" s="13">
        <v>1</v>
      </c>
      <c r="BC666" s="13">
        <v>1</v>
      </c>
      <c r="BD666">
        <v>1</v>
      </c>
      <c r="BE666" s="13">
        <v>8</v>
      </c>
      <c r="BF666" s="13">
        <v>5</v>
      </c>
      <c r="BG666" s="13">
        <v>2</v>
      </c>
      <c r="BH666" s="13">
        <v>0</v>
      </c>
      <c r="BJ666">
        <v>10</v>
      </c>
      <c r="BK666">
        <v>3</v>
      </c>
      <c r="BL666" s="13">
        <v>2</v>
      </c>
      <c r="BM666" s="13">
        <v>0</v>
      </c>
      <c r="BO666">
        <v>7</v>
      </c>
      <c r="BP666">
        <v>2</v>
      </c>
      <c r="BQ666">
        <v>2</v>
      </c>
      <c r="BR666" s="13">
        <v>2</v>
      </c>
      <c r="BS666" s="13">
        <v>0</v>
      </c>
      <c r="BU666">
        <v>1</v>
      </c>
      <c r="BV666" s="13">
        <v>2</v>
      </c>
      <c r="BW666" s="13">
        <v>0</v>
      </c>
      <c r="BY666">
        <v>3</v>
      </c>
      <c r="BZ666" s="13">
        <v>11</v>
      </c>
      <c r="CA666" s="13">
        <v>0</v>
      </c>
      <c r="CB666" s="13">
        <v>0</v>
      </c>
      <c r="CC666" s="13">
        <v>0</v>
      </c>
      <c r="CD666" s="13">
        <v>0</v>
      </c>
      <c r="CE666">
        <v>10</v>
      </c>
      <c r="CF666">
        <v>0</v>
      </c>
      <c r="CG666">
        <v>8</v>
      </c>
      <c r="CH666">
        <v>0</v>
      </c>
      <c r="CI666">
        <v>0</v>
      </c>
      <c r="CJ666" s="13">
        <v>2</v>
      </c>
      <c r="CK666" s="13">
        <v>5</v>
      </c>
      <c r="CL666" s="13">
        <v>3</v>
      </c>
      <c r="CM666" s="13">
        <v>3</v>
      </c>
      <c r="CN666" t="s">
        <v>956</v>
      </c>
      <c r="CO666" s="13">
        <v>0</v>
      </c>
      <c r="CP666" s="13">
        <v>2</v>
      </c>
      <c r="CQ666" s="14"/>
      <c r="CR666" s="14"/>
      <c r="CS666" s="14"/>
      <c r="CT666" s="13">
        <v>1</v>
      </c>
      <c r="CU666" s="13">
        <v>1</v>
      </c>
      <c r="CV666" s="13">
        <v>-99</v>
      </c>
      <c r="CW666" s="13">
        <v>-99</v>
      </c>
      <c r="CX666" s="13">
        <v>-99</v>
      </c>
      <c r="CY666" s="13">
        <v>-99</v>
      </c>
      <c r="CZ666" s="13">
        <v>-99</v>
      </c>
      <c r="DA666" s="13">
        <v>-99</v>
      </c>
      <c r="DB666" s="13">
        <v>-99</v>
      </c>
      <c r="DC666" s="13">
        <v>1</v>
      </c>
      <c r="DD666" s="13">
        <v>-99</v>
      </c>
      <c r="DE666" s="13">
        <v>-99</v>
      </c>
      <c r="DG666" s="13">
        <v>-99</v>
      </c>
      <c r="DH666" s="13">
        <v>-99</v>
      </c>
      <c r="DI666" s="13">
        <v>-99</v>
      </c>
      <c r="DJ666" s="13">
        <v>-99</v>
      </c>
      <c r="DK666" s="13">
        <v>-99</v>
      </c>
      <c r="DL666" s="13">
        <v>-99</v>
      </c>
      <c r="DM666" s="13">
        <v>-99</v>
      </c>
      <c r="DN666" s="13">
        <v>-99</v>
      </c>
      <c r="DO666" s="13">
        <v>1</v>
      </c>
      <c r="DP666" s="13">
        <v>-99</v>
      </c>
      <c r="DQ666" s="13">
        <v>-99</v>
      </c>
      <c r="DS666" s="13">
        <v>1</v>
      </c>
      <c r="DT666">
        <v>1</v>
      </c>
      <c r="DU666" s="13">
        <v>-99</v>
      </c>
      <c r="DV666" s="13">
        <v>-99</v>
      </c>
      <c r="DW666" s="13">
        <v>-99</v>
      </c>
      <c r="DX666" s="13">
        <v>-99</v>
      </c>
      <c r="DY666" s="13">
        <v>-99</v>
      </c>
      <c r="DZ666" s="13">
        <v>-99</v>
      </c>
      <c r="EA666" s="13">
        <v>1</v>
      </c>
      <c r="EB666" t="s">
        <v>1385</v>
      </c>
      <c r="EC666" s="13">
        <v>2</v>
      </c>
      <c r="EE666" s="13">
        <v>-99</v>
      </c>
      <c r="EF666" s="13">
        <v>-99</v>
      </c>
      <c r="EG666" s="13">
        <v>-99</v>
      </c>
      <c r="EH666" s="13">
        <v>-99</v>
      </c>
      <c r="EI666" s="13">
        <v>-99</v>
      </c>
      <c r="EJ666" s="13">
        <v>-99</v>
      </c>
      <c r="EK666" s="13">
        <v>-99</v>
      </c>
      <c r="EM666" s="13">
        <v>3</v>
      </c>
      <c r="EN666" s="13">
        <v>5</v>
      </c>
      <c r="EP666" s="13">
        <v>10</v>
      </c>
      <c r="ER666" s="13">
        <v>1</v>
      </c>
      <c r="ES666" s="13">
        <v>2</v>
      </c>
      <c r="EV666" s="13">
        <v>5</v>
      </c>
      <c r="EW666" s="13">
        <v>1</v>
      </c>
      <c r="EX666">
        <v>3</v>
      </c>
      <c r="EY666">
        <v>3</v>
      </c>
      <c r="EZ666">
        <v>5</v>
      </c>
      <c r="FA666">
        <v>3</v>
      </c>
      <c r="FB666" s="13">
        <v>2</v>
      </c>
      <c r="FC666" s="13">
        <v>1</v>
      </c>
      <c r="FD666" s="13">
        <v>1</v>
      </c>
      <c r="FE666" s="13">
        <v>1</v>
      </c>
      <c r="FF666" s="13">
        <v>2</v>
      </c>
      <c r="FH666" s="13">
        <v>2</v>
      </c>
      <c r="FI666" s="13">
        <v>2</v>
      </c>
      <c r="FJ666" s="13">
        <v>0</v>
      </c>
      <c r="FK666" s="13">
        <v>0</v>
      </c>
      <c r="FL666" s="13">
        <v>0</v>
      </c>
      <c r="FM666" s="13">
        <v>1</v>
      </c>
      <c r="FO666" s="13">
        <v>54</v>
      </c>
      <c r="FP666" s="13">
        <v>3</v>
      </c>
      <c r="FQ666" s="13">
        <v>9</v>
      </c>
      <c r="FR666" s="13">
        <v>4</v>
      </c>
      <c r="FS666" s="13">
        <v>1</v>
      </c>
      <c r="FT666" s="13">
        <v>1</v>
      </c>
      <c r="FV666" s="13">
        <v>2</v>
      </c>
      <c r="FX666" t="s">
        <v>578</v>
      </c>
    </row>
    <row r="667" spans="1:180" x14ac:dyDescent="0.3">
      <c r="A667" s="12">
        <v>4226</v>
      </c>
      <c r="B667" s="13">
        <v>3</v>
      </c>
      <c r="C667" s="13">
        <v>1</v>
      </c>
      <c r="D667" s="13">
        <v>2</v>
      </c>
      <c r="E667" s="13">
        <v>1</v>
      </c>
      <c r="F667" t="s">
        <v>9</v>
      </c>
      <c r="H667" s="13">
        <v>3</v>
      </c>
      <c r="I667" t="s">
        <v>5</v>
      </c>
      <c r="K667" s="13">
        <v>3</v>
      </c>
      <c r="L667">
        <v>6</v>
      </c>
      <c r="M667" t="s">
        <v>1378</v>
      </c>
      <c r="N667" s="13">
        <v>1</v>
      </c>
      <c r="O667" s="13">
        <v>1</v>
      </c>
      <c r="P667" s="13">
        <v>1</v>
      </c>
      <c r="Q667" s="13">
        <v>1</v>
      </c>
      <c r="R667" s="13">
        <v>1</v>
      </c>
      <c r="S667" s="13">
        <v>2</v>
      </c>
      <c r="T667" s="13">
        <v>2</v>
      </c>
      <c r="U667" s="13">
        <v>2</v>
      </c>
      <c r="V667" s="13">
        <v>2</v>
      </c>
      <c r="W667" s="13">
        <v>1</v>
      </c>
      <c r="X667" s="13">
        <v>2</v>
      </c>
      <c r="Y667" s="13">
        <v>2</v>
      </c>
      <c r="Z667" s="13">
        <v>1</v>
      </c>
      <c r="AA667" s="13">
        <v>2</v>
      </c>
      <c r="AB667" s="13">
        <v>2</v>
      </c>
      <c r="AC667" s="13">
        <v>1</v>
      </c>
      <c r="AD667" s="13">
        <v>1</v>
      </c>
      <c r="AE667" s="13">
        <v>-99</v>
      </c>
      <c r="AF667" s="13">
        <v>-99</v>
      </c>
      <c r="AG667" s="13">
        <v>-99</v>
      </c>
      <c r="AH667" s="13">
        <v>-99</v>
      </c>
      <c r="AI667" s="13">
        <v>-99</v>
      </c>
      <c r="AJ667" s="13">
        <v>-99</v>
      </c>
      <c r="AL667" s="13">
        <v>-99</v>
      </c>
      <c r="AM667" s="13">
        <v>1</v>
      </c>
      <c r="AO667">
        <v>4</v>
      </c>
      <c r="AP667">
        <v>4</v>
      </c>
      <c r="AQ667">
        <v>1</v>
      </c>
      <c r="AR667">
        <v>1</v>
      </c>
      <c r="AS667">
        <v>10</v>
      </c>
      <c r="AT667">
        <v>8</v>
      </c>
      <c r="AU667">
        <v>5</v>
      </c>
      <c r="AV667">
        <v>5</v>
      </c>
      <c r="AW667">
        <v>4</v>
      </c>
      <c r="AX667">
        <v>10</v>
      </c>
      <c r="AY667">
        <v>8</v>
      </c>
      <c r="AZ667">
        <v>8</v>
      </c>
      <c r="BA667">
        <v>7</v>
      </c>
      <c r="BB667" s="13">
        <v>2</v>
      </c>
      <c r="BC667" s="13">
        <v>0</v>
      </c>
      <c r="BE667" s="13">
        <v>3</v>
      </c>
      <c r="BF667" s="13">
        <v>4</v>
      </c>
      <c r="BG667" s="13">
        <v>2</v>
      </c>
      <c r="BH667" s="13">
        <v>0</v>
      </c>
      <c r="BJ667">
        <v>10</v>
      </c>
      <c r="BK667">
        <v>3</v>
      </c>
      <c r="BL667" s="13">
        <v>2</v>
      </c>
      <c r="BM667" s="13">
        <v>0</v>
      </c>
      <c r="BO667">
        <v>8</v>
      </c>
      <c r="BP667">
        <v>8</v>
      </c>
      <c r="BQ667">
        <v>6</v>
      </c>
      <c r="BR667" s="13">
        <v>2</v>
      </c>
      <c r="BS667" s="13">
        <v>0</v>
      </c>
      <c r="BU667">
        <v>2</v>
      </c>
      <c r="BV667" s="13">
        <v>2</v>
      </c>
      <c r="BW667" s="13">
        <v>0</v>
      </c>
      <c r="BY667">
        <v>3</v>
      </c>
      <c r="BZ667" s="13">
        <v>11</v>
      </c>
      <c r="CA667" s="13">
        <v>0</v>
      </c>
      <c r="CB667" s="13">
        <v>0</v>
      </c>
      <c r="CC667" s="13">
        <v>0</v>
      </c>
      <c r="CD667" s="13">
        <v>0</v>
      </c>
      <c r="CE667">
        <v>0</v>
      </c>
      <c r="CF667">
        <v>0</v>
      </c>
      <c r="CG667">
        <v>10</v>
      </c>
      <c r="CH667">
        <v>0</v>
      </c>
      <c r="CI667">
        <v>0</v>
      </c>
      <c r="CJ667" s="13">
        <v>4</v>
      </c>
      <c r="CK667" s="13">
        <v>5</v>
      </c>
      <c r="CL667" s="13">
        <v>5</v>
      </c>
      <c r="CM667" s="13">
        <v>3</v>
      </c>
      <c r="CN667" t="s">
        <v>956</v>
      </c>
      <c r="CO667" s="13">
        <v>0</v>
      </c>
      <c r="CP667" s="13">
        <v>2</v>
      </c>
      <c r="CQ667" s="14"/>
      <c r="CR667" s="14"/>
      <c r="CS667" s="14"/>
      <c r="CT667" s="13">
        <v>2</v>
      </c>
      <c r="CU667" s="13">
        <v>-99</v>
      </c>
      <c r="CV667" s="13">
        <v>-99</v>
      </c>
      <c r="CW667" s="13">
        <v>-99</v>
      </c>
      <c r="CX667" s="13">
        <v>-99</v>
      </c>
      <c r="CY667" s="13">
        <v>-99</v>
      </c>
      <c r="CZ667" s="13">
        <v>-99</v>
      </c>
      <c r="DA667" s="13">
        <v>-99</v>
      </c>
      <c r="DB667" s="13">
        <v>-99</v>
      </c>
      <c r="DC667" s="13">
        <v>-99</v>
      </c>
      <c r="DD667" s="13">
        <v>-99</v>
      </c>
      <c r="DE667" s="13">
        <v>-99</v>
      </c>
      <c r="DG667" s="13">
        <v>-99</v>
      </c>
      <c r="DH667" s="13">
        <v>-99</v>
      </c>
      <c r="DI667" s="13">
        <v>-99</v>
      </c>
      <c r="DJ667" s="13">
        <v>-99</v>
      </c>
      <c r="DK667" s="13">
        <v>-99</v>
      </c>
      <c r="DL667" s="13">
        <v>-99</v>
      </c>
      <c r="DM667" s="13">
        <v>-99</v>
      </c>
      <c r="DN667" s="13">
        <v>-99</v>
      </c>
      <c r="DO667" s="13">
        <v>1</v>
      </c>
      <c r="DP667" s="13">
        <v>-99</v>
      </c>
      <c r="DQ667" s="13">
        <v>-99</v>
      </c>
      <c r="DS667" s="13">
        <v>1</v>
      </c>
      <c r="DT667">
        <v>1</v>
      </c>
      <c r="DU667" s="13">
        <v>-99</v>
      </c>
      <c r="DV667" s="13">
        <v>-99</v>
      </c>
      <c r="DW667" s="13">
        <v>-99</v>
      </c>
      <c r="DX667" s="13">
        <v>1</v>
      </c>
      <c r="DY667" s="13">
        <v>-99</v>
      </c>
      <c r="DZ667" s="13">
        <v>-99</v>
      </c>
      <c r="EA667" s="13">
        <v>1</v>
      </c>
      <c r="EB667" t="s">
        <v>1385</v>
      </c>
      <c r="EC667" s="13">
        <v>2</v>
      </c>
      <c r="EE667" s="13">
        <v>-99</v>
      </c>
      <c r="EF667" s="13">
        <v>-99</v>
      </c>
      <c r="EG667" s="13">
        <v>-99</v>
      </c>
      <c r="EH667" s="13">
        <v>-99</v>
      </c>
      <c r="EI667" s="13">
        <v>-99</v>
      </c>
      <c r="EJ667" s="13">
        <v>-99</v>
      </c>
      <c r="EK667" s="13">
        <v>-99</v>
      </c>
      <c r="EM667" s="13">
        <v>4</v>
      </c>
      <c r="EN667" s="13">
        <v>19</v>
      </c>
      <c r="EO667" t="s">
        <v>1392</v>
      </c>
      <c r="EP667" s="13">
        <v>5</v>
      </c>
      <c r="ER667" s="13">
        <v>4</v>
      </c>
      <c r="ES667" s="13">
        <v>1</v>
      </c>
      <c r="ET667" t="s">
        <v>1408</v>
      </c>
      <c r="EU667" t="s">
        <v>1428</v>
      </c>
      <c r="EV667" s="13">
        <v>1</v>
      </c>
      <c r="EW667" s="13">
        <v>9</v>
      </c>
      <c r="EX667">
        <v>4</v>
      </c>
      <c r="EY667">
        <v>1</v>
      </c>
      <c r="EZ667">
        <v>8</v>
      </c>
      <c r="FA667">
        <v>4</v>
      </c>
      <c r="FB667" s="13">
        <v>1</v>
      </c>
      <c r="FC667" s="13">
        <v>1</v>
      </c>
      <c r="FD667" s="13">
        <v>1</v>
      </c>
      <c r="FE667" s="13">
        <v>1</v>
      </c>
      <c r="FF667" s="13">
        <v>7</v>
      </c>
      <c r="FG667" t="s">
        <v>1431</v>
      </c>
      <c r="FH667" s="13">
        <v>2</v>
      </c>
      <c r="FI667" s="13">
        <v>2</v>
      </c>
      <c r="FJ667" s="13">
        <v>0</v>
      </c>
      <c r="FK667" s="13">
        <v>0</v>
      </c>
      <c r="FL667" s="13">
        <v>0</v>
      </c>
      <c r="FM667" s="13">
        <v>1</v>
      </c>
      <c r="FO667" s="13">
        <v>44</v>
      </c>
      <c r="FP667" s="13">
        <v>2</v>
      </c>
      <c r="FQ667" s="13">
        <v>1</v>
      </c>
      <c r="FR667" s="13">
        <v>4</v>
      </c>
      <c r="FS667" s="13">
        <v>1</v>
      </c>
      <c r="FT667" s="13">
        <v>1</v>
      </c>
      <c r="FV667" s="13">
        <v>2</v>
      </c>
      <c r="FX667" t="s">
        <v>578</v>
      </c>
    </row>
    <row r="668" spans="1:180" x14ac:dyDescent="0.3">
      <c r="A668" s="12">
        <v>4226</v>
      </c>
      <c r="B668" s="13">
        <v>3</v>
      </c>
      <c r="C668" s="13">
        <v>1</v>
      </c>
      <c r="D668" s="13">
        <v>3</v>
      </c>
      <c r="E668" s="13">
        <v>1</v>
      </c>
      <c r="F668">
        <v>10</v>
      </c>
      <c r="H668" s="13">
        <v>1</v>
      </c>
      <c r="I668" t="s">
        <v>5</v>
      </c>
      <c r="K668" s="13">
        <v>3</v>
      </c>
      <c r="L668" t="s">
        <v>3</v>
      </c>
      <c r="N668" s="13">
        <v>3</v>
      </c>
      <c r="O668" s="13">
        <v>1</v>
      </c>
      <c r="P668" s="13">
        <v>2</v>
      </c>
      <c r="Q668" s="13">
        <v>2</v>
      </c>
      <c r="R668" s="13">
        <v>1</v>
      </c>
      <c r="S668" s="13">
        <v>2</v>
      </c>
      <c r="T668" s="13">
        <v>2</v>
      </c>
      <c r="U668" s="13">
        <v>2</v>
      </c>
      <c r="V668" s="13">
        <v>2</v>
      </c>
      <c r="W668" s="13">
        <v>2</v>
      </c>
      <c r="X668" s="13">
        <v>2</v>
      </c>
      <c r="Y668" s="13">
        <v>2</v>
      </c>
      <c r="Z668" s="13">
        <v>2</v>
      </c>
      <c r="AA668" s="13">
        <v>2</v>
      </c>
      <c r="AB668" s="13">
        <v>2</v>
      </c>
      <c r="AC668" s="13">
        <v>2</v>
      </c>
      <c r="AD668" s="13">
        <v>-99</v>
      </c>
      <c r="AE668" s="13">
        <v>-99</v>
      </c>
      <c r="AF668" s="13">
        <v>-99</v>
      </c>
      <c r="AG668" s="13">
        <v>-99</v>
      </c>
      <c r="AH668" s="13">
        <v>-99</v>
      </c>
      <c r="AI668" s="13">
        <v>1</v>
      </c>
      <c r="AJ668" s="13">
        <v>-99</v>
      </c>
      <c r="AL668" s="13">
        <v>-99</v>
      </c>
      <c r="AM668" s="13">
        <v>6</v>
      </c>
      <c r="AU668">
        <v>10</v>
      </c>
      <c r="AV668">
        <v>8</v>
      </c>
      <c r="AW668">
        <v>8</v>
      </c>
      <c r="AX668">
        <v>7</v>
      </c>
      <c r="AY668">
        <v>10</v>
      </c>
      <c r="AZ668">
        <v>10</v>
      </c>
      <c r="BA668">
        <v>7</v>
      </c>
      <c r="BB668" s="13">
        <v>2</v>
      </c>
      <c r="BC668" s="13">
        <v>0</v>
      </c>
      <c r="BE668" s="13">
        <v>8</v>
      </c>
      <c r="BF668" s="13">
        <v>4</v>
      </c>
      <c r="BG668" s="13">
        <v>1</v>
      </c>
      <c r="BH668" s="13">
        <v>1</v>
      </c>
      <c r="BI668">
        <v>6</v>
      </c>
      <c r="BJ668">
        <v>10</v>
      </c>
      <c r="BK668">
        <v>3</v>
      </c>
      <c r="BL668" s="13">
        <v>2</v>
      </c>
      <c r="BM668" s="13">
        <v>0</v>
      </c>
      <c r="BO668">
        <v>7</v>
      </c>
      <c r="BP668">
        <v>4</v>
      </c>
      <c r="BQ668">
        <v>4</v>
      </c>
      <c r="BR668" s="13">
        <v>2</v>
      </c>
      <c r="BS668" s="13">
        <v>0</v>
      </c>
      <c r="BU668">
        <v>2</v>
      </c>
      <c r="BV668" s="13">
        <v>2</v>
      </c>
      <c r="BW668" s="13">
        <v>0</v>
      </c>
      <c r="BY668">
        <v>4</v>
      </c>
      <c r="BZ668" s="13">
        <v>11</v>
      </c>
      <c r="CA668" s="13">
        <v>0</v>
      </c>
      <c r="CB668" s="13">
        <v>0</v>
      </c>
      <c r="CC668" s="13">
        <v>0</v>
      </c>
      <c r="CD668" s="13">
        <v>0</v>
      </c>
      <c r="CE668">
        <v>0</v>
      </c>
      <c r="CF668">
        <v>0</v>
      </c>
      <c r="CG668">
        <v>6</v>
      </c>
      <c r="CH668">
        <v>0</v>
      </c>
      <c r="CI668">
        <v>1</v>
      </c>
      <c r="CJ668" s="13">
        <v>4</v>
      </c>
      <c r="CK668" s="13">
        <v>3</v>
      </c>
      <c r="CL668" s="13">
        <v>3</v>
      </c>
      <c r="CM668" s="13">
        <v>3</v>
      </c>
      <c r="CN668" t="s">
        <v>949</v>
      </c>
      <c r="CO668" s="13">
        <v>0</v>
      </c>
      <c r="CP668" s="13">
        <v>2</v>
      </c>
      <c r="CQ668" s="14"/>
      <c r="CR668" s="14"/>
      <c r="CS668" s="14"/>
      <c r="CT668" s="13">
        <v>2</v>
      </c>
      <c r="CU668" s="13">
        <v>-99</v>
      </c>
      <c r="CV668" s="13">
        <v>-99</v>
      </c>
      <c r="CW668" s="13">
        <v>-99</v>
      </c>
      <c r="CX668" s="13">
        <v>-99</v>
      </c>
      <c r="CY668" s="13">
        <v>-99</v>
      </c>
      <c r="CZ668" s="13">
        <v>-99</v>
      </c>
      <c r="DA668" s="13">
        <v>-99</v>
      </c>
      <c r="DB668" s="13">
        <v>-99</v>
      </c>
      <c r="DC668" s="13">
        <v>-99</v>
      </c>
      <c r="DD668" s="13">
        <v>-99</v>
      </c>
      <c r="DE668" s="13">
        <v>-99</v>
      </c>
      <c r="DG668" s="13">
        <v>-99</v>
      </c>
      <c r="DH668" s="13">
        <v>-99</v>
      </c>
      <c r="DI668" s="13">
        <v>-99</v>
      </c>
      <c r="DJ668" s="13">
        <v>-99</v>
      </c>
      <c r="DK668" s="13">
        <v>-99</v>
      </c>
      <c r="DL668" s="13">
        <v>-99</v>
      </c>
      <c r="DM668" s="13">
        <v>-99</v>
      </c>
      <c r="DN668" s="13">
        <v>-99</v>
      </c>
      <c r="DO668" s="13">
        <v>1</v>
      </c>
      <c r="DP668" s="13">
        <v>-99</v>
      </c>
      <c r="DQ668" s="13">
        <v>-99</v>
      </c>
      <c r="DS668" s="13">
        <v>1</v>
      </c>
      <c r="DT668">
        <v>4</v>
      </c>
      <c r="DU668" s="13">
        <v>1</v>
      </c>
      <c r="DV668" s="13">
        <v>1</v>
      </c>
      <c r="DW668" s="13">
        <v>1</v>
      </c>
      <c r="DX668" s="13">
        <v>1</v>
      </c>
      <c r="DY668" s="13">
        <v>1</v>
      </c>
      <c r="DZ668" s="13">
        <v>1</v>
      </c>
      <c r="EA668" s="13">
        <v>-99</v>
      </c>
      <c r="EC668" s="13">
        <v>2</v>
      </c>
      <c r="EE668" s="13">
        <v>-99</v>
      </c>
      <c r="EF668" s="13">
        <v>-99</v>
      </c>
      <c r="EG668" s="13">
        <v>-99</v>
      </c>
      <c r="EH668" s="13">
        <v>-99</v>
      </c>
      <c r="EI668" s="13">
        <v>-99</v>
      </c>
      <c r="EJ668" s="13">
        <v>-99</v>
      </c>
      <c r="EK668" s="13">
        <v>-99</v>
      </c>
      <c r="EM668" s="13">
        <v>3</v>
      </c>
      <c r="EN668" s="13">
        <v>5</v>
      </c>
      <c r="EP668" s="13">
        <v>7</v>
      </c>
      <c r="ER668" s="13">
        <v>1</v>
      </c>
      <c r="ES668" s="13">
        <v>2</v>
      </c>
      <c r="EV668" s="13">
        <v>5</v>
      </c>
      <c r="EW668" s="13">
        <v>10</v>
      </c>
      <c r="EX668">
        <v>5</v>
      </c>
      <c r="EY668">
        <v>2</v>
      </c>
      <c r="EZ668">
        <v>3</v>
      </c>
      <c r="FA668">
        <v>8</v>
      </c>
      <c r="FB668" s="13">
        <v>2</v>
      </c>
      <c r="FC668" s="13">
        <v>1</v>
      </c>
      <c r="FD668" s="13">
        <v>1</v>
      </c>
      <c r="FE668" s="13">
        <v>1</v>
      </c>
      <c r="FF668" s="13">
        <v>2</v>
      </c>
      <c r="FH668" s="13">
        <v>2</v>
      </c>
      <c r="FI668" s="13">
        <v>2</v>
      </c>
      <c r="FJ668" s="13">
        <v>0</v>
      </c>
      <c r="FK668" s="13">
        <v>0</v>
      </c>
      <c r="FL668" s="13">
        <v>0</v>
      </c>
      <c r="FM668" s="13">
        <v>1</v>
      </c>
      <c r="FO668" s="13">
        <v>53</v>
      </c>
      <c r="FP668" s="13">
        <v>3</v>
      </c>
      <c r="FQ668" s="13">
        <v>1</v>
      </c>
      <c r="FR668" s="13">
        <v>3</v>
      </c>
      <c r="FS668" s="13">
        <v>1</v>
      </c>
      <c r="FT668" s="13">
        <v>1</v>
      </c>
      <c r="FV668" s="13">
        <v>1</v>
      </c>
      <c r="FX668" t="s">
        <v>578</v>
      </c>
    </row>
    <row r="669" spans="1:180" x14ac:dyDescent="0.3">
      <c r="A669" s="12">
        <v>4226</v>
      </c>
      <c r="B669" s="13">
        <v>3</v>
      </c>
      <c r="C669" s="13">
        <v>3</v>
      </c>
      <c r="D669" s="13">
        <v>4</v>
      </c>
      <c r="E669" s="13">
        <v>2</v>
      </c>
      <c r="H669" s="13">
        <v>0</v>
      </c>
      <c r="K669" s="13">
        <v>0</v>
      </c>
      <c r="N669" s="13">
        <v>0</v>
      </c>
      <c r="O669" s="13">
        <v>1</v>
      </c>
      <c r="P669" s="13">
        <v>1</v>
      </c>
      <c r="Q669" s="13">
        <v>1</v>
      </c>
      <c r="R669" s="13">
        <v>1</v>
      </c>
      <c r="S669" s="13">
        <v>2</v>
      </c>
      <c r="T669" s="13">
        <v>2</v>
      </c>
      <c r="U669" s="13">
        <v>2</v>
      </c>
      <c r="V669" s="13">
        <v>2</v>
      </c>
      <c r="W669" s="13">
        <v>2</v>
      </c>
      <c r="X669" s="13">
        <v>2</v>
      </c>
      <c r="Y669" s="13">
        <v>2</v>
      </c>
      <c r="Z669" s="13">
        <v>2</v>
      </c>
      <c r="AA669" s="13">
        <v>2</v>
      </c>
      <c r="AB669" s="13">
        <v>2</v>
      </c>
      <c r="AC669" s="13">
        <v>1</v>
      </c>
      <c r="AD669" s="13">
        <v>-99</v>
      </c>
      <c r="AE669" s="13">
        <v>-99</v>
      </c>
      <c r="AF669" s="13">
        <v>-99</v>
      </c>
      <c r="AG669" s="13">
        <v>1</v>
      </c>
      <c r="AH669" s="13">
        <v>1</v>
      </c>
      <c r="AI669" s="13">
        <v>-99</v>
      </c>
      <c r="AJ669" s="13">
        <v>-99</v>
      </c>
      <c r="AL669" s="13">
        <v>-99</v>
      </c>
      <c r="AM669" s="13">
        <v>4</v>
      </c>
      <c r="AO669">
        <v>7</v>
      </c>
      <c r="AP669">
        <v>6</v>
      </c>
      <c r="AQ669">
        <v>9</v>
      </c>
      <c r="AR669">
        <v>6</v>
      </c>
      <c r="AS669">
        <v>6</v>
      </c>
      <c r="AT669">
        <v>7</v>
      </c>
      <c r="AU669">
        <v>5</v>
      </c>
      <c r="AV669">
        <v>7</v>
      </c>
      <c r="AW669">
        <v>8</v>
      </c>
      <c r="AX669">
        <v>8</v>
      </c>
      <c r="AY669">
        <v>8</v>
      </c>
      <c r="AZ669">
        <v>7</v>
      </c>
      <c r="BA669">
        <v>7</v>
      </c>
      <c r="BB669" s="13">
        <v>2</v>
      </c>
      <c r="BC669" s="13">
        <v>0</v>
      </c>
      <c r="BE669" s="13">
        <v>8</v>
      </c>
      <c r="BF669" s="13">
        <v>5</v>
      </c>
      <c r="BG669" s="13">
        <v>2</v>
      </c>
      <c r="BH669" s="13">
        <v>0</v>
      </c>
      <c r="BJ669">
        <v>6</v>
      </c>
      <c r="BK669">
        <v>3</v>
      </c>
      <c r="BL669" s="13">
        <v>2</v>
      </c>
      <c r="BM669" s="13">
        <v>0</v>
      </c>
      <c r="BO669">
        <v>4</v>
      </c>
      <c r="BP669">
        <v>5</v>
      </c>
      <c r="BQ669">
        <v>6</v>
      </c>
      <c r="BR669" s="13">
        <v>2</v>
      </c>
      <c r="BS669" s="13">
        <v>0</v>
      </c>
      <c r="BU669">
        <v>1</v>
      </c>
      <c r="BV669" s="13">
        <v>2</v>
      </c>
      <c r="BW669" s="13">
        <v>0</v>
      </c>
      <c r="BY669">
        <v>5</v>
      </c>
      <c r="BZ669" s="13">
        <v>4</v>
      </c>
      <c r="CA669" s="13">
        <v>6</v>
      </c>
      <c r="CB669" s="13">
        <v>3</v>
      </c>
      <c r="CC669" s="13">
        <v>8</v>
      </c>
      <c r="CD669" s="13">
        <v>2</v>
      </c>
      <c r="CE669">
        <v>0</v>
      </c>
      <c r="CF669">
        <v>0</v>
      </c>
      <c r="CG669">
        <v>0</v>
      </c>
      <c r="CH669">
        <v>2</v>
      </c>
      <c r="CI669">
        <v>2</v>
      </c>
      <c r="CJ669" s="13">
        <v>4</v>
      </c>
      <c r="CK669" s="13">
        <v>4</v>
      </c>
      <c r="CL669" s="13">
        <v>2</v>
      </c>
      <c r="CM669" s="13">
        <v>4</v>
      </c>
      <c r="CN669" t="s">
        <v>949</v>
      </c>
      <c r="CO669" s="13">
        <v>0</v>
      </c>
      <c r="CP669" s="13">
        <v>2</v>
      </c>
      <c r="CQ669" s="14"/>
      <c r="CR669" s="14"/>
      <c r="CS669" s="14"/>
      <c r="CT669" s="13">
        <v>2</v>
      </c>
      <c r="CU669" s="13">
        <v>-99</v>
      </c>
      <c r="CV669" s="13">
        <v>-99</v>
      </c>
      <c r="CW669" s="13">
        <v>-99</v>
      </c>
      <c r="CX669" s="13">
        <v>-99</v>
      </c>
      <c r="CY669" s="13">
        <v>-99</v>
      </c>
      <c r="CZ669" s="13">
        <v>-99</v>
      </c>
      <c r="DA669" s="13">
        <v>-99</v>
      </c>
      <c r="DB669" s="13">
        <v>-99</v>
      </c>
      <c r="DC669" s="13">
        <v>-99</v>
      </c>
      <c r="DD669" s="13">
        <v>-99</v>
      </c>
      <c r="DE669" s="13">
        <v>-99</v>
      </c>
      <c r="DG669" s="13">
        <v>-99</v>
      </c>
      <c r="DH669" s="13">
        <v>-99</v>
      </c>
      <c r="DI669" s="13">
        <v>-99</v>
      </c>
      <c r="DJ669" s="13">
        <v>-99</v>
      </c>
      <c r="DK669" s="13">
        <v>-99</v>
      </c>
      <c r="DL669" s="13">
        <v>1</v>
      </c>
      <c r="DM669" s="13">
        <v>-99</v>
      </c>
      <c r="DN669" s="13">
        <v>-99</v>
      </c>
      <c r="DO669" s="13">
        <v>-99</v>
      </c>
      <c r="DP669" s="13">
        <v>-99</v>
      </c>
      <c r="DQ669" s="13">
        <v>-99</v>
      </c>
      <c r="DS669" s="13">
        <v>2</v>
      </c>
      <c r="DU669" s="13">
        <v>-99</v>
      </c>
      <c r="DV669" s="13">
        <v>-99</v>
      </c>
      <c r="DW669" s="13">
        <v>-99</v>
      </c>
      <c r="DX669" s="13">
        <v>-99</v>
      </c>
      <c r="DY669" s="13">
        <v>-99</v>
      </c>
      <c r="DZ669" s="13">
        <v>-99</v>
      </c>
      <c r="EA669" s="13">
        <v>-99</v>
      </c>
      <c r="EC669" s="13">
        <v>2</v>
      </c>
      <c r="EE669" s="13">
        <v>-99</v>
      </c>
      <c r="EF669" s="13">
        <v>-99</v>
      </c>
      <c r="EG669" s="13">
        <v>-99</v>
      </c>
      <c r="EH669" s="13">
        <v>-99</v>
      </c>
      <c r="EI669" s="13">
        <v>-99</v>
      </c>
      <c r="EJ669" s="13">
        <v>-99</v>
      </c>
      <c r="EK669" s="13">
        <v>-99</v>
      </c>
      <c r="EM669" s="13">
        <v>3</v>
      </c>
      <c r="EN669" s="13">
        <v>7</v>
      </c>
      <c r="EP669" s="13">
        <v>2</v>
      </c>
      <c r="ER669" s="13">
        <v>2</v>
      </c>
      <c r="ES669" s="13">
        <v>2</v>
      </c>
      <c r="EV669" s="13">
        <v>3</v>
      </c>
      <c r="EW669" s="13">
        <v>8</v>
      </c>
      <c r="EX669">
        <v>7</v>
      </c>
      <c r="EY669">
        <v>8</v>
      </c>
      <c r="EZ669">
        <v>7</v>
      </c>
      <c r="FA669">
        <v>10</v>
      </c>
      <c r="FB669" s="13">
        <v>1</v>
      </c>
      <c r="FC669" s="13">
        <v>1</v>
      </c>
      <c r="FD669" s="13">
        <v>1</v>
      </c>
      <c r="FE669" s="13">
        <v>2</v>
      </c>
      <c r="FF669" s="13">
        <v>6</v>
      </c>
      <c r="FH669" s="13">
        <v>2</v>
      </c>
      <c r="FI669" s="13">
        <v>2</v>
      </c>
      <c r="FJ669" s="13">
        <v>0</v>
      </c>
      <c r="FK669" s="13">
        <v>0</v>
      </c>
      <c r="FL669" s="13">
        <v>0</v>
      </c>
      <c r="FM669" s="13">
        <v>2</v>
      </c>
      <c r="FO669" s="13">
        <v>82</v>
      </c>
      <c r="FP669" s="13">
        <v>4</v>
      </c>
      <c r="FQ669" s="13">
        <v>7</v>
      </c>
      <c r="FR669" s="13">
        <v>2</v>
      </c>
      <c r="FS669" s="13">
        <v>2</v>
      </c>
      <c r="FT669" s="13">
        <v>19</v>
      </c>
      <c r="FV669" s="13">
        <v>19</v>
      </c>
      <c r="FX669" t="s">
        <v>579</v>
      </c>
    </row>
    <row r="670" spans="1:180" x14ac:dyDescent="0.3">
      <c r="A670" s="12">
        <v>4226</v>
      </c>
      <c r="B670" s="13">
        <v>3</v>
      </c>
      <c r="C670" s="13">
        <v>3</v>
      </c>
      <c r="D670" s="13">
        <v>2</v>
      </c>
      <c r="E670" s="13">
        <v>1</v>
      </c>
      <c r="F670">
        <v>10</v>
      </c>
      <c r="H670" s="13">
        <v>1</v>
      </c>
      <c r="I670">
        <v>8</v>
      </c>
      <c r="K670" s="13">
        <v>1</v>
      </c>
      <c r="L670">
        <v>9</v>
      </c>
      <c r="N670" s="13">
        <v>1</v>
      </c>
      <c r="O670" s="13">
        <v>1</v>
      </c>
      <c r="P670" s="13">
        <v>1</v>
      </c>
      <c r="Q670" s="13">
        <v>1</v>
      </c>
      <c r="R670" s="13">
        <v>1</v>
      </c>
      <c r="S670" s="13">
        <v>2</v>
      </c>
      <c r="T670" s="13">
        <v>1</v>
      </c>
      <c r="U670" s="13">
        <v>1</v>
      </c>
      <c r="V670" s="13">
        <v>2</v>
      </c>
      <c r="W670" s="13">
        <v>1</v>
      </c>
      <c r="X670" s="13">
        <v>2</v>
      </c>
      <c r="Y670" s="13">
        <v>2</v>
      </c>
      <c r="Z670" s="13">
        <v>2</v>
      </c>
      <c r="AA670" s="13">
        <v>2</v>
      </c>
      <c r="AB670" s="13">
        <v>2</v>
      </c>
      <c r="AC670" s="13">
        <v>1</v>
      </c>
      <c r="AD670" s="13">
        <v>-99</v>
      </c>
      <c r="AE670" s="13">
        <v>-99</v>
      </c>
      <c r="AF670" s="13">
        <v>-99</v>
      </c>
      <c r="AG670" s="13">
        <v>1</v>
      </c>
      <c r="AH670" s="13">
        <v>-99</v>
      </c>
      <c r="AI670" s="13">
        <v>-99</v>
      </c>
      <c r="AJ670" s="13">
        <v>-99</v>
      </c>
      <c r="AL670" s="13">
        <v>-99</v>
      </c>
      <c r="AM670" s="13">
        <v>4</v>
      </c>
      <c r="AO670">
        <v>7</v>
      </c>
      <c r="AP670">
        <v>6</v>
      </c>
      <c r="AQ670">
        <v>6</v>
      </c>
      <c r="AR670">
        <v>6</v>
      </c>
      <c r="AS670">
        <v>8</v>
      </c>
      <c r="AT670">
        <v>8</v>
      </c>
      <c r="AU670">
        <v>8</v>
      </c>
      <c r="AV670">
        <v>8</v>
      </c>
      <c r="AW670">
        <v>9</v>
      </c>
      <c r="AX670">
        <v>10</v>
      </c>
      <c r="AY670">
        <v>10</v>
      </c>
      <c r="AZ670">
        <v>1</v>
      </c>
      <c r="BB670" s="13">
        <v>1</v>
      </c>
      <c r="BC670" s="13">
        <v>2</v>
      </c>
      <c r="BD670">
        <v>1</v>
      </c>
      <c r="BE670" s="13">
        <v>10</v>
      </c>
      <c r="BF670" s="13">
        <v>5</v>
      </c>
      <c r="BG670" s="13">
        <v>2</v>
      </c>
      <c r="BH670" s="13">
        <v>0</v>
      </c>
      <c r="BJ670">
        <v>8</v>
      </c>
      <c r="BK670">
        <v>3</v>
      </c>
      <c r="BL670" s="13">
        <v>2</v>
      </c>
      <c r="BM670" s="13">
        <v>0</v>
      </c>
      <c r="BO670">
        <v>5</v>
      </c>
      <c r="BP670">
        <v>6</v>
      </c>
      <c r="BQ670">
        <v>7</v>
      </c>
      <c r="BR670" s="13">
        <v>2</v>
      </c>
      <c r="BS670" s="13">
        <v>0</v>
      </c>
      <c r="BU670">
        <v>1</v>
      </c>
      <c r="BV670" s="13">
        <v>2</v>
      </c>
      <c r="BW670" s="13">
        <v>0</v>
      </c>
      <c r="BY670">
        <v>1</v>
      </c>
      <c r="BZ670" s="13">
        <v>1</v>
      </c>
      <c r="CA670" s="13">
        <v>1</v>
      </c>
      <c r="CB670" s="13">
        <v>1</v>
      </c>
      <c r="CC670" s="13">
        <v>1</v>
      </c>
      <c r="CD670" s="13">
        <v>1</v>
      </c>
      <c r="CE670">
        <v>6</v>
      </c>
      <c r="CF670">
        <v>4</v>
      </c>
      <c r="CG670">
        <v>5</v>
      </c>
      <c r="CH670">
        <v>0</v>
      </c>
      <c r="CI670">
        <v>0</v>
      </c>
      <c r="CJ670" s="13">
        <v>4</v>
      </c>
      <c r="CK670" s="13">
        <v>4</v>
      </c>
      <c r="CL670" s="13">
        <v>4</v>
      </c>
      <c r="CM670" s="13">
        <v>4</v>
      </c>
      <c r="CN670" t="s">
        <v>957</v>
      </c>
      <c r="CO670" s="13">
        <v>1</v>
      </c>
      <c r="CP670" s="13">
        <v>2</v>
      </c>
      <c r="CQ670" s="14"/>
      <c r="CR670" s="14"/>
      <c r="CS670" s="14"/>
      <c r="CT670" s="13">
        <v>2</v>
      </c>
      <c r="CU670" s="13">
        <v>-99</v>
      </c>
      <c r="CV670" s="13">
        <v>-99</v>
      </c>
      <c r="CW670" s="13">
        <v>-99</v>
      </c>
      <c r="CX670" s="13">
        <v>-99</v>
      </c>
      <c r="CY670" s="13">
        <v>-99</v>
      </c>
      <c r="CZ670" s="13">
        <v>-99</v>
      </c>
      <c r="DA670" s="13">
        <v>-99</v>
      </c>
      <c r="DB670" s="13">
        <v>-99</v>
      </c>
      <c r="DC670" s="13">
        <v>-99</v>
      </c>
      <c r="DD670" s="13">
        <v>-99</v>
      </c>
      <c r="DE670" s="13">
        <v>-99</v>
      </c>
      <c r="DG670" s="13">
        <v>-99</v>
      </c>
      <c r="DH670" s="13">
        <v>-99</v>
      </c>
      <c r="DI670" s="13">
        <v>-99</v>
      </c>
      <c r="DJ670" s="13">
        <v>-99</v>
      </c>
      <c r="DK670" s="13">
        <v>-99</v>
      </c>
      <c r="DL670" s="13">
        <v>-99</v>
      </c>
      <c r="DM670" s="13">
        <v>-99</v>
      </c>
      <c r="DN670" s="13">
        <v>1</v>
      </c>
      <c r="DO670" s="13">
        <v>-99</v>
      </c>
      <c r="DP670" s="13">
        <v>-99</v>
      </c>
      <c r="DQ670" s="13">
        <v>-99</v>
      </c>
      <c r="DS670" s="13">
        <v>2</v>
      </c>
      <c r="DU670" s="13">
        <v>-99</v>
      </c>
      <c r="DV670" s="13">
        <v>-99</v>
      </c>
      <c r="DW670" s="13">
        <v>-99</v>
      </c>
      <c r="DX670" s="13">
        <v>-99</v>
      </c>
      <c r="DY670" s="13">
        <v>-99</v>
      </c>
      <c r="DZ670" s="13">
        <v>-99</v>
      </c>
      <c r="EA670" s="13">
        <v>-99</v>
      </c>
      <c r="EC670" s="13">
        <v>2</v>
      </c>
      <c r="EE670" s="13">
        <v>-99</v>
      </c>
      <c r="EF670" s="13">
        <v>-99</v>
      </c>
      <c r="EG670" s="13">
        <v>-99</v>
      </c>
      <c r="EH670" s="13">
        <v>-99</v>
      </c>
      <c r="EI670" s="13">
        <v>-99</v>
      </c>
      <c r="EJ670" s="13">
        <v>-99</v>
      </c>
      <c r="EK670" s="13">
        <v>-99</v>
      </c>
      <c r="EM670" s="13">
        <v>4</v>
      </c>
      <c r="EN670" s="13">
        <v>3</v>
      </c>
      <c r="EP670" s="13">
        <v>6</v>
      </c>
      <c r="ER670" s="13">
        <v>4</v>
      </c>
      <c r="ES670" s="13">
        <v>2</v>
      </c>
      <c r="EV670" s="13">
        <v>3</v>
      </c>
      <c r="EW670" s="13">
        <v>8</v>
      </c>
      <c r="EX670">
        <v>5</v>
      </c>
      <c r="EY670">
        <v>6</v>
      </c>
      <c r="EZ670">
        <v>9</v>
      </c>
      <c r="FA670">
        <v>10</v>
      </c>
      <c r="FB670" s="13">
        <v>1</v>
      </c>
      <c r="FC670" s="13">
        <v>1</v>
      </c>
      <c r="FD670" s="13">
        <v>1</v>
      </c>
      <c r="FE670" s="13">
        <v>1</v>
      </c>
      <c r="FF670" s="13">
        <v>5</v>
      </c>
      <c r="FH670" s="13">
        <v>2</v>
      </c>
      <c r="FI670" s="13">
        <v>2</v>
      </c>
      <c r="FJ670" s="13">
        <v>0</v>
      </c>
      <c r="FK670" s="13">
        <v>0</v>
      </c>
      <c r="FL670" s="13">
        <v>0</v>
      </c>
      <c r="FM670" s="13">
        <v>1</v>
      </c>
      <c r="FO670" s="13">
        <v>37</v>
      </c>
      <c r="FP670" s="13">
        <v>2</v>
      </c>
      <c r="FQ670" s="13">
        <v>1</v>
      </c>
      <c r="FR670" s="13">
        <v>2</v>
      </c>
      <c r="FS670" s="13">
        <v>1</v>
      </c>
      <c r="FT670" s="13">
        <v>1</v>
      </c>
      <c r="FV670" s="13">
        <v>1</v>
      </c>
      <c r="FX670" t="s">
        <v>580</v>
      </c>
    </row>
    <row r="671" spans="1:180" x14ac:dyDescent="0.3">
      <c r="A671" s="12">
        <v>4226</v>
      </c>
      <c r="B671" s="13">
        <v>3</v>
      </c>
      <c r="C671" s="13">
        <v>4</v>
      </c>
      <c r="D671" s="13">
        <v>2</v>
      </c>
      <c r="E671" s="13">
        <v>2</v>
      </c>
      <c r="H671" s="13">
        <v>0</v>
      </c>
      <c r="K671" s="13">
        <v>0</v>
      </c>
      <c r="N671" s="13">
        <v>0</v>
      </c>
      <c r="O671" s="13">
        <v>1</v>
      </c>
      <c r="P671" s="13">
        <v>1</v>
      </c>
      <c r="Q671" s="13">
        <v>2</v>
      </c>
      <c r="R671" s="13">
        <v>2</v>
      </c>
      <c r="S671" s="13">
        <v>2</v>
      </c>
      <c r="T671" s="13">
        <v>2</v>
      </c>
      <c r="U671" s="13">
        <v>2</v>
      </c>
      <c r="V671" s="13">
        <v>2</v>
      </c>
      <c r="W671" s="13">
        <v>2</v>
      </c>
      <c r="X671" s="13">
        <v>2</v>
      </c>
      <c r="Y671" s="13">
        <v>2</v>
      </c>
      <c r="Z671" s="13">
        <v>2</v>
      </c>
      <c r="AA671" s="13">
        <v>2</v>
      </c>
      <c r="AB671" s="13">
        <v>2</v>
      </c>
      <c r="AC671" s="13">
        <v>1</v>
      </c>
      <c r="AD671" s="13">
        <v>-99</v>
      </c>
      <c r="AE671" s="13">
        <v>-99</v>
      </c>
      <c r="AF671" s="13">
        <v>-99</v>
      </c>
      <c r="AG671" s="13">
        <v>1</v>
      </c>
      <c r="AH671" s="13">
        <v>-99</v>
      </c>
      <c r="AI671" s="13">
        <v>-99</v>
      </c>
      <c r="AJ671" s="13">
        <v>-99</v>
      </c>
      <c r="AL671" s="13">
        <v>-99</v>
      </c>
      <c r="AM671" s="13">
        <v>4</v>
      </c>
      <c r="AO671">
        <v>7</v>
      </c>
      <c r="AP671">
        <v>8</v>
      </c>
      <c r="AQ671">
        <v>10</v>
      </c>
      <c r="AR671">
        <v>8</v>
      </c>
      <c r="AS671">
        <v>7</v>
      </c>
      <c r="AT671">
        <v>8</v>
      </c>
      <c r="AU671">
        <v>8</v>
      </c>
      <c r="AV671">
        <v>8</v>
      </c>
      <c r="AW671">
        <v>9</v>
      </c>
      <c r="AX671">
        <v>10</v>
      </c>
      <c r="AY671">
        <v>7</v>
      </c>
      <c r="AZ671">
        <v>10</v>
      </c>
      <c r="BA671">
        <v>7</v>
      </c>
      <c r="BB671" s="13">
        <v>2</v>
      </c>
      <c r="BC671" s="13">
        <v>0</v>
      </c>
      <c r="BE671" s="13">
        <v>5</v>
      </c>
      <c r="BF671" s="13">
        <v>5</v>
      </c>
      <c r="BG671" s="13">
        <v>2</v>
      </c>
      <c r="BH671" s="13">
        <v>0</v>
      </c>
      <c r="BJ671">
        <v>8</v>
      </c>
      <c r="BK671">
        <v>1</v>
      </c>
      <c r="BL671" s="13">
        <v>2</v>
      </c>
      <c r="BM671" s="13">
        <v>0</v>
      </c>
      <c r="BO671">
        <v>7</v>
      </c>
      <c r="BP671">
        <v>5</v>
      </c>
      <c r="BQ671">
        <v>6</v>
      </c>
      <c r="BR671" s="13">
        <v>2</v>
      </c>
      <c r="BS671" s="13">
        <v>0</v>
      </c>
      <c r="BU671">
        <v>5</v>
      </c>
      <c r="BV671" s="13">
        <v>2</v>
      </c>
      <c r="BW671" s="13">
        <v>0</v>
      </c>
      <c r="BY671">
        <v>8</v>
      </c>
      <c r="BZ671" s="13">
        <v>8</v>
      </c>
      <c r="CA671" s="13">
        <v>8</v>
      </c>
      <c r="CB671" s="13">
        <v>8</v>
      </c>
      <c r="CC671" s="13">
        <v>8</v>
      </c>
      <c r="CD671" s="13">
        <v>2</v>
      </c>
      <c r="CE671">
        <v>5</v>
      </c>
      <c r="CF671">
        <v>5</v>
      </c>
      <c r="CG671">
        <v>5</v>
      </c>
      <c r="CH671">
        <v>5</v>
      </c>
      <c r="CI671">
        <v>5</v>
      </c>
      <c r="CJ671" s="13">
        <v>4</v>
      </c>
      <c r="CK671" s="13">
        <v>4</v>
      </c>
      <c r="CL671" s="13">
        <v>4</v>
      </c>
      <c r="CM671" s="13">
        <v>1</v>
      </c>
      <c r="CN671" t="s">
        <v>949</v>
      </c>
      <c r="CO671" s="13">
        <v>1</v>
      </c>
      <c r="CP671" s="13">
        <v>2</v>
      </c>
      <c r="CQ671" s="14"/>
      <c r="CR671" s="14"/>
      <c r="CS671" s="14"/>
      <c r="CT671" s="13">
        <v>1</v>
      </c>
      <c r="CU671" s="13">
        <v>1</v>
      </c>
      <c r="CV671" s="13">
        <v>-99</v>
      </c>
      <c r="CW671" s="13">
        <v>-99</v>
      </c>
      <c r="CX671" s="13">
        <v>-99</v>
      </c>
      <c r="CY671" s="13">
        <v>-99</v>
      </c>
      <c r="CZ671" s="13">
        <v>-99</v>
      </c>
      <c r="DA671" s="13">
        <v>-99</v>
      </c>
      <c r="DB671" s="13">
        <v>-99</v>
      </c>
      <c r="DC671" s="13">
        <v>-99</v>
      </c>
      <c r="DD671" s="13">
        <v>-99</v>
      </c>
      <c r="DE671" s="13">
        <v>-99</v>
      </c>
      <c r="DG671" s="13">
        <v>-99</v>
      </c>
      <c r="DH671" s="13">
        <v>-99</v>
      </c>
      <c r="DI671" s="13">
        <v>-99</v>
      </c>
      <c r="DJ671" s="13">
        <v>-99</v>
      </c>
      <c r="DK671" s="13">
        <v>-99</v>
      </c>
      <c r="DL671" s="13">
        <v>1</v>
      </c>
      <c r="DM671" s="13">
        <v>-99</v>
      </c>
      <c r="DN671" s="13">
        <v>-99</v>
      </c>
      <c r="DO671" s="13">
        <v>-99</v>
      </c>
      <c r="DP671" s="13">
        <v>-99</v>
      </c>
      <c r="DQ671" s="13">
        <v>-99</v>
      </c>
      <c r="DS671" s="13">
        <v>2</v>
      </c>
      <c r="DU671" s="13">
        <v>-99</v>
      </c>
      <c r="DV671" s="13">
        <v>-99</v>
      </c>
      <c r="DW671" s="13">
        <v>-99</v>
      </c>
      <c r="DX671" s="13">
        <v>-99</v>
      </c>
      <c r="DY671" s="13">
        <v>-99</v>
      </c>
      <c r="DZ671" s="13">
        <v>-99</v>
      </c>
      <c r="EA671" s="13">
        <v>-99</v>
      </c>
      <c r="EC671" s="13">
        <v>2</v>
      </c>
      <c r="EE671" s="13">
        <v>-99</v>
      </c>
      <c r="EF671" s="13">
        <v>-99</v>
      </c>
      <c r="EG671" s="13">
        <v>-99</v>
      </c>
      <c r="EH671" s="13">
        <v>-99</v>
      </c>
      <c r="EI671" s="13">
        <v>-99</v>
      </c>
      <c r="EJ671" s="13">
        <v>-99</v>
      </c>
      <c r="EK671" s="13">
        <v>-99</v>
      </c>
      <c r="EM671" s="13">
        <v>4</v>
      </c>
      <c r="EN671" s="13">
        <v>2</v>
      </c>
      <c r="EP671" s="13">
        <v>6</v>
      </c>
      <c r="ER671" s="13">
        <v>1</v>
      </c>
      <c r="ES671" s="13">
        <v>2</v>
      </c>
      <c r="EV671" s="13">
        <v>3</v>
      </c>
      <c r="EW671" s="13">
        <v>5</v>
      </c>
      <c r="EX671">
        <v>7</v>
      </c>
      <c r="EY671">
        <v>6</v>
      </c>
      <c r="EZ671">
        <v>8</v>
      </c>
      <c r="FA671">
        <v>9</v>
      </c>
      <c r="FB671" s="13">
        <v>2</v>
      </c>
      <c r="FC671" s="13">
        <v>1</v>
      </c>
      <c r="FD671" s="13">
        <v>2</v>
      </c>
      <c r="FE671" s="13">
        <v>1</v>
      </c>
      <c r="FF671" s="13">
        <v>5</v>
      </c>
      <c r="FH671" s="13">
        <v>2</v>
      </c>
      <c r="FI671" s="13">
        <v>2</v>
      </c>
      <c r="FJ671" s="13">
        <v>0</v>
      </c>
      <c r="FK671" s="13">
        <v>0</v>
      </c>
      <c r="FL671" s="13">
        <v>0</v>
      </c>
      <c r="FM671" s="13">
        <v>1</v>
      </c>
      <c r="FO671" s="13">
        <v>33</v>
      </c>
      <c r="FP671" s="13">
        <v>2</v>
      </c>
      <c r="FQ671" s="13">
        <v>7</v>
      </c>
      <c r="FR671" s="13">
        <v>4</v>
      </c>
      <c r="FS671" s="13">
        <v>1</v>
      </c>
      <c r="FT671" s="13">
        <v>1</v>
      </c>
      <c r="FV671" s="13">
        <v>1</v>
      </c>
      <c r="FX671" t="s">
        <v>579</v>
      </c>
    </row>
    <row r="672" spans="1:180" x14ac:dyDescent="0.3">
      <c r="A672" s="12">
        <v>4226</v>
      </c>
      <c r="B672" s="13">
        <v>3</v>
      </c>
      <c r="C672" s="13">
        <v>4</v>
      </c>
      <c r="D672" s="13">
        <v>1</v>
      </c>
      <c r="E672" s="13">
        <v>1</v>
      </c>
      <c r="F672">
        <v>2</v>
      </c>
      <c r="H672" s="13">
        <v>1</v>
      </c>
      <c r="I672" t="s">
        <v>5</v>
      </c>
      <c r="K672" s="13">
        <v>3</v>
      </c>
      <c r="L672" t="s">
        <v>3</v>
      </c>
      <c r="N672" s="13">
        <v>3</v>
      </c>
      <c r="O672" s="13">
        <v>1</v>
      </c>
      <c r="P672" s="13">
        <v>1</v>
      </c>
      <c r="Q672" s="13">
        <v>1</v>
      </c>
      <c r="R672" s="13">
        <v>1</v>
      </c>
      <c r="S672" s="13">
        <v>1</v>
      </c>
      <c r="T672" s="13">
        <v>2</v>
      </c>
      <c r="U672" s="13">
        <v>2</v>
      </c>
      <c r="V672" s="13">
        <v>1</v>
      </c>
      <c r="W672" s="13">
        <v>1</v>
      </c>
      <c r="X672" s="13">
        <v>2</v>
      </c>
      <c r="Y672" s="13">
        <v>2</v>
      </c>
      <c r="Z672" s="13">
        <v>2</v>
      </c>
      <c r="AA672" s="13">
        <v>2</v>
      </c>
      <c r="AB672" s="13">
        <v>2</v>
      </c>
      <c r="AC672" s="13">
        <v>1</v>
      </c>
      <c r="AD672" s="13">
        <v>-99</v>
      </c>
      <c r="AE672" s="13">
        <v>-99</v>
      </c>
      <c r="AF672" s="13">
        <v>-99</v>
      </c>
      <c r="AG672" s="13">
        <v>-99</v>
      </c>
      <c r="AH672" s="13">
        <v>1</v>
      </c>
      <c r="AI672" s="13">
        <v>-99</v>
      </c>
      <c r="AJ672" s="13">
        <v>-99</v>
      </c>
      <c r="AL672" s="13">
        <v>-99</v>
      </c>
      <c r="AM672" s="13">
        <v>5</v>
      </c>
      <c r="AO672">
        <v>10</v>
      </c>
      <c r="AP672">
        <v>10</v>
      </c>
      <c r="AQ672">
        <v>8</v>
      </c>
      <c r="AR672">
        <v>6</v>
      </c>
      <c r="AS672">
        <v>7</v>
      </c>
      <c r="AT672">
        <v>10</v>
      </c>
      <c r="AU672">
        <v>10</v>
      </c>
      <c r="AV672">
        <v>9</v>
      </c>
      <c r="AW672">
        <v>10</v>
      </c>
      <c r="AX672">
        <v>10</v>
      </c>
      <c r="AY672">
        <v>10</v>
      </c>
      <c r="AZ672">
        <v>7</v>
      </c>
      <c r="BA672">
        <v>7</v>
      </c>
      <c r="BB672" s="13">
        <v>2</v>
      </c>
      <c r="BC672" s="13">
        <v>0</v>
      </c>
      <c r="BE672" s="13">
        <v>9</v>
      </c>
      <c r="BF672" s="13">
        <v>2</v>
      </c>
      <c r="BG672" s="13">
        <v>3</v>
      </c>
      <c r="BH672" s="13">
        <v>0</v>
      </c>
      <c r="BJ672">
        <v>10</v>
      </c>
      <c r="BK672">
        <v>3</v>
      </c>
      <c r="BL672" s="13">
        <v>2</v>
      </c>
      <c r="BM672" s="13">
        <v>0</v>
      </c>
      <c r="BO672">
        <v>5</v>
      </c>
      <c r="BP672">
        <v>7</v>
      </c>
      <c r="BQ672">
        <v>8</v>
      </c>
      <c r="BR672" s="13">
        <v>2</v>
      </c>
      <c r="BS672" s="13">
        <v>0</v>
      </c>
      <c r="BU672">
        <v>10</v>
      </c>
      <c r="BV672" s="13">
        <v>2</v>
      </c>
      <c r="BW672" s="13">
        <v>0</v>
      </c>
      <c r="BY672">
        <v>9</v>
      </c>
      <c r="BZ672" s="13">
        <v>10</v>
      </c>
      <c r="CA672" s="13">
        <v>9</v>
      </c>
      <c r="CB672" s="13">
        <v>9</v>
      </c>
      <c r="CC672" s="13">
        <v>9</v>
      </c>
      <c r="CD672" s="13">
        <v>2</v>
      </c>
      <c r="CE672">
        <v>10</v>
      </c>
      <c r="CF672">
        <v>0</v>
      </c>
      <c r="CG672">
        <v>9</v>
      </c>
      <c r="CH672">
        <v>9</v>
      </c>
      <c r="CI672">
        <v>9</v>
      </c>
      <c r="CJ672" s="13">
        <v>4</v>
      </c>
      <c r="CK672" s="13">
        <v>4</v>
      </c>
      <c r="CL672" s="13">
        <v>4</v>
      </c>
      <c r="CM672" s="13">
        <v>4</v>
      </c>
      <c r="CN672" t="s">
        <v>949</v>
      </c>
      <c r="CO672" s="13">
        <v>2</v>
      </c>
      <c r="CP672" s="13">
        <v>2</v>
      </c>
      <c r="CQ672" s="14"/>
      <c r="CR672" s="14"/>
      <c r="CS672" s="14"/>
      <c r="CT672" s="13">
        <v>2</v>
      </c>
      <c r="CU672" s="13">
        <v>-99</v>
      </c>
      <c r="CV672" s="13">
        <v>-99</v>
      </c>
      <c r="CW672" s="13">
        <v>-99</v>
      </c>
      <c r="CX672" s="13">
        <v>-99</v>
      </c>
      <c r="CY672" s="13">
        <v>-99</v>
      </c>
      <c r="CZ672" s="13">
        <v>-99</v>
      </c>
      <c r="DA672" s="13">
        <v>-99</v>
      </c>
      <c r="DB672" s="13">
        <v>-99</v>
      </c>
      <c r="DC672" s="13">
        <v>-99</v>
      </c>
      <c r="DD672" s="13">
        <v>-99</v>
      </c>
      <c r="DE672" s="13">
        <v>-99</v>
      </c>
      <c r="DG672" s="13">
        <v>-99</v>
      </c>
      <c r="DH672" s="13">
        <v>-99</v>
      </c>
      <c r="DI672" s="13">
        <v>-99</v>
      </c>
      <c r="DJ672" s="13">
        <v>-99</v>
      </c>
      <c r="DK672" s="13">
        <v>-99</v>
      </c>
      <c r="DL672" s="13">
        <v>-99</v>
      </c>
      <c r="DM672" s="13">
        <v>-99</v>
      </c>
      <c r="DN672" s="13">
        <v>1</v>
      </c>
      <c r="DO672" s="13">
        <v>-99</v>
      </c>
      <c r="DP672" s="13">
        <v>-99</v>
      </c>
      <c r="DQ672" s="13">
        <v>-99</v>
      </c>
      <c r="DS672" s="13">
        <v>2</v>
      </c>
      <c r="DU672" s="13">
        <v>-99</v>
      </c>
      <c r="DV672" s="13">
        <v>-99</v>
      </c>
      <c r="DW672" s="13">
        <v>-99</v>
      </c>
      <c r="DX672" s="13">
        <v>-99</v>
      </c>
      <c r="DY672" s="13">
        <v>-99</v>
      </c>
      <c r="DZ672" s="13">
        <v>-99</v>
      </c>
      <c r="EA672" s="13">
        <v>-99</v>
      </c>
      <c r="EC672" s="13">
        <v>2</v>
      </c>
      <c r="EE672" s="13">
        <v>-99</v>
      </c>
      <c r="EF672" s="13">
        <v>-99</v>
      </c>
      <c r="EG672" s="13">
        <v>-99</v>
      </c>
      <c r="EH672" s="13">
        <v>-99</v>
      </c>
      <c r="EI672" s="13">
        <v>-99</v>
      </c>
      <c r="EJ672" s="13">
        <v>-99</v>
      </c>
      <c r="EK672" s="13">
        <v>-99</v>
      </c>
      <c r="EM672" s="13">
        <v>4</v>
      </c>
      <c r="EN672" s="13">
        <v>6</v>
      </c>
      <c r="EP672" s="13">
        <v>7</v>
      </c>
      <c r="ER672" s="13">
        <v>1</v>
      </c>
      <c r="ES672" s="13">
        <v>2</v>
      </c>
      <c r="EV672" s="13">
        <v>4</v>
      </c>
      <c r="EW672" s="13">
        <v>9</v>
      </c>
      <c r="EX672">
        <v>6</v>
      </c>
      <c r="EY672">
        <v>7</v>
      </c>
      <c r="EZ672">
        <v>10</v>
      </c>
      <c r="FA672">
        <v>10</v>
      </c>
      <c r="FB672" s="13">
        <v>2</v>
      </c>
      <c r="FC672" s="13">
        <v>1</v>
      </c>
      <c r="FD672" s="13">
        <v>1</v>
      </c>
      <c r="FE672" s="13">
        <v>2</v>
      </c>
      <c r="FF672" s="13">
        <v>5</v>
      </c>
      <c r="FH672" s="13">
        <v>2</v>
      </c>
      <c r="FI672" s="13">
        <v>2</v>
      </c>
      <c r="FJ672" s="13">
        <v>0</v>
      </c>
      <c r="FK672" s="13">
        <v>0</v>
      </c>
      <c r="FL672" s="13">
        <v>0</v>
      </c>
      <c r="FM672" s="13">
        <v>1</v>
      </c>
      <c r="FO672" s="13">
        <v>26</v>
      </c>
      <c r="FP672" s="13">
        <v>1</v>
      </c>
      <c r="FQ672" s="13">
        <v>1</v>
      </c>
      <c r="FR672" s="13">
        <v>4</v>
      </c>
      <c r="FS672" s="13">
        <v>1</v>
      </c>
      <c r="FT672" s="13">
        <v>3</v>
      </c>
      <c r="FV672" s="13">
        <v>2</v>
      </c>
      <c r="FX672" t="s">
        <v>581</v>
      </c>
    </row>
    <row r="673" spans="1:180" x14ac:dyDescent="0.3">
      <c r="A673" s="12">
        <v>4226</v>
      </c>
      <c r="B673" s="13">
        <v>3</v>
      </c>
      <c r="C673" s="13">
        <v>3</v>
      </c>
      <c r="D673" s="13">
        <v>2</v>
      </c>
      <c r="E673" s="13">
        <v>1</v>
      </c>
      <c r="F673">
        <v>8</v>
      </c>
      <c r="H673" s="13">
        <v>1</v>
      </c>
      <c r="I673">
        <v>8</v>
      </c>
      <c r="K673" s="13">
        <v>1</v>
      </c>
      <c r="L673">
        <v>8</v>
      </c>
      <c r="N673" s="13">
        <v>1</v>
      </c>
      <c r="O673" s="13">
        <v>1</v>
      </c>
      <c r="P673" s="13">
        <v>1</v>
      </c>
      <c r="Q673" s="13">
        <v>1</v>
      </c>
      <c r="R673" s="13">
        <v>1</v>
      </c>
      <c r="S673" s="13">
        <v>1</v>
      </c>
      <c r="T673" s="13">
        <v>1</v>
      </c>
      <c r="U673" s="13">
        <v>2</v>
      </c>
      <c r="V673" s="13">
        <v>1</v>
      </c>
      <c r="W673" s="13">
        <v>1</v>
      </c>
      <c r="X673" s="13">
        <v>2</v>
      </c>
      <c r="Y673" s="13">
        <v>2</v>
      </c>
      <c r="Z673" s="13">
        <v>2</v>
      </c>
      <c r="AA673" s="13">
        <v>2</v>
      </c>
      <c r="AB673" s="13">
        <v>1</v>
      </c>
      <c r="AC673" s="13">
        <v>1</v>
      </c>
      <c r="AD673" s="13">
        <v>1</v>
      </c>
      <c r="AE673" s="13">
        <v>-99</v>
      </c>
      <c r="AF673" s="13">
        <v>-99</v>
      </c>
      <c r="AG673" s="13">
        <v>-99</v>
      </c>
      <c r="AH673" s="13">
        <v>-99</v>
      </c>
      <c r="AI673" s="13">
        <v>-99</v>
      </c>
      <c r="AJ673" s="13">
        <v>-99</v>
      </c>
      <c r="AL673" s="13">
        <v>-99</v>
      </c>
      <c r="AM673" s="13">
        <v>1</v>
      </c>
      <c r="AO673">
        <v>7</v>
      </c>
      <c r="AP673">
        <v>7</v>
      </c>
      <c r="AQ673">
        <v>5</v>
      </c>
      <c r="AR673">
        <v>6</v>
      </c>
      <c r="AS673">
        <v>6</v>
      </c>
      <c r="AT673">
        <v>8</v>
      </c>
      <c r="AU673">
        <v>8</v>
      </c>
      <c r="AV673">
        <v>8</v>
      </c>
      <c r="AW673">
        <v>10</v>
      </c>
      <c r="AX673">
        <v>5</v>
      </c>
      <c r="AY673">
        <v>8</v>
      </c>
      <c r="AZ673">
        <v>8</v>
      </c>
      <c r="BA673">
        <v>7</v>
      </c>
      <c r="BB673" s="13">
        <v>2</v>
      </c>
      <c r="BC673" s="13">
        <v>0</v>
      </c>
      <c r="BE673" s="13">
        <v>8</v>
      </c>
      <c r="BF673" s="13">
        <v>4</v>
      </c>
      <c r="BG673" s="13">
        <v>2</v>
      </c>
      <c r="BH673" s="13">
        <v>0</v>
      </c>
      <c r="BJ673">
        <v>8</v>
      </c>
      <c r="BK673">
        <v>3</v>
      </c>
      <c r="BL673" s="13">
        <v>2</v>
      </c>
      <c r="BM673" s="13">
        <v>0</v>
      </c>
      <c r="BO673">
        <v>6</v>
      </c>
      <c r="BP673">
        <v>6</v>
      </c>
      <c r="BQ673">
        <v>5</v>
      </c>
      <c r="BR673" s="13">
        <v>2</v>
      </c>
      <c r="BS673" s="13">
        <v>0</v>
      </c>
      <c r="BU673">
        <v>5</v>
      </c>
      <c r="BV673" s="13">
        <v>2</v>
      </c>
      <c r="BW673" s="13">
        <v>0</v>
      </c>
      <c r="BY673">
        <v>6</v>
      </c>
      <c r="BZ673" s="13">
        <v>6</v>
      </c>
      <c r="CA673" s="13">
        <v>5</v>
      </c>
      <c r="CB673" s="13">
        <v>5</v>
      </c>
      <c r="CC673" s="13">
        <v>5</v>
      </c>
      <c r="CD673" s="13">
        <v>5</v>
      </c>
      <c r="CE673">
        <v>5</v>
      </c>
      <c r="CF673">
        <v>11</v>
      </c>
      <c r="CG673">
        <v>5</v>
      </c>
      <c r="CH673">
        <v>7</v>
      </c>
      <c r="CI673">
        <v>5</v>
      </c>
      <c r="CJ673" s="13">
        <v>1</v>
      </c>
      <c r="CK673" s="13">
        <v>5</v>
      </c>
      <c r="CL673" s="13">
        <v>5</v>
      </c>
      <c r="CM673" s="13">
        <v>4</v>
      </c>
      <c r="CN673" t="s">
        <v>949</v>
      </c>
      <c r="CO673" s="13">
        <v>2</v>
      </c>
      <c r="CP673" s="13">
        <v>2</v>
      </c>
      <c r="CQ673" s="14"/>
      <c r="CR673" s="14"/>
      <c r="CS673" s="14"/>
      <c r="CT673" s="13">
        <v>1</v>
      </c>
      <c r="CU673" s="13">
        <v>1</v>
      </c>
      <c r="CV673" s="13">
        <v>-99</v>
      </c>
      <c r="CW673" s="13">
        <v>-99</v>
      </c>
      <c r="CX673" s="13">
        <v>-99</v>
      </c>
      <c r="CY673" s="13">
        <v>-99</v>
      </c>
      <c r="CZ673" s="13">
        <v>-99</v>
      </c>
      <c r="DA673" s="13">
        <v>-99</v>
      </c>
      <c r="DB673" s="13">
        <v>-99</v>
      </c>
      <c r="DC673" s="13">
        <v>-99</v>
      </c>
      <c r="DD673" s="13">
        <v>-99</v>
      </c>
      <c r="DE673" s="13">
        <v>-99</v>
      </c>
      <c r="DG673" s="13">
        <v>-99</v>
      </c>
      <c r="DH673" s="13">
        <v>-99</v>
      </c>
      <c r="DI673" s="13">
        <v>-99</v>
      </c>
      <c r="DJ673" s="13">
        <v>-99</v>
      </c>
      <c r="DK673" s="13">
        <v>-99</v>
      </c>
      <c r="DL673" s="13">
        <v>-99</v>
      </c>
      <c r="DM673" s="13">
        <v>-99</v>
      </c>
      <c r="DN673" s="13">
        <v>1</v>
      </c>
      <c r="DO673" s="13">
        <v>-99</v>
      </c>
      <c r="DP673" s="13">
        <v>-99</v>
      </c>
      <c r="DQ673" s="13">
        <v>-99</v>
      </c>
      <c r="DS673" s="13">
        <v>2</v>
      </c>
      <c r="DU673" s="13">
        <v>-99</v>
      </c>
      <c r="DV673" s="13">
        <v>-99</v>
      </c>
      <c r="DW673" s="13">
        <v>-99</v>
      </c>
      <c r="DX673" s="13">
        <v>-99</v>
      </c>
      <c r="DY673" s="13">
        <v>-99</v>
      </c>
      <c r="DZ673" s="13">
        <v>-99</v>
      </c>
      <c r="EA673" s="13">
        <v>-99</v>
      </c>
      <c r="EC673" s="13">
        <v>2</v>
      </c>
      <c r="EE673" s="13">
        <v>-99</v>
      </c>
      <c r="EF673" s="13">
        <v>-99</v>
      </c>
      <c r="EG673" s="13">
        <v>-99</v>
      </c>
      <c r="EH673" s="13">
        <v>-99</v>
      </c>
      <c r="EI673" s="13">
        <v>-99</v>
      </c>
      <c r="EJ673" s="13">
        <v>-99</v>
      </c>
      <c r="EK673" s="13">
        <v>-99</v>
      </c>
      <c r="EM673" s="13">
        <v>2</v>
      </c>
      <c r="EN673" s="13">
        <v>15</v>
      </c>
      <c r="EP673" s="13">
        <v>5</v>
      </c>
      <c r="ER673" s="13">
        <v>1</v>
      </c>
      <c r="ES673" s="13">
        <v>2</v>
      </c>
      <c r="EV673" s="13">
        <v>2</v>
      </c>
      <c r="EW673" s="13">
        <v>9</v>
      </c>
      <c r="EX673">
        <v>8</v>
      </c>
      <c r="EY673">
        <v>5</v>
      </c>
      <c r="EZ673">
        <v>5</v>
      </c>
      <c r="FA673">
        <v>10</v>
      </c>
      <c r="FB673" s="13">
        <v>2</v>
      </c>
      <c r="FC673" s="13">
        <v>2</v>
      </c>
      <c r="FD673" s="13">
        <v>2</v>
      </c>
      <c r="FE673" s="13">
        <v>2</v>
      </c>
      <c r="FF673" s="13">
        <v>4</v>
      </c>
      <c r="FH673" s="13">
        <v>2</v>
      </c>
      <c r="FI673" s="13">
        <v>2</v>
      </c>
      <c r="FJ673" s="13">
        <v>0</v>
      </c>
      <c r="FK673" s="13">
        <v>0</v>
      </c>
      <c r="FL673" s="13">
        <v>0</v>
      </c>
      <c r="FM673" s="13">
        <v>2</v>
      </c>
      <c r="FO673" s="13">
        <v>45</v>
      </c>
      <c r="FP673" s="13">
        <v>3</v>
      </c>
      <c r="FQ673" s="13">
        <v>9</v>
      </c>
      <c r="FR673" s="13">
        <v>4</v>
      </c>
      <c r="FS673" s="13">
        <v>1</v>
      </c>
      <c r="FT673" s="13">
        <v>2</v>
      </c>
      <c r="FV673" s="13">
        <v>2</v>
      </c>
      <c r="FX673" t="s">
        <v>578</v>
      </c>
    </row>
    <row r="674" spans="1:180" x14ac:dyDescent="0.3">
      <c r="A674" s="12">
        <v>4226</v>
      </c>
      <c r="B674" s="13">
        <v>3</v>
      </c>
      <c r="C674" s="13">
        <v>3</v>
      </c>
      <c r="D674" s="13">
        <v>2</v>
      </c>
      <c r="E674" s="13">
        <v>1</v>
      </c>
      <c r="F674">
        <v>9</v>
      </c>
      <c r="H674" s="13">
        <v>1</v>
      </c>
      <c r="I674">
        <v>8</v>
      </c>
      <c r="K674" s="13">
        <v>1</v>
      </c>
      <c r="L674">
        <v>8</v>
      </c>
      <c r="N674" s="13">
        <v>1</v>
      </c>
      <c r="O674" s="13">
        <v>1</v>
      </c>
      <c r="P674" s="13">
        <v>1</v>
      </c>
      <c r="Q674" s="13">
        <v>1</v>
      </c>
      <c r="R674" s="13">
        <v>1</v>
      </c>
      <c r="S674" s="13">
        <v>1</v>
      </c>
      <c r="T674" s="13">
        <v>1</v>
      </c>
      <c r="U674" s="13">
        <v>1</v>
      </c>
      <c r="V674" s="13">
        <v>2</v>
      </c>
      <c r="W674" s="13">
        <v>2</v>
      </c>
      <c r="X674" s="13">
        <v>2</v>
      </c>
      <c r="Y674" s="13">
        <v>2</v>
      </c>
      <c r="Z674" s="13">
        <v>2</v>
      </c>
      <c r="AA674" s="13">
        <v>2</v>
      </c>
      <c r="AB674" s="13">
        <v>1</v>
      </c>
      <c r="AC674" s="13">
        <v>2</v>
      </c>
      <c r="AD674" s="13">
        <v>1</v>
      </c>
      <c r="AE674" s="13">
        <v>-99</v>
      </c>
      <c r="AF674" s="13">
        <v>-99</v>
      </c>
      <c r="AG674" s="13">
        <v>-99</v>
      </c>
      <c r="AH674" s="13">
        <v>-99</v>
      </c>
      <c r="AI674" s="13">
        <v>-99</v>
      </c>
      <c r="AJ674" s="13">
        <v>-99</v>
      </c>
      <c r="AL674" s="13">
        <v>-99</v>
      </c>
      <c r="AM674" s="13">
        <v>1</v>
      </c>
      <c r="AO674">
        <v>8</v>
      </c>
      <c r="AP674">
        <v>8</v>
      </c>
      <c r="AQ674">
        <v>6</v>
      </c>
      <c r="AR674">
        <v>7</v>
      </c>
      <c r="AS674">
        <v>8</v>
      </c>
      <c r="AT674">
        <v>7</v>
      </c>
      <c r="AU674">
        <v>10</v>
      </c>
      <c r="AV674">
        <v>10</v>
      </c>
      <c r="AW674">
        <v>10</v>
      </c>
      <c r="AX674">
        <v>6</v>
      </c>
      <c r="AY674">
        <v>8</v>
      </c>
      <c r="AZ674">
        <v>8</v>
      </c>
      <c r="BA674">
        <v>7</v>
      </c>
      <c r="BB674" s="13">
        <v>2</v>
      </c>
      <c r="BC674" s="13">
        <v>0</v>
      </c>
      <c r="BE674" s="13">
        <v>8</v>
      </c>
      <c r="BF674" s="13">
        <v>3</v>
      </c>
      <c r="BG674" s="13">
        <v>2</v>
      </c>
      <c r="BH674" s="13">
        <v>0</v>
      </c>
      <c r="BJ674">
        <v>8</v>
      </c>
      <c r="BK674">
        <v>3</v>
      </c>
      <c r="BL674" s="13">
        <v>2</v>
      </c>
      <c r="BM674" s="13">
        <v>0</v>
      </c>
      <c r="BO674">
        <v>8</v>
      </c>
      <c r="BP674">
        <v>8</v>
      </c>
      <c r="BQ674">
        <v>9</v>
      </c>
      <c r="BR674" s="13">
        <v>2</v>
      </c>
      <c r="BS674" s="13">
        <v>0</v>
      </c>
      <c r="BU674">
        <v>7</v>
      </c>
      <c r="BV674" s="13">
        <v>2</v>
      </c>
      <c r="BW674" s="13">
        <v>0</v>
      </c>
      <c r="BY674">
        <v>5</v>
      </c>
      <c r="BZ674" s="13">
        <v>7</v>
      </c>
      <c r="CA674" s="13">
        <v>6</v>
      </c>
      <c r="CB674" s="13">
        <v>8</v>
      </c>
      <c r="CC674" s="13">
        <v>6</v>
      </c>
      <c r="CD674" s="13">
        <v>5</v>
      </c>
      <c r="CE674">
        <v>9</v>
      </c>
      <c r="CF674">
        <v>11</v>
      </c>
      <c r="CG674">
        <v>5</v>
      </c>
      <c r="CH674">
        <v>7</v>
      </c>
      <c r="CI674">
        <v>9</v>
      </c>
      <c r="CJ674" s="13">
        <v>4</v>
      </c>
      <c r="CK674" s="13">
        <v>3</v>
      </c>
      <c r="CL674" s="13">
        <v>5</v>
      </c>
      <c r="CM674" s="13">
        <v>5</v>
      </c>
      <c r="CN674" t="s">
        <v>447</v>
      </c>
      <c r="CO674" s="13">
        <v>1</v>
      </c>
      <c r="CP674" s="13">
        <v>2</v>
      </c>
      <c r="CQ674" s="14"/>
      <c r="CR674" s="14"/>
      <c r="CS674" s="14"/>
      <c r="CT674" s="13">
        <v>1</v>
      </c>
      <c r="CU674" s="13">
        <v>-99</v>
      </c>
      <c r="CV674" s="13">
        <v>-99</v>
      </c>
      <c r="CW674" s="13">
        <v>-99</v>
      </c>
      <c r="CX674" s="13">
        <v>1</v>
      </c>
      <c r="CY674" s="13">
        <v>-99</v>
      </c>
      <c r="CZ674" s="13">
        <v>-99</v>
      </c>
      <c r="DA674" s="13">
        <v>-99</v>
      </c>
      <c r="DB674" s="13">
        <v>-99</v>
      </c>
      <c r="DC674" s="13">
        <v>1</v>
      </c>
      <c r="DD674" s="13">
        <v>-99</v>
      </c>
      <c r="DE674" s="13">
        <v>-99</v>
      </c>
      <c r="DG674" s="13">
        <v>-99</v>
      </c>
      <c r="DH674" s="13">
        <v>-99</v>
      </c>
      <c r="DI674" s="13">
        <v>-99</v>
      </c>
      <c r="DJ674" s="13">
        <v>-99</v>
      </c>
      <c r="DK674" s="13">
        <v>-99</v>
      </c>
      <c r="DL674" s="13">
        <v>-99</v>
      </c>
      <c r="DM674" s="13">
        <v>-99</v>
      </c>
      <c r="DN674" s="13">
        <v>-99</v>
      </c>
      <c r="DO674" s="13">
        <v>1</v>
      </c>
      <c r="DP674" s="13">
        <v>-99</v>
      </c>
      <c r="DQ674" s="13">
        <v>-99</v>
      </c>
      <c r="DS674" s="13">
        <v>1</v>
      </c>
      <c r="DT674">
        <v>8</v>
      </c>
      <c r="DU674" s="13">
        <v>-99</v>
      </c>
      <c r="DV674" s="13">
        <v>-99</v>
      </c>
      <c r="DW674" s="13">
        <v>-99</v>
      </c>
      <c r="DX674" s="13">
        <v>-99</v>
      </c>
      <c r="DY674" s="13">
        <v>-99</v>
      </c>
      <c r="DZ674" s="13">
        <v>-99</v>
      </c>
      <c r="EA674" s="13">
        <v>-99</v>
      </c>
      <c r="EC674" s="13">
        <v>2</v>
      </c>
      <c r="EE674" s="13">
        <v>-99</v>
      </c>
      <c r="EF674" s="13">
        <v>-99</v>
      </c>
      <c r="EG674" s="13">
        <v>-99</v>
      </c>
      <c r="EH674" s="13">
        <v>-99</v>
      </c>
      <c r="EI674" s="13">
        <v>-99</v>
      </c>
      <c r="EJ674" s="13">
        <v>-99</v>
      </c>
      <c r="EK674" s="13">
        <v>-99</v>
      </c>
      <c r="EM674" s="13">
        <v>4</v>
      </c>
      <c r="EN674" s="13">
        <v>5</v>
      </c>
      <c r="EP674" s="13">
        <v>2</v>
      </c>
      <c r="ER674" s="13">
        <v>1</v>
      </c>
      <c r="ES674" s="13">
        <v>2</v>
      </c>
      <c r="EV674" s="13">
        <v>3</v>
      </c>
      <c r="EW674" s="13">
        <v>1</v>
      </c>
      <c r="EX674">
        <v>9</v>
      </c>
      <c r="EY674">
        <v>8</v>
      </c>
      <c r="EZ674">
        <v>5</v>
      </c>
      <c r="FA674">
        <v>7</v>
      </c>
      <c r="FB674" s="13">
        <v>2</v>
      </c>
      <c r="FC674" s="13">
        <v>2</v>
      </c>
      <c r="FD674" s="13">
        <v>2</v>
      </c>
      <c r="FE674" s="13">
        <v>1</v>
      </c>
      <c r="FF674" s="13">
        <v>3</v>
      </c>
      <c r="FH674" s="13">
        <v>2</v>
      </c>
      <c r="FI674" s="13">
        <v>2</v>
      </c>
      <c r="FJ674" s="13">
        <v>0</v>
      </c>
      <c r="FK674" s="13">
        <v>0</v>
      </c>
      <c r="FL674" s="13">
        <v>0</v>
      </c>
      <c r="FM674" s="13">
        <v>2</v>
      </c>
      <c r="FO674" s="13">
        <v>25</v>
      </c>
      <c r="FP674" s="13">
        <v>1</v>
      </c>
      <c r="FQ674" s="13">
        <v>2</v>
      </c>
      <c r="FR674" s="13">
        <v>6</v>
      </c>
      <c r="FS674" s="13">
        <v>1</v>
      </c>
      <c r="FT674" s="13">
        <v>1</v>
      </c>
      <c r="FV674" s="13">
        <v>2</v>
      </c>
      <c r="FX674" t="s">
        <v>582</v>
      </c>
    </row>
    <row r="675" spans="1:180" x14ac:dyDescent="0.3">
      <c r="A675" s="12">
        <v>4226</v>
      </c>
      <c r="B675" s="13">
        <v>3</v>
      </c>
      <c r="C675" s="13">
        <v>3</v>
      </c>
      <c r="D675" s="13">
        <v>2</v>
      </c>
      <c r="E675" s="13">
        <v>1</v>
      </c>
      <c r="F675">
        <v>9</v>
      </c>
      <c r="H675" s="13">
        <v>1</v>
      </c>
      <c r="I675">
        <v>8</v>
      </c>
      <c r="K675" s="13">
        <v>1</v>
      </c>
      <c r="L675">
        <v>8</v>
      </c>
      <c r="N675" s="13">
        <v>1</v>
      </c>
      <c r="O675" s="13">
        <v>1</v>
      </c>
      <c r="P675" s="13">
        <v>1</v>
      </c>
      <c r="Q675" s="13">
        <v>1</v>
      </c>
      <c r="R675" s="13">
        <v>2</v>
      </c>
      <c r="S675" s="13">
        <v>2</v>
      </c>
      <c r="T675" s="13">
        <v>2</v>
      </c>
      <c r="U675" s="13">
        <v>2</v>
      </c>
      <c r="V675" s="13">
        <v>2</v>
      </c>
      <c r="W675" s="13">
        <v>2</v>
      </c>
      <c r="X675" s="13">
        <v>2</v>
      </c>
      <c r="Y675" s="13">
        <v>2</v>
      </c>
      <c r="Z675" s="13">
        <v>2</v>
      </c>
      <c r="AA675" s="13">
        <v>2</v>
      </c>
      <c r="AB675" s="13">
        <v>2</v>
      </c>
      <c r="AC675" s="13">
        <v>1</v>
      </c>
      <c r="AD675" s="13">
        <v>1</v>
      </c>
      <c r="AE675" s="13">
        <v>-99</v>
      </c>
      <c r="AF675" s="13">
        <v>-99</v>
      </c>
      <c r="AG675" s="13">
        <v>-99</v>
      </c>
      <c r="AH675" s="13">
        <v>-99</v>
      </c>
      <c r="AI675" s="13">
        <v>-99</v>
      </c>
      <c r="AJ675" s="13">
        <v>-99</v>
      </c>
      <c r="AL675" s="13">
        <v>-99</v>
      </c>
      <c r="AM675" s="13">
        <v>1</v>
      </c>
      <c r="AO675">
        <v>9</v>
      </c>
      <c r="AP675">
        <v>9</v>
      </c>
      <c r="AQ675">
        <v>6</v>
      </c>
      <c r="AR675">
        <v>10</v>
      </c>
      <c r="AS675">
        <v>10</v>
      </c>
      <c r="AT675">
        <v>7</v>
      </c>
      <c r="AU675">
        <v>10</v>
      </c>
      <c r="AV675">
        <v>6</v>
      </c>
      <c r="AW675">
        <v>9</v>
      </c>
      <c r="AX675">
        <v>6</v>
      </c>
      <c r="AY675">
        <v>9</v>
      </c>
      <c r="AZ675">
        <v>9</v>
      </c>
      <c r="BA675">
        <v>7</v>
      </c>
      <c r="BB675" s="13">
        <v>2</v>
      </c>
      <c r="BC675" s="13">
        <v>0</v>
      </c>
      <c r="BE675" s="13">
        <v>8</v>
      </c>
      <c r="BF675" s="13">
        <v>4</v>
      </c>
      <c r="BG675" s="13">
        <v>1</v>
      </c>
      <c r="BH675" s="13">
        <v>1</v>
      </c>
      <c r="BI675">
        <v>10</v>
      </c>
      <c r="BJ675">
        <v>10</v>
      </c>
      <c r="BK675">
        <v>3</v>
      </c>
      <c r="BL675" s="13">
        <v>2</v>
      </c>
      <c r="BM675" s="13">
        <v>0</v>
      </c>
      <c r="BO675">
        <v>6</v>
      </c>
      <c r="BP675">
        <v>6</v>
      </c>
      <c r="BQ675">
        <v>5</v>
      </c>
      <c r="BR675" s="13">
        <v>2</v>
      </c>
      <c r="BS675" s="13">
        <v>0</v>
      </c>
      <c r="BU675">
        <v>5</v>
      </c>
      <c r="BV675" s="13">
        <v>2</v>
      </c>
      <c r="BW675" s="13">
        <v>0</v>
      </c>
      <c r="BY675">
        <v>10</v>
      </c>
      <c r="BZ675" s="13">
        <v>7</v>
      </c>
      <c r="CA675" s="13">
        <v>8</v>
      </c>
      <c r="CB675" s="13">
        <v>4</v>
      </c>
      <c r="CC675" s="13">
        <v>3</v>
      </c>
      <c r="CD675" s="13">
        <v>5</v>
      </c>
      <c r="CE675">
        <v>10</v>
      </c>
      <c r="CF675">
        <v>11</v>
      </c>
      <c r="CG675">
        <v>9</v>
      </c>
      <c r="CH675">
        <v>9</v>
      </c>
      <c r="CI675">
        <v>10</v>
      </c>
      <c r="CJ675" s="13">
        <v>4</v>
      </c>
      <c r="CK675" s="13">
        <v>2</v>
      </c>
      <c r="CL675" s="13">
        <v>3</v>
      </c>
      <c r="CM675" s="13">
        <v>3</v>
      </c>
      <c r="CN675" t="s">
        <v>953</v>
      </c>
      <c r="CO675" s="13">
        <v>1</v>
      </c>
      <c r="CP675" s="13">
        <v>1</v>
      </c>
      <c r="CQ675" s="13">
        <v>6</v>
      </c>
      <c r="CR675" s="13">
        <v>2</v>
      </c>
      <c r="CS675" s="13">
        <v>1</v>
      </c>
      <c r="CT675" s="13">
        <v>1</v>
      </c>
      <c r="CU675" s="13">
        <v>1</v>
      </c>
      <c r="CV675" s="13">
        <v>-99</v>
      </c>
      <c r="CW675" s="13">
        <v>-99</v>
      </c>
      <c r="CX675" s="13">
        <v>-99</v>
      </c>
      <c r="CY675" s="13">
        <v>-99</v>
      </c>
      <c r="CZ675" s="13">
        <v>-99</v>
      </c>
      <c r="DA675" s="13">
        <v>-99</v>
      </c>
      <c r="DB675" s="13">
        <v>-99</v>
      </c>
      <c r="DC675" s="13">
        <v>1</v>
      </c>
      <c r="DD675" s="13">
        <v>-99</v>
      </c>
      <c r="DE675" s="13">
        <v>-99</v>
      </c>
      <c r="DG675" s="13">
        <v>-99</v>
      </c>
      <c r="DH675" s="13">
        <v>-99</v>
      </c>
      <c r="DI675" s="13">
        <v>-99</v>
      </c>
      <c r="DJ675" s="13">
        <v>-99</v>
      </c>
      <c r="DK675" s="13">
        <v>1</v>
      </c>
      <c r="DL675" s="13">
        <v>-99</v>
      </c>
      <c r="DM675" s="13">
        <v>-99</v>
      </c>
      <c r="DN675" s="13">
        <v>-99</v>
      </c>
      <c r="DO675" s="13">
        <v>1</v>
      </c>
      <c r="DP675" s="13">
        <v>-99</v>
      </c>
      <c r="DQ675" s="13">
        <v>-99</v>
      </c>
      <c r="DS675" s="13">
        <v>1</v>
      </c>
      <c r="DT675">
        <v>8</v>
      </c>
      <c r="DU675" s="13">
        <v>-99</v>
      </c>
      <c r="DV675" s="13">
        <v>-99</v>
      </c>
      <c r="DW675" s="13">
        <v>-99</v>
      </c>
      <c r="DX675" s="13">
        <v>-99</v>
      </c>
      <c r="DY675" s="13">
        <v>-99</v>
      </c>
      <c r="DZ675" s="13">
        <v>-99</v>
      </c>
      <c r="EA675" s="13">
        <v>-99</v>
      </c>
      <c r="EC675" s="13">
        <v>2</v>
      </c>
      <c r="EE675" s="13">
        <v>-99</v>
      </c>
      <c r="EF675" s="13">
        <v>-99</v>
      </c>
      <c r="EG675" s="13">
        <v>-99</v>
      </c>
      <c r="EH675" s="13">
        <v>-99</v>
      </c>
      <c r="EI675" s="13">
        <v>-99</v>
      </c>
      <c r="EJ675" s="13">
        <v>-99</v>
      </c>
      <c r="EK675" s="13">
        <v>-99</v>
      </c>
      <c r="EM675" s="13">
        <v>4</v>
      </c>
      <c r="EN675" s="13">
        <v>9</v>
      </c>
      <c r="EP675" s="13">
        <v>5</v>
      </c>
      <c r="ER675" s="13">
        <v>1</v>
      </c>
      <c r="ES675" s="13">
        <v>2</v>
      </c>
      <c r="EV675" s="13">
        <v>1</v>
      </c>
      <c r="EW675" s="13">
        <v>9</v>
      </c>
      <c r="EX675">
        <v>10</v>
      </c>
      <c r="EY675">
        <v>10</v>
      </c>
      <c r="EZ675">
        <v>4</v>
      </c>
      <c r="FA675">
        <v>10</v>
      </c>
      <c r="FB675" s="13">
        <v>2</v>
      </c>
      <c r="FC675" s="13">
        <v>1</v>
      </c>
      <c r="FD675" s="13">
        <v>2</v>
      </c>
      <c r="FE675" s="13">
        <v>2</v>
      </c>
      <c r="FF675" s="13">
        <v>2</v>
      </c>
      <c r="FH675" s="13">
        <v>2</v>
      </c>
      <c r="FI675" s="13">
        <v>2</v>
      </c>
      <c r="FJ675" s="13">
        <v>0</v>
      </c>
      <c r="FK675" s="13">
        <v>0</v>
      </c>
      <c r="FL675" s="13">
        <v>0</v>
      </c>
      <c r="FM675" s="13">
        <v>2</v>
      </c>
      <c r="FO675" s="13">
        <v>21</v>
      </c>
      <c r="FP675" s="13">
        <v>1</v>
      </c>
      <c r="FQ675" s="13">
        <v>1</v>
      </c>
      <c r="FR675" s="13">
        <v>4</v>
      </c>
      <c r="FS675" s="13">
        <v>1</v>
      </c>
      <c r="FT675" s="13">
        <v>2</v>
      </c>
      <c r="FV675" s="13">
        <v>3</v>
      </c>
      <c r="FX675" t="s">
        <v>578</v>
      </c>
    </row>
    <row r="676" spans="1:180" x14ac:dyDescent="0.3">
      <c r="A676" s="12">
        <v>4226</v>
      </c>
      <c r="B676" s="13">
        <v>3</v>
      </c>
      <c r="C676" s="13">
        <v>3</v>
      </c>
      <c r="D676" s="13">
        <v>3</v>
      </c>
      <c r="E676" s="13">
        <v>2</v>
      </c>
      <c r="H676" s="13">
        <v>0</v>
      </c>
      <c r="K676" s="13">
        <v>0</v>
      </c>
      <c r="N676" s="13">
        <v>0</v>
      </c>
      <c r="O676" s="13">
        <v>1</v>
      </c>
      <c r="P676" s="13">
        <v>1</v>
      </c>
      <c r="Q676" s="13">
        <v>1</v>
      </c>
      <c r="R676" s="13">
        <v>1</v>
      </c>
      <c r="S676" s="13">
        <v>2</v>
      </c>
      <c r="T676" s="13">
        <v>1</v>
      </c>
      <c r="U676" s="13">
        <v>2</v>
      </c>
      <c r="V676" s="13">
        <v>2</v>
      </c>
      <c r="W676" s="13">
        <v>1</v>
      </c>
      <c r="X676" s="13">
        <v>2</v>
      </c>
      <c r="Y676" s="13">
        <v>2</v>
      </c>
      <c r="Z676" s="13">
        <v>2</v>
      </c>
      <c r="AA676" s="13">
        <v>2</v>
      </c>
      <c r="AB676" s="13">
        <v>2</v>
      </c>
      <c r="AC676" s="13">
        <v>1</v>
      </c>
      <c r="AD676" s="13">
        <v>1</v>
      </c>
      <c r="AE676" s="13">
        <v>-99</v>
      </c>
      <c r="AF676" s="13">
        <v>-99</v>
      </c>
      <c r="AG676" s="13">
        <v>-99</v>
      </c>
      <c r="AH676" s="13">
        <v>-99</v>
      </c>
      <c r="AI676" s="13">
        <v>-99</v>
      </c>
      <c r="AJ676" s="13">
        <v>-99</v>
      </c>
      <c r="AL676" s="13">
        <v>-99</v>
      </c>
      <c r="AM676" s="13">
        <v>1</v>
      </c>
      <c r="AO676">
        <v>8</v>
      </c>
      <c r="AP676">
        <v>7</v>
      </c>
      <c r="AQ676">
        <v>5</v>
      </c>
      <c r="AR676">
        <v>7</v>
      </c>
      <c r="AS676">
        <v>7</v>
      </c>
      <c r="AT676">
        <v>8</v>
      </c>
      <c r="AU676">
        <v>8</v>
      </c>
      <c r="AV676">
        <v>8</v>
      </c>
      <c r="AW676">
        <v>10</v>
      </c>
      <c r="AX676">
        <v>7</v>
      </c>
      <c r="AY676">
        <v>8</v>
      </c>
      <c r="AZ676">
        <v>9</v>
      </c>
      <c r="BA676">
        <v>7</v>
      </c>
      <c r="BB676" s="13">
        <v>3</v>
      </c>
      <c r="BC676" s="13">
        <v>0</v>
      </c>
      <c r="BE676" s="13">
        <v>7</v>
      </c>
      <c r="BF676" s="13">
        <v>4</v>
      </c>
      <c r="BG676" s="13">
        <v>1</v>
      </c>
      <c r="BH676" s="13">
        <v>1</v>
      </c>
      <c r="BI676">
        <v>6</v>
      </c>
      <c r="BJ676">
        <v>8</v>
      </c>
      <c r="BK676">
        <v>3</v>
      </c>
      <c r="BL676" s="13">
        <v>2</v>
      </c>
      <c r="BM676" s="13">
        <v>0</v>
      </c>
      <c r="BO676">
        <v>8</v>
      </c>
      <c r="BP676">
        <v>8</v>
      </c>
      <c r="BQ676">
        <v>8</v>
      </c>
      <c r="BR676" s="13">
        <v>2</v>
      </c>
      <c r="BS676" s="13">
        <v>0</v>
      </c>
      <c r="BU676">
        <v>5</v>
      </c>
      <c r="BV676" s="13">
        <v>1</v>
      </c>
      <c r="BW676" s="13">
        <v>2</v>
      </c>
      <c r="BX676">
        <v>3</v>
      </c>
      <c r="BY676">
        <v>8</v>
      </c>
      <c r="BZ676" s="13">
        <v>5</v>
      </c>
      <c r="CA676" s="13">
        <v>8</v>
      </c>
      <c r="CB676" s="13">
        <v>8</v>
      </c>
      <c r="CC676" s="13">
        <v>7</v>
      </c>
      <c r="CD676" s="13">
        <v>6</v>
      </c>
      <c r="CE676">
        <v>7</v>
      </c>
      <c r="CF676">
        <v>11</v>
      </c>
      <c r="CG676">
        <v>7</v>
      </c>
      <c r="CH676">
        <v>7</v>
      </c>
      <c r="CI676">
        <v>7</v>
      </c>
      <c r="CJ676" s="13">
        <v>3</v>
      </c>
      <c r="CK676" s="13">
        <v>2</v>
      </c>
      <c r="CL676" s="13">
        <v>3</v>
      </c>
      <c r="CM676" s="13">
        <v>1</v>
      </c>
      <c r="CN676" t="s">
        <v>973</v>
      </c>
      <c r="CO676" s="13">
        <v>2</v>
      </c>
      <c r="CP676" s="13">
        <v>2</v>
      </c>
      <c r="CQ676" s="14"/>
      <c r="CR676" s="14"/>
      <c r="CS676" s="14"/>
      <c r="CT676" s="13">
        <v>1</v>
      </c>
      <c r="CU676" s="13">
        <v>1</v>
      </c>
      <c r="CV676" s="13">
        <v>-99</v>
      </c>
      <c r="CW676" s="13">
        <v>-99</v>
      </c>
      <c r="CX676" s="13">
        <v>-99</v>
      </c>
      <c r="CY676" s="13">
        <v>-99</v>
      </c>
      <c r="CZ676" s="13">
        <v>-99</v>
      </c>
      <c r="DA676" s="13">
        <v>-99</v>
      </c>
      <c r="DB676" s="13">
        <v>-99</v>
      </c>
      <c r="DC676" s="13">
        <v>-99</v>
      </c>
      <c r="DD676" s="13">
        <v>-99</v>
      </c>
      <c r="DE676" s="13">
        <v>-99</v>
      </c>
      <c r="DG676" s="13">
        <v>-99</v>
      </c>
      <c r="DH676" s="13">
        <v>-99</v>
      </c>
      <c r="DI676" s="13">
        <v>-99</v>
      </c>
      <c r="DJ676" s="13">
        <v>-99</v>
      </c>
      <c r="DK676" s="13">
        <v>-99</v>
      </c>
      <c r="DL676" s="13">
        <v>-99</v>
      </c>
      <c r="DM676" s="13">
        <v>-99</v>
      </c>
      <c r="DN676" s="13">
        <v>1</v>
      </c>
      <c r="DO676" s="13">
        <v>-99</v>
      </c>
      <c r="DP676" s="13">
        <v>-99</v>
      </c>
      <c r="DQ676" s="13">
        <v>-99</v>
      </c>
      <c r="DS676" s="13">
        <v>2</v>
      </c>
      <c r="DU676" s="13">
        <v>-99</v>
      </c>
      <c r="DV676" s="13">
        <v>-99</v>
      </c>
      <c r="DW676" s="13">
        <v>-99</v>
      </c>
      <c r="DX676" s="13">
        <v>-99</v>
      </c>
      <c r="DY676" s="13">
        <v>-99</v>
      </c>
      <c r="DZ676" s="13">
        <v>-99</v>
      </c>
      <c r="EA676" s="13">
        <v>-99</v>
      </c>
      <c r="EC676" s="13">
        <v>2</v>
      </c>
      <c r="EE676" s="13">
        <v>-99</v>
      </c>
      <c r="EF676" s="13">
        <v>-99</v>
      </c>
      <c r="EG676" s="13">
        <v>-99</v>
      </c>
      <c r="EH676" s="13">
        <v>-99</v>
      </c>
      <c r="EI676" s="13">
        <v>-99</v>
      </c>
      <c r="EJ676" s="13">
        <v>-99</v>
      </c>
      <c r="EK676" s="13">
        <v>-99</v>
      </c>
      <c r="EM676" s="13">
        <v>2</v>
      </c>
      <c r="EN676" s="13">
        <v>5</v>
      </c>
      <c r="EP676" s="13">
        <v>9</v>
      </c>
      <c r="ER676" s="13">
        <v>1</v>
      </c>
      <c r="ES676" s="13">
        <v>1</v>
      </c>
      <c r="ET676" t="s">
        <v>1412</v>
      </c>
      <c r="EU676" t="s">
        <v>1435</v>
      </c>
      <c r="EV676" s="13">
        <v>3</v>
      </c>
      <c r="EW676" s="13">
        <v>1</v>
      </c>
      <c r="EX676">
        <v>4</v>
      </c>
      <c r="EY676">
        <v>5</v>
      </c>
      <c r="EZ676">
        <v>5</v>
      </c>
      <c r="FA676">
        <v>9</v>
      </c>
      <c r="FB676" s="13">
        <v>2</v>
      </c>
      <c r="FC676" s="13">
        <v>1</v>
      </c>
      <c r="FD676" s="13">
        <v>2</v>
      </c>
      <c r="FE676" s="13">
        <v>1</v>
      </c>
      <c r="FF676" s="13">
        <v>5</v>
      </c>
      <c r="FH676" s="13">
        <v>2</v>
      </c>
      <c r="FI676" s="13">
        <v>2</v>
      </c>
      <c r="FJ676" s="13">
        <v>0</v>
      </c>
      <c r="FK676" s="13">
        <v>0</v>
      </c>
      <c r="FL676" s="13">
        <v>0</v>
      </c>
      <c r="FM676" s="13">
        <v>2</v>
      </c>
      <c r="FO676" s="13">
        <v>63</v>
      </c>
      <c r="FP676" s="13">
        <v>4</v>
      </c>
      <c r="FQ676" s="13">
        <v>4</v>
      </c>
      <c r="FR676" s="13">
        <v>4</v>
      </c>
      <c r="FS676" s="13">
        <v>1</v>
      </c>
      <c r="FT676" s="13">
        <v>1</v>
      </c>
      <c r="FV676" s="13">
        <v>1</v>
      </c>
      <c r="FX676" t="s">
        <v>582</v>
      </c>
    </row>
    <row r="677" spans="1:180" x14ac:dyDescent="0.3">
      <c r="A677" s="12">
        <v>4226</v>
      </c>
      <c r="B677" s="13">
        <v>3</v>
      </c>
      <c r="C677" s="13">
        <v>2</v>
      </c>
      <c r="D677" s="13">
        <v>3</v>
      </c>
      <c r="E677" s="13">
        <v>2</v>
      </c>
      <c r="H677" s="13">
        <v>0</v>
      </c>
      <c r="K677" s="13">
        <v>0</v>
      </c>
      <c r="N677" s="13">
        <v>0</v>
      </c>
      <c r="O677" s="13">
        <v>2</v>
      </c>
      <c r="P677" s="13">
        <v>2</v>
      </c>
      <c r="Q677" s="13">
        <v>2</v>
      </c>
      <c r="R677" s="13">
        <v>1</v>
      </c>
      <c r="S677" s="13">
        <v>2</v>
      </c>
      <c r="T677" s="13">
        <v>2</v>
      </c>
      <c r="U677" s="13">
        <v>2</v>
      </c>
      <c r="V677" s="13">
        <v>2</v>
      </c>
      <c r="W677" s="13">
        <v>2</v>
      </c>
      <c r="X677" s="13">
        <v>2</v>
      </c>
      <c r="Y677" s="13">
        <v>2</v>
      </c>
      <c r="Z677" s="13">
        <v>2</v>
      </c>
      <c r="AA677" s="13">
        <v>2</v>
      </c>
      <c r="AB677" s="13">
        <v>2</v>
      </c>
      <c r="AC677" s="13">
        <v>2</v>
      </c>
      <c r="AD677" s="13">
        <v>1</v>
      </c>
      <c r="AE677" s="13">
        <v>-99</v>
      </c>
      <c r="AF677" s="13">
        <v>-99</v>
      </c>
      <c r="AG677" s="13">
        <v>-99</v>
      </c>
      <c r="AH677" s="13">
        <v>-99</v>
      </c>
      <c r="AI677" s="13">
        <v>-99</v>
      </c>
      <c r="AJ677" s="13">
        <v>-99</v>
      </c>
      <c r="AL677" s="13">
        <v>-99</v>
      </c>
      <c r="AM677" s="13">
        <v>1</v>
      </c>
      <c r="AO677">
        <v>8</v>
      </c>
      <c r="AP677">
        <v>7</v>
      </c>
      <c r="AQ677">
        <v>10</v>
      </c>
      <c r="AR677">
        <v>9</v>
      </c>
      <c r="AS677">
        <v>9</v>
      </c>
      <c r="AT677">
        <v>10</v>
      </c>
      <c r="AU677">
        <v>9</v>
      </c>
      <c r="AV677">
        <v>6</v>
      </c>
      <c r="AW677">
        <v>9</v>
      </c>
      <c r="AX677">
        <v>10</v>
      </c>
      <c r="AY677">
        <v>8</v>
      </c>
      <c r="AZ677">
        <v>10</v>
      </c>
      <c r="BA677">
        <v>7</v>
      </c>
      <c r="BB677" s="13">
        <v>2</v>
      </c>
      <c r="BC677" s="13">
        <v>0</v>
      </c>
      <c r="BE677" s="13">
        <v>8</v>
      </c>
      <c r="BF677" s="13">
        <v>5</v>
      </c>
      <c r="BG677" s="13">
        <v>2</v>
      </c>
      <c r="BH677" s="13">
        <v>0</v>
      </c>
      <c r="BJ677">
        <v>9</v>
      </c>
      <c r="BK677">
        <v>3</v>
      </c>
      <c r="BL677" s="13">
        <v>2</v>
      </c>
      <c r="BM677" s="13">
        <v>0</v>
      </c>
      <c r="BO677">
        <v>9</v>
      </c>
      <c r="BP677">
        <v>8</v>
      </c>
      <c r="BQ677">
        <v>9</v>
      </c>
      <c r="BR677" s="13">
        <v>2</v>
      </c>
      <c r="BS677" s="13">
        <v>0</v>
      </c>
      <c r="BU677">
        <v>8</v>
      </c>
      <c r="BV677" s="13">
        <v>2</v>
      </c>
      <c r="BW677" s="13">
        <v>0</v>
      </c>
      <c r="BY677">
        <v>7</v>
      </c>
      <c r="BZ677" s="13">
        <v>2</v>
      </c>
      <c r="CA677" s="13">
        <v>6</v>
      </c>
      <c r="CB677" s="13">
        <v>6</v>
      </c>
      <c r="CC677" s="13">
        <v>7</v>
      </c>
      <c r="CD677" s="13">
        <v>5</v>
      </c>
      <c r="CE677">
        <v>6</v>
      </c>
      <c r="CF677">
        <v>11</v>
      </c>
      <c r="CG677">
        <v>11</v>
      </c>
      <c r="CH677">
        <v>6</v>
      </c>
      <c r="CI677">
        <v>7</v>
      </c>
      <c r="CJ677" s="13">
        <v>4</v>
      </c>
      <c r="CK677" s="13">
        <v>3</v>
      </c>
      <c r="CL677" s="13">
        <v>2</v>
      </c>
      <c r="CM677" s="13">
        <v>4</v>
      </c>
      <c r="CN677" t="s">
        <v>949</v>
      </c>
      <c r="CO677" s="13">
        <v>3</v>
      </c>
      <c r="CP677" s="13">
        <v>2</v>
      </c>
      <c r="CQ677" s="14"/>
      <c r="CR677" s="14"/>
      <c r="CS677" s="14"/>
      <c r="CT677" s="13">
        <v>2</v>
      </c>
      <c r="CU677" s="13">
        <v>-99</v>
      </c>
      <c r="CV677" s="13">
        <v>-99</v>
      </c>
      <c r="CW677" s="13">
        <v>-99</v>
      </c>
      <c r="CX677" s="13">
        <v>-99</v>
      </c>
      <c r="CY677" s="13">
        <v>-99</v>
      </c>
      <c r="CZ677" s="13">
        <v>-99</v>
      </c>
      <c r="DA677" s="13">
        <v>-99</v>
      </c>
      <c r="DB677" s="13">
        <v>-99</v>
      </c>
      <c r="DC677" s="13">
        <v>-99</v>
      </c>
      <c r="DD677" s="13">
        <v>-99</v>
      </c>
      <c r="DE677" s="13">
        <v>-99</v>
      </c>
      <c r="DG677" s="13">
        <v>-99</v>
      </c>
      <c r="DH677" s="13">
        <v>-99</v>
      </c>
      <c r="DI677" s="13">
        <v>-99</v>
      </c>
      <c r="DJ677" s="13">
        <v>-99</v>
      </c>
      <c r="DK677" s="13">
        <v>-99</v>
      </c>
      <c r="DL677" s="13">
        <v>-99</v>
      </c>
      <c r="DM677" s="13">
        <v>-99</v>
      </c>
      <c r="DN677" s="13">
        <v>1</v>
      </c>
      <c r="DO677" s="13">
        <v>-99</v>
      </c>
      <c r="DP677" s="13">
        <v>-99</v>
      </c>
      <c r="DQ677" s="13">
        <v>-99</v>
      </c>
      <c r="DS677" s="13">
        <v>2</v>
      </c>
      <c r="DU677" s="13">
        <v>-99</v>
      </c>
      <c r="DV677" s="13">
        <v>-99</v>
      </c>
      <c r="DW677" s="13">
        <v>-99</v>
      </c>
      <c r="DX677" s="13">
        <v>-99</v>
      </c>
      <c r="DY677" s="13">
        <v>-99</v>
      </c>
      <c r="DZ677" s="13">
        <v>-99</v>
      </c>
      <c r="EA677" s="13">
        <v>-99</v>
      </c>
      <c r="EC677" s="13">
        <v>2</v>
      </c>
      <c r="EE677" s="13">
        <v>-99</v>
      </c>
      <c r="EF677" s="13">
        <v>-99</v>
      </c>
      <c r="EG677" s="13">
        <v>-99</v>
      </c>
      <c r="EH677" s="13">
        <v>-99</v>
      </c>
      <c r="EI677" s="13">
        <v>-99</v>
      </c>
      <c r="EJ677" s="13">
        <v>-99</v>
      </c>
      <c r="EK677" s="13">
        <v>-99</v>
      </c>
      <c r="EM677" s="13">
        <v>3</v>
      </c>
      <c r="EN677" s="13">
        <v>6</v>
      </c>
      <c r="EP677" s="13">
        <v>7</v>
      </c>
      <c r="ER677" s="13">
        <v>1</v>
      </c>
      <c r="ES677" s="13">
        <v>2</v>
      </c>
      <c r="EV677" s="13">
        <v>3</v>
      </c>
      <c r="EW677" s="13">
        <v>2</v>
      </c>
      <c r="EX677">
        <v>6</v>
      </c>
      <c r="EY677">
        <v>2</v>
      </c>
      <c r="EZ677">
        <v>4</v>
      </c>
      <c r="FA677">
        <v>6</v>
      </c>
      <c r="FB677" s="13">
        <v>2</v>
      </c>
      <c r="FC677" s="13">
        <v>1</v>
      </c>
      <c r="FD677" s="13">
        <v>2</v>
      </c>
      <c r="FE677" s="13">
        <v>2</v>
      </c>
      <c r="FF677" s="13">
        <v>2</v>
      </c>
      <c r="FH677" s="13">
        <v>2</v>
      </c>
      <c r="FI677" s="13">
        <v>2</v>
      </c>
      <c r="FJ677" s="13">
        <v>0</v>
      </c>
      <c r="FK677" s="13">
        <v>0</v>
      </c>
      <c r="FL677" s="13">
        <v>0</v>
      </c>
      <c r="FM677" s="13">
        <v>1</v>
      </c>
      <c r="FO677" s="13">
        <v>60</v>
      </c>
      <c r="FP677" s="13">
        <v>4</v>
      </c>
      <c r="FQ677" s="13">
        <v>1</v>
      </c>
      <c r="FR677" s="13">
        <v>5</v>
      </c>
      <c r="FS677" s="13">
        <v>1</v>
      </c>
      <c r="FT677" s="13">
        <v>1</v>
      </c>
      <c r="FV677" s="13">
        <v>1</v>
      </c>
      <c r="FX677" t="s">
        <v>583</v>
      </c>
    </row>
    <row r="678" spans="1:180" x14ac:dyDescent="0.3">
      <c r="A678" s="12">
        <v>4226</v>
      </c>
      <c r="B678" s="13">
        <v>3</v>
      </c>
      <c r="C678" s="13">
        <v>3</v>
      </c>
      <c r="D678" s="13">
        <v>1</v>
      </c>
      <c r="E678" s="13">
        <v>2</v>
      </c>
      <c r="H678" s="13">
        <v>0</v>
      </c>
      <c r="K678" s="13">
        <v>0</v>
      </c>
      <c r="N678" s="13">
        <v>0</v>
      </c>
      <c r="O678" s="13">
        <v>2</v>
      </c>
      <c r="P678" s="13">
        <v>1</v>
      </c>
      <c r="Q678" s="13">
        <v>2</v>
      </c>
      <c r="R678" s="13">
        <v>2</v>
      </c>
      <c r="S678" s="13">
        <v>2</v>
      </c>
      <c r="T678" s="13">
        <v>2</v>
      </c>
      <c r="U678" s="13">
        <v>2</v>
      </c>
      <c r="V678" s="13">
        <v>2</v>
      </c>
      <c r="W678" s="13">
        <v>2</v>
      </c>
      <c r="X678" s="13">
        <v>2</v>
      </c>
      <c r="Y678" s="13">
        <v>2</v>
      </c>
      <c r="Z678" s="13">
        <v>2</v>
      </c>
      <c r="AA678" s="13">
        <v>2</v>
      </c>
      <c r="AB678" s="13">
        <v>2</v>
      </c>
      <c r="AC678" s="13">
        <v>2</v>
      </c>
      <c r="AD678" s="13">
        <v>-99</v>
      </c>
      <c r="AE678" s="13">
        <v>-99</v>
      </c>
      <c r="AF678" s="13">
        <v>-99</v>
      </c>
      <c r="AG678" s="13">
        <v>1</v>
      </c>
      <c r="AH678" s="13">
        <v>-99</v>
      </c>
      <c r="AI678" s="13">
        <v>-99</v>
      </c>
      <c r="AJ678" s="13">
        <v>-99</v>
      </c>
      <c r="AL678" s="13">
        <v>-99</v>
      </c>
      <c r="AM678" s="13">
        <v>4</v>
      </c>
      <c r="AO678">
        <v>9</v>
      </c>
      <c r="AP678">
        <v>9</v>
      </c>
      <c r="AQ678">
        <v>9</v>
      </c>
      <c r="AR678">
        <v>8</v>
      </c>
      <c r="AS678">
        <v>9</v>
      </c>
      <c r="AT678">
        <v>10</v>
      </c>
      <c r="AU678">
        <v>9</v>
      </c>
      <c r="AV678">
        <v>7</v>
      </c>
      <c r="AW678">
        <v>9</v>
      </c>
      <c r="AX678">
        <v>10</v>
      </c>
      <c r="AY678">
        <v>9</v>
      </c>
      <c r="AZ678">
        <v>8</v>
      </c>
      <c r="BA678">
        <v>7</v>
      </c>
      <c r="BB678" s="13">
        <v>2</v>
      </c>
      <c r="BC678" s="13">
        <v>0</v>
      </c>
      <c r="BE678" s="13">
        <v>9</v>
      </c>
      <c r="BF678" s="13">
        <v>5</v>
      </c>
      <c r="BG678" s="13">
        <v>2</v>
      </c>
      <c r="BH678" s="13">
        <v>0</v>
      </c>
      <c r="BJ678">
        <v>9</v>
      </c>
      <c r="BK678">
        <v>3</v>
      </c>
      <c r="BL678" s="13">
        <v>2</v>
      </c>
      <c r="BM678" s="13">
        <v>0</v>
      </c>
      <c r="BO678">
        <v>9</v>
      </c>
      <c r="BP678">
        <v>10</v>
      </c>
      <c r="BQ678">
        <v>8</v>
      </c>
      <c r="BR678" s="13">
        <v>2</v>
      </c>
      <c r="BS678" s="13">
        <v>0</v>
      </c>
      <c r="BU678">
        <v>4</v>
      </c>
      <c r="BV678" s="13">
        <v>2</v>
      </c>
      <c r="BW678" s="13">
        <v>0</v>
      </c>
      <c r="BY678">
        <v>8</v>
      </c>
      <c r="BZ678" s="13">
        <v>4</v>
      </c>
      <c r="CA678" s="13">
        <v>5</v>
      </c>
      <c r="CB678" s="13">
        <v>6</v>
      </c>
      <c r="CC678" s="13">
        <v>4</v>
      </c>
      <c r="CD678" s="13">
        <v>6</v>
      </c>
      <c r="CE678">
        <v>7</v>
      </c>
      <c r="CF678">
        <v>11</v>
      </c>
      <c r="CG678">
        <v>7</v>
      </c>
      <c r="CH678">
        <v>3</v>
      </c>
      <c r="CI678">
        <v>5</v>
      </c>
      <c r="CJ678" s="13">
        <v>4</v>
      </c>
      <c r="CK678" s="13">
        <v>2</v>
      </c>
      <c r="CL678" s="13">
        <v>3</v>
      </c>
      <c r="CM678" s="13">
        <v>2</v>
      </c>
      <c r="CN678" t="s">
        <v>949</v>
      </c>
      <c r="CO678" s="13">
        <v>1</v>
      </c>
      <c r="CP678" s="13">
        <v>2</v>
      </c>
      <c r="CQ678" s="14"/>
      <c r="CR678" s="14"/>
      <c r="CS678" s="14"/>
      <c r="CT678" s="13">
        <v>1</v>
      </c>
      <c r="CU678" s="13">
        <v>1</v>
      </c>
      <c r="CV678" s="13">
        <v>-99</v>
      </c>
      <c r="CW678" s="13">
        <v>-99</v>
      </c>
      <c r="CX678" s="13">
        <v>-99</v>
      </c>
      <c r="CY678" s="13">
        <v>-99</v>
      </c>
      <c r="CZ678" s="13">
        <v>-99</v>
      </c>
      <c r="DA678" s="13">
        <v>-99</v>
      </c>
      <c r="DB678" s="13">
        <v>-99</v>
      </c>
      <c r="DC678" s="13">
        <v>-99</v>
      </c>
      <c r="DD678" s="13">
        <v>-99</v>
      </c>
      <c r="DE678" s="13">
        <v>-99</v>
      </c>
      <c r="DG678" s="13">
        <v>-99</v>
      </c>
      <c r="DH678" s="13">
        <v>-99</v>
      </c>
      <c r="DI678" s="13">
        <v>-99</v>
      </c>
      <c r="DJ678" s="13">
        <v>-99</v>
      </c>
      <c r="DK678" s="13">
        <v>-99</v>
      </c>
      <c r="DL678" s="13">
        <v>-99</v>
      </c>
      <c r="DM678" s="13">
        <v>-99</v>
      </c>
      <c r="DN678" s="13">
        <v>1</v>
      </c>
      <c r="DO678" s="13">
        <v>-99</v>
      </c>
      <c r="DP678" s="13">
        <v>-99</v>
      </c>
      <c r="DQ678" s="13">
        <v>-99</v>
      </c>
      <c r="DS678" s="13">
        <v>2</v>
      </c>
      <c r="DU678" s="13">
        <v>-99</v>
      </c>
      <c r="DV678" s="13">
        <v>-99</v>
      </c>
      <c r="DW678" s="13">
        <v>-99</v>
      </c>
      <c r="DX678" s="13">
        <v>-99</v>
      </c>
      <c r="DY678" s="13">
        <v>-99</v>
      </c>
      <c r="DZ678" s="13">
        <v>-99</v>
      </c>
      <c r="EA678" s="13">
        <v>-99</v>
      </c>
      <c r="EC678" s="13">
        <v>2</v>
      </c>
      <c r="EE678" s="13">
        <v>-99</v>
      </c>
      <c r="EF678" s="13">
        <v>-99</v>
      </c>
      <c r="EG678" s="13">
        <v>-99</v>
      </c>
      <c r="EH678" s="13">
        <v>-99</v>
      </c>
      <c r="EI678" s="13">
        <v>-99</v>
      </c>
      <c r="EJ678" s="13">
        <v>-99</v>
      </c>
      <c r="EK678" s="13">
        <v>-99</v>
      </c>
      <c r="EM678" s="13">
        <v>3</v>
      </c>
      <c r="EN678" s="13">
        <v>6</v>
      </c>
      <c r="EP678" s="13">
        <v>6</v>
      </c>
      <c r="ER678" s="13">
        <v>1</v>
      </c>
      <c r="ES678" s="13">
        <v>2</v>
      </c>
      <c r="EV678" s="13">
        <v>3</v>
      </c>
      <c r="EW678" s="13">
        <v>2</v>
      </c>
      <c r="EX678">
        <v>7</v>
      </c>
      <c r="EY678">
        <v>7</v>
      </c>
      <c r="EZ678">
        <v>3</v>
      </c>
      <c r="FA678">
        <v>7</v>
      </c>
      <c r="FB678" s="13">
        <v>2</v>
      </c>
      <c r="FC678" s="13">
        <v>1</v>
      </c>
      <c r="FD678" s="13">
        <v>2</v>
      </c>
      <c r="FE678" s="13">
        <v>1</v>
      </c>
      <c r="FF678" s="13">
        <v>2</v>
      </c>
      <c r="FH678" s="13">
        <v>2</v>
      </c>
      <c r="FI678" s="13">
        <v>2</v>
      </c>
      <c r="FJ678" s="13">
        <v>0</v>
      </c>
      <c r="FK678" s="13">
        <v>0</v>
      </c>
      <c r="FL678" s="13">
        <v>0</v>
      </c>
      <c r="FM678" s="13">
        <v>2</v>
      </c>
      <c r="FO678" s="13">
        <v>53</v>
      </c>
      <c r="FP678" s="13">
        <v>3</v>
      </c>
      <c r="FQ678" s="13">
        <v>9</v>
      </c>
      <c r="FR678" s="13">
        <v>6</v>
      </c>
      <c r="FS678" s="13">
        <v>1</v>
      </c>
      <c r="FT678" s="13">
        <v>2</v>
      </c>
      <c r="FV678" s="13">
        <v>2</v>
      </c>
      <c r="FX678" t="s">
        <v>584</v>
      </c>
    </row>
    <row r="679" spans="1:180" x14ac:dyDescent="0.3">
      <c r="A679" s="12">
        <v>4226</v>
      </c>
      <c r="B679" s="13">
        <v>3</v>
      </c>
      <c r="C679" s="13">
        <v>5</v>
      </c>
      <c r="D679" s="13">
        <v>2</v>
      </c>
      <c r="E679" s="13">
        <v>2</v>
      </c>
      <c r="H679" s="13">
        <v>0</v>
      </c>
      <c r="K679" s="13">
        <v>0</v>
      </c>
      <c r="N679" s="13">
        <v>0</v>
      </c>
      <c r="O679" s="13">
        <v>2</v>
      </c>
      <c r="P679" s="13">
        <v>2</v>
      </c>
      <c r="Q679" s="13">
        <v>1</v>
      </c>
      <c r="R679" s="13">
        <v>2</v>
      </c>
      <c r="S679" s="13">
        <v>2</v>
      </c>
      <c r="T679" s="13">
        <v>2</v>
      </c>
      <c r="U679" s="13">
        <v>2</v>
      </c>
      <c r="V679" s="13">
        <v>2</v>
      </c>
      <c r="W679" s="13">
        <v>2</v>
      </c>
      <c r="X679" s="13">
        <v>2</v>
      </c>
      <c r="Y679" s="13">
        <v>2</v>
      </c>
      <c r="Z679" s="13">
        <v>2</v>
      </c>
      <c r="AA679" s="13">
        <v>2</v>
      </c>
      <c r="AB679" s="13">
        <v>2</v>
      </c>
      <c r="AC679" s="13">
        <v>2</v>
      </c>
      <c r="AD679" s="13">
        <v>1</v>
      </c>
      <c r="AE679" s="13">
        <v>-99</v>
      </c>
      <c r="AF679" s="13">
        <v>-99</v>
      </c>
      <c r="AG679" s="13">
        <v>-99</v>
      </c>
      <c r="AH679" s="13">
        <v>-99</v>
      </c>
      <c r="AI679" s="13">
        <v>-99</v>
      </c>
      <c r="AJ679" s="13">
        <v>-99</v>
      </c>
      <c r="AL679" s="13">
        <v>-99</v>
      </c>
      <c r="AM679" s="13">
        <v>1</v>
      </c>
      <c r="AO679">
        <v>8</v>
      </c>
      <c r="AP679">
        <v>9</v>
      </c>
      <c r="AQ679">
        <v>8</v>
      </c>
      <c r="AR679">
        <v>5</v>
      </c>
      <c r="AS679">
        <v>10</v>
      </c>
      <c r="AT679">
        <v>7</v>
      </c>
      <c r="AU679">
        <v>9</v>
      </c>
      <c r="AV679">
        <v>7</v>
      </c>
      <c r="AW679">
        <v>7</v>
      </c>
      <c r="AX679">
        <v>9</v>
      </c>
      <c r="AY679">
        <v>8</v>
      </c>
      <c r="AZ679">
        <v>8</v>
      </c>
      <c r="BA679">
        <v>7</v>
      </c>
      <c r="BB679" s="13">
        <v>2</v>
      </c>
      <c r="BC679" s="13">
        <v>0</v>
      </c>
      <c r="BE679" s="13">
        <v>8</v>
      </c>
      <c r="BF679" s="13">
        <v>5</v>
      </c>
      <c r="BG679" s="13">
        <v>2</v>
      </c>
      <c r="BH679" s="13">
        <v>0</v>
      </c>
      <c r="BJ679">
        <v>9</v>
      </c>
      <c r="BK679">
        <v>3</v>
      </c>
      <c r="BL679" s="13">
        <v>2</v>
      </c>
      <c r="BM679" s="13">
        <v>0</v>
      </c>
      <c r="BO679">
        <v>7</v>
      </c>
      <c r="BP679">
        <v>9</v>
      </c>
      <c r="BQ679">
        <v>6</v>
      </c>
      <c r="BR679" s="13">
        <v>2</v>
      </c>
      <c r="BS679" s="13">
        <v>0</v>
      </c>
      <c r="BU679">
        <v>7</v>
      </c>
      <c r="BV679" s="13">
        <v>2</v>
      </c>
      <c r="BW679" s="13">
        <v>0</v>
      </c>
      <c r="BY679">
        <v>8</v>
      </c>
      <c r="BZ679" s="13">
        <v>3</v>
      </c>
      <c r="CA679" s="13">
        <v>6</v>
      </c>
      <c r="CB679" s="13">
        <v>5</v>
      </c>
      <c r="CC679" s="13">
        <v>8</v>
      </c>
      <c r="CD679" s="13">
        <v>5</v>
      </c>
      <c r="CE679">
        <v>2</v>
      </c>
      <c r="CF679">
        <v>11</v>
      </c>
      <c r="CG679">
        <v>11</v>
      </c>
      <c r="CH679">
        <v>9</v>
      </c>
      <c r="CI679">
        <v>4</v>
      </c>
      <c r="CJ679" s="13">
        <v>4</v>
      </c>
      <c r="CK679" s="13">
        <v>2</v>
      </c>
      <c r="CL679" s="13">
        <v>3</v>
      </c>
      <c r="CM679" s="13">
        <v>2</v>
      </c>
      <c r="CN679" t="s">
        <v>957</v>
      </c>
      <c r="CO679" s="13">
        <v>0</v>
      </c>
      <c r="CP679" s="13">
        <v>2</v>
      </c>
      <c r="CQ679" s="14"/>
      <c r="CR679" s="14"/>
      <c r="CS679" s="14"/>
      <c r="CT679" s="13">
        <v>2</v>
      </c>
      <c r="CU679" s="13">
        <v>-99</v>
      </c>
      <c r="CV679" s="13">
        <v>-99</v>
      </c>
      <c r="CW679" s="13">
        <v>-99</v>
      </c>
      <c r="CX679" s="13">
        <v>-99</v>
      </c>
      <c r="CY679" s="13">
        <v>-99</v>
      </c>
      <c r="CZ679" s="13">
        <v>-99</v>
      </c>
      <c r="DA679" s="13">
        <v>-99</v>
      </c>
      <c r="DB679" s="13">
        <v>-99</v>
      </c>
      <c r="DC679" s="13">
        <v>-99</v>
      </c>
      <c r="DD679" s="13">
        <v>-99</v>
      </c>
      <c r="DE679" s="13">
        <v>-99</v>
      </c>
      <c r="DG679" s="13">
        <v>-99</v>
      </c>
      <c r="DH679" s="13">
        <v>-99</v>
      </c>
      <c r="DI679" s="13">
        <v>-99</v>
      </c>
      <c r="DJ679" s="13">
        <v>-99</v>
      </c>
      <c r="DK679" s="13">
        <v>-99</v>
      </c>
      <c r="DL679" s="13">
        <v>1</v>
      </c>
      <c r="DM679" s="13">
        <v>-99</v>
      </c>
      <c r="DN679" s="13">
        <v>-99</v>
      </c>
      <c r="DO679" s="13">
        <v>-99</v>
      </c>
      <c r="DP679" s="13">
        <v>-99</v>
      </c>
      <c r="DQ679" s="13">
        <v>-99</v>
      </c>
      <c r="DS679" s="13">
        <v>2</v>
      </c>
      <c r="DU679" s="13">
        <v>-99</v>
      </c>
      <c r="DV679" s="13">
        <v>-99</v>
      </c>
      <c r="DW679" s="13">
        <v>-99</v>
      </c>
      <c r="DX679" s="13">
        <v>-99</v>
      </c>
      <c r="DY679" s="13">
        <v>-99</v>
      </c>
      <c r="DZ679" s="13">
        <v>-99</v>
      </c>
      <c r="EA679" s="13">
        <v>-99</v>
      </c>
      <c r="EC679" s="13">
        <v>2</v>
      </c>
      <c r="EE679" s="13">
        <v>-99</v>
      </c>
      <c r="EF679" s="13">
        <v>-99</v>
      </c>
      <c r="EG679" s="13">
        <v>-99</v>
      </c>
      <c r="EH679" s="13">
        <v>-99</v>
      </c>
      <c r="EI679" s="13">
        <v>-99</v>
      </c>
      <c r="EJ679" s="13">
        <v>-99</v>
      </c>
      <c r="EK679" s="13">
        <v>-99</v>
      </c>
      <c r="EM679" s="13">
        <v>4</v>
      </c>
      <c r="EN679" s="13">
        <v>7</v>
      </c>
      <c r="EP679" s="13">
        <v>5</v>
      </c>
      <c r="ER679" s="13">
        <v>1</v>
      </c>
      <c r="ES679" s="13">
        <v>2</v>
      </c>
      <c r="EV679" s="13">
        <v>3</v>
      </c>
      <c r="EW679" s="13">
        <v>1</v>
      </c>
      <c r="EX679">
        <v>3</v>
      </c>
      <c r="EY679">
        <v>4</v>
      </c>
      <c r="EZ679">
        <v>2</v>
      </c>
      <c r="FA679">
        <v>6</v>
      </c>
      <c r="FB679" s="13">
        <v>2</v>
      </c>
      <c r="FC679" s="13">
        <v>2</v>
      </c>
      <c r="FD679" s="13">
        <v>2</v>
      </c>
      <c r="FE679" s="13">
        <v>2</v>
      </c>
      <c r="FF679" s="13">
        <v>6</v>
      </c>
      <c r="FH679" s="13">
        <v>2</v>
      </c>
      <c r="FI679" s="13">
        <v>2</v>
      </c>
      <c r="FJ679" s="13">
        <v>0</v>
      </c>
      <c r="FK679" s="13">
        <v>0</v>
      </c>
      <c r="FL679" s="13">
        <v>0</v>
      </c>
      <c r="FM679" s="13">
        <v>1</v>
      </c>
      <c r="FO679" s="13">
        <v>67</v>
      </c>
      <c r="FP679" s="13">
        <v>4</v>
      </c>
      <c r="FQ679" s="13">
        <v>8</v>
      </c>
      <c r="FR679" s="13">
        <v>4</v>
      </c>
      <c r="FS679" s="13">
        <v>1</v>
      </c>
      <c r="FT679" s="13">
        <v>2</v>
      </c>
      <c r="FV679" s="13">
        <v>2</v>
      </c>
      <c r="FX679" t="s">
        <v>585</v>
      </c>
    </row>
    <row r="680" spans="1:180" x14ac:dyDescent="0.3">
      <c r="A680" s="12">
        <v>4226</v>
      </c>
      <c r="B680" s="13">
        <v>3</v>
      </c>
      <c r="C680" s="13">
        <v>4</v>
      </c>
      <c r="D680" s="13">
        <v>1</v>
      </c>
      <c r="E680" s="13">
        <v>2</v>
      </c>
      <c r="H680" s="13">
        <v>0</v>
      </c>
      <c r="K680" s="13">
        <v>0</v>
      </c>
      <c r="N680" s="13">
        <v>0</v>
      </c>
      <c r="O680" s="13">
        <v>2</v>
      </c>
      <c r="P680" s="13">
        <v>2</v>
      </c>
      <c r="Q680" s="13">
        <v>1</v>
      </c>
      <c r="R680" s="13">
        <v>2</v>
      </c>
      <c r="S680" s="13">
        <v>2</v>
      </c>
      <c r="T680" s="13">
        <v>1</v>
      </c>
      <c r="U680" s="13">
        <v>2</v>
      </c>
      <c r="V680" s="13">
        <v>2</v>
      </c>
      <c r="W680" s="13">
        <v>2</v>
      </c>
      <c r="X680" s="13">
        <v>2</v>
      </c>
      <c r="Y680" s="13">
        <v>2</v>
      </c>
      <c r="Z680" s="13">
        <v>2</v>
      </c>
      <c r="AA680" s="13">
        <v>2</v>
      </c>
      <c r="AB680" s="13">
        <v>2</v>
      </c>
      <c r="AC680" s="13">
        <v>2</v>
      </c>
      <c r="AD680" s="13">
        <v>-99</v>
      </c>
      <c r="AE680" s="13">
        <v>-99</v>
      </c>
      <c r="AF680" s="13">
        <v>-99</v>
      </c>
      <c r="AG680" s="13">
        <v>-99</v>
      </c>
      <c r="AH680" s="13">
        <v>1</v>
      </c>
      <c r="AI680" s="13">
        <v>-99</v>
      </c>
      <c r="AJ680" s="13">
        <v>-99</v>
      </c>
      <c r="AL680" s="13">
        <v>-99</v>
      </c>
      <c r="AM680" s="13">
        <v>5</v>
      </c>
      <c r="AO680">
        <v>9</v>
      </c>
      <c r="AP680">
        <v>9</v>
      </c>
      <c r="AQ680">
        <v>10</v>
      </c>
      <c r="AR680">
        <v>8</v>
      </c>
      <c r="AS680">
        <v>10</v>
      </c>
      <c r="AT680">
        <v>7</v>
      </c>
      <c r="AU680">
        <v>10</v>
      </c>
      <c r="AV680">
        <v>9</v>
      </c>
      <c r="AW680">
        <v>10</v>
      </c>
      <c r="AX680">
        <v>9</v>
      </c>
      <c r="AY680">
        <v>10</v>
      </c>
      <c r="AZ680">
        <v>10</v>
      </c>
      <c r="BA680">
        <v>7</v>
      </c>
      <c r="BB680" s="13">
        <v>2</v>
      </c>
      <c r="BC680" s="13">
        <v>0</v>
      </c>
      <c r="BE680" s="13">
        <v>8</v>
      </c>
      <c r="BF680" s="13">
        <v>5</v>
      </c>
      <c r="BG680" s="13">
        <v>2</v>
      </c>
      <c r="BH680" s="13">
        <v>0</v>
      </c>
      <c r="BJ680">
        <v>9</v>
      </c>
      <c r="BK680">
        <v>3</v>
      </c>
      <c r="BL680" s="13">
        <v>2</v>
      </c>
      <c r="BM680" s="13">
        <v>0</v>
      </c>
      <c r="BO680">
        <v>7</v>
      </c>
      <c r="BP680">
        <v>9</v>
      </c>
      <c r="BQ680">
        <v>8</v>
      </c>
      <c r="BR680" s="13">
        <v>2</v>
      </c>
      <c r="BS680" s="13">
        <v>0</v>
      </c>
      <c r="BU680">
        <v>6</v>
      </c>
      <c r="BV680" s="13">
        <v>2</v>
      </c>
      <c r="BW680" s="13">
        <v>0</v>
      </c>
      <c r="BY680">
        <v>8</v>
      </c>
      <c r="BZ680" s="13">
        <v>4</v>
      </c>
      <c r="CA680" s="13">
        <v>5</v>
      </c>
      <c r="CB680" s="13">
        <v>8</v>
      </c>
      <c r="CC680" s="13">
        <v>4</v>
      </c>
      <c r="CD680" s="13">
        <v>7</v>
      </c>
      <c r="CE680">
        <v>7</v>
      </c>
      <c r="CF680">
        <v>11</v>
      </c>
      <c r="CG680">
        <v>8</v>
      </c>
      <c r="CH680">
        <v>5</v>
      </c>
      <c r="CI680">
        <v>7</v>
      </c>
      <c r="CJ680" s="13">
        <v>4</v>
      </c>
      <c r="CK680" s="13">
        <v>3</v>
      </c>
      <c r="CL680" s="13">
        <v>3</v>
      </c>
      <c r="CM680" s="13">
        <v>3</v>
      </c>
      <c r="CN680" t="s">
        <v>949</v>
      </c>
      <c r="CO680" s="13">
        <v>1</v>
      </c>
      <c r="CP680" s="13">
        <v>2</v>
      </c>
      <c r="CQ680" s="14"/>
      <c r="CR680" s="14"/>
      <c r="CS680" s="14"/>
      <c r="CT680" s="13">
        <v>2</v>
      </c>
      <c r="CU680" s="13">
        <v>-99</v>
      </c>
      <c r="CV680" s="13">
        <v>-99</v>
      </c>
      <c r="CW680" s="13">
        <v>-99</v>
      </c>
      <c r="CX680" s="13">
        <v>-99</v>
      </c>
      <c r="CY680" s="13">
        <v>-99</v>
      </c>
      <c r="CZ680" s="13">
        <v>-99</v>
      </c>
      <c r="DA680" s="13">
        <v>-99</v>
      </c>
      <c r="DB680" s="13">
        <v>-99</v>
      </c>
      <c r="DC680" s="13">
        <v>-99</v>
      </c>
      <c r="DD680" s="13">
        <v>-99</v>
      </c>
      <c r="DE680" s="13">
        <v>-99</v>
      </c>
      <c r="DG680" s="13">
        <v>-99</v>
      </c>
      <c r="DH680" s="13">
        <v>-99</v>
      </c>
      <c r="DI680" s="13">
        <v>-99</v>
      </c>
      <c r="DJ680" s="13">
        <v>-99</v>
      </c>
      <c r="DK680" s="13">
        <v>-99</v>
      </c>
      <c r="DL680" s="13">
        <v>-99</v>
      </c>
      <c r="DM680" s="13">
        <v>-99</v>
      </c>
      <c r="DN680" s="13">
        <v>1</v>
      </c>
      <c r="DO680" s="13">
        <v>-99</v>
      </c>
      <c r="DP680" s="13">
        <v>-99</v>
      </c>
      <c r="DQ680" s="13">
        <v>-99</v>
      </c>
      <c r="DS680" s="13">
        <v>2</v>
      </c>
      <c r="DU680" s="13">
        <v>-99</v>
      </c>
      <c r="DV680" s="13">
        <v>-99</v>
      </c>
      <c r="DW680" s="13">
        <v>-99</v>
      </c>
      <c r="DX680" s="13">
        <v>-99</v>
      </c>
      <c r="DY680" s="13">
        <v>-99</v>
      </c>
      <c r="DZ680" s="13">
        <v>-99</v>
      </c>
      <c r="EA680" s="13">
        <v>-99</v>
      </c>
      <c r="EC680" s="13">
        <v>2</v>
      </c>
      <c r="EE680" s="13">
        <v>-99</v>
      </c>
      <c r="EF680" s="13">
        <v>-99</v>
      </c>
      <c r="EG680" s="13">
        <v>-99</v>
      </c>
      <c r="EH680" s="13">
        <v>-99</v>
      </c>
      <c r="EI680" s="13">
        <v>-99</v>
      </c>
      <c r="EJ680" s="13">
        <v>-99</v>
      </c>
      <c r="EK680" s="13">
        <v>-99</v>
      </c>
      <c r="EM680" s="13">
        <v>3</v>
      </c>
      <c r="EN680" s="13">
        <v>2</v>
      </c>
      <c r="EP680" s="13">
        <v>7</v>
      </c>
      <c r="ER680" s="13">
        <v>1</v>
      </c>
      <c r="ES680" s="13">
        <v>2</v>
      </c>
      <c r="EV680" s="13">
        <v>4</v>
      </c>
      <c r="EW680" s="13">
        <v>2</v>
      </c>
      <c r="EX680">
        <v>5</v>
      </c>
      <c r="EY680">
        <v>7</v>
      </c>
      <c r="EZ680">
        <v>7</v>
      </c>
      <c r="FA680">
        <v>7</v>
      </c>
      <c r="FB680" s="13">
        <v>2</v>
      </c>
      <c r="FC680" s="13">
        <v>2</v>
      </c>
      <c r="FD680" s="13">
        <v>2</v>
      </c>
      <c r="FE680" s="13">
        <v>1</v>
      </c>
      <c r="FF680" s="13">
        <v>6</v>
      </c>
      <c r="FH680" s="13">
        <v>2</v>
      </c>
      <c r="FI680" s="13">
        <v>2</v>
      </c>
      <c r="FJ680" s="13">
        <v>0</v>
      </c>
      <c r="FK680" s="13">
        <v>0</v>
      </c>
      <c r="FL680" s="13">
        <v>0</v>
      </c>
      <c r="FM680" s="13">
        <v>1</v>
      </c>
      <c r="FO680" s="13">
        <v>73</v>
      </c>
      <c r="FP680" s="13">
        <v>4</v>
      </c>
      <c r="FQ680" s="13">
        <v>1</v>
      </c>
      <c r="FR680" s="13">
        <v>2</v>
      </c>
      <c r="FS680" s="13">
        <v>1</v>
      </c>
      <c r="FT680" s="13">
        <v>1</v>
      </c>
      <c r="FV680" s="13">
        <v>19</v>
      </c>
      <c r="FX680" t="s">
        <v>586</v>
      </c>
    </row>
    <row r="681" spans="1:180" x14ac:dyDescent="0.3">
      <c r="A681" s="12">
        <v>4175</v>
      </c>
      <c r="B681" s="13">
        <v>3</v>
      </c>
      <c r="C681" s="13">
        <v>3</v>
      </c>
      <c r="D681" s="13">
        <v>2</v>
      </c>
      <c r="E681" s="13">
        <v>2</v>
      </c>
      <c r="H681" s="13">
        <v>0</v>
      </c>
      <c r="K681" s="13">
        <v>0</v>
      </c>
      <c r="N681" s="13">
        <v>0</v>
      </c>
      <c r="O681" s="13">
        <v>1</v>
      </c>
      <c r="P681" s="13">
        <v>1</v>
      </c>
      <c r="Q681" s="13">
        <v>1</v>
      </c>
      <c r="R681" s="13">
        <v>1</v>
      </c>
      <c r="S681" s="13">
        <v>2</v>
      </c>
      <c r="T681" s="13">
        <v>1</v>
      </c>
      <c r="U681" s="13">
        <v>1</v>
      </c>
      <c r="V681" s="13">
        <v>1</v>
      </c>
      <c r="W681" s="13">
        <v>1</v>
      </c>
      <c r="X681" s="13">
        <v>1</v>
      </c>
      <c r="Y681" s="13">
        <v>1</v>
      </c>
      <c r="Z681" s="13">
        <v>1</v>
      </c>
      <c r="AA681" s="13">
        <v>2</v>
      </c>
      <c r="AB681" s="13">
        <v>2</v>
      </c>
      <c r="AC681" s="13">
        <v>2</v>
      </c>
      <c r="AD681" s="13">
        <v>-99</v>
      </c>
      <c r="AE681" s="13">
        <v>-99</v>
      </c>
      <c r="AF681" s="13">
        <v>-99</v>
      </c>
      <c r="AG681" s="13">
        <v>1</v>
      </c>
      <c r="AH681" s="13">
        <v>-99</v>
      </c>
      <c r="AI681" s="13">
        <v>-99</v>
      </c>
      <c r="AJ681" s="13">
        <v>-99</v>
      </c>
      <c r="AL681" s="13">
        <v>-99</v>
      </c>
      <c r="AM681" s="13">
        <v>4</v>
      </c>
      <c r="AO681">
        <v>6</v>
      </c>
      <c r="AP681">
        <v>7</v>
      </c>
      <c r="AQ681">
        <v>8</v>
      </c>
      <c r="AR681">
        <v>7</v>
      </c>
      <c r="AS681">
        <v>7</v>
      </c>
      <c r="AT681">
        <v>9</v>
      </c>
      <c r="AU681">
        <v>8</v>
      </c>
      <c r="AV681">
        <v>7</v>
      </c>
      <c r="AW681">
        <v>8</v>
      </c>
      <c r="AX681">
        <v>10</v>
      </c>
      <c r="AY681">
        <v>9</v>
      </c>
      <c r="AZ681">
        <v>8</v>
      </c>
      <c r="BA681">
        <v>7</v>
      </c>
      <c r="BB681" s="13">
        <v>2</v>
      </c>
      <c r="BC681" s="13">
        <v>0</v>
      </c>
      <c r="BE681" s="13">
        <v>7</v>
      </c>
      <c r="BF681" s="13">
        <v>5</v>
      </c>
      <c r="BG681" s="13">
        <v>2</v>
      </c>
      <c r="BH681" s="13">
        <v>0</v>
      </c>
      <c r="BJ681">
        <v>7</v>
      </c>
      <c r="BK681">
        <v>3</v>
      </c>
      <c r="BL681" s="13">
        <v>2</v>
      </c>
      <c r="BM681" s="13">
        <v>0</v>
      </c>
      <c r="BO681">
        <v>8</v>
      </c>
      <c r="BP681">
        <v>6</v>
      </c>
      <c r="BQ681">
        <v>6</v>
      </c>
      <c r="BR681" s="13">
        <v>2</v>
      </c>
      <c r="BS681" s="13">
        <v>0</v>
      </c>
      <c r="BU681">
        <v>1</v>
      </c>
      <c r="BV681" s="13">
        <v>2</v>
      </c>
      <c r="BW681" s="13">
        <v>0</v>
      </c>
      <c r="BY681">
        <v>8</v>
      </c>
      <c r="BZ681" s="13">
        <v>5</v>
      </c>
      <c r="CA681" s="13">
        <v>3</v>
      </c>
      <c r="CB681" s="13">
        <v>2</v>
      </c>
      <c r="CC681" s="13">
        <v>1</v>
      </c>
      <c r="CD681" s="13">
        <v>2</v>
      </c>
      <c r="CE681">
        <v>1</v>
      </c>
      <c r="CF681">
        <v>3</v>
      </c>
      <c r="CG681">
        <v>4</v>
      </c>
      <c r="CH681">
        <v>0</v>
      </c>
      <c r="CI681">
        <v>2</v>
      </c>
      <c r="CJ681" s="13">
        <v>4</v>
      </c>
      <c r="CK681" s="13">
        <v>4</v>
      </c>
      <c r="CL681" s="13">
        <v>4</v>
      </c>
      <c r="CM681" s="13">
        <v>3</v>
      </c>
      <c r="CN681" t="s">
        <v>949</v>
      </c>
      <c r="CO681" s="13">
        <v>3</v>
      </c>
      <c r="CP681" s="13">
        <v>2</v>
      </c>
      <c r="CQ681" s="14"/>
      <c r="CR681" s="14"/>
      <c r="CS681" s="14"/>
      <c r="CT681" s="13">
        <v>2</v>
      </c>
      <c r="CU681" s="13">
        <v>-99</v>
      </c>
      <c r="CV681" s="13">
        <v>-99</v>
      </c>
      <c r="CW681" s="13">
        <v>-99</v>
      </c>
      <c r="CX681" s="13">
        <v>-99</v>
      </c>
      <c r="CY681" s="13">
        <v>-99</v>
      </c>
      <c r="CZ681" s="13">
        <v>-99</v>
      </c>
      <c r="DA681" s="13">
        <v>-99</v>
      </c>
      <c r="DB681" s="13">
        <v>-99</v>
      </c>
      <c r="DC681" s="13">
        <v>-99</v>
      </c>
      <c r="DD681" s="13">
        <v>-99</v>
      </c>
      <c r="DE681" s="13">
        <v>-99</v>
      </c>
      <c r="DG681" s="13">
        <v>-99</v>
      </c>
      <c r="DH681" s="13">
        <v>-99</v>
      </c>
      <c r="DI681" s="13">
        <v>-99</v>
      </c>
      <c r="DJ681" s="13">
        <v>-99</v>
      </c>
      <c r="DK681" s="13">
        <v>-99</v>
      </c>
      <c r="DL681" s="13">
        <v>-99</v>
      </c>
      <c r="DM681" s="13">
        <v>-99</v>
      </c>
      <c r="DN681" s="13">
        <v>1</v>
      </c>
      <c r="DO681" s="13">
        <v>-99</v>
      </c>
      <c r="DP681" s="13">
        <v>-99</v>
      </c>
      <c r="DQ681" s="13">
        <v>-99</v>
      </c>
      <c r="DS681" s="13">
        <v>2</v>
      </c>
      <c r="DU681" s="13">
        <v>-99</v>
      </c>
      <c r="DV681" s="13">
        <v>-99</v>
      </c>
      <c r="DW681" s="13">
        <v>-99</v>
      </c>
      <c r="DX681" s="13">
        <v>-99</v>
      </c>
      <c r="DY681" s="13">
        <v>-99</v>
      </c>
      <c r="DZ681" s="13">
        <v>-99</v>
      </c>
      <c r="EA681" s="13">
        <v>-99</v>
      </c>
      <c r="EC681" s="13">
        <v>2</v>
      </c>
      <c r="EE681" s="13">
        <v>-99</v>
      </c>
      <c r="EF681" s="13">
        <v>-99</v>
      </c>
      <c r="EG681" s="13">
        <v>-99</v>
      </c>
      <c r="EH681" s="13">
        <v>-99</v>
      </c>
      <c r="EI681" s="13">
        <v>-99</v>
      </c>
      <c r="EJ681" s="13">
        <v>-99</v>
      </c>
      <c r="EK681" s="13">
        <v>-99</v>
      </c>
      <c r="EM681" s="13">
        <v>4</v>
      </c>
      <c r="EN681" s="13">
        <v>4</v>
      </c>
      <c r="EP681" s="13">
        <v>7</v>
      </c>
      <c r="ER681" s="13">
        <v>1</v>
      </c>
      <c r="ES681" s="13">
        <v>2</v>
      </c>
      <c r="EV681" s="13">
        <v>4</v>
      </c>
      <c r="EW681" s="13">
        <v>8</v>
      </c>
      <c r="EX681">
        <v>9</v>
      </c>
      <c r="EY681">
        <v>6</v>
      </c>
      <c r="EZ681">
        <v>5</v>
      </c>
      <c r="FA681">
        <v>8</v>
      </c>
      <c r="FB681" s="13">
        <v>2</v>
      </c>
      <c r="FC681" s="13">
        <v>1</v>
      </c>
      <c r="FD681" s="13">
        <v>1</v>
      </c>
      <c r="FE681" s="13">
        <v>1</v>
      </c>
      <c r="FF681" s="13">
        <v>2</v>
      </c>
      <c r="FH681" s="13">
        <v>2</v>
      </c>
      <c r="FI681" s="13">
        <v>2</v>
      </c>
      <c r="FJ681" s="13">
        <v>0</v>
      </c>
      <c r="FK681" s="13">
        <v>0</v>
      </c>
      <c r="FL681" s="13">
        <v>0</v>
      </c>
      <c r="FM681" s="13">
        <v>2</v>
      </c>
      <c r="FO681" s="13">
        <v>20</v>
      </c>
      <c r="FP681" s="13">
        <v>1</v>
      </c>
      <c r="FQ681" s="13">
        <v>1</v>
      </c>
      <c r="FR681" s="13">
        <v>4</v>
      </c>
      <c r="FS681" s="13">
        <v>1</v>
      </c>
      <c r="FT681" s="13">
        <v>1</v>
      </c>
      <c r="FV681" s="13">
        <v>3</v>
      </c>
      <c r="FX681" t="s">
        <v>587</v>
      </c>
    </row>
    <row r="682" spans="1:180" x14ac:dyDescent="0.3">
      <c r="A682" s="12">
        <v>4175</v>
      </c>
      <c r="B682" s="13">
        <v>3</v>
      </c>
      <c r="C682" s="13">
        <v>2</v>
      </c>
      <c r="D682" s="13">
        <v>3</v>
      </c>
      <c r="E682" s="13">
        <v>2</v>
      </c>
      <c r="H682" s="13">
        <v>0</v>
      </c>
      <c r="K682" s="13">
        <v>0</v>
      </c>
      <c r="N682" s="13">
        <v>0</v>
      </c>
      <c r="O682" s="13">
        <v>1</v>
      </c>
      <c r="P682" s="13">
        <v>1</v>
      </c>
      <c r="Q682" s="13">
        <v>1</v>
      </c>
      <c r="R682" s="13">
        <v>1</v>
      </c>
      <c r="S682" s="13">
        <v>1</v>
      </c>
      <c r="T682" s="13">
        <v>2</v>
      </c>
      <c r="U682" s="13">
        <v>2</v>
      </c>
      <c r="V682" s="13">
        <v>1</v>
      </c>
      <c r="W682" s="13">
        <v>1</v>
      </c>
      <c r="X682" s="13">
        <v>1</v>
      </c>
      <c r="Y682" s="13">
        <v>2</v>
      </c>
      <c r="Z682" s="13">
        <v>1</v>
      </c>
      <c r="AA682" s="13">
        <v>2</v>
      </c>
      <c r="AB682" s="13">
        <v>1</v>
      </c>
      <c r="AC682" s="13">
        <v>1</v>
      </c>
      <c r="AD682" s="13">
        <v>1</v>
      </c>
      <c r="AE682" s="13">
        <v>-99</v>
      </c>
      <c r="AF682" s="13">
        <v>-99</v>
      </c>
      <c r="AG682" s="13">
        <v>-99</v>
      </c>
      <c r="AH682" s="13">
        <v>-99</v>
      </c>
      <c r="AI682" s="13">
        <v>-99</v>
      </c>
      <c r="AJ682" s="13">
        <v>-99</v>
      </c>
      <c r="AL682" s="13">
        <v>-99</v>
      </c>
      <c r="AM682" s="13">
        <v>1</v>
      </c>
      <c r="AO682">
        <v>10</v>
      </c>
      <c r="AP682">
        <v>9</v>
      </c>
      <c r="AQ682">
        <v>5</v>
      </c>
      <c r="AR682">
        <v>6</v>
      </c>
      <c r="AS682">
        <v>8</v>
      </c>
      <c r="AT682">
        <v>8</v>
      </c>
      <c r="AU682">
        <v>10</v>
      </c>
      <c r="AV682">
        <v>10</v>
      </c>
      <c r="AW682">
        <v>8</v>
      </c>
      <c r="AX682">
        <v>6</v>
      </c>
      <c r="AY682">
        <v>6</v>
      </c>
      <c r="AZ682">
        <v>8</v>
      </c>
      <c r="BA682">
        <v>7</v>
      </c>
      <c r="BB682" s="13">
        <v>2</v>
      </c>
      <c r="BC682" s="13">
        <v>0</v>
      </c>
      <c r="BE682" s="13">
        <v>8</v>
      </c>
      <c r="BF682" s="13">
        <v>2</v>
      </c>
      <c r="BG682" s="13">
        <v>2</v>
      </c>
      <c r="BH682" s="13">
        <v>0</v>
      </c>
      <c r="BJ682">
        <v>10</v>
      </c>
      <c r="BK682">
        <v>3</v>
      </c>
      <c r="BL682" s="13">
        <v>2</v>
      </c>
      <c r="BM682" s="13">
        <v>0</v>
      </c>
      <c r="BO682">
        <v>7</v>
      </c>
      <c r="BP682">
        <v>8</v>
      </c>
      <c r="BQ682">
        <v>8</v>
      </c>
      <c r="BR682" s="13">
        <v>2</v>
      </c>
      <c r="BS682" s="13">
        <v>0</v>
      </c>
      <c r="BU682">
        <v>10</v>
      </c>
      <c r="BV682" s="13">
        <v>2</v>
      </c>
      <c r="BW682" s="13">
        <v>0</v>
      </c>
      <c r="BY682">
        <v>8</v>
      </c>
      <c r="BZ682" s="13">
        <v>8</v>
      </c>
      <c r="CA682" s="13">
        <v>10</v>
      </c>
      <c r="CB682" s="13">
        <v>8</v>
      </c>
      <c r="CC682" s="13">
        <v>9</v>
      </c>
      <c r="CD682" s="13">
        <v>9</v>
      </c>
      <c r="CE682">
        <v>7</v>
      </c>
      <c r="CF682">
        <v>11</v>
      </c>
      <c r="CG682">
        <v>8</v>
      </c>
      <c r="CH682">
        <v>10</v>
      </c>
      <c r="CI682">
        <v>5</v>
      </c>
      <c r="CJ682" s="13">
        <v>3</v>
      </c>
      <c r="CK682" s="13">
        <v>5</v>
      </c>
      <c r="CL682" s="13">
        <v>5</v>
      </c>
      <c r="CM682" s="13">
        <v>5</v>
      </c>
      <c r="CN682" t="s">
        <v>942</v>
      </c>
      <c r="CO682" s="13">
        <v>3</v>
      </c>
      <c r="CP682" s="13">
        <v>1</v>
      </c>
      <c r="CQ682" s="13">
        <v>2</v>
      </c>
      <c r="CR682" s="13">
        <v>3</v>
      </c>
      <c r="CS682" s="13">
        <v>3</v>
      </c>
      <c r="CT682" s="13">
        <v>2</v>
      </c>
      <c r="CU682" s="13">
        <v>-99</v>
      </c>
      <c r="CV682" s="13">
        <v>-99</v>
      </c>
      <c r="CW682" s="13">
        <v>-99</v>
      </c>
      <c r="CX682" s="13">
        <v>-99</v>
      </c>
      <c r="CY682" s="13">
        <v>-99</v>
      </c>
      <c r="CZ682" s="13">
        <v>-99</v>
      </c>
      <c r="DA682" s="13">
        <v>-99</v>
      </c>
      <c r="DB682" s="13">
        <v>-99</v>
      </c>
      <c r="DC682" s="13">
        <v>-99</v>
      </c>
      <c r="DD682" s="13">
        <v>-99</v>
      </c>
      <c r="DE682" s="13">
        <v>-99</v>
      </c>
      <c r="DG682" s="13">
        <v>-99</v>
      </c>
      <c r="DH682" s="13">
        <v>-99</v>
      </c>
      <c r="DI682" s="13">
        <v>-99</v>
      </c>
      <c r="DJ682" s="13">
        <v>-99</v>
      </c>
      <c r="DK682" s="13">
        <v>-99</v>
      </c>
      <c r="DL682" s="13">
        <v>-99</v>
      </c>
      <c r="DM682" s="13">
        <v>-99</v>
      </c>
      <c r="DN682" s="13">
        <v>-99</v>
      </c>
      <c r="DO682" s="13">
        <v>1</v>
      </c>
      <c r="DP682" s="13">
        <v>-99</v>
      </c>
      <c r="DQ682" s="13">
        <v>-99</v>
      </c>
      <c r="DS682" s="13">
        <v>1</v>
      </c>
      <c r="DT682">
        <v>9</v>
      </c>
      <c r="DU682" s="13">
        <v>-99</v>
      </c>
      <c r="DV682" s="13">
        <v>-99</v>
      </c>
      <c r="DW682" s="13">
        <v>-99</v>
      </c>
      <c r="DX682" s="13">
        <v>-99</v>
      </c>
      <c r="DY682" s="13">
        <v>-99</v>
      </c>
      <c r="DZ682" s="13">
        <v>-99</v>
      </c>
      <c r="EA682" s="13">
        <v>-99</v>
      </c>
      <c r="EC682" s="13">
        <v>2</v>
      </c>
      <c r="EE682" s="13">
        <v>-99</v>
      </c>
      <c r="EF682" s="13">
        <v>-99</v>
      </c>
      <c r="EG682" s="13">
        <v>-99</v>
      </c>
      <c r="EH682" s="13">
        <v>-99</v>
      </c>
      <c r="EI682" s="13">
        <v>-99</v>
      </c>
      <c r="EJ682" s="13">
        <v>-99</v>
      </c>
      <c r="EK682" s="13">
        <v>-99</v>
      </c>
      <c r="EM682" s="13">
        <v>4</v>
      </c>
      <c r="EN682" s="13">
        <v>5</v>
      </c>
      <c r="EP682" s="13">
        <v>2</v>
      </c>
      <c r="ER682" s="13">
        <v>2</v>
      </c>
      <c r="ES682" s="13">
        <v>2</v>
      </c>
      <c r="EV682" s="13">
        <v>3</v>
      </c>
      <c r="EW682" s="13">
        <v>1</v>
      </c>
      <c r="EX682">
        <v>10</v>
      </c>
      <c r="EY682">
        <v>8</v>
      </c>
      <c r="EZ682">
        <v>10</v>
      </c>
      <c r="FA682">
        <v>10</v>
      </c>
      <c r="FB682" s="13">
        <v>2</v>
      </c>
      <c r="FC682" s="13">
        <v>1</v>
      </c>
      <c r="FD682" s="13">
        <v>1</v>
      </c>
      <c r="FE682" s="13">
        <v>1</v>
      </c>
      <c r="FF682" s="13">
        <v>1</v>
      </c>
      <c r="FH682" s="13">
        <v>2</v>
      </c>
      <c r="FI682" s="13">
        <v>2</v>
      </c>
      <c r="FJ682" s="13">
        <v>0</v>
      </c>
      <c r="FK682" s="13">
        <v>0</v>
      </c>
      <c r="FL682" s="13">
        <v>0</v>
      </c>
      <c r="FM682" s="13">
        <v>2</v>
      </c>
      <c r="FO682" s="13">
        <v>57</v>
      </c>
      <c r="FP682" s="13">
        <v>3</v>
      </c>
      <c r="FQ682" s="13">
        <v>4</v>
      </c>
      <c r="FR682" s="13">
        <v>2</v>
      </c>
      <c r="FS682" s="13">
        <v>2</v>
      </c>
      <c r="FT682" s="13">
        <v>19</v>
      </c>
      <c r="FV682" s="13">
        <v>1</v>
      </c>
      <c r="FX682" t="s">
        <v>587</v>
      </c>
    </row>
    <row r="683" spans="1:180" x14ac:dyDescent="0.3">
      <c r="A683" s="12">
        <v>4175</v>
      </c>
      <c r="B683" s="13">
        <v>3</v>
      </c>
      <c r="C683" s="13">
        <v>3</v>
      </c>
      <c r="D683" s="13">
        <v>2</v>
      </c>
      <c r="E683" s="13">
        <v>1</v>
      </c>
      <c r="F683">
        <v>9</v>
      </c>
      <c r="H683" s="13">
        <v>1</v>
      </c>
      <c r="I683">
        <v>10</v>
      </c>
      <c r="K683" s="13">
        <v>1</v>
      </c>
      <c r="L683">
        <v>8</v>
      </c>
      <c r="N683" s="13">
        <v>1</v>
      </c>
      <c r="O683" s="13">
        <v>1</v>
      </c>
      <c r="P683" s="13">
        <v>1</v>
      </c>
      <c r="Q683" s="13">
        <v>1</v>
      </c>
      <c r="R683" s="13">
        <v>1</v>
      </c>
      <c r="S683" s="13">
        <v>2</v>
      </c>
      <c r="T683" s="13">
        <v>1</v>
      </c>
      <c r="U683" s="13">
        <v>1</v>
      </c>
      <c r="V683" s="13">
        <v>1</v>
      </c>
      <c r="W683" s="13">
        <v>1</v>
      </c>
      <c r="X683" s="13">
        <v>1</v>
      </c>
      <c r="Y683" s="13">
        <v>1</v>
      </c>
      <c r="Z683" s="13">
        <v>2</v>
      </c>
      <c r="AA683" s="13">
        <v>2</v>
      </c>
      <c r="AB683" s="13">
        <v>2</v>
      </c>
      <c r="AC683" s="13">
        <v>1</v>
      </c>
      <c r="AD683" s="13">
        <v>-99</v>
      </c>
      <c r="AE683" s="13">
        <v>-99</v>
      </c>
      <c r="AF683" s="13">
        <v>-99</v>
      </c>
      <c r="AG683" s="13">
        <v>-99</v>
      </c>
      <c r="AH683" s="13">
        <v>1</v>
      </c>
      <c r="AI683" s="13">
        <v>-99</v>
      </c>
      <c r="AJ683" s="13">
        <v>-99</v>
      </c>
      <c r="AL683" s="13">
        <v>-99</v>
      </c>
      <c r="AM683" s="13">
        <v>5</v>
      </c>
      <c r="AO683">
        <v>10</v>
      </c>
      <c r="AP683">
        <v>10</v>
      </c>
      <c r="AQ683">
        <v>6</v>
      </c>
      <c r="AR683">
        <v>10</v>
      </c>
      <c r="AS683">
        <v>10</v>
      </c>
      <c r="AT683">
        <v>8</v>
      </c>
      <c r="AU683">
        <v>10</v>
      </c>
      <c r="AV683">
        <v>10</v>
      </c>
      <c r="AW683">
        <v>10</v>
      </c>
      <c r="AX683">
        <v>8</v>
      </c>
      <c r="AY683">
        <v>10</v>
      </c>
      <c r="AZ683">
        <v>10</v>
      </c>
      <c r="BA683">
        <v>7</v>
      </c>
      <c r="BB683" s="13">
        <v>2</v>
      </c>
      <c r="BC683" s="13">
        <v>0</v>
      </c>
      <c r="BE683" s="13">
        <v>4</v>
      </c>
      <c r="BF683" s="13">
        <v>3</v>
      </c>
      <c r="BG683" s="13">
        <v>2</v>
      </c>
      <c r="BH683" s="13">
        <v>0</v>
      </c>
      <c r="BJ683">
        <v>10</v>
      </c>
      <c r="BK683">
        <v>3</v>
      </c>
      <c r="BL683" s="13">
        <v>2</v>
      </c>
      <c r="BM683" s="13">
        <v>0</v>
      </c>
      <c r="BO683">
        <v>10</v>
      </c>
      <c r="BP683">
        <v>10</v>
      </c>
      <c r="BQ683">
        <v>9</v>
      </c>
      <c r="BR683" s="13">
        <v>2</v>
      </c>
      <c r="BS683" s="13">
        <v>0</v>
      </c>
      <c r="BU683">
        <v>5</v>
      </c>
      <c r="BV683" s="13">
        <v>2</v>
      </c>
      <c r="BW683" s="13">
        <v>0</v>
      </c>
      <c r="BY683">
        <v>4</v>
      </c>
      <c r="BZ683" s="13">
        <v>10</v>
      </c>
      <c r="CA683" s="13">
        <v>10</v>
      </c>
      <c r="CB683" s="13">
        <v>9</v>
      </c>
      <c r="CC683" s="13">
        <v>9</v>
      </c>
      <c r="CD683" s="13">
        <v>7</v>
      </c>
      <c r="CE683">
        <v>9</v>
      </c>
      <c r="CF683">
        <v>9</v>
      </c>
      <c r="CG683">
        <v>10</v>
      </c>
      <c r="CH683">
        <v>10</v>
      </c>
      <c r="CI683">
        <v>7</v>
      </c>
      <c r="CJ683" s="13">
        <v>3</v>
      </c>
      <c r="CK683" s="13">
        <v>3</v>
      </c>
      <c r="CL683" s="13">
        <v>2</v>
      </c>
      <c r="CM683" s="13">
        <v>3</v>
      </c>
      <c r="CN683" t="s">
        <v>943</v>
      </c>
      <c r="CO683" s="13">
        <v>5</v>
      </c>
      <c r="CP683" s="13">
        <v>1</v>
      </c>
      <c r="CQ683" s="13">
        <v>3</v>
      </c>
      <c r="CR683" s="13">
        <v>4</v>
      </c>
      <c r="CS683" s="13">
        <v>4</v>
      </c>
      <c r="CT683" s="13">
        <v>1</v>
      </c>
      <c r="CU683" s="13">
        <v>-99</v>
      </c>
      <c r="CV683" s="13">
        <v>-99</v>
      </c>
      <c r="CW683" s="13">
        <v>-99</v>
      </c>
      <c r="CX683" s="13">
        <v>-99</v>
      </c>
      <c r="CY683" s="13">
        <v>-99</v>
      </c>
      <c r="CZ683" s="13">
        <v>-99</v>
      </c>
      <c r="DA683" s="13">
        <v>-99</v>
      </c>
      <c r="DB683" s="13">
        <v>1</v>
      </c>
      <c r="DC683" s="13">
        <v>-99</v>
      </c>
      <c r="DD683" s="13">
        <v>-99</v>
      </c>
      <c r="DE683" s="13">
        <v>-99</v>
      </c>
      <c r="DG683" s="13">
        <v>-99</v>
      </c>
      <c r="DH683" s="13">
        <v>-99</v>
      </c>
      <c r="DI683" s="13">
        <v>-99</v>
      </c>
      <c r="DJ683" s="13">
        <v>-99</v>
      </c>
      <c r="DK683" s="13">
        <v>-99</v>
      </c>
      <c r="DL683" s="13">
        <v>-99</v>
      </c>
      <c r="DM683" s="13">
        <v>-99</v>
      </c>
      <c r="DN683" s="13">
        <v>1</v>
      </c>
      <c r="DO683" s="13">
        <v>-99</v>
      </c>
      <c r="DP683" s="13">
        <v>-99</v>
      </c>
      <c r="DQ683" s="13">
        <v>-99</v>
      </c>
      <c r="DS683" s="13">
        <v>2</v>
      </c>
      <c r="DU683" s="13">
        <v>-99</v>
      </c>
      <c r="DV683" s="13">
        <v>-99</v>
      </c>
      <c r="DW683" s="13">
        <v>-99</v>
      </c>
      <c r="DX683" s="13">
        <v>-99</v>
      </c>
      <c r="DY683" s="13">
        <v>-99</v>
      </c>
      <c r="DZ683" s="13">
        <v>-99</v>
      </c>
      <c r="EA683" s="13">
        <v>-99</v>
      </c>
      <c r="EC683" s="13">
        <v>2</v>
      </c>
      <c r="EE683" s="13">
        <v>-99</v>
      </c>
      <c r="EF683" s="13">
        <v>-99</v>
      </c>
      <c r="EG683" s="13">
        <v>-99</v>
      </c>
      <c r="EH683" s="13">
        <v>-99</v>
      </c>
      <c r="EI683" s="13">
        <v>-99</v>
      </c>
      <c r="EJ683" s="13">
        <v>-99</v>
      </c>
      <c r="EK683" s="13">
        <v>-99</v>
      </c>
      <c r="EM683" s="13">
        <v>4</v>
      </c>
      <c r="EN683" s="13">
        <v>5</v>
      </c>
      <c r="EP683" s="13">
        <v>7</v>
      </c>
      <c r="ER683" s="13">
        <v>1</v>
      </c>
      <c r="ES683" s="13">
        <v>2</v>
      </c>
      <c r="EV683" s="13">
        <v>2</v>
      </c>
      <c r="EW683" s="13">
        <v>2</v>
      </c>
      <c r="EX683">
        <v>10</v>
      </c>
      <c r="EY683">
        <v>9</v>
      </c>
      <c r="EZ683">
        <v>4</v>
      </c>
      <c r="FA683">
        <v>10</v>
      </c>
      <c r="FB683" s="13">
        <v>1</v>
      </c>
      <c r="FC683" s="13">
        <v>2</v>
      </c>
      <c r="FD683" s="13">
        <v>2</v>
      </c>
      <c r="FE683" s="13">
        <v>2</v>
      </c>
      <c r="FF683" s="13">
        <v>2</v>
      </c>
      <c r="FH683" s="13">
        <v>2</v>
      </c>
      <c r="FI683" s="13">
        <v>2</v>
      </c>
      <c r="FJ683" s="13">
        <v>0</v>
      </c>
      <c r="FK683" s="13">
        <v>0</v>
      </c>
      <c r="FL683" s="13">
        <v>0</v>
      </c>
      <c r="FM683" s="13">
        <v>2</v>
      </c>
      <c r="FO683" s="13">
        <v>18</v>
      </c>
      <c r="FP683" s="13">
        <v>1</v>
      </c>
      <c r="FQ683" s="13">
        <v>2</v>
      </c>
      <c r="FR683" s="13">
        <v>6</v>
      </c>
      <c r="FS683" s="13">
        <v>1</v>
      </c>
      <c r="FT683" s="13">
        <v>1</v>
      </c>
      <c r="FV683" s="13">
        <v>1</v>
      </c>
      <c r="FX683" t="s">
        <v>587</v>
      </c>
    </row>
    <row r="684" spans="1:180" x14ac:dyDescent="0.3">
      <c r="A684" s="12">
        <v>4175</v>
      </c>
      <c r="B684" s="13">
        <v>3</v>
      </c>
      <c r="C684" s="13">
        <v>2</v>
      </c>
      <c r="D684" s="13">
        <v>2</v>
      </c>
      <c r="E684" s="13">
        <v>1</v>
      </c>
      <c r="F684">
        <v>10</v>
      </c>
      <c r="H684" s="13">
        <v>1</v>
      </c>
      <c r="I684">
        <v>9</v>
      </c>
      <c r="K684" s="13">
        <v>1</v>
      </c>
      <c r="L684">
        <v>10</v>
      </c>
      <c r="N684" s="13">
        <v>1</v>
      </c>
      <c r="O684" s="13">
        <v>1</v>
      </c>
      <c r="P684" s="13">
        <v>1</v>
      </c>
      <c r="Q684" s="13">
        <v>1</v>
      </c>
      <c r="R684" s="13">
        <v>1</v>
      </c>
      <c r="S684" s="13">
        <v>2</v>
      </c>
      <c r="T684" s="13">
        <v>1</v>
      </c>
      <c r="U684" s="13">
        <v>1</v>
      </c>
      <c r="V684" s="13">
        <v>1</v>
      </c>
      <c r="W684" s="13">
        <v>1</v>
      </c>
      <c r="X684" s="13">
        <v>2</v>
      </c>
      <c r="Y684" s="13">
        <v>2</v>
      </c>
      <c r="Z684" s="13">
        <v>1</v>
      </c>
      <c r="AA684" s="13">
        <v>1</v>
      </c>
      <c r="AB684" s="13">
        <v>1</v>
      </c>
      <c r="AC684" s="13">
        <v>1</v>
      </c>
      <c r="AD684" s="13">
        <v>1</v>
      </c>
      <c r="AE684" s="13">
        <v>-99</v>
      </c>
      <c r="AF684" s="13">
        <v>-99</v>
      </c>
      <c r="AG684" s="13">
        <v>-99</v>
      </c>
      <c r="AH684" s="13">
        <v>-99</v>
      </c>
      <c r="AI684" s="13">
        <v>-99</v>
      </c>
      <c r="AJ684" s="13">
        <v>-99</v>
      </c>
      <c r="AL684" s="13">
        <v>-99</v>
      </c>
      <c r="AM684" s="13">
        <v>1</v>
      </c>
      <c r="AO684">
        <v>10</v>
      </c>
      <c r="AP684">
        <v>8</v>
      </c>
      <c r="AQ684">
        <v>8</v>
      </c>
      <c r="AR684">
        <v>8</v>
      </c>
      <c r="AS684">
        <v>8</v>
      </c>
      <c r="AT684">
        <v>10</v>
      </c>
      <c r="AU684">
        <v>10</v>
      </c>
      <c r="AV684">
        <v>10</v>
      </c>
      <c r="AW684">
        <v>10</v>
      </c>
      <c r="AX684">
        <v>8</v>
      </c>
      <c r="AY684">
        <v>8</v>
      </c>
      <c r="AZ684">
        <v>5</v>
      </c>
      <c r="BA684">
        <v>7</v>
      </c>
      <c r="BB684" s="13">
        <v>1</v>
      </c>
      <c r="BC684" s="13">
        <v>1</v>
      </c>
      <c r="BD684">
        <v>10</v>
      </c>
      <c r="BE684" s="13">
        <v>10</v>
      </c>
      <c r="BF684" s="13">
        <v>3</v>
      </c>
      <c r="BG684" s="13">
        <v>1</v>
      </c>
      <c r="BH684" s="13">
        <v>1</v>
      </c>
      <c r="BI684">
        <v>10</v>
      </c>
      <c r="BJ684">
        <v>9</v>
      </c>
      <c r="BK684">
        <v>3</v>
      </c>
      <c r="BL684" s="13">
        <v>2</v>
      </c>
      <c r="BM684" s="13">
        <v>0</v>
      </c>
      <c r="BO684">
        <v>5</v>
      </c>
      <c r="BP684">
        <v>8</v>
      </c>
      <c r="BQ684">
        <v>8</v>
      </c>
      <c r="BR684" s="13">
        <v>2</v>
      </c>
      <c r="BS684" s="13">
        <v>0</v>
      </c>
      <c r="BU684">
        <v>5</v>
      </c>
      <c r="BV684" s="13">
        <v>2</v>
      </c>
      <c r="BW684" s="13">
        <v>0</v>
      </c>
      <c r="BY684">
        <v>8</v>
      </c>
      <c r="BZ684" s="13">
        <v>5</v>
      </c>
      <c r="CA684" s="13">
        <v>6</v>
      </c>
      <c r="CB684" s="13">
        <v>8</v>
      </c>
      <c r="CC684" s="13">
        <v>6</v>
      </c>
      <c r="CD684" s="13">
        <v>6</v>
      </c>
      <c r="CE684">
        <v>8</v>
      </c>
      <c r="CF684">
        <v>8</v>
      </c>
      <c r="CG684">
        <v>8</v>
      </c>
      <c r="CH684">
        <v>8</v>
      </c>
      <c r="CI684">
        <v>10</v>
      </c>
      <c r="CJ684" s="13">
        <v>4</v>
      </c>
      <c r="CK684" s="13">
        <v>2</v>
      </c>
      <c r="CL684" s="13">
        <v>2</v>
      </c>
      <c r="CM684" s="13">
        <v>3</v>
      </c>
      <c r="CN684" t="s">
        <v>949</v>
      </c>
      <c r="CO684" s="13">
        <v>3</v>
      </c>
      <c r="CP684" s="13">
        <v>1</v>
      </c>
      <c r="CQ684" s="13">
        <v>2</v>
      </c>
      <c r="CR684" s="13">
        <v>0</v>
      </c>
      <c r="CS684" s="13">
        <v>0</v>
      </c>
      <c r="CT684" s="13">
        <v>2</v>
      </c>
      <c r="CU684" s="13">
        <v>-99</v>
      </c>
      <c r="CV684" s="13">
        <v>-99</v>
      </c>
      <c r="CW684" s="13">
        <v>-99</v>
      </c>
      <c r="CX684" s="13">
        <v>-99</v>
      </c>
      <c r="CY684" s="13">
        <v>-99</v>
      </c>
      <c r="CZ684" s="13">
        <v>-99</v>
      </c>
      <c r="DA684" s="13">
        <v>-99</v>
      </c>
      <c r="DB684" s="13">
        <v>-99</v>
      </c>
      <c r="DC684" s="13">
        <v>-99</v>
      </c>
      <c r="DD684" s="13">
        <v>-99</v>
      </c>
      <c r="DE684" s="13">
        <v>-99</v>
      </c>
      <c r="DG684" s="13">
        <v>-99</v>
      </c>
      <c r="DH684" s="13">
        <v>-99</v>
      </c>
      <c r="DI684" s="13">
        <v>-99</v>
      </c>
      <c r="DJ684" s="13">
        <v>-99</v>
      </c>
      <c r="DK684" s="13">
        <v>-99</v>
      </c>
      <c r="DL684" s="13">
        <v>-99</v>
      </c>
      <c r="DM684" s="13">
        <v>-99</v>
      </c>
      <c r="DN684" s="13">
        <v>1</v>
      </c>
      <c r="DO684" s="13">
        <v>-99</v>
      </c>
      <c r="DP684" s="13">
        <v>-99</v>
      </c>
      <c r="DQ684" s="13">
        <v>-99</v>
      </c>
      <c r="DS684" s="13">
        <v>2</v>
      </c>
      <c r="DU684" s="13">
        <v>-99</v>
      </c>
      <c r="DV684" s="13">
        <v>-99</v>
      </c>
      <c r="DW684" s="13">
        <v>-99</v>
      </c>
      <c r="DX684" s="13">
        <v>-99</v>
      </c>
      <c r="DY684" s="13">
        <v>-99</v>
      </c>
      <c r="DZ684" s="13">
        <v>-99</v>
      </c>
      <c r="EA684" s="13">
        <v>-99</v>
      </c>
      <c r="EC684" s="13">
        <v>2</v>
      </c>
      <c r="EE684" s="13">
        <v>-99</v>
      </c>
      <c r="EF684" s="13">
        <v>-99</v>
      </c>
      <c r="EG684" s="13">
        <v>-99</v>
      </c>
      <c r="EH684" s="13">
        <v>-99</v>
      </c>
      <c r="EI684" s="13">
        <v>-99</v>
      </c>
      <c r="EJ684" s="13">
        <v>-99</v>
      </c>
      <c r="EK684" s="13">
        <v>-99</v>
      </c>
      <c r="EM684" s="13">
        <v>2</v>
      </c>
      <c r="EN684" s="13">
        <v>15</v>
      </c>
      <c r="EP684" s="13">
        <v>2</v>
      </c>
      <c r="ER684" s="13">
        <v>1</v>
      </c>
      <c r="ES684" s="13">
        <v>2</v>
      </c>
      <c r="EV684" s="13">
        <v>3</v>
      </c>
      <c r="EW684" s="13">
        <v>1</v>
      </c>
      <c r="EX684">
        <v>8</v>
      </c>
      <c r="EY684">
        <v>8</v>
      </c>
      <c r="EZ684">
        <v>8</v>
      </c>
      <c r="FA684">
        <v>10</v>
      </c>
      <c r="FB684" s="13">
        <v>2</v>
      </c>
      <c r="FC684" s="13">
        <v>1</v>
      </c>
      <c r="FD684" s="13">
        <v>2</v>
      </c>
      <c r="FE684" s="13">
        <v>2</v>
      </c>
      <c r="FF684" s="13">
        <v>1</v>
      </c>
      <c r="FH684" s="13">
        <v>2</v>
      </c>
      <c r="FI684" s="13">
        <v>2</v>
      </c>
      <c r="FJ684" s="13">
        <v>0</v>
      </c>
      <c r="FK684" s="13">
        <v>0</v>
      </c>
      <c r="FL684" s="13">
        <v>0</v>
      </c>
      <c r="FM684" s="13">
        <v>2</v>
      </c>
      <c r="FO684" s="13">
        <v>39</v>
      </c>
      <c r="FP684" s="13">
        <v>2</v>
      </c>
      <c r="FQ684" s="13">
        <v>1</v>
      </c>
      <c r="FR684" s="13">
        <v>2</v>
      </c>
      <c r="FS684" s="13">
        <v>1</v>
      </c>
      <c r="FT684" s="13">
        <v>2</v>
      </c>
      <c r="FV684" s="13">
        <v>2</v>
      </c>
      <c r="FX684" t="s">
        <v>587</v>
      </c>
    </row>
    <row r="685" spans="1:180" x14ac:dyDescent="0.3">
      <c r="A685" s="12">
        <v>4175</v>
      </c>
      <c r="B685" s="13">
        <v>3</v>
      </c>
      <c r="C685" s="13">
        <v>3</v>
      </c>
      <c r="D685" s="13">
        <v>2</v>
      </c>
      <c r="E685" s="13">
        <v>2</v>
      </c>
      <c r="H685" s="13">
        <v>0</v>
      </c>
      <c r="K685" s="13">
        <v>0</v>
      </c>
      <c r="N685" s="13">
        <v>0</v>
      </c>
      <c r="O685" s="13">
        <v>1</v>
      </c>
      <c r="P685" s="13">
        <v>1</v>
      </c>
      <c r="Q685" s="13">
        <v>1</v>
      </c>
      <c r="R685" s="13">
        <v>1</v>
      </c>
      <c r="S685" s="13">
        <v>1</v>
      </c>
      <c r="T685" s="13">
        <v>2</v>
      </c>
      <c r="U685" s="13">
        <v>2</v>
      </c>
      <c r="V685" s="13">
        <v>2</v>
      </c>
      <c r="W685" s="13">
        <v>2</v>
      </c>
      <c r="X685" s="13">
        <v>1</v>
      </c>
      <c r="Y685" s="13">
        <v>2</v>
      </c>
      <c r="Z685" s="13">
        <v>1</v>
      </c>
      <c r="AA685" s="13">
        <v>2</v>
      </c>
      <c r="AB685" s="13">
        <v>2</v>
      </c>
      <c r="AC685" s="13">
        <v>2</v>
      </c>
      <c r="AD685" s="13">
        <v>1</v>
      </c>
      <c r="AE685" s="13">
        <v>-99</v>
      </c>
      <c r="AF685" s="13">
        <v>-99</v>
      </c>
      <c r="AG685" s="13">
        <v>-99</v>
      </c>
      <c r="AH685" s="13">
        <v>-99</v>
      </c>
      <c r="AI685" s="13">
        <v>-99</v>
      </c>
      <c r="AJ685" s="13">
        <v>-99</v>
      </c>
      <c r="AL685" s="13">
        <v>-99</v>
      </c>
      <c r="AM685" s="13">
        <v>1</v>
      </c>
      <c r="AO685">
        <v>3</v>
      </c>
      <c r="AP685">
        <v>7</v>
      </c>
      <c r="AQ685">
        <v>8</v>
      </c>
      <c r="AR685">
        <v>4</v>
      </c>
      <c r="AS685">
        <v>6</v>
      </c>
      <c r="AT685">
        <v>8</v>
      </c>
      <c r="AU685">
        <v>10</v>
      </c>
      <c r="AV685">
        <v>10</v>
      </c>
      <c r="AW685">
        <v>10</v>
      </c>
      <c r="AX685">
        <v>6</v>
      </c>
      <c r="AY685">
        <v>9</v>
      </c>
      <c r="AZ685">
        <v>8</v>
      </c>
      <c r="BA685">
        <v>7</v>
      </c>
      <c r="BB685" s="13">
        <v>2</v>
      </c>
      <c r="BC685" s="13">
        <v>0</v>
      </c>
      <c r="BE685" s="13">
        <v>10</v>
      </c>
      <c r="BF685" s="13">
        <v>5</v>
      </c>
      <c r="BG685" s="13">
        <v>2</v>
      </c>
      <c r="BH685" s="13">
        <v>0</v>
      </c>
      <c r="BJ685">
        <v>9</v>
      </c>
      <c r="BK685">
        <v>3</v>
      </c>
      <c r="BL685" s="13">
        <v>2</v>
      </c>
      <c r="BM685" s="13">
        <v>0</v>
      </c>
      <c r="BO685">
        <v>7</v>
      </c>
      <c r="BP685">
        <v>4</v>
      </c>
      <c r="BQ685">
        <v>9</v>
      </c>
      <c r="BR685" s="13">
        <v>2</v>
      </c>
      <c r="BS685" s="13">
        <v>0</v>
      </c>
      <c r="BU685">
        <v>2</v>
      </c>
      <c r="BV685" s="13">
        <v>2</v>
      </c>
      <c r="BW685" s="13">
        <v>0</v>
      </c>
      <c r="BY685">
        <v>5</v>
      </c>
      <c r="BZ685" s="13">
        <v>11</v>
      </c>
      <c r="CA685" s="13">
        <v>0</v>
      </c>
      <c r="CB685" s="13">
        <v>0</v>
      </c>
      <c r="CC685" s="13">
        <v>0</v>
      </c>
      <c r="CD685" s="13">
        <v>0</v>
      </c>
      <c r="CE685">
        <v>0</v>
      </c>
      <c r="CF685">
        <v>0</v>
      </c>
      <c r="CG685">
        <v>1</v>
      </c>
      <c r="CH685">
        <v>2</v>
      </c>
      <c r="CI685">
        <v>0</v>
      </c>
      <c r="CJ685" s="13">
        <v>2</v>
      </c>
      <c r="CK685" s="13">
        <v>1</v>
      </c>
      <c r="CL685" s="13">
        <v>1</v>
      </c>
      <c r="CM685" s="13">
        <v>1</v>
      </c>
      <c r="CN685" t="s">
        <v>957</v>
      </c>
      <c r="CO685" s="13">
        <v>1</v>
      </c>
      <c r="CP685" s="13">
        <v>2</v>
      </c>
      <c r="CQ685" s="14"/>
      <c r="CR685" s="14"/>
      <c r="CS685" s="14"/>
      <c r="CT685" s="13">
        <v>1</v>
      </c>
      <c r="CU685" s="13">
        <v>-99</v>
      </c>
      <c r="CV685" s="13">
        <v>-99</v>
      </c>
      <c r="CW685" s="13">
        <v>-99</v>
      </c>
      <c r="CX685" s="13">
        <v>-99</v>
      </c>
      <c r="CY685" s="13">
        <v>-99</v>
      </c>
      <c r="CZ685" s="13">
        <v>-99</v>
      </c>
      <c r="DA685" s="13">
        <v>-99</v>
      </c>
      <c r="DB685" s="13">
        <v>1</v>
      </c>
      <c r="DC685" s="13">
        <v>-99</v>
      </c>
      <c r="DD685" s="13">
        <v>-99</v>
      </c>
      <c r="DE685" s="13">
        <v>-99</v>
      </c>
      <c r="DG685" s="13">
        <v>-99</v>
      </c>
      <c r="DH685" s="13">
        <v>-99</v>
      </c>
      <c r="DI685" s="13">
        <v>-99</v>
      </c>
      <c r="DJ685" s="13">
        <v>-99</v>
      </c>
      <c r="DK685" s="13">
        <v>-99</v>
      </c>
      <c r="DL685" s="13">
        <v>-99</v>
      </c>
      <c r="DM685" s="13">
        <v>-99</v>
      </c>
      <c r="DN685" s="13">
        <v>1</v>
      </c>
      <c r="DO685" s="13">
        <v>-99</v>
      </c>
      <c r="DP685" s="13">
        <v>-99</v>
      </c>
      <c r="DQ685" s="13">
        <v>-99</v>
      </c>
      <c r="DS685" s="13">
        <v>2</v>
      </c>
      <c r="DU685" s="13">
        <v>-99</v>
      </c>
      <c r="DV685" s="13">
        <v>-99</v>
      </c>
      <c r="DW685" s="13">
        <v>-99</v>
      </c>
      <c r="DX685" s="13">
        <v>-99</v>
      </c>
      <c r="DY685" s="13">
        <v>-99</v>
      </c>
      <c r="DZ685" s="13">
        <v>-99</v>
      </c>
      <c r="EA685" s="13">
        <v>-99</v>
      </c>
      <c r="EC685" s="13">
        <v>2</v>
      </c>
      <c r="EE685" s="13">
        <v>-99</v>
      </c>
      <c r="EF685" s="13">
        <v>-99</v>
      </c>
      <c r="EG685" s="13">
        <v>-99</v>
      </c>
      <c r="EH685" s="13">
        <v>-99</v>
      </c>
      <c r="EI685" s="13">
        <v>-99</v>
      </c>
      <c r="EJ685" s="13">
        <v>-99</v>
      </c>
      <c r="EK685" s="13">
        <v>-99</v>
      </c>
      <c r="EM685" s="13">
        <v>1</v>
      </c>
      <c r="EN685" s="13">
        <v>5</v>
      </c>
      <c r="EP685" s="13">
        <v>6</v>
      </c>
      <c r="ER685" s="13">
        <v>1</v>
      </c>
      <c r="ES685" s="13">
        <v>1</v>
      </c>
      <c r="ET685" t="s">
        <v>1405</v>
      </c>
      <c r="EU685" t="s">
        <v>1426</v>
      </c>
      <c r="EV685" s="13">
        <v>1</v>
      </c>
      <c r="EW685" s="13">
        <v>10</v>
      </c>
      <c r="EX685">
        <v>4</v>
      </c>
      <c r="EY685">
        <v>2</v>
      </c>
      <c r="EZ685">
        <v>2</v>
      </c>
      <c r="FA685">
        <v>8</v>
      </c>
      <c r="FB685" s="13">
        <v>2</v>
      </c>
      <c r="FC685" s="13">
        <v>1</v>
      </c>
      <c r="FD685" s="13">
        <v>1</v>
      </c>
      <c r="FE685" s="13">
        <v>1</v>
      </c>
      <c r="FF685" s="13">
        <v>2</v>
      </c>
      <c r="FH685" s="13">
        <v>2</v>
      </c>
      <c r="FI685" s="13">
        <v>2</v>
      </c>
      <c r="FJ685" s="13">
        <v>0</v>
      </c>
      <c r="FK685" s="13">
        <v>0</v>
      </c>
      <c r="FL685" s="13">
        <v>0</v>
      </c>
      <c r="FM685" s="13">
        <v>2</v>
      </c>
      <c r="FO685" s="13">
        <v>48</v>
      </c>
      <c r="FP685" s="13">
        <v>3</v>
      </c>
      <c r="FQ685" s="13">
        <v>2</v>
      </c>
      <c r="FR685" s="13">
        <v>11</v>
      </c>
      <c r="FS685" s="13">
        <v>1</v>
      </c>
      <c r="FT685" s="13">
        <v>5</v>
      </c>
      <c r="FV685" s="13">
        <v>5</v>
      </c>
      <c r="FX685" t="s">
        <v>578</v>
      </c>
    </row>
    <row r="686" spans="1:180" x14ac:dyDescent="0.3">
      <c r="A686" s="12">
        <v>4175</v>
      </c>
      <c r="B686" s="13">
        <v>3</v>
      </c>
      <c r="C686" s="13">
        <v>2</v>
      </c>
      <c r="D686" s="13">
        <v>1</v>
      </c>
      <c r="E686" s="13">
        <v>1</v>
      </c>
      <c r="F686">
        <v>8</v>
      </c>
      <c r="H686" s="13">
        <v>1</v>
      </c>
      <c r="I686" t="s">
        <v>5</v>
      </c>
      <c r="K686" s="13">
        <v>3</v>
      </c>
      <c r="L686" t="s">
        <v>3</v>
      </c>
      <c r="N686" s="13">
        <v>3</v>
      </c>
      <c r="O686" s="13">
        <v>1</v>
      </c>
      <c r="P686" s="13">
        <v>1</v>
      </c>
      <c r="Q686" s="13">
        <v>1</v>
      </c>
      <c r="R686" s="13">
        <v>2</v>
      </c>
      <c r="S686" s="13">
        <v>2</v>
      </c>
      <c r="T686" s="13">
        <v>2</v>
      </c>
      <c r="U686" s="13">
        <v>2</v>
      </c>
      <c r="V686" s="13">
        <v>2</v>
      </c>
      <c r="W686" s="13">
        <v>2</v>
      </c>
      <c r="X686" s="13">
        <v>2</v>
      </c>
      <c r="Y686" s="13">
        <v>2</v>
      </c>
      <c r="Z686" s="13">
        <v>2</v>
      </c>
      <c r="AA686" s="13">
        <v>2</v>
      </c>
      <c r="AB686" s="13">
        <v>2</v>
      </c>
      <c r="AC686" s="13">
        <v>1</v>
      </c>
      <c r="AD686" s="13">
        <v>-99</v>
      </c>
      <c r="AE686" s="13">
        <v>-99</v>
      </c>
      <c r="AF686" s="13">
        <v>-99</v>
      </c>
      <c r="AG686" s="13">
        <v>-99</v>
      </c>
      <c r="AH686" s="13">
        <v>-99</v>
      </c>
      <c r="AI686" s="13">
        <v>1</v>
      </c>
      <c r="AJ686" s="13">
        <v>-99</v>
      </c>
      <c r="AL686" s="13">
        <v>-99</v>
      </c>
      <c r="AM686" s="13">
        <v>6</v>
      </c>
      <c r="AU686">
        <v>9</v>
      </c>
      <c r="AV686">
        <v>9</v>
      </c>
      <c r="AW686">
        <v>8</v>
      </c>
      <c r="AX686">
        <v>7</v>
      </c>
      <c r="AY686">
        <v>10</v>
      </c>
      <c r="AZ686">
        <v>7</v>
      </c>
      <c r="BA686">
        <v>7</v>
      </c>
      <c r="BB686" s="13">
        <v>1</v>
      </c>
      <c r="BC686" s="13">
        <v>1</v>
      </c>
      <c r="BD686">
        <v>2</v>
      </c>
      <c r="BE686" s="13">
        <v>10</v>
      </c>
      <c r="BF686" s="13">
        <v>5</v>
      </c>
      <c r="BG686" s="13">
        <v>2</v>
      </c>
      <c r="BH686" s="13">
        <v>0</v>
      </c>
      <c r="BJ686">
        <v>10</v>
      </c>
      <c r="BK686">
        <v>3</v>
      </c>
      <c r="BL686" s="13">
        <v>2</v>
      </c>
      <c r="BM686" s="13">
        <v>0</v>
      </c>
      <c r="BO686">
        <v>7</v>
      </c>
      <c r="BP686">
        <v>10</v>
      </c>
      <c r="BQ686">
        <v>8</v>
      </c>
      <c r="BR686" s="13">
        <v>2</v>
      </c>
      <c r="BS686" s="13">
        <v>0</v>
      </c>
      <c r="BU686">
        <v>2</v>
      </c>
      <c r="BV686" s="13">
        <v>2</v>
      </c>
      <c r="BW686" s="13">
        <v>0</v>
      </c>
      <c r="BY686">
        <v>6</v>
      </c>
      <c r="BZ686" s="13">
        <v>11</v>
      </c>
      <c r="CA686" s="13">
        <v>0</v>
      </c>
      <c r="CB686" s="13">
        <v>0</v>
      </c>
      <c r="CC686" s="13">
        <v>0</v>
      </c>
      <c r="CD686" s="13">
        <v>0</v>
      </c>
      <c r="CE686">
        <v>2</v>
      </c>
      <c r="CF686">
        <v>8</v>
      </c>
      <c r="CG686">
        <v>9</v>
      </c>
      <c r="CH686">
        <v>0</v>
      </c>
      <c r="CI686">
        <v>0</v>
      </c>
      <c r="CJ686" s="13">
        <v>4</v>
      </c>
      <c r="CK686" s="13">
        <v>5</v>
      </c>
      <c r="CL686" s="13">
        <v>2</v>
      </c>
      <c r="CM686" s="13">
        <v>2</v>
      </c>
      <c r="CN686" t="s">
        <v>951</v>
      </c>
      <c r="CO686" s="13">
        <v>2</v>
      </c>
      <c r="CP686" s="13">
        <v>2</v>
      </c>
      <c r="CQ686" s="14"/>
      <c r="CR686" s="14"/>
      <c r="CS686" s="14"/>
      <c r="CT686" s="13">
        <v>1</v>
      </c>
      <c r="CU686" s="13">
        <v>-99</v>
      </c>
      <c r="CV686" s="13">
        <v>-99</v>
      </c>
      <c r="CW686" s="13">
        <v>-99</v>
      </c>
      <c r="CX686" s="13">
        <v>-99</v>
      </c>
      <c r="CY686" s="13">
        <v>-99</v>
      </c>
      <c r="CZ686" s="13">
        <v>-99</v>
      </c>
      <c r="DA686" s="13">
        <v>-99</v>
      </c>
      <c r="DB686" s="13">
        <v>1</v>
      </c>
      <c r="DC686" s="13">
        <v>-99</v>
      </c>
      <c r="DD686" s="13">
        <v>-99</v>
      </c>
      <c r="DE686" s="13">
        <v>-99</v>
      </c>
      <c r="DG686" s="13">
        <v>-99</v>
      </c>
      <c r="DH686" s="13">
        <v>-99</v>
      </c>
      <c r="DI686" s="13">
        <v>-99</v>
      </c>
      <c r="DJ686" s="13">
        <v>-99</v>
      </c>
      <c r="DK686" s="13">
        <v>-99</v>
      </c>
      <c r="DL686" s="13">
        <v>-99</v>
      </c>
      <c r="DM686" s="13">
        <v>-99</v>
      </c>
      <c r="DN686" s="13">
        <v>1</v>
      </c>
      <c r="DO686" s="13">
        <v>-99</v>
      </c>
      <c r="DP686" s="13">
        <v>-99</v>
      </c>
      <c r="DQ686" s="13">
        <v>-99</v>
      </c>
      <c r="DS686" s="13">
        <v>2</v>
      </c>
      <c r="DU686" s="13">
        <v>-99</v>
      </c>
      <c r="DV686" s="13">
        <v>-99</v>
      </c>
      <c r="DW686" s="13">
        <v>-99</v>
      </c>
      <c r="DX686" s="13">
        <v>-99</v>
      </c>
      <c r="DY686" s="13">
        <v>-99</v>
      </c>
      <c r="DZ686" s="13">
        <v>-99</v>
      </c>
      <c r="EA686" s="13">
        <v>-99</v>
      </c>
      <c r="EC686" s="13">
        <v>2</v>
      </c>
      <c r="EE686" s="13">
        <v>-99</v>
      </c>
      <c r="EF686" s="13">
        <v>-99</v>
      </c>
      <c r="EG686" s="13">
        <v>-99</v>
      </c>
      <c r="EH686" s="13">
        <v>-99</v>
      </c>
      <c r="EI686" s="13">
        <v>-99</v>
      </c>
      <c r="EJ686" s="13">
        <v>-99</v>
      </c>
      <c r="EK686" s="13">
        <v>-99</v>
      </c>
      <c r="EM686" s="13">
        <v>4</v>
      </c>
      <c r="EN686" s="13">
        <v>15</v>
      </c>
      <c r="EP686" s="13">
        <v>13</v>
      </c>
      <c r="ER686" s="13">
        <v>4</v>
      </c>
      <c r="ES686" s="13">
        <v>2</v>
      </c>
      <c r="EV686" s="13">
        <v>3</v>
      </c>
      <c r="EW686" s="13">
        <v>9</v>
      </c>
      <c r="EX686">
        <v>7</v>
      </c>
      <c r="EY686">
        <v>8</v>
      </c>
      <c r="EZ686">
        <v>3</v>
      </c>
      <c r="FA686">
        <v>8</v>
      </c>
      <c r="FB686" s="13">
        <v>1</v>
      </c>
      <c r="FC686" s="13">
        <v>2</v>
      </c>
      <c r="FD686" s="13">
        <v>2</v>
      </c>
      <c r="FE686" s="13">
        <v>1</v>
      </c>
      <c r="FF686" s="13">
        <v>7</v>
      </c>
      <c r="FG686" t="s">
        <v>1431</v>
      </c>
      <c r="FH686" s="13">
        <v>2</v>
      </c>
      <c r="FI686" s="13">
        <v>2</v>
      </c>
      <c r="FJ686" s="13">
        <v>0</v>
      </c>
      <c r="FK686" s="13">
        <v>0</v>
      </c>
      <c r="FL686" s="13">
        <v>0</v>
      </c>
      <c r="FM686" s="13">
        <v>1</v>
      </c>
      <c r="FO686" s="13">
        <v>21</v>
      </c>
      <c r="FP686" s="13">
        <v>1</v>
      </c>
      <c r="FQ686" s="13">
        <v>2</v>
      </c>
      <c r="FR686" s="13">
        <v>4</v>
      </c>
      <c r="FS686" s="13">
        <v>1</v>
      </c>
      <c r="FT686" s="13">
        <v>1</v>
      </c>
      <c r="FV686" s="13">
        <v>2</v>
      </c>
      <c r="FX686" t="s">
        <v>589</v>
      </c>
    </row>
    <row r="687" spans="1:180" x14ac:dyDescent="0.3">
      <c r="A687" s="12">
        <v>4175</v>
      </c>
      <c r="B687" s="13">
        <v>3</v>
      </c>
      <c r="C687" s="13">
        <v>4</v>
      </c>
      <c r="D687" s="13">
        <v>1</v>
      </c>
      <c r="E687" s="13">
        <v>2</v>
      </c>
      <c r="H687" s="13">
        <v>0</v>
      </c>
      <c r="K687" s="13">
        <v>0</v>
      </c>
      <c r="N687" s="13">
        <v>0</v>
      </c>
      <c r="O687" s="13">
        <v>1</v>
      </c>
      <c r="P687" s="13">
        <v>2</v>
      </c>
      <c r="Q687" s="13">
        <v>2</v>
      </c>
      <c r="R687" s="13">
        <v>2</v>
      </c>
      <c r="S687" s="13">
        <v>2</v>
      </c>
      <c r="T687" s="13">
        <v>2</v>
      </c>
      <c r="U687" s="13">
        <v>2</v>
      </c>
      <c r="V687" s="13">
        <v>2</v>
      </c>
      <c r="W687" s="13">
        <v>2</v>
      </c>
      <c r="X687" s="13">
        <v>2</v>
      </c>
      <c r="Y687" s="13">
        <v>2</v>
      </c>
      <c r="Z687" s="13">
        <v>2</v>
      </c>
      <c r="AA687" s="13">
        <v>2</v>
      </c>
      <c r="AB687" s="13">
        <v>2</v>
      </c>
      <c r="AC687" s="13">
        <v>1</v>
      </c>
      <c r="AD687" s="13">
        <v>1</v>
      </c>
      <c r="AE687" s="13">
        <v>-99</v>
      </c>
      <c r="AF687" s="13">
        <v>-99</v>
      </c>
      <c r="AG687" s="13">
        <v>-99</v>
      </c>
      <c r="AH687" s="13">
        <v>-99</v>
      </c>
      <c r="AI687" s="13">
        <v>-99</v>
      </c>
      <c r="AJ687" s="13">
        <v>-99</v>
      </c>
      <c r="AL687" s="13">
        <v>-99</v>
      </c>
      <c r="AM687" s="13">
        <v>1</v>
      </c>
      <c r="AO687">
        <v>9</v>
      </c>
      <c r="AP687">
        <v>9</v>
      </c>
      <c r="AQ687">
        <v>9</v>
      </c>
      <c r="AR687">
        <v>9</v>
      </c>
      <c r="AS687">
        <v>8</v>
      </c>
      <c r="AT687">
        <v>2</v>
      </c>
      <c r="AU687">
        <v>9</v>
      </c>
      <c r="AV687">
        <v>7</v>
      </c>
      <c r="AW687">
        <v>9</v>
      </c>
      <c r="AX687">
        <v>9</v>
      </c>
      <c r="AY687">
        <v>9</v>
      </c>
      <c r="AZ687">
        <v>10</v>
      </c>
      <c r="BA687">
        <v>7</v>
      </c>
      <c r="BB687" s="13">
        <v>2</v>
      </c>
      <c r="BC687" s="13">
        <v>0</v>
      </c>
      <c r="BE687" s="13">
        <v>10</v>
      </c>
      <c r="BF687" s="13">
        <v>5</v>
      </c>
      <c r="BG687" s="13">
        <v>2</v>
      </c>
      <c r="BH687" s="13">
        <v>0</v>
      </c>
      <c r="BJ687">
        <v>10</v>
      </c>
      <c r="BK687">
        <v>3</v>
      </c>
      <c r="BL687" s="13">
        <v>2</v>
      </c>
      <c r="BM687" s="13">
        <v>0</v>
      </c>
      <c r="BO687">
        <v>9</v>
      </c>
      <c r="BP687">
        <v>10</v>
      </c>
      <c r="BQ687">
        <v>10</v>
      </c>
      <c r="BR687" s="13">
        <v>2</v>
      </c>
      <c r="BS687" s="13">
        <v>0</v>
      </c>
      <c r="BU687">
        <v>7</v>
      </c>
      <c r="BV687" s="13">
        <v>2</v>
      </c>
      <c r="BW687" s="13">
        <v>0</v>
      </c>
      <c r="BY687">
        <v>1</v>
      </c>
      <c r="BZ687" s="13">
        <v>11</v>
      </c>
      <c r="CA687" s="13">
        <v>0</v>
      </c>
      <c r="CB687" s="13">
        <v>0</v>
      </c>
      <c r="CC687" s="13">
        <v>0</v>
      </c>
      <c r="CD687" s="13">
        <v>0</v>
      </c>
      <c r="CE687">
        <v>7</v>
      </c>
      <c r="CF687">
        <v>0</v>
      </c>
      <c r="CG687">
        <v>0</v>
      </c>
      <c r="CH687">
        <v>0</v>
      </c>
      <c r="CI687">
        <v>0</v>
      </c>
      <c r="CJ687" s="13">
        <v>2</v>
      </c>
      <c r="CK687" s="13">
        <v>2</v>
      </c>
      <c r="CL687" s="13">
        <v>2</v>
      </c>
      <c r="CM687" s="13">
        <v>2</v>
      </c>
      <c r="CN687" t="s">
        <v>949</v>
      </c>
      <c r="CO687" s="13">
        <v>1</v>
      </c>
      <c r="CP687" s="13">
        <v>2</v>
      </c>
      <c r="CQ687" s="14"/>
      <c r="CR687" s="14"/>
      <c r="CS687" s="14"/>
      <c r="CT687" s="13">
        <v>2</v>
      </c>
      <c r="CU687" s="13">
        <v>-99</v>
      </c>
      <c r="CV687" s="13">
        <v>-99</v>
      </c>
      <c r="CW687" s="13">
        <v>-99</v>
      </c>
      <c r="CX687" s="13">
        <v>-99</v>
      </c>
      <c r="CY687" s="13">
        <v>-99</v>
      </c>
      <c r="CZ687" s="13">
        <v>-99</v>
      </c>
      <c r="DA687" s="13">
        <v>-99</v>
      </c>
      <c r="DB687" s="13">
        <v>-99</v>
      </c>
      <c r="DC687" s="13">
        <v>-99</v>
      </c>
      <c r="DD687" s="13">
        <v>-99</v>
      </c>
      <c r="DE687" s="13">
        <v>-99</v>
      </c>
      <c r="DG687" s="13">
        <v>-99</v>
      </c>
      <c r="DH687" s="13">
        <v>-99</v>
      </c>
      <c r="DI687" s="13">
        <v>-99</v>
      </c>
      <c r="DJ687" s="13">
        <v>-99</v>
      </c>
      <c r="DK687" s="13">
        <v>-99</v>
      </c>
      <c r="DL687" s="13">
        <v>-99</v>
      </c>
      <c r="DM687" s="13">
        <v>-99</v>
      </c>
      <c r="DN687" s="13">
        <v>1</v>
      </c>
      <c r="DO687" s="13">
        <v>-99</v>
      </c>
      <c r="DP687" s="13">
        <v>-99</v>
      </c>
      <c r="DQ687" s="13">
        <v>-99</v>
      </c>
      <c r="DS687" s="13">
        <v>2</v>
      </c>
      <c r="DU687" s="13">
        <v>-99</v>
      </c>
      <c r="DV687" s="13">
        <v>-99</v>
      </c>
      <c r="DW687" s="13">
        <v>-99</v>
      </c>
      <c r="DX687" s="13">
        <v>-99</v>
      </c>
      <c r="DY687" s="13">
        <v>-99</v>
      </c>
      <c r="DZ687" s="13">
        <v>-99</v>
      </c>
      <c r="EA687" s="13">
        <v>-99</v>
      </c>
      <c r="EC687" s="13">
        <v>2</v>
      </c>
      <c r="EE687" s="13">
        <v>-99</v>
      </c>
      <c r="EF687" s="13">
        <v>-99</v>
      </c>
      <c r="EG687" s="13">
        <v>-99</v>
      </c>
      <c r="EH687" s="13">
        <v>-99</v>
      </c>
      <c r="EI687" s="13">
        <v>-99</v>
      </c>
      <c r="EJ687" s="13">
        <v>-99</v>
      </c>
      <c r="EK687" s="13">
        <v>-99</v>
      </c>
      <c r="EM687" s="13">
        <v>4</v>
      </c>
      <c r="EN687" s="13">
        <v>11</v>
      </c>
      <c r="EP687" s="13">
        <v>4</v>
      </c>
      <c r="ER687" s="13">
        <v>3</v>
      </c>
      <c r="ES687" s="13">
        <v>2</v>
      </c>
      <c r="EV687" s="13">
        <v>4</v>
      </c>
      <c r="EW687" s="13">
        <v>10</v>
      </c>
      <c r="EX687">
        <v>6</v>
      </c>
      <c r="EY687">
        <v>5</v>
      </c>
      <c r="EZ687">
        <v>5</v>
      </c>
      <c r="FA687">
        <v>4</v>
      </c>
      <c r="FB687" s="13">
        <v>2</v>
      </c>
      <c r="FC687" s="13">
        <v>1</v>
      </c>
      <c r="FD687" s="13">
        <v>1</v>
      </c>
      <c r="FE687" s="13">
        <v>1</v>
      </c>
      <c r="FF687" s="13">
        <v>3</v>
      </c>
      <c r="FH687" s="13">
        <v>2</v>
      </c>
      <c r="FI687" s="13">
        <v>2</v>
      </c>
      <c r="FJ687" s="13">
        <v>0</v>
      </c>
      <c r="FK687" s="13">
        <v>0</v>
      </c>
      <c r="FL687" s="13">
        <v>0</v>
      </c>
      <c r="FM687" s="13">
        <v>2</v>
      </c>
      <c r="FO687" s="13">
        <v>80</v>
      </c>
      <c r="FP687" s="13">
        <v>4</v>
      </c>
      <c r="FQ687" s="13">
        <v>1</v>
      </c>
      <c r="FR687" s="13">
        <v>2</v>
      </c>
      <c r="FS687" s="13">
        <v>1</v>
      </c>
      <c r="FT687" s="13">
        <v>1</v>
      </c>
      <c r="FV687" s="13">
        <v>1</v>
      </c>
      <c r="FX687" t="s">
        <v>578</v>
      </c>
    </row>
    <row r="688" spans="1:180" x14ac:dyDescent="0.3">
      <c r="A688" s="12">
        <v>4175</v>
      </c>
      <c r="B688" s="13">
        <v>3</v>
      </c>
      <c r="C688" s="13">
        <v>4</v>
      </c>
      <c r="D688" s="13">
        <v>2</v>
      </c>
      <c r="E688" s="13">
        <v>1</v>
      </c>
      <c r="F688">
        <v>5</v>
      </c>
      <c r="G688" t="s">
        <v>1370</v>
      </c>
      <c r="H688" s="13">
        <v>1</v>
      </c>
      <c r="I688" t="s">
        <v>5</v>
      </c>
      <c r="K688" s="13">
        <v>3</v>
      </c>
      <c r="L688" t="s">
        <v>3</v>
      </c>
      <c r="N688" s="13">
        <v>3</v>
      </c>
      <c r="O688" s="13">
        <v>1</v>
      </c>
      <c r="P688" s="13">
        <v>1</v>
      </c>
      <c r="Q688" s="13">
        <v>1</v>
      </c>
      <c r="R688" s="13">
        <v>2</v>
      </c>
      <c r="S688" s="13">
        <v>1</v>
      </c>
      <c r="T688" s="13">
        <v>1</v>
      </c>
      <c r="U688" s="13">
        <v>2</v>
      </c>
      <c r="V688" s="13">
        <v>2</v>
      </c>
      <c r="W688" s="13">
        <v>2</v>
      </c>
      <c r="X688" s="13">
        <v>2</v>
      </c>
      <c r="Y688" s="13">
        <v>2</v>
      </c>
      <c r="Z688" s="13">
        <v>1</v>
      </c>
      <c r="AA688" s="13">
        <v>1</v>
      </c>
      <c r="AB688" s="13">
        <v>2</v>
      </c>
      <c r="AC688" s="13">
        <v>1</v>
      </c>
      <c r="AD688" s="13">
        <v>-99</v>
      </c>
      <c r="AE688" s="13">
        <v>-99</v>
      </c>
      <c r="AF688" s="13">
        <v>-99</v>
      </c>
      <c r="AG688" s="13">
        <v>1</v>
      </c>
      <c r="AH688" s="13">
        <v>-99</v>
      </c>
      <c r="AI688" s="13">
        <v>-99</v>
      </c>
      <c r="AJ688" s="13">
        <v>-99</v>
      </c>
      <c r="AL688" s="13">
        <v>-99</v>
      </c>
      <c r="AM688" s="13">
        <v>4</v>
      </c>
      <c r="AO688">
        <v>7</v>
      </c>
      <c r="AP688">
        <v>8</v>
      </c>
      <c r="AQ688">
        <v>5</v>
      </c>
      <c r="AR688">
        <v>10</v>
      </c>
      <c r="AS688">
        <v>8</v>
      </c>
      <c r="AT688">
        <v>5</v>
      </c>
      <c r="AU688">
        <v>10</v>
      </c>
      <c r="AV688">
        <v>8</v>
      </c>
      <c r="AW688">
        <v>8</v>
      </c>
      <c r="AX688">
        <v>5</v>
      </c>
      <c r="AY688">
        <v>1</v>
      </c>
      <c r="AZ688">
        <v>1</v>
      </c>
      <c r="BB688" s="13">
        <v>2</v>
      </c>
      <c r="BC688" s="13">
        <v>0</v>
      </c>
      <c r="BE688" s="13">
        <v>1</v>
      </c>
      <c r="BF688" s="13">
        <v>5</v>
      </c>
      <c r="BG688" s="13">
        <v>2</v>
      </c>
      <c r="BH688" s="13">
        <v>0</v>
      </c>
      <c r="BJ688">
        <v>10</v>
      </c>
      <c r="BK688">
        <v>3</v>
      </c>
      <c r="BL688" s="13">
        <v>2</v>
      </c>
      <c r="BM688" s="13">
        <v>0</v>
      </c>
      <c r="BO688">
        <v>5</v>
      </c>
      <c r="BP688">
        <v>5</v>
      </c>
      <c r="BQ688">
        <v>8</v>
      </c>
      <c r="BR688" s="13">
        <v>2</v>
      </c>
      <c r="BS688" s="13">
        <v>0</v>
      </c>
      <c r="BU688">
        <v>2</v>
      </c>
      <c r="BV688" s="13">
        <v>2</v>
      </c>
      <c r="BW688" s="13">
        <v>0</v>
      </c>
      <c r="BY688">
        <v>2</v>
      </c>
      <c r="BZ688" s="13">
        <v>11</v>
      </c>
      <c r="CA688" s="13">
        <v>0</v>
      </c>
      <c r="CB688" s="13">
        <v>0</v>
      </c>
      <c r="CC688" s="13">
        <v>0</v>
      </c>
      <c r="CD688" s="13">
        <v>0</v>
      </c>
      <c r="CE688">
        <v>5</v>
      </c>
      <c r="CF688">
        <v>0</v>
      </c>
      <c r="CG688">
        <v>5</v>
      </c>
      <c r="CH688">
        <v>1</v>
      </c>
      <c r="CI688">
        <v>1</v>
      </c>
      <c r="CJ688" s="13">
        <v>4</v>
      </c>
      <c r="CK688" s="13">
        <v>5</v>
      </c>
      <c r="CL688" s="13">
        <v>5</v>
      </c>
      <c r="CM688" s="13">
        <v>3</v>
      </c>
      <c r="CN688" t="s">
        <v>942</v>
      </c>
      <c r="CO688" s="13">
        <v>1</v>
      </c>
      <c r="CP688" s="13">
        <v>2</v>
      </c>
      <c r="CQ688" s="14"/>
      <c r="CR688" s="14"/>
      <c r="CS688" s="14"/>
      <c r="CT688" s="13">
        <v>1</v>
      </c>
      <c r="CU688" s="13">
        <v>-99</v>
      </c>
      <c r="CV688" s="13">
        <v>-99</v>
      </c>
      <c r="CW688" s="13">
        <v>-99</v>
      </c>
      <c r="CX688" s="13">
        <v>-99</v>
      </c>
      <c r="CY688" s="13">
        <v>-99</v>
      </c>
      <c r="CZ688" s="13">
        <v>-99</v>
      </c>
      <c r="DA688" s="13">
        <v>-99</v>
      </c>
      <c r="DB688" s="13">
        <v>1</v>
      </c>
      <c r="DC688" s="13">
        <v>-99</v>
      </c>
      <c r="DD688" s="13">
        <v>-99</v>
      </c>
      <c r="DE688" s="13">
        <v>-99</v>
      </c>
      <c r="DG688" s="13">
        <v>-99</v>
      </c>
      <c r="DH688" s="13">
        <v>-99</v>
      </c>
      <c r="DI688" s="13">
        <v>-99</v>
      </c>
      <c r="DJ688" s="13">
        <v>-99</v>
      </c>
      <c r="DK688" s="13">
        <v>-99</v>
      </c>
      <c r="DL688" s="13">
        <v>-99</v>
      </c>
      <c r="DM688" s="13">
        <v>-99</v>
      </c>
      <c r="DN688" s="13">
        <v>1</v>
      </c>
      <c r="DO688" s="13">
        <v>-99</v>
      </c>
      <c r="DP688" s="13">
        <v>-99</v>
      </c>
      <c r="DQ688" s="13">
        <v>-99</v>
      </c>
      <c r="DS688" s="13">
        <v>2</v>
      </c>
      <c r="DU688" s="13">
        <v>-99</v>
      </c>
      <c r="DV688" s="13">
        <v>-99</v>
      </c>
      <c r="DW688" s="13">
        <v>-99</v>
      </c>
      <c r="DX688" s="13">
        <v>-99</v>
      </c>
      <c r="DY688" s="13">
        <v>-99</v>
      </c>
      <c r="DZ688" s="13">
        <v>-99</v>
      </c>
      <c r="EA688" s="13">
        <v>-99</v>
      </c>
      <c r="EC688" s="13">
        <v>2</v>
      </c>
      <c r="EE688" s="13">
        <v>-99</v>
      </c>
      <c r="EF688" s="13">
        <v>-99</v>
      </c>
      <c r="EG688" s="13">
        <v>-99</v>
      </c>
      <c r="EH688" s="13">
        <v>-99</v>
      </c>
      <c r="EI688" s="13">
        <v>-99</v>
      </c>
      <c r="EJ688" s="13">
        <v>-99</v>
      </c>
      <c r="EK688" s="13">
        <v>-99</v>
      </c>
      <c r="EM688" s="13">
        <v>4</v>
      </c>
      <c r="EN688" s="13">
        <v>15</v>
      </c>
      <c r="EP688" s="13">
        <v>5</v>
      </c>
      <c r="ER688" s="13">
        <v>1</v>
      </c>
      <c r="ES688" s="13">
        <v>2</v>
      </c>
      <c r="EV688" s="13">
        <v>1</v>
      </c>
      <c r="EW688" s="13">
        <v>4</v>
      </c>
      <c r="EX688">
        <v>5</v>
      </c>
      <c r="EY688">
        <v>3</v>
      </c>
      <c r="EZ688">
        <v>7</v>
      </c>
      <c r="FA688">
        <v>10</v>
      </c>
      <c r="FB688" s="13">
        <v>1</v>
      </c>
      <c r="FC688" s="13">
        <v>2</v>
      </c>
      <c r="FD688" s="13">
        <v>2</v>
      </c>
      <c r="FE688" s="13">
        <v>1</v>
      </c>
      <c r="FF688" s="13">
        <v>2</v>
      </c>
      <c r="FH688" s="13">
        <v>2</v>
      </c>
      <c r="FI688" s="13">
        <v>2</v>
      </c>
      <c r="FJ688" s="13">
        <v>0</v>
      </c>
      <c r="FK688" s="13">
        <v>0</v>
      </c>
      <c r="FL688" s="13">
        <v>0</v>
      </c>
      <c r="FM688" s="13">
        <v>2</v>
      </c>
      <c r="FO688" s="13">
        <v>38</v>
      </c>
      <c r="FP688" s="13">
        <v>2</v>
      </c>
      <c r="FQ688" s="13">
        <v>9</v>
      </c>
      <c r="FR688" s="13">
        <v>2</v>
      </c>
      <c r="FS688" s="13">
        <v>1</v>
      </c>
      <c r="FT688" s="13">
        <v>1</v>
      </c>
      <c r="FV688" s="13">
        <v>6</v>
      </c>
      <c r="FX688" t="s">
        <v>590</v>
      </c>
    </row>
    <row r="689" spans="1:180" x14ac:dyDescent="0.3">
      <c r="A689" s="12">
        <v>4175</v>
      </c>
      <c r="B689" s="13">
        <v>3</v>
      </c>
      <c r="C689" s="13">
        <v>3</v>
      </c>
      <c r="D689" s="13">
        <v>2</v>
      </c>
      <c r="E689" s="13">
        <v>1</v>
      </c>
      <c r="F689">
        <v>8</v>
      </c>
      <c r="H689" s="13">
        <v>1</v>
      </c>
      <c r="I689">
        <v>7</v>
      </c>
      <c r="K689" s="13">
        <v>1</v>
      </c>
      <c r="L689" t="s">
        <v>3</v>
      </c>
      <c r="N689" s="13">
        <v>3</v>
      </c>
      <c r="O689" s="13">
        <v>2</v>
      </c>
      <c r="P689" s="13">
        <v>2</v>
      </c>
      <c r="Q689" s="13">
        <v>2</v>
      </c>
      <c r="R689" s="13">
        <v>1</v>
      </c>
      <c r="S689" s="13">
        <v>2</v>
      </c>
      <c r="T689" s="13">
        <v>2</v>
      </c>
      <c r="U689" s="13">
        <v>2</v>
      </c>
      <c r="V689" s="13">
        <v>2</v>
      </c>
      <c r="W689" s="13">
        <v>2</v>
      </c>
      <c r="X689" s="13">
        <v>2</v>
      </c>
      <c r="Y689" s="13">
        <v>2</v>
      </c>
      <c r="Z689" s="13">
        <v>2</v>
      </c>
      <c r="AA689" s="13">
        <v>2</v>
      </c>
      <c r="AB689" s="13">
        <v>2</v>
      </c>
      <c r="AC689" s="13">
        <v>2</v>
      </c>
      <c r="AD689" s="13">
        <v>1</v>
      </c>
      <c r="AE689" s="13">
        <v>-99</v>
      </c>
      <c r="AF689" s="13">
        <v>-99</v>
      </c>
      <c r="AG689" s="13">
        <v>-99</v>
      </c>
      <c r="AH689" s="13">
        <v>-99</v>
      </c>
      <c r="AI689" s="13">
        <v>-99</v>
      </c>
      <c r="AJ689" s="13">
        <v>-99</v>
      </c>
      <c r="AL689" s="13">
        <v>-99</v>
      </c>
      <c r="AM689" s="13">
        <v>1</v>
      </c>
      <c r="AO689">
        <v>5</v>
      </c>
      <c r="AP689">
        <v>7</v>
      </c>
      <c r="AQ689">
        <v>5</v>
      </c>
      <c r="AR689">
        <v>6</v>
      </c>
      <c r="AS689">
        <v>9</v>
      </c>
      <c r="AT689">
        <v>7</v>
      </c>
      <c r="AU689">
        <v>10</v>
      </c>
      <c r="AV689">
        <v>6</v>
      </c>
      <c r="AW689">
        <v>9</v>
      </c>
      <c r="AX689">
        <v>7</v>
      </c>
      <c r="AY689">
        <v>10</v>
      </c>
      <c r="AZ689">
        <v>5</v>
      </c>
      <c r="BA689">
        <v>7</v>
      </c>
      <c r="BB689" s="13">
        <v>2</v>
      </c>
      <c r="BC689" s="13">
        <v>0</v>
      </c>
      <c r="BE689" s="13">
        <v>10</v>
      </c>
      <c r="BF689" s="13">
        <v>5</v>
      </c>
      <c r="BG689" s="13">
        <v>2</v>
      </c>
      <c r="BH689" s="13">
        <v>0</v>
      </c>
      <c r="BJ689">
        <v>10</v>
      </c>
      <c r="BK689">
        <v>3</v>
      </c>
      <c r="BL689" s="13">
        <v>2</v>
      </c>
      <c r="BM689" s="13">
        <v>0</v>
      </c>
      <c r="BO689">
        <v>9</v>
      </c>
      <c r="BP689">
        <v>10</v>
      </c>
      <c r="BQ689">
        <v>8</v>
      </c>
      <c r="BR689" s="13">
        <v>2</v>
      </c>
      <c r="BS689" s="13">
        <v>0</v>
      </c>
      <c r="BU689">
        <v>5</v>
      </c>
      <c r="BV689" s="13">
        <v>2</v>
      </c>
      <c r="BW689" s="13">
        <v>0</v>
      </c>
      <c r="BY689">
        <v>5</v>
      </c>
      <c r="BZ689" s="13">
        <v>5</v>
      </c>
      <c r="CA689" s="13">
        <v>5</v>
      </c>
      <c r="CB689" s="13">
        <v>5</v>
      </c>
      <c r="CC689" s="13">
        <v>5</v>
      </c>
      <c r="CD689" s="13">
        <v>5</v>
      </c>
      <c r="CE689">
        <v>6</v>
      </c>
      <c r="CF689">
        <v>11</v>
      </c>
      <c r="CG689">
        <v>7</v>
      </c>
      <c r="CH689">
        <v>5</v>
      </c>
      <c r="CI689">
        <v>5</v>
      </c>
      <c r="CJ689" s="13">
        <v>4</v>
      </c>
      <c r="CK689" s="13">
        <v>2</v>
      </c>
      <c r="CL689" s="13">
        <v>3</v>
      </c>
      <c r="CM689" s="13">
        <v>3</v>
      </c>
      <c r="CN689" t="s">
        <v>949</v>
      </c>
      <c r="CO689" s="13">
        <v>2</v>
      </c>
      <c r="CP689" s="13">
        <v>1</v>
      </c>
      <c r="CQ689" s="13">
        <v>1</v>
      </c>
      <c r="CR689" s="13">
        <v>0</v>
      </c>
      <c r="CS689" s="13">
        <v>0</v>
      </c>
      <c r="CT689" s="13">
        <v>2</v>
      </c>
      <c r="CU689" s="13">
        <v>-99</v>
      </c>
      <c r="CV689" s="13">
        <v>-99</v>
      </c>
      <c r="CW689" s="13">
        <v>-99</v>
      </c>
      <c r="CX689" s="13">
        <v>-99</v>
      </c>
      <c r="CY689" s="13">
        <v>-99</v>
      </c>
      <c r="CZ689" s="13">
        <v>-99</v>
      </c>
      <c r="DA689" s="13">
        <v>-99</v>
      </c>
      <c r="DB689" s="13">
        <v>-99</v>
      </c>
      <c r="DC689" s="13">
        <v>-99</v>
      </c>
      <c r="DD689" s="13">
        <v>-99</v>
      </c>
      <c r="DE689" s="13">
        <v>-99</v>
      </c>
      <c r="DG689" s="13">
        <v>-99</v>
      </c>
      <c r="DH689" s="13">
        <v>-99</v>
      </c>
      <c r="DI689" s="13">
        <v>-99</v>
      </c>
      <c r="DJ689" s="13">
        <v>-99</v>
      </c>
      <c r="DK689" s="13">
        <v>-99</v>
      </c>
      <c r="DL689" s="13">
        <v>-99</v>
      </c>
      <c r="DM689" s="13">
        <v>-99</v>
      </c>
      <c r="DN689" s="13">
        <v>1</v>
      </c>
      <c r="DO689" s="13">
        <v>-99</v>
      </c>
      <c r="DP689" s="13">
        <v>-99</v>
      </c>
      <c r="DQ689" s="13">
        <v>-99</v>
      </c>
      <c r="DS689" s="13">
        <v>2</v>
      </c>
      <c r="DU689" s="13">
        <v>-99</v>
      </c>
      <c r="DV689" s="13">
        <v>-99</v>
      </c>
      <c r="DW689" s="13">
        <v>-99</v>
      </c>
      <c r="DX689" s="13">
        <v>-99</v>
      </c>
      <c r="DY689" s="13">
        <v>-99</v>
      </c>
      <c r="DZ689" s="13">
        <v>-99</v>
      </c>
      <c r="EA689" s="13">
        <v>-99</v>
      </c>
      <c r="EC689" s="13">
        <v>2</v>
      </c>
      <c r="EE689" s="13">
        <v>-99</v>
      </c>
      <c r="EF689" s="13">
        <v>-99</v>
      </c>
      <c r="EG689" s="13">
        <v>-99</v>
      </c>
      <c r="EH689" s="13">
        <v>-99</v>
      </c>
      <c r="EI689" s="13">
        <v>-99</v>
      </c>
      <c r="EJ689" s="13">
        <v>-99</v>
      </c>
      <c r="EK689" s="13">
        <v>-99</v>
      </c>
      <c r="EM689" s="13">
        <v>4</v>
      </c>
      <c r="EN689" s="13">
        <v>9</v>
      </c>
      <c r="EP689" s="13">
        <v>5</v>
      </c>
      <c r="ER689" s="13">
        <v>1</v>
      </c>
      <c r="ES689" s="13">
        <v>2</v>
      </c>
      <c r="EV689" s="13">
        <v>1</v>
      </c>
      <c r="EW689" s="13">
        <v>9</v>
      </c>
      <c r="EX689">
        <v>5</v>
      </c>
      <c r="EY689">
        <v>5</v>
      </c>
      <c r="EZ689">
        <v>5</v>
      </c>
      <c r="FA689">
        <v>7</v>
      </c>
      <c r="FB689" s="13">
        <v>2</v>
      </c>
      <c r="FC689" s="13">
        <v>1</v>
      </c>
      <c r="FD689" s="13">
        <v>2</v>
      </c>
      <c r="FE689" s="13">
        <v>2</v>
      </c>
      <c r="FF689" s="13">
        <v>2</v>
      </c>
      <c r="FH689" s="13">
        <v>2</v>
      </c>
      <c r="FI689" s="13">
        <v>2</v>
      </c>
      <c r="FJ689" s="13">
        <v>0</v>
      </c>
      <c r="FK689" s="13">
        <v>0</v>
      </c>
      <c r="FL689" s="13">
        <v>0</v>
      </c>
      <c r="FM689" s="13">
        <v>1</v>
      </c>
      <c r="FO689" s="13">
        <v>36</v>
      </c>
      <c r="FP689" s="13">
        <v>2</v>
      </c>
      <c r="FQ689" s="13">
        <v>1</v>
      </c>
      <c r="FR689" s="13">
        <v>4</v>
      </c>
      <c r="FS689" s="13">
        <v>1</v>
      </c>
      <c r="FT689" s="13">
        <v>1</v>
      </c>
      <c r="FV689" s="13">
        <v>2</v>
      </c>
      <c r="FX689" t="s">
        <v>591</v>
      </c>
    </row>
    <row r="690" spans="1:180" x14ac:dyDescent="0.3">
      <c r="A690" s="12">
        <v>4175</v>
      </c>
      <c r="B690" s="13">
        <v>3</v>
      </c>
      <c r="C690" s="13">
        <v>2</v>
      </c>
      <c r="D690" s="13">
        <v>3</v>
      </c>
      <c r="E690" s="13">
        <v>1</v>
      </c>
      <c r="F690">
        <v>10</v>
      </c>
      <c r="H690" s="13">
        <v>1</v>
      </c>
      <c r="I690">
        <v>10</v>
      </c>
      <c r="K690" s="13">
        <v>1</v>
      </c>
      <c r="L690" t="s">
        <v>3</v>
      </c>
      <c r="N690" s="13">
        <v>3</v>
      </c>
      <c r="O690" s="13">
        <v>2</v>
      </c>
      <c r="P690" s="13">
        <v>1</v>
      </c>
      <c r="Q690" s="13">
        <v>2</v>
      </c>
      <c r="R690" s="13">
        <v>2</v>
      </c>
      <c r="S690" s="13">
        <v>2</v>
      </c>
      <c r="T690" s="13">
        <v>2</v>
      </c>
      <c r="U690" s="13">
        <v>2</v>
      </c>
      <c r="V690" s="13">
        <v>2</v>
      </c>
      <c r="W690" s="13">
        <v>2</v>
      </c>
      <c r="X690" s="13">
        <v>2</v>
      </c>
      <c r="Y690" s="13">
        <v>2</v>
      </c>
      <c r="Z690" s="13">
        <v>2</v>
      </c>
      <c r="AA690" s="13">
        <v>2</v>
      </c>
      <c r="AB690" s="13">
        <v>2</v>
      </c>
      <c r="AC690" s="13">
        <v>2</v>
      </c>
      <c r="AD690" s="13">
        <v>-99</v>
      </c>
      <c r="AE690" s="13">
        <v>-99</v>
      </c>
      <c r="AF690" s="13">
        <v>-99</v>
      </c>
      <c r="AG690" s="13">
        <v>1</v>
      </c>
      <c r="AH690" s="13">
        <v>-99</v>
      </c>
      <c r="AI690" s="13">
        <v>-99</v>
      </c>
      <c r="AJ690" s="13">
        <v>-99</v>
      </c>
      <c r="AL690" s="13">
        <v>-99</v>
      </c>
      <c r="AM690" s="13">
        <v>4</v>
      </c>
      <c r="AO690">
        <v>10</v>
      </c>
      <c r="AP690">
        <v>10</v>
      </c>
      <c r="AQ690">
        <v>9</v>
      </c>
      <c r="AR690">
        <v>9</v>
      </c>
      <c r="AS690">
        <v>7</v>
      </c>
      <c r="AT690">
        <v>9</v>
      </c>
      <c r="AU690">
        <v>10</v>
      </c>
      <c r="AV690">
        <v>10</v>
      </c>
      <c r="AW690">
        <v>7</v>
      </c>
      <c r="AX690">
        <v>10</v>
      </c>
      <c r="AY690">
        <v>10</v>
      </c>
      <c r="AZ690">
        <v>10</v>
      </c>
      <c r="BA690">
        <v>7</v>
      </c>
      <c r="BB690" s="13">
        <v>2</v>
      </c>
      <c r="BC690" s="13">
        <v>0</v>
      </c>
      <c r="BE690" s="13">
        <v>10</v>
      </c>
      <c r="BF690" s="13">
        <v>4</v>
      </c>
      <c r="BG690" s="13">
        <v>2</v>
      </c>
      <c r="BH690" s="13">
        <v>0</v>
      </c>
      <c r="BJ690">
        <v>9</v>
      </c>
      <c r="BK690">
        <v>3</v>
      </c>
      <c r="BL690" s="13">
        <v>2</v>
      </c>
      <c r="BM690" s="13">
        <v>0</v>
      </c>
      <c r="BO690">
        <v>9</v>
      </c>
      <c r="BP690">
        <v>9</v>
      </c>
      <c r="BQ690">
        <v>9</v>
      </c>
      <c r="BR690" s="13">
        <v>2</v>
      </c>
      <c r="BS690" s="13">
        <v>0</v>
      </c>
      <c r="BU690">
        <v>8</v>
      </c>
      <c r="BV690" s="13">
        <v>2</v>
      </c>
      <c r="BW690" s="13">
        <v>0</v>
      </c>
      <c r="BY690">
        <v>8</v>
      </c>
      <c r="BZ690" s="13">
        <v>3</v>
      </c>
      <c r="CA690" s="13">
        <v>8</v>
      </c>
      <c r="CB690" s="13">
        <v>8</v>
      </c>
      <c r="CC690" s="13">
        <v>8</v>
      </c>
      <c r="CD690" s="13">
        <v>8</v>
      </c>
      <c r="CE690">
        <v>7</v>
      </c>
      <c r="CF690">
        <v>11</v>
      </c>
      <c r="CG690">
        <v>7</v>
      </c>
      <c r="CH690">
        <v>7</v>
      </c>
      <c r="CI690">
        <v>7</v>
      </c>
      <c r="CJ690" s="13">
        <v>3</v>
      </c>
      <c r="CK690" s="13">
        <v>4</v>
      </c>
      <c r="CL690" s="13">
        <v>4</v>
      </c>
      <c r="CM690" s="13">
        <v>4</v>
      </c>
      <c r="CN690" t="s">
        <v>949</v>
      </c>
      <c r="CO690" s="13">
        <v>0</v>
      </c>
      <c r="CP690" s="13">
        <v>1</v>
      </c>
      <c r="CQ690" s="13">
        <v>1</v>
      </c>
      <c r="CR690" s="13">
        <v>1</v>
      </c>
      <c r="CS690" s="13">
        <v>0</v>
      </c>
      <c r="CT690" s="13">
        <v>2</v>
      </c>
      <c r="CU690" s="13">
        <v>-99</v>
      </c>
      <c r="CV690" s="13">
        <v>-99</v>
      </c>
      <c r="CW690" s="13">
        <v>-99</v>
      </c>
      <c r="CX690" s="13">
        <v>-99</v>
      </c>
      <c r="CY690" s="13">
        <v>-99</v>
      </c>
      <c r="CZ690" s="13">
        <v>-99</v>
      </c>
      <c r="DA690" s="13">
        <v>-99</v>
      </c>
      <c r="DB690" s="13">
        <v>-99</v>
      </c>
      <c r="DC690" s="13">
        <v>-99</v>
      </c>
      <c r="DD690" s="13">
        <v>-99</v>
      </c>
      <c r="DE690" s="13">
        <v>-99</v>
      </c>
      <c r="DG690" s="13">
        <v>-99</v>
      </c>
      <c r="DH690" s="13">
        <v>-99</v>
      </c>
      <c r="DI690" s="13">
        <v>-99</v>
      </c>
      <c r="DJ690" s="13">
        <v>-99</v>
      </c>
      <c r="DK690" s="13">
        <v>-99</v>
      </c>
      <c r="DL690" s="13">
        <v>-99</v>
      </c>
      <c r="DM690" s="13">
        <v>-99</v>
      </c>
      <c r="DN690" s="13">
        <v>-99</v>
      </c>
      <c r="DO690" s="13">
        <v>-99</v>
      </c>
      <c r="DP690" s="13">
        <v>-99</v>
      </c>
      <c r="DQ690" s="13">
        <v>1</v>
      </c>
      <c r="DR690" t="s">
        <v>940</v>
      </c>
      <c r="DS690" s="13">
        <v>2</v>
      </c>
      <c r="DU690" s="13">
        <v>-99</v>
      </c>
      <c r="DV690" s="13">
        <v>-99</v>
      </c>
      <c r="DW690" s="13">
        <v>-99</v>
      </c>
      <c r="DX690" s="13">
        <v>-99</v>
      </c>
      <c r="DY690" s="13">
        <v>-99</v>
      </c>
      <c r="DZ690" s="13">
        <v>-99</v>
      </c>
      <c r="EA690" s="13">
        <v>-99</v>
      </c>
      <c r="EC690" s="13">
        <v>2</v>
      </c>
      <c r="EE690" s="13">
        <v>-99</v>
      </c>
      <c r="EF690" s="13">
        <v>-99</v>
      </c>
      <c r="EG690" s="13">
        <v>-99</v>
      </c>
      <c r="EH690" s="13">
        <v>-99</v>
      </c>
      <c r="EI690" s="13">
        <v>-99</v>
      </c>
      <c r="EJ690" s="13">
        <v>-99</v>
      </c>
      <c r="EK690" s="13">
        <v>-99</v>
      </c>
      <c r="EM690" s="13">
        <v>4</v>
      </c>
      <c r="EN690" s="13">
        <v>6</v>
      </c>
      <c r="EP690" s="13">
        <v>9</v>
      </c>
      <c r="ER690" s="13">
        <v>1</v>
      </c>
      <c r="ES690" s="13">
        <v>2</v>
      </c>
      <c r="EV690" s="13">
        <v>3</v>
      </c>
      <c r="EW690" s="13">
        <v>2</v>
      </c>
      <c r="EX690">
        <v>8</v>
      </c>
      <c r="EY690">
        <v>3</v>
      </c>
      <c r="EZ690">
        <v>7</v>
      </c>
      <c r="FA690">
        <v>7</v>
      </c>
      <c r="FB690" s="13">
        <v>2</v>
      </c>
      <c r="FC690" s="13">
        <v>1</v>
      </c>
      <c r="FD690" s="13">
        <v>2</v>
      </c>
      <c r="FE690" s="13">
        <v>1</v>
      </c>
      <c r="FF690" s="13">
        <v>1</v>
      </c>
      <c r="FH690" s="13">
        <v>2</v>
      </c>
      <c r="FI690" s="13">
        <v>2</v>
      </c>
      <c r="FJ690" s="13">
        <v>0</v>
      </c>
      <c r="FK690" s="13">
        <v>0</v>
      </c>
      <c r="FL690" s="13">
        <v>0</v>
      </c>
      <c r="FM690" s="13">
        <v>1</v>
      </c>
      <c r="FO690" s="13">
        <v>31</v>
      </c>
      <c r="FP690" s="13">
        <v>2</v>
      </c>
      <c r="FQ690" s="13">
        <v>1</v>
      </c>
      <c r="FR690" s="13">
        <v>3</v>
      </c>
      <c r="FS690" s="13">
        <v>1</v>
      </c>
      <c r="FT690" s="13">
        <v>1</v>
      </c>
      <c r="FV690" s="13">
        <v>19</v>
      </c>
      <c r="FX690" t="s">
        <v>588</v>
      </c>
    </row>
    <row r="691" spans="1:180" x14ac:dyDescent="0.3">
      <c r="A691" s="12">
        <v>4175</v>
      </c>
      <c r="B691" s="13">
        <v>3</v>
      </c>
      <c r="C691" s="13">
        <v>3</v>
      </c>
      <c r="D691" s="13">
        <v>2</v>
      </c>
      <c r="E691" s="13">
        <v>1</v>
      </c>
      <c r="F691">
        <v>10</v>
      </c>
      <c r="H691" s="13">
        <v>1</v>
      </c>
      <c r="I691" t="s">
        <v>5</v>
      </c>
      <c r="K691" s="13">
        <v>3</v>
      </c>
      <c r="L691" t="s">
        <v>3</v>
      </c>
      <c r="N691" s="13">
        <v>3</v>
      </c>
      <c r="O691" s="13">
        <v>2</v>
      </c>
      <c r="P691" s="13">
        <v>2</v>
      </c>
      <c r="Q691" s="13">
        <v>2</v>
      </c>
      <c r="R691" s="13">
        <v>1</v>
      </c>
      <c r="S691" s="13">
        <v>2</v>
      </c>
      <c r="T691" s="13">
        <v>2</v>
      </c>
      <c r="U691" s="13">
        <v>2</v>
      </c>
      <c r="V691" s="13">
        <v>2</v>
      </c>
      <c r="W691" s="13">
        <v>2</v>
      </c>
      <c r="X691" s="13">
        <v>2</v>
      </c>
      <c r="Y691" s="13">
        <v>2</v>
      </c>
      <c r="Z691" s="13">
        <v>2</v>
      </c>
      <c r="AA691" s="13">
        <v>2</v>
      </c>
      <c r="AB691" s="13">
        <v>2</v>
      </c>
      <c r="AC691" s="13">
        <v>2</v>
      </c>
      <c r="AD691" s="13">
        <v>-99</v>
      </c>
      <c r="AE691" s="13">
        <v>-99</v>
      </c>
      <c r="AF691" s="13">
        <v>-99</v>
      </c>
      <c r="AG691" s="13">
        <v>-99</v>
      </c>
      <c r="AH691" s="13">
        <v>-99</v>
      </c>
      <c r="AI691" s="13">
        <v>-99</v>
      </c>
      <c r="AJ691" s="13">
        <v>1</v>
      </c>
      <c r="AK691" t="s">
        <v>933</v>
      </c>
      <c r="AL691" s="13">
        <v>-99</v>
      </c>
      <c r="AM691" s="13">
        <v>7</v>
      </c>
      <c r="AN691" t="s">
        <v>933</v>
      </c>
      <c r="AO691">
        <v>7</v>
      </c>
      <c r="AP691">
        <v>7</v>
      </c>
      <c r="AQ691">
        <v>9</v>
      </c>
      <c r="AR691">
        <v>9</v>
      </c>
      <c r="AS691">
        <v>9</v>
      </c>
      <c r="AT691">
        <v>9</v>
      </c>
      <c r="AU691">
        <v>10</v>
      </c>
      <c r="AV691">
        <v>6</v>
      </c>
      <c r="AW691">
        <v>10</v>
      </c>
      <c r="AX691">
        <v>10</v>
      </c>
      <c r="AY691">
        <v>10</v>
      </c>
      <c r="AZ691">
        <v>10</v>
      </c>
      <c r="BA691">
        <v>7</v>
      </c>
      <c r="BB691" s="13">
        <v>2</v>
      </c>
      <c r="BC691" s="13">
        <v>0</v>
      </c>
      <c r="BE691" s="13">
        <v>9</v>
      </c>
      <c r="BF691" s="13">
        <v>5</v>
      </c>
      <c r="BG691" s="13">
        <v>2</v>
      </c>
      <c r="BH691" s="13">
        <v>0</v>
      </c>
      <c r="BJ691">
        <v>10</v>
      </c>
      <c r="BK691">
        <v>3</v>
      </c>
      <c r="BL691" s="13">
        <v>2</v>
      </c>
      <c r="BM691" s="13">
        <v>0</v>
      </c>
      <c r="BO691">
        <v>9</v>
      </c>
      <c r="BP691">
        <v>10</v>
      </c>
      <c r="BQ691">
        <v>8</v>
      </c>
      <c r="BR691" s="13">
        <v>2</v>
      </c>
      <c r="BS691" s="13">
        <v>0</v>
      </c>
      <c r="BU691">
        <v>6</v>
      </c>
      <c r="BV691" s="13">
        <v>2</v>
      </c>
      <c r="BW691" s="13">
        <v>0</v>
      </c>
      <c r="BY691">
        <v>8</v>
      </c>
      <c r="BZ691" s="13">
        <v>8</v>
      </c>
      <c r="CA691" s="13">
        <v>5</v>
      </c>
      <c r="CB691" s="13">
        <v>8</v>
      </c>
      <c r="CC691" s="13">
        <v>7</v>
      </c>
      <c r="CD691" s="13">
        <v>5</v>
      </c>
      <c r="CE691">
        <v>7</v>
      </c>
      <c r="CF691">
        <v>11</v>
      </c>
      <c r="CG691">
        <v>7</v>
      </c>
      <c r="CH691">
        <v>3</v>
      </c>
      <c r="CI691">
        <v>7</v>
      </c>
      <c r="CJ691" s="13">
        <v>4</v>
      </c>
      <c r="CK691" s="13">
        <v>3</v>
      </c>
      <c r="CL691" s="13">
        <v>4</v>
      </c>
      <c r="CM691" s="13">
        <v>3</v>
      </c>
      <c r="CN691" t="s">
        <v>949</v>
      </c>
      <c r="CO691" s="13">
        <v>2</v>
      </c>
      <c r="CP691" s="13">
        <v>1</v>
      </c>
      <c r="CQ691" s="13">
        <v>2</v>
      </c>
      <c r="CR691" s="13">
        <v>0</v>
      </c>
      <c r="CS691" s="13">
        <v>0</v>
      </c>
      <c r="CT691" s="13">
        <v>2</v>
      </c>
      <c r="CU691" s="13">
        <v>-99</v>
      </c>
      <c r="CV691" s="13">
        <v>-99</v>
      </c>
      <c r="CW691" s="13">
        <v>-99</v>
      </c>
      <c r="CX691" s="13">
        <v>-99</v>
      </c>
      <c r="CY691" s="13">
        <v>-99</v>
      </c>
      <c r="CZ691" s="13">
        <v>-99</v>
      </c>
      <c r="DA691" s="13">
        <v>-99</v>
      </c>
      <c r="DB691" s="13">
        <v>-99</v>
      </c>
      <c r="DC691" s="13">
        <v>-99</v>
      </c>
      <c r="DD691" s="13">
        <v>-99</v>
      </c>
      <c r="DE691" s="13">
        <v>-99</v>
      </c>
      <c r="DG691" s="13">
        <v>-99</v>
      </c>
      <c r="DH691" s="13">
        <v>-99</v>
      </c>
      <c r="DI691" s="13">
        <v>-99</v>
      </c>
      <c r="DJ691" s="13">
        <v>-99</v>
      </c>
      <c r="DK691" s="13">
        <v>-99</v>
      </c>
      <c r="DL691" s="13">
        <v>-99</v>
      </c>
      <c r="DM691" s="13">
        <v>-99</v>
      </c>
      <c r="DN691" s="13">
        <v>1</v>
      </c>
      <c r="DO691" s="13">
        <v>-99</v>
      </c>
      <c r="DP691" s="13">
        <v>-99</v>
      </c>
      <c r="DQ691" s="13">
        <v>-99</v>
      </c>
      <c r="DS691" s="13">
        <v>2</v>
      </c>
      <c r="DU691" s="13">
        <v>-99</v>
      </c>
      <c r="DV691" s="13">
        <v>-99</v>
      </c>
      <c r="DW691" s="13">
        <v>-99</v>
      </c>
      <c r="DX691" s="13">
        <v>-99</v>
      </c>
      <c r="DY691" s="13">
        <v>-99</v>
      </c>
      <c r="DZ691" s="13">
        <v>-99</v>
      </c>
      <c r="EA691" s="13">
        <v>-99</v>
      </c>
      <c r="EC691" s="13">
        <v>2</v>
      </c>
      <c r="EE691" s="13">
        <v>-99</v>
      </c>
      <c r="EF691" s="13">
        <v>-99</v>
      </c>
      <c r="EG691" s="13">
        <v>-99</v>
      </c>
      <c r="EH691" s="13">
        <v>-99</v>
      </c>
      <c r="EI691" s="13">
        <v>-99</v>
      </c>
      <c r="EJ691" s="13">
        <v>-99</v>
      </c>
      <c r="EK691" s="13">
        <v>-99</v>
      </c>
      <c r="EM691" s="13">
        <v>4</v>
      </c>
      <c r="EN691" s="13">
        <v>9</v>
      </c>
      <c r="EP691" s="13">
        <v>5</v>
      </c>
      <c r="ER691" s="13">
        <v>1</v>
      </c>
      <c r="ES691" s="13">
        <v>2</v>
      </c>
      <c r="EV691" s="13">
        <v>3</v>
      </c>
      <c r="EW691" s="13">
        <v>3</v>
      </c>
      <c r="EX691">
        <v>6</v>
      </c>
      <c r="EY691">
        <v>5</v>
      </c>
      <c r="EZ691">
        <v>7</v>
      </c>
      <c r="FA691">
        <v>7</v>
      </c>
      <c r="FB691" s="13">
        <v>2</v>
      </c>
      <c r="FC691" s="13">
        <v>2</v>
      </c>
      <c r="FD691" s="13">
        <v>2</v>
      </c>
      <c r="FE691" s="13">
        <v>1</v>
      </c>
      <c r="FF691" s="13">
        <v>3</v>
      </c>
      <c r="FH691" s="13">
        <v>2</v>
      </c>
      <c r="FI691" s="13">
        <v>2</v>
      </c>
      <c r="FJ691" s="13">
        <v>0</v>
      </c>
      <c r="FK691" s="13">
        <v>0</v>
      </c>
      <c r="FL691" s="13">
        <v>0</v>
      </c>
      <c r="FM691" s="13">
        <v>1</v>
      </c>
      <c r="FO691" s="13">
        <v>32</v>
      </c>
      <c r="FP691" s="13">
        <v>2</v>
      </c>
      <c r="FQ691" s="13">
        <v>1</v>
      </c>
      <c r="FR691" s="13">
        <v>8</v>
      </c>
      <c r="FS691" s="13">
        <v>1</v>
      </c>
      <c r="FT691" s="13">
        <v>1</v>
      </c>
      <c r="FV691" s="13">
        <v>2</v>
      </c>
      <c r="FX691" t="s">
        <v>592</v>
      </c>
    </row>
    <row r="692" spans="1:180" x14ac:dyDescent="0.3">
      <c r="A692" s="12">
        <v>4175</v>
      </c>
      <c r="B692" s="13">
        <v>3</v>
      </c>
      <c r="C692" s="13">
        <v>4</v>
      </c>
      <c r="D692" s="13">
        <v>1</v>
      </c>
      <c r="E692" s="13">
        <v>1</v>
      </c>
      <c r="F692">
        <v>10</v>
      </c>
      <c r="H692" s="13">
        <v>1</v>
      </c>
      <c r="I692" t="s">
        <v>5</v>
      </c>
      <c r="K692" s="13">
        <v>3</v>
      </c>
      <c r="L692" t="s">
        <v>3</v>
      </c>
      <c r="N692" s="13">
        <v>3</v>
      </c>
      <c r="O692" s="13">
        <v>2</v>
      </c>
      <c r="P692" s="13">
        <v>2</v>
      </c>
      <c r="Q692" s="13">
        <v>1</v>
      </c>
      <c r="R692" s="13">
        <v>2</v>
      </c>
      <c r="S692" s="13">
        <v>2</v>
      </c>
      <c r="T692" s="13">
        <v>2</v>
      </c>
      <c r="U692" s="13">
        <v>2</v>
      </c>
      <c r="V692" s="13">
        <v>2</v>
      </c>
      <c r="W692" s="13">
        <v>2</v>
      </c>
      <c r="X692" s="13">
        <v>2</v>
      </c>
      <c r="Y692" s="13">
        <v>2</v>
      </c>
      <c r="Z692" s="13">
        <v>2</v>
      </c>
      <c r="AA692" s="13">
        <v>2</v>
      </c>
      <c r="AB692" s="13">
        <v>2</v>
      </c>
      <c r="AC692" s="13">
        <v>2</v>
      </c>
      <c r="AD692" s="13">
        <v>-99</v>
      </c>
      <c r="AE692" s="13">
        <v>-99</v>
      </c>
      <c r="AF692" s="13">
        <v>-99</v>
      </c>
      <c r="AG692" s="13">
        <v>-99</v>
      </c>
      <c r="AH692" s="13">
        <v>1</v>
      </c>
      <c r="AI692" s="13">
        <v>-99</v>
      </c>
      <c r="AJ692" s="13">
        <v>-99</v>
      </c>
      <c r="AL692" s="13">
        <v>-99</v>
      </c>
      <c r="AM692" s="13">
        <v>5</v>
      </c>
      <c r="AO692">
        <v>9</v>
      </c>
      <c r="AP692">
        <v>7</v>
      </c>
      <c r="AQ692">
        <v>7</v>
      </c>
      <c r="AR692">
        <v>9</v>
      </c>
      <c r="AS692">
        <v>9</v>
      </c>
      <c r="AT692">
        <v>9</v>
      </c>
      <c r="AU692">
        <v>10</v>
      </c>
      <c r="AV692">
        <v>10</v>
      </c>
      <c r="AW692">
        <v>10</v>
      </c>
      <c r="AX692">
        <v>10</v>
      </c>
      <c r="AY692">
        <v>10</v>
      </c>
      <c r="AZ692">
        <v>10</v>
      </c>
      <c r="BA692">
        <v>7</v>
      </c>
      <c r="BB692" s="13">
        <v>2</v>
      </c>
      <c r="BC692" s="13">
        <v>0</v>
      </c>
      <c r="BE692" s="13">
        <v>10</v>
      </c>
      <c r="BF692" s="13">
        <v>5</v>
      </c>
      <c r="BG692" s="13">
        <v>2</v>
      </c>
      <c r="BH692" s="13">
        <v>0</v>
      </c>
      <c r="BJ692">
        <v>10</v>
      </c>
      <c r="BK692">
        <v>3</v>
      </c>
      <c r="BL692" s="13">
        <v>2</v>
      </c>
      <c r="BM692" s="13">
        <v>0</v>
      </c>
      <c r="BO692">
        <v>9</v>
      </c>
      <c r="BP692">
        <v>6</v>
      </c>
      <c r="BQ692">
        <v>9</v>
      </c>
      <c r="BR692" s="13">
        <v>2</v>
      </c>
      <c r="BS692" s="13">
        <v>0</v>
      </c>
      <c r="BU692">
        <v>5</v>
      </c>
      <c r="BV692" s="13">
        <v>2</v>
      </c>
      <c r="BW692" s="13">
        <v>0</v>
      </c>
      <c r="BY692">
        <v>9</v>
      </c>
      <c r="BZ692" s="13">
        <v>3</v>
      </c>
      <c r="CA692" s="13">
        <v>6</v>
      </c>
      <c r="CB692" s="13">
        <v>5</v>
      </c>
      <c r="CC692" s="13">
        <v>7</v>
      </c>
      <c r="CD692" s="13">
        <v>7</v>
      </c>
      <c r="CE692">
        <v>9</v>
      </c>
      <c r="CF692">
        <v>11</v>
      </c>
      <c r="CG692">
        <v>11</v>
      </c>
      <c r="CH692">
        <v>9</v>
      </c>
      <c r="CI692">
        <v>4</v>
      </c>
      <c r="CJ692" s="13">
        <v>4</v>
      </c>
      <c r="CK692" s="13">
        <v>3</v>
      </c>
      <c r="CL692" s="13">
        <v>4</v>
      </c>
      <c r="CM692" s="13">
        <v>3</v>
      </c>
      <c r="CN692" t="s">
        <v>949</v>
      </c>
      <c r="CO692" s="13">
        <v>1</v>
      </c>
      <c r="CP692" s="13">
        <v>2</v>
      </c>
      <c r="CQ692" s="14"/>
      <c r="CR692" s="14"/>
      <c r="CS692" s="14"/>
      <c r="CT692" s="13">
        <v>1</v>
      </c>
      <c r="CU692" s="13">
        <v>-99</v>
      </c>
      <c r="CV692" s="13">
        <v>-99</v>
      </c>
      <c r="CW692" s="13">
        <v>-99</v>
      </c>
      <c r="CX692" s="13">
        <v>-99</v>
      </c>
      <c r="CY692" s="13">
        <v>-99</v>
      </c>
      <c r="CZ692" s="13">
        <v>-99</v>
      </c>
      <c r="DA692" s="13">
        <v>-99</v>
      </c>
      <c r="DB692" s="13">
        <v>1</v>
      </c>
      <c r="DC692" s="13">
        <v>-99</v>
      </c>
      <c r="DD692" s="13">
        <v>-99</v>
      </c>
      <c r="DE692" s="13">
        <v>-99</v>
      </c>
      <c r="DG692" s="13">
        <v>-99</v>
      </c>
      <c r="DH692" s="13">
        <v>-99</v>
      </c>
      <c r="DI692" s="13">
        <v>-99</v>
      </c>
      <c r="DJ692" s="13">
        <v>-99</v>
      </c>
      <c r="DK692" s="13">
        <v>-99</v>
      </c>
      <c r="DL692" s="13">
        <v>-99</v>
      </c>
      <c r="DM692" s="13">
        <v>-99</v>
      </c>
      <c r="DN692" s="13">
        <v>1</v>
      </c>
      <c r="DO692" s="13">
        <v>-99</v>
      </c>
      <c r="DP692" s="13">
        <v>-99</v>
      </c>
      <c r="DQ692" s="13">
        <v>-99</v>
      </c>
      <c r="DS692" s="13">
        <v>2</v>
      </c>
      <c r="DU692" s="13">
        <v>-99</v>
      </c>
      <c r="DV692" s="13">
        <v>-99</v>
      </c>
      <c r="DW692" s="13">
        <v>-99</v>
      </c>
      <c r="DX692" s="13">
        <v>-99</v>
      </c>
      <c r="DY692" s="13">
        <v>-99</v>
      </c>
      <c r="DZ692" s="13">
        <v>-99</v>
      </c>
      <c r="EA692" s="13">
        <v>-99</v>
      </c>
      <c r="EC692" s="13">
        <v>2</v>
      </c>
      <c r="EE692" s="13">
        <v>-99</v>
      </c>
      <c r="EF692" s="13">
        <v>-99</v>
      </c>
      <c r="EG692" s="13">
        <v>-99</v>
      </c>
      <c r="EH692" s="13">
        <v>-99</v>
      </c>
      <c r="EI692" s="13">
        <v>-99</v>
      </c>
      <c r="EJ692" s="13">
        <v>-99</v>
      </c>
      <c r="EK692" s="13">
        <v>-99</v>
      </c>
      <c r="EM692" s="13">
        <v>1</v>
      </c>
      <c r="EN692" s="13">
        <v>6</v>
      </c>
      <c r="EP692" s="13">
        <v>7</v>
      </c>
      <c r="ER692" s="13">
        <v>3</v>
      </c>
      <c r="ES692" s="13">
        <v>2</v>
      </c>
      <c r="EV692" s="13">
        <v>3</v>
      </c>
      <c r="EW692" s="13">
        <v>2</v>
      </c>
      <c r="EX692">
        <v>6</v>
      </c>
      <c r="EY692">
        <v>5</v>
      </c>
      <c r="EZ692">
        <v>10</v>
      </c>
      <c r="FA692">
        <v>7</v>
      </c>
      <c r="FB692" s="13">
        <v>2</v>
      </c>
      <c r="FC692" s="13">
        <v>2</v>
      </c>
      <c r="FD692" s="13">
        <v>2</v>
      </c>
      <c r="FE692" s="13">
        <v>2</v>
      </c>
      <c r="FF692" s="13">
        <v>2</v>
      </c>
      <c r="FH692" s="13">
        <v>2</v>
      </c>
      <c r="FI692" s="13">
        <v>2</v>
      </c>
      <c r="FJ692" s="13">
        <v>0</v>
      </c>
      <c r="FK692" s="13">
        <v>0</v>
      </c>
      <c r="FL692" s="13">
        <v>0</v>
      </c>
      <c r="FM692" s="13">
        <v>2</v>
      </c>
      <c r="FO692" s="13">
        <v>25</v>
      </c>
      <c r="FP692" s="13">
        <v>1</v>
      </c>
      <c r="FQ692" s="13">
        <v>9</v>
      </c>
      <c r="FR692" s="13">
        <v>7</v>
      </c>
      <c r="FS692" s="13">
        <v>1</v>
      </c>
      <c r="FT692" s="13">
        <v>3</v>
      </c>
      <c r="FV692" s="13">
        <v>4</v>
      </c>
      <c r="FX692" t="s">
        <v>588</v>
      </c>
    </row>
    <row r="693" spans="1:180" x14ac:dyDescent="0.3">
      <c r="A693" s="12">
        <v>4118</v>
      </c>
      <c r="B693" s="13">
        <v>3</v>
      </c>
      <c r="C693" s="13">
        <v>3</v>
      </c>
      <c r="D693" s="13">
        <v>2</v>
      </c>
      <c r="E693" s="13">
        <v>2</v>
      </c>
      <c r="H693" s="13">
        <v>0</v>
      </c>
      <c r="K693" s="13">
        <v>0</v>
      </c>
      <c r="N693" s="13">
        <v>0</v>
      </c>
      <c r="O693" s="13">
        <v>2</v>
      </c>
      <c r="P693" s="13">
        <v>1</v>
      </c>
      <c r="Q693" s="13">
        <v>2</v>
      </c>
      <c r="R693" s="13">
        <v>2</v>
      </c>
      <c r="S693" s="13">
        <v>2</v>
      </c>
      <c r="T693" s="13">
        <v>2</v>
      </c>
      <c r="U693" s="13">
        <v>2</v>
      </c>
      <c r="V693" s="13">
        <v>2</v>
      </c>
      <c r="W693" s="13">
        <v>2</v>
      </c>
      <c r="X693" s="13">
        <v>2</v>
      </c>
      <c r="Y693" s="13">
        <v>2</v>
      </c>
      <c r="Z693" s="13">
        <v>2</v>
      </c>
      <c r="AA693" s="13">
        <v>2</v>
      </c>
      <c r="AB693" s="13">
        <v>2</v>
      </c>
      <c r="AC693" s="13">
        <v>2</v>
      </c>
      <c r="AD693" s="13">
        <v>-99</v>
      </c>
      <c r="AE693" s="13">
        <v>-99</v>
      </c>
      <c r="AF693" s="13">
        <v>1</v>
      </c>
      <c r="AG693" s="13">
        <v>-99</v>
      </c>
      <c r="AH693" s="13">
        <v>-99</v>
      </c>
      <c r="AI693" s="13">
        <v>-99</v>
      </c>
      <c r="AJ693" s="13">
        <v>-99</v>
      </c>
      <c r="AL693" s="13">
        <v>-99</v>
      </c>
      <c r="AM693" s="13">
        <v>3</v>
      </c>
      <c r="AO693">
        <v>7</v>
      </c>
      <c r="AP693">
        <v>7</v>
      </c>
      <c r="AQ693">
        <v>9</v>
      </c>
      <c r="AR693">
        <v>6</v>
      </c>
      <c r="AS693">
        <v>9</v>
      </c>
      <c r="AT693">
        <v>9</v>
      </c>
      <c r="AU693">
        <v>9</v>
      </c>
      <c r="AV693">
        <v>9</v>
      </c>
      <c r="AW693">
        <v>7</v>
      </c>
      <c r="AX693">
        <v>9</v>
      </c>
      <c r="AY693">
        <v>9</v>
      </c>
      <c r="AZ693">
        <v>6</v>
      </c>
      <c r="BA693">
        <v>7</v>
      </c>
      <c r="BB693" s="13">
        <v>2</v>
      </c>
      <c r="BC693" s="13">
        <v>0</v>
      </c>
      <c r="BE693" s="13">
        <v>10</v>
      </c>
      <c r="BF693" s="13">
        <v>5</v>
      </c>
      <c r="BG693" s="13">
        <v>2</v>
      </c>
      <c r="BH693" s="13">
        <v>0</v>
      </c>
      <c r="BJ693">
        <v>9</v>
      </c>
      <c r="BK693">
        <v>3</v>
      </c>
      <c r="BL693" s="13">
        <v>2</v>
      </c>
      <c r="BM693" s="13">
        <v>0</v>
      </c>
      <c r="BO693">
        <v>9</v>
      </c>
      <c r="BP693">
        <v>9</v>
      </c>
      <c r="BQ693">
        <v>8</v>
      </c>
      <c r="BR693" s="13">
        <v>2</v>
      </c>
      <c r="BS693" s="13">
        <v>0</v>
      </c>
      <c r="BU693">
        <v>6</v>
      </c>
      <c r="BV693" s="13">
        <v>2</v>
      </c>
      <c r="BW693" s="13">
        <v>0</v>
      </c>
      <c r="BY693">
        <v>8</v>
      </c>
      <c r="BZ693" s="13">
        <v>3</v>
      </c>
      <c r="CA693" s="13">
        <v>7</v>
      </c>
      <c r="CB693" s="13">
        <v>6</v>
      </c>
      <c r="CC693" s="13">
        <v>6</v>
      </c>
      <c r="CD693" s="13">
        <v>6</v>
      </c>
      <c r="CE693">
        <v>9</v>
      </c>
      <c r="CF693">
        <v>11</v>
      </c>
      <c r="CG693">
        <v>8</v>
      </c>
      <c r="CH693">
        <v>5</v>
      </c>
      <c r="CI693">
        <v>5</v>
      </c>
      <c r="CJ693" s="13">
        <v>4</v>
      </c>
      <c r="CK693" s="13">
        <v>3</v>
      </c>
      <c r="CL693" s="13">
        <v>3</v>
      </c>
      <c r="CM693" s="13">
        <v>3</v>
      </c>
      <c r="CN693" t="s">
        <v>949</v>
      </c>
      <c r="CO693" s="13">
        <v>1</v>
      </c>
      <c r="CP693" s="13">
        <v>2</v>
      </c>
      <c r="CQ693" s="14"/>
      <c r="CR693" s="14"/>
      <c r="CS693" s="14"/>
      <c r="CT693" s="13">
        <v>2</v>
      </c>
      <c r="CU693" s="13">
        <v>-99</v>
      </c>
      <c r="CV693" s="13">
        <v>-99</v>
      </c>
      <c r="CW693" s="13">
        <v>-99</v>
      </c>
      <c r="CX693" s="13">
        <v>-99</v>
      </c>
      <c r="CY693" s="13">
        <v>-99</v>
      </c>
      <c r="CZ693" s="13">
        <v>-99</v>
      </c>
      <c r="DA693" s="13">
        <v>-99</v>
      </c>
      <c r="DB693" s="13">
        <v>-99</v>
      </c>
      <c r="DC693" s="13">
        <v>-99</v>
      </c>
      <c r="DD693" s="13">
        <v>-99</v>
      </c>
      <c r="DE693" s="13">
        <v>-99</v>
      </c>
      <c r="DG693" s="13">
        <v>-99</v>
      </c>
      <c r="DH693" s="13">
        <v>-99</v>
      </c>
      <c r="DI693" s="13">
        <v>-99</v>
      </c>
      <c r="DJ693" s="13">
        <v>-99</v>
      </c>
      <c r="DK693" s="13">
        <v>-99</v>
      </c>
      <c r="DL693" s="13">
        <v>-99</v>
      </c>
      <c r="DM693" s="13">
        <v>-99</v>
      </c>
      <c r="DN693" s="13">
        <v>1</v>
      </c>
      <c r="DO693" s="13">
        <v>-99</v>
      </c>
      <c r="DP693" s="13">
        <v>-99</v>
      </c>
      <c r="DQ693" s="13">
        <v>-99</v>
      </c>
      <c r="DS693" s="13">
        <v>2</v>
      </c>
      <c r="DU693" s="13">
        <v>-99</v>
      </c>
      <c r="DV693" s="13">
        <v>-99</v>
      </c>
      <c r="DW693" s="13">
        <v>-99</v>
      </c>
      <c r="DX693" s="13">
        <v>-99</v>
      </c>
      <c r="DY693" s="13">
        <v>-99</v>
      </c>
      <c r="DZ693" s="13">
        <v>-99</v>
      </c>
      <c r="EA693" s="13">
        <v>-99</v>
      </c>
      <c r="EC693" s="13">
        <v>2</v>
      </c>
      <c r="EE693" s="13">
        <v>-99</v>
      </c>
      <c r="EF693" s="13">
        <v>-99</v>
      </c>
      <c r="EG693" s="13">
        <v>-99</v>
      </c>
      <c r="EH693" s="13">
        <v>-99</v>
      </c>
      <c r="EI693" s="13">
        <v>-99</v>
      </c>
      <c r="EJ693" s="13">
        <v>-99</v>
      </c>
      <c r="EK693" s="13">
        <v>-99</v>
      </c>
      <c r="EM693" s="13">
        <v>3</v>
      </c>
      <c r="EN693" s="13">
        <v>6</v>
      </c>
      <c r="EP693" s="13">
        <v>2</v>
      </c>
      <c r="ER693" s="13">
        <v>1</v>
      </c>
      <c r="ES693" s="13">
        <v>2</v>
      </c>
      <c r="EV693" s="13">
        <v>3</v>
      </c>
      <c r="EW693" s="13">
        <v>1</v>
      </c>
      <c r="EX693">
        <v>6</v>
      </c>
      <c r="EY693">
        <v>8</v>
      </c>
      <c r="EZ693">
        <v>9</v>
      </c>
      <c r="FA693">
        <v>7</v>
      </c>
      <c r="FB693" s="13">
        <v>2</v>
      </c>
      <c r="FC693" s="13">
        <v>1</v>
      </c>
      <c r="FD693" s="13">
        <v>2</v>
      </c>
      <c r="FE693" s="13">
        <v>2</v>
      </c>
      <c r="FF693" s="13">
        <v>1</v>
      </c>
      <c r="FH693" s="13">
        <v>2</v>
      </c>
      <c r="FI693" s="13">
        <v>2</v>
      </c>
      <c r="FJ693" s="13">
        <v>0</v>
      </c>
      <c r="FK693" s="13">
        <v>0</v>
      </c>
      <c r="FL693" s="13">
        <v>0</v>
      </c>
      <c r="FM693" s="13">
        <v>2</v>
      </c>
      <c r="FO693" s="13">
        <v>78</v>
      </c>
      <c r="FP693" s="13">
        <v>4</v>
      </c>
      <c r="FQ693" s="13">
        <v>8</v>
      </c>
      <c r="FR693" s="13">
        <v>4</v>
      </c>
      <c r="FS693" s="13">
        <v>1</v>
      </c>
      <c r="FT693" s="13">
        <v>2</v>
      </c>
      <c r="FV693" s="13">
        <v>2</v>
      </c>
      <c r="FX693" t="s">
        <v>593</v>
      </c>
    </row>
    <row r="694" spans="1:180" x14ac:dyDescent="0.3">
      <c r="A694" s="12">
        <v>4118</v>
      </c>
      <c r="B694" s="13">
        <v>3</v>
      </c>
      <c r="C694" s="13">
        <v>3</v>
      </c>
      <c r="D694" s="13">
        <v>1</v>
      </c>
      <c r="E694" s="13">
        <v>2</v>
      </c>
      <c r="H694" s="13">
        <v>0</v>
      </c>
      <c r="K694" s="13">
        <v>0</v>
      </c>
      <c r="N694" s="13">
        <v>0</v>
      </c>
      <c r="O694" s="13">
        <v>2</v>
      </c>
      <c r="P694" s="13">
        <v>2</v>
      </c>
      <c r="Q694" s="13">
        <v>1</v>
      </c>
      <c r="R694" s="13">
        <v>2</v>
      </c>
      <c r="S694" s="13">
        <v>2</v>
      </c>
      <c r="T694" s="13">
        <v>2</v>
      </c>
      <c r="U694" s="13">
        <v>2</v>
      </c>
      <c r="V694" s="13">
        <v>2</v>
      </c>
      <c r="W694" s="13">
        <v>2</v>
      </c>
      <c r="X694" s="13">
        <v>2</v>
      </c>
      <c r="Y694" s="13">
        <v>2</v>
      </c>
      <c r="Z694" s="13">
        <v>2</v>
      </c>
      <c r="AA694" s="13">
        <v>2</v>
      </c>
      <c r="AB694" s="13">
        <v>2</v>
      </c>
      <c r="AC694" s="13">
        <v>2</v>
      </c>
      <c r="AD694" s="13">
        <v>1</v>
      </c>
      <c r="AE694" s="13">
        <v>-99</v>
      </c>
      <c r="AF694" s="13">
        <v>-99</v>
      </c>
      <c r="AG694" s="13">
        <v>-99</v>
      </c>
      <c r="AH694" s="13">
        <v>-99</v>
      </c>
      <c r="AI694" s="13">
        <v>-99</v>
      </c>
      <c r="AJ694" s="13">
        <v>-99</v>
      </c>
      <c r="AL694" s="13">
        <v>-99</v>
      </c>
      <c r="AM694" s="13">
        <v>1</v>
      </c>
      <c r="AO694">
        <v>6</v>
      </c>
      <c r="AP694">
        <v>6</v>
      </c>
      <c r="AQ694">
        <v>7</v>
      </c>
      <c r="AR694">
        <v>6</v>
      </c>
      <c r="AS694">
        <v>9</v>
      </c>
      <c r="AT694">
        <v>7</v>
      </c>
      <c r="AU694">
        <v>9</v>
      </c>
      <c r="AV694">
        <v>5</v>
      </c>
      <c r="AW694">
        <v>10</v>
      </c>
      <c r="AX694">
        <v>9</v>
      </c>
      <c r="AY694">
        <v>9</v>
      </c>
      <c r="AZ694">
        <v>10</v>
      </c>
      <c r="BA694">
        <v>7</v>
      </c>
      <c r="BB694" s="13">
        <v>2</v>
      </c>
      <c r="BC694" s="13">
        <v>0</v>
      </c>
      <c r="BE694" s="13">
        <v>9</v>
      </c>
      <c r="BF694" s="13">
        <v>5</v>
      </c>
      <c r="BG694" s="13">
        <v>2</v>
      </c>
      <c r="BH694" s="13">
        <v>0</v>
      </c>
      <c r="BJ694">
        <v>9</v>
      </c>
      <c r="BK694">
        <v>3</v>
      </c>
      <c r="BL694" s="13">
        <v>2</v>
      </c>
      <c r="BM694" s="13">
        <v>0</v>
      </c>
      <c r="BO694">
        <v>9</v>
      </c>
      <c r="BP694">
        <v>9</v>
      </c>
      <c r="BQ694">
        <v>10</v>
      </c>
      <c r="BR694" s="13">
        <v>2</v>
      </c>
      <c r="BS694" s="13">
        <v>0</v>
      </c>
      <c r="BU694">
        <v>7</v>
      </c>
      <c r="BV694" s="13">
        <v>2</v>
      </c>
      <c r="BW694" s="13">
        <v>0</v>
      </c>
      <c r="BY694">
        <v>10</v>
      </c>
      <c r="BZ694" s="13">
        <v>4</v>
      </c>
      <c r="CA694" s="13">
        <v>6</v>
      </c>
      <c r="CB694" s="13">
        <v>9</v>
      </c>
      <c r="CC694" s="13">
        <v>9</v>
      </c>
      <c r="CD694" s="13">
        <v>9</v>
      </c>
      <c r="CE694">
        <v>8</v>
      </c>
      <c r="CF694">
        <v>11</v>
      </c>
      <c r="CG694">
        <v>8</v>
      </c>
      <c r="CH694">
        <v>8</v>
      </c>
      <c r="CI694">
        <v>10</v>
      </c>
      <c r="CJ694" s="13">
        <v>4</v>
      </c>
      <c r="CK694" s="13">
        <v>3</v>
      </c>
      <c r="CL694" s="13">
        <v>3</v>
      </c>
      <c r="CM694" s="13">
        <v>3</v>
      </c>
      <c r="CN694" t="s">
        <v>953</v>
      </c>
      <c r="CO694" s="13">
        <v>1</v>
      </c>
      <c r="CP694" s="13">
        <v>1</v>
      </c>
      <c r="CQ694" s="13">
        <v>1</v>
      </c>
      <c r="CR694" s="13">
        <v>0</v>
      </c>
      <c r="CS694" s="13">
        <v>0</v>
      </c>
      <c r="CT694" s="13">
        <v>1</v>
      </c>
      <c r="CU694" s="13">
        <v>-99</v>
      </c>
      <c r="CV694" s="13">
        <v>-99</v>
      </c>
      <c r="CW694" s="13">
        <v>-99</v>
      </c>
      <c r="CX694" s="13">
        <v>-99</v>
      </c>
      <c r="CY694" s="13">
        <v>-99</v>
      </c>
      <c r="CZ694" s="13">
        <v>-99</v>
      </c>
      <c r="DA694" s="13">
        <v>-99</v>
      </c>
      <c r="DB694" s="13">
        <v>1</v>
      </c>
      <c r="DC694" s="13">
        <v>-99</v>
      </c>
      <c r="DD694" s="13">
        <v>-99</v>
      </c>
      <c r="DE694" s="13">
        <v>-99</v>
      </c>
      <c r="DG694" s="13">
        <v>-99</v>
      </c>
      <c r="DH694" s="13">
        <v>-99</v>
      </c>
      <c r="DI694" s="13">
        <v>-99</v>
      </c>
      <c r="DJ694" s="13">
        <v>-99</v>
      </c>
      <c r="DK694" s="13">
        <v>-99</v>
      </c>
      <c r="DL694" s="13">
        <v>-99</v>
      </c>
      <c r="DM694" s="13">
        <v>-99</v>
      </c>
      <c r="DN694" s="13">
        <v>1</v>
      </c>
      <c r="DO694" s="13">
        <v>-99</v>
      </c>
      <c r="DP694" s="13">
        <v>-99</v>
      </c>
      <c r="DQ694" s="13">
        <v>-99</v>
      </c>
      <c r="DS694" s="13">
        <v>2</v>
      </c>
      <c r="DU694" s="13">
        <v>-99</v>
      </c>
      <c r="DV694" s="13">
        <v>-99</v>
      </c>
      <c r="DW694" s="13">
        <v>-99</v>
      </c>
      <c r="DX694" s="13">
        <v>-99</v>
      </c>
      <c r="DY694" s="13">
        <v>-99</v>
      </c>
      <c r="DZ694" s="13">
        <v>-99</v>
      </c>
      <c r="EA694" s="13">
        <v>-99</v>
      </c>
      <c r="EC694" s="13">
        <v>2</v>
      </c>
      <c r="EE694" s="13">
        <v>-99</v>
      </c>
      <c r="EF694" s="13">
        <v>-99</v>
      </c>
      <c r="EG694" s="13">
        <v>-99</v>
      </c>
      <c r="EH694" s="13">
        <v>-99</v>
      </c>
      <c r="EI694" s="13">
        <v>-99</v>
      </c>
      <c r="EJ694" s="13">
        <v>-99</v>
      </c>
      <c r="EK694" s="13">
        <v>-99</v>
      </c>
      <c r="EM694" s="13">
        <v>4</v>
      </c>
      <c r="EN694" s="13">
        <v>5</v>
      </c>
      <c r="EP694" s="13">
        <v>7</v>
      </c>
      <c r="ER694" s="13">
        <v>1</v>
      </c>
      <c r="ES694" s="13">
        <v>2</v>
      </c>
      <c r="EV694" s="13">
        <v>3</v>
      </c>
      <c r="EW694" s="13">
        <v>2</v>
      </c>
      <c r="EX694">
        <v>7</v>
      </c>
      <c r="EY694">
        <v>6</v>
      </c>
      <c r="EZ694">
        <v>7</v>
      </c>
      <c r="FA694">
        <v>6</v>
      </c>
      <c r="FB694" s="13">
        <v>2</v>
      </c>
      <c r="FC694" s="13">
        <v>1</v>
      </c>
      <c r="FD694" s="13">
        <v>2</v>
      </c>
      <c r="FE694" s="13">
        <v>1</v>
      </c>
      <c r="FF694" s="13">
        <v>3</v>
      </c>
      <c r="FH694" s="13">
        <v>2</v>
      </c>
      <c r="FI694" s="13">
        <v>2</v>
      </c>
      <c r="FJ694" s="13">
        <v>0</v>
      </c>
      <c r="FK694" s="13">
        <v>0</v>
      </c>
      <c r="FL694" s="13">
        <v>0</v>
      </c>
      <c r="FM694" s="13">
        <v>2</v>
      </c>
      <c r="FO694" s="13">
        <v>31</v>
      </c>
      <c r="FP694" s="13">
        <v>2</v>
      </c>
      <c r="FQ694" s="13">
        <v>9</v>
      </c>
      <c r="FR694" s="13">
        <v>3</v>
      </c>
      <c r="FS694" s="13">
        <v>1</v>
      </c>
      <c r="FT694" s="13">
        <v>2</v>
      </c>
      <c r="FV694" s="13">
        <v>2</v>
      </c>
      <c r="FX694" t="s">
        <v>594</v>
      </c>
    </row>
    <row r="695" spans="1:180" x14ac:dyDescent="0.3">
      <c r="A695" s="12">
        <v>4118</v>
      </c>
      <c r="B695" s="13">
        <v>3</v>
      </c>
      <c r="C695" s="13">
        <v>3</v>
      </c>
      <c r="D695" s="13">
        <v>3</v>
      </c>
      <c r="E695" s="13">
        <v>2</v>
      </c>
      <c r="H695" s="13">
        <v>0</v>
      </c>
      <c r="K695" s="13">
        <v>0</v>
      </c>
      <c r="N695" s="13">
        <v>0</v>
      </c>
      <c r="O695" s="13">
        <v>2</v>
      </c>
      <c r="P695" s="13">
        <v>2</v>
      </c>
      <c r="Q695" s="13">
        <v>1</v>
      </c>
      <c r="R695" s="13">
        <v>2</v>
      </c>
      <c r="S695" s="13">
        <v>2</v>
      </c>
      <c r="T695" s="13">
        <v>2</v>
      </c>
      <c r="U695" s="13">
        <v>2</v>
      </c>
      <c r="V695" s="13">
        <v>2</v>
      </c>
      <c r="W695" s="13">
        <v>2</v>
      </c>
      <c r="X695" s="13">
        <v>2</v>
      </c>
      <c r="Y695" s="13">
        <v>2</v>
      </c>
      <c r="Z695" s="13">
        <v>2</v>
      </c>
      <c r="AA695" s="13">
        <v>2</v>
      </c>
      <c r="AB695" s="13">
        <v>2</v>
      </c>
      <c r="AC695" s="13">
        <v>2</v>
      </c>
      <c r="AD695" s="13">
        <v>-99</v>
      </c>
      <c r="AE695" s="13">
        <v>-99</v>
      </c>
      <c r="AF695" s="13">
        <v>1</v>
      </c>
      <c r="AG695" s="13">
        <v>-99</v>
      </c>
      <c r="AH695" s="13">
        <v>-99</v>
      </c>
      <c r="AI695" s="13">
        <v>-99</v>
      </c>
      <c r="AJ695" s="13">
        <v>-99</v>
      </c>
      <c r="AL695" s="13">
        <v>-99</v>
      </c>
      <c r="AM695" s="13">
        <v>3</v>
      </c>
      <c r="AO695">
        <v>8</v>
      </c>
      <c r="AP695">
        <v>8</v>
      </c>
      <c r="AQ695">
        <v>8</v>
      </c>
      <c r="AR695">
        <v>5</v>
      </c>
      <c r="AS695">
        <v>9</v>
      </c>
      <c r="AT695">
        <v>9</v>
      </c>
      <c r="AU695">
        <v>10</v>
      </c>
      <c r="AV695">
        <v>8</v>
      </c>
      <c r="AW695">
        <v>9</v>
      </c>
      <c r="AX695">
        <v>10</v>
      </c>
      <c r="AY695">
        <v>8</v>
      </c>
      <c r="AZ695">
        <v>8</v>
      </c>
      <c r="BA695">
        <v>7</v>
      </c>
      <c r="BB695" s="13">
        <v>2</v>
      </c>
      <c r="BC695" s="13">
        <v>0</v>
      </c>
      <c r="BE695" s="13">
        <v>9</v>
      </c>
      <c r="BF695" s="13">
        <v>5</v>
      </c>
      <c r="BG695" s="13">
        <v>2</v>
      </c>
      <c r="BH695" s="13">
        <v>0</v>
      </c>
      <c r="BJ695">
        <v>10</v>
      </c>
      <c r="BK695">
        <v>3</v>
      </c>
      <c r="BL695" s="13">
        <v>2</v>
      </c>
      <c r="BM695" s="13">
        <v>0</v>
      </c>
      <c r="BO695">
        <v>8</v>
      </c>
      <c r="BP695">
        <v>8</v>
      </c>
      <c r="BQ695">
        <v>5</v>
      </c>
      <c r="BR695" s="13">
        <v>2</v>
      </c>
      <c r="BS695" s="13">
        <v>0</v>
      </c>
      <c r="BU695">
        <v>4</v>
      </c>
      <c r="BV695" s="13">
        <v>2</v>
      </c>
      <c r="BW695" s="13">
        <v>0</v>
      </c>
      <c r="BY695">
        <v>7</v>
      </c>
      <c r="BZ695" s="13">
        <v>3</v>
      </c>
      <c r="CA695" s="13">
        <v>6</v>
      </c>
      <c r="CB695" s="13">
        <v>7</v>
      </c>
      <c r="CC695" s="13">
        <v>8</v>
      </c>
      <c r="CD695" s="13">
        <v>6</v>
      </c>
      <c r="CE695">
        <v>7</v>
      </c>
      <c r="CF695">
        <v>11</v>
      </c>
      <c r="CG695">
        <v>11</v>
      </c>
      <c r="CH695">
        <v>6</v>
      </c>
      <c r="CI695">
        <v>7</v>
      </c>
      <c r="CJ695" s="13">
        <v>4</v>
      </c>
      <c r="CK695" s="13">
        <v>3</v>
      </c>
      <c r="CL695" s="13">
        <v>3</v>
      </c>
      <c r="CM695" s="13">
        <v>3</v>
      </c>
      <c r="CN695" t="s">
        <v>949</v>
      </c>
      <c r="CO695" s="13">
        <v>0</v>
      </c>
      <c r="CP695" s="13">
        <v>2</v>
      </c>
      <c r="CQ695" s="14"/>
      <c r="CR695" s="14"/>
      <c r="CS695" s="14"/>
      <c r="CT695" s="13">
        <v>1</v>
      </c>
      <c r="CU695" s="13">
        <v>-99</v>
      </c>
      <c r="CV695" s="13">
        <v>-99</v>
      </c>
      <c r="CW695" s="13">
        <v>-99</v>
      </c>
      <c r="CX695" s="13">
        <v>-99</v>
      </c>
      <c r="CY695" s="13">
        <v>-99</v>
      </c>
      <c r="CZ695" s="13">
        <v>-99</v>
      </c>
      <c r="DA695" s="13">
        <v>-99</v>
      </c>
      <c r="DB695" s="13">
        <v>-99</v>
      </c>
      <c r="DC695" s="13">
        <v>-99</v>
      </c>
      <c r="DD695" s="13">
        <v>-99</v>
      </c>
      <c r="DE695" s="13">
        <v>1</v>
      </c>
      <c r="DF695" t="s">
        <v>940</v>
      </c>
      <c r="DG695" s="13">
        <v>-99</v>
      </c>
      <c r="DH695" s="13">
        <v>-99</v>
      </c>
      <c r="DI695" s="13">
        <v>-99</v>
      </c>
      <c r="DJ695" s="13">
        <v>-99</v>
      </c>
      <c r="DK695" s="13">
        <v>-99</v>
      </c>
      <c r="DL695" s="13">
        <v>1</v>
      </c>
      <c r="DM695" s="13">
        <v>-99</v>
      </c>
      <c r="DN695" s="13">
        <v>-99</v>
      </c>
      <c r="DO695" s="13">
        <v>-99</v>
      </c>
      <c r="DP695" s="13">
        <v>-99</v>
      </c>
      <c r="DQ695" s="13">
        <v>-99</v>
      </c>
      <c r="DS695" s="13">
        <v>2</v>
      </c>
      <c r="DU695" s="13">
        <v>-99</v>
      </c>
      <c r="DV695" s="13">
        <v>-99</v>
      </c>
      <c r="DW695" s="13">
        <v>-99</v>
      </c>
      <c r="DX695" s="13">
        <v>-99</v>
      </c>
      <c r="DY695" s="13">
        <v>-99</v>
      </c>
      <c r="DZ695" s="13">
        <v>-99</v>
      </c>
      <c r="EA695" s="13">
        <v>-99</v>
      </c>
      <c r="EC695" s="13">
        <v>2</v>
      </c>
      <c r="EE695" s="13">
        <v>-99</v>
      </c>
      <c r="EF695" s="13">
        <v>-99</v>
      </c>
      <c r="EG695" s="13">
        <v>-99</v>
      </c>
      <c r="EH695" s="13">
        <v>-99</v>
      </c>
      <c r="EI695" s="13">
        <v>-99</v>
      </c>
      <c r="EJ695" s="13">
        <v>-99</v>
      </c>
      <c r="EK695" s="13">
        <v>-99</v>
      </c>
      <c r="EM695" s="13">
        <v>3</v>
      </c>
      <c r="EN695" s="13">
        <v>7</v>
      </c>
      <c r="EP695" s="13">
        <v>9</v>
      </c>
      <c r="ER695" s="13">
        <v>1</v>
      </c>
      <c r="ES695" s="13">
        <v>2</v>
      </c>
      <c r="EV695" s="13">
        <v>3</v>
      </c>
      <c r="EW695" s="13">
        <v>2</v>
      </c>
      <c r="EX695">
        <v>6</v>
      </c>
      <c r="EY695">
        <v>5</v>
      </c>
      <c r="EZ695">
        <v>3</v>
      </c>
      <c r="FA695">
        <v>8</v>
      </c>
      <c r="FB695" s="13">
        <v>2</v>
      </c>
      <c r="FC695" s="13">
        <v>1</v>
      </c>
      <c r="FD695" s="13">
        <v>2</v>
      </c>
      <c r="FE695" s="13">
        <v>1</v>
      </c>
      <c r="FF695" s="13">
        <v>1</v>
      </c>
      <c r="FH695" s="13">
        <v>2</v>
      </c>
      <c r="FI695" s="13">
        <v>2</v>
      </c>
      <c r="FJ695" s="13">
        <v>0</v>
      </c>
      <c r="FK695" s="13">
        <v>0</v>
      </c>
      <c r="FL695" s="13">
        <v>0</v>
      </c>
      <c r="FM695" s="13">
        <v>1</v>
      </c>
      <c r="FO695" s="13">
        <v>54</v>
      </c>
      <c r="FP695" s="13">
        <v>3</v>
      </c>
      <c r="FQ695" s="13">
        <v>9</v>
      </c>
      <c r="FR695" s="13">
        <v>4</v>
      </c>
      <c r="FS695" s="13">
        <v>2</v>
      </c>
      <c r="FT695" s="13">
        <v>19</v>
      </c>
      <c r="FV695" s="13">
        <v>1</v>
      </c>
      <c r="FX695" t="s">
        <v>594</v>
      </c>
    </row>
    <row r="696" spans="1:180" x14ac:dyDescent="0.3">
      <c r="A696" s="12">
        <v>4118</v>
      </c>
      <c r="B696" s="13">
        <v>3</v>
      </c>
      <c r="C696" s="13">
        <v>3</v>
      </c>
      <c r="D696" s="13">
        <v>2</v>
      </c>
      <c r="E696" s="13">
        <v>1</v>
      </c>
      <c r="F696">
        <v>8</v>
      </c>
      <c r="H696" s="13">
        <v>1</v>
      </c>
      <c r="I696">
        <v>9</v>
      </c>
      <c r="K696" s="13">
        <v>1</v>
      </c>
      <c r="L696" t="s">
        <v>3</v>
      </c>
      <c r="N696" s="13">
        <v>3</v>
      </c>
      <c r="O696" s="13">
        <v>2</v>
      </c>
      <c r="P696" s="13">
        <v>2</v>
      </c>
      <c r="Q696" s="13">
        <v>1</v>
      </c>
      <c r="R696" s="13">
        <v>2</v>
      </c>
      <c r="S696" s="13">
        <v>2</v>
      </c>
      <c r="T696" s="13">
        <v>2</v>
      </c>
      <c r="U696" s="13">
        <v>2</v>
      </c>
      <c r="V696" s="13">
        <v>2</v>
      </c>
      <c r="W696" s="13">
        <v>2</v>
      </c>
      <c r="X696" s="13">
        <v>2</v>
      </c>
      <c r="Y696" s="13">
        <v>2</v>
      </c>
      <c r="Z696" s="13">
        <v>2</v>
      </c>
      <c r="AA696" s="13">
        <v>2</v>
      </c>
      <c r="AB696" s="13">
        <v>2</v>
      </c>
      <c r="AC696" s="13">
        <v>2</v>
      </c>
      <c r="AD696" s="13">
        <v>-99</v>
      </c>
      <c r="AE696" s="13">
        <v>-99</v>
      </c>
      <c r="AF696" s="13">
        <v>1</v>
      </c>
      <c r="AG696" s="13">
        <v>-99</v>
      </c>
      <c r="AH696" s="13">
        <v>-99</v>
      </c>
      <c r="AI696" s="13">
        <v>-99</v>
      </c>
      <c r="AJ696" s="13">
        <v>-99</v>
      </c>
      <c r="AL696" s="13">
        <v>-99</v>
      </c>
      <c r="AM696" s="13">
        <v>3</v>
      </c>
      <c r="AO696">
        <v>9</v>
      </c>
      <c r="AP696">
        <v>9</v>
      </c>
      <c r="AQ696">
        <v>6</v>
      </c>
      <c r="AR696">
        <v>7</v>
      </c>
      <c r="AS696">
        <v>9</v>
      </c>
      <c r="AT696">
        <v>6</v>
      </c>
      <c r="AU696">
        <v>8</v>
      </c>
      <c r="AV696">
        <v>6</v>
      </c>
      <c r="AW696">
        <v>6</v>
      </c>
      <c r="AX696">
        <v>9</v>
      </c>
      <c r="AY696">
        <v>9</v>
      </c>
      <c r="AZ696">
        <v>9</v>
      </c>
      <c r="BA696">
        <v>7</v>
      </c>
      <c r="BB696" s="13">
        <v>2</v>
      </c>
      <c r="BC696" s="13">
        <v>0</v>
      </c>
      <c r="BE696" s="13">
        <v>9</v>
      </c>
      <c r="BF696" s="13">
        <v>5</v>
      </c>
      <c r="BG696" s="13">
        <v>2</v>
      </c>
      <c r="BH696" s="13">
        <v>0</v>
      </c>
      <c r="BJ696">
        <v>9</v>
      </c>
      <c r="BK696">
        <v>3</v>
      </c>
      <c r="BL696" s="13">
        <v>2</v>
      </c>
      <c r="BM696" s="13">
        <v>0</v>
      </c>
      <c r="BO696">
        <v>6</v>
      </c>
      <c r="BP696">
        <v>9</v>
      </c>
      <c r="BQ696">
        <v>8</v>
      </c>
      <c r="BR696" s="13">
        <v>2</v>
      </c>
      <c r="BS696" s="13">
        <v>0</v>
      </c>
      <c r="BU696">
        <v>3</v>
      </c>
      <c r="BV696" s="13">
        <v>2</v>
      </c>
      <c r="BW696" s="13">
        <v>0</v>
      </c>
      <c r="BY696">
        <v>6</v>
      </c>
      <c r="BZ696" s="13">
        <v>4</v>
      </c>
      <c r="CA696" s="13">
        <v>6</v>
      </c>
      <c r="CB696" s="13">
        <v>6</v>
      </c>
      <c r="CC696" s="13">
        <v>5</v>
      </c>
      <c r="CD696" s="13">
        <v>4</v>
      </c>
      <c r="CE696">
        <v>7</v>
      </c>
      <c r="CF696">
        <v>11</v>
      </c>
      <c r="CG696">
        <v>7</v>
      </c>
      <c r="CH696">
        <v>7</v>
      </c>
      <c r="CI696">
        <v>4</v>
      </c>
      <c r="CJ696" s="13">
        <v>4</v>
      </c>
      <c r="CK696" s="13">
        <v>4</v>
      </c>
      <c r="CL696" s="13">
        <v>3</v>
      </c>
      <c r="CM696" s="13">
        <v>4</v>
      </c>
      <c r="CN696" t="s">
        <v>949</v>
      </c>
      <c r="CO696" s="13">
        <v>0</v>
      </c>
      <c r="CP696" s="13">
        <v>2</v>
      </c>
      <c r="CQ696" s="14"/>
      <c r="CR696" s="14"/>
      <c r="CS696" s="14"/>
      <c r="CT696" s="13">
        <v>2</v>
      </c>
      <c r="CU696" s="13">
        <v>-99</v>
      </c>
      <c r="CV696" s="13">
        <v>-99</v>
      </c>
      <c r="CW696" s="13">
        <v>-99</v>
      </c>
      <c r="CX696" s="13">
        <v>-99</v>
      </c>
      <c r="CY696" s="13">
        <v>-99</v>
      </c>
      <c r="CZ696" s="13">
        <v>-99</v>
      </c>
      <c r="DA696" s="13">
        <v>-99</v>
      </c>
      <c r="DB696" s="13">
        <v>-99</v>
      </c>
      <c r="DC696" s="13">
        <v>-99</v>
      </c>
      <c r="DD696" s="13">
        <v>-99</v>
      </c>
      <c r="DE696" s="13">
        <v>-99</v>
      </c>
      <c r="DG696" s="13">
        <v>-99</v>
      </c>
      <c r="DH696" s="13">
        <v>-99</v>
      </c>
      <c r="DI696" s="13">
        <v>-99</v>
      </c>
      <c r="DJ696" s="13">
        <v>-99</v>
      </c>
      <c r="DK696" s="13">
        <v>-99</v>
      </c>
      <c r="DL696" s="13">
        <v>-99</v>
      </c>
      <c r="DM696" s="13">
        <v>-99</v>
      </c>
      <c r="DN696" s="13">
        <v>-99</v>
      </c>
      <c r="DO696" s="13">
        <v>-99</v>
      </c>
      <c r="DP696" s="13">
        <v>-99</v>
      </c>
      <c r="DQ696" s="13">
        <v>1</v>
      </c>
      <c r="DR696" t="s">
        <v>940</v>
      </c>
      <c r="DS696" s="13">
        <v>2</v>
      </c>
      <c r="DU696" s="13">
        <v>-99</v>
      </c>
      <c r="DV696" s="13">
        <v>-99</v>
      </c>
      <c r="DW696" s="13">
        <v>-99</v>
      </c>
      <c r="DX696" s="13">
        <v>-99</v>
      </c>
      <c r="DY696" s="13">
        <v>-99</v>
      </c>
      <c r="DZ696" s="13">
        <v>-99</v>
      </c>
      <c r="EA696" s="13">
        <v>-99</v>
      </c>
      <c r="EC696" s="13">
        <v>2</v>
      </c>
      <c r="EE696" s="13">
        <v>-99</v>
      </c>
      <c r="EF696" s="13">
        <v>-99</v>
      </c>
      <c r="EG696" s="13">
        <v>-99</v>
      </c>
      <c r="EH696" s="13">
        <v>-99</v>
      </c>
      <c r="EI696" s="13">
        <v>-99</v>
      </c>
      <c r="EJ696" s="13">
        <v>-99</v>
      </c>
      <c r="EK696" s="13">
        <v>-99</v>
      </c>
      <c r="EM696" s="13">
        <v>4</v>
      </c>
      <c r="EN696" s="13">
        <v>5</v>
      </c>
      <c r="EP696" s="13">
        <v>7</v>
      </c>
      <c r="ER696" s="13">
        <v>1</v>
      </c>
      <c r="ES696" s="13">
        <v>2</v>
      </c>
      <c r="EV696" s="13">
        <v>4</v>
      </c>
      <c r="EW696" s="13">
        <v>2</v>
      </c>
      <c r="EX696">
        <v>8</v>
      </c>
      <c r="EY696">
        <v>3</v>
      </c>
      <c r="EZ696">
        <v>3</v>
      </c>
      <c r="FA696">
        <v>7</v>
      </c>
      <c r="FB696" s="13">
        <v>2</v>
      </c>
      <c r="FC696" s="13">
        <v>1</v>
      </c>
      <c r="FD696" s="13">
        <v>1</v>
      </c>
      <c r="FE696" s="13">
        <v>1</v>
      </c>
      <c r="FF696" s="13">
        <v>7</v>
      </c>
      <c r="FG696" t="s">
        <v>1431</v>
      </c>
      <c r="FH696" s="13">
        <v>2</v>
      </c>
      <c r="FI696" s="13">
        <v>2</v>
      </c>
      <c r="FJ696" s="13">
        <v>0</v>
      </c>
      <c r="FK696" s="13">
        <v>0</v>
      </c>
      <c r="FL696" s="13">
        <v>0</v>
      </c>
      <c r="FM696" s="13">
        <v>1</v>
      </c>
      <c r="FO696" s="13">
        <v>37</v>
      </c>
      <c r="FP696" s="13">
        <v>2</v>
      </c>
      <c r="FQ696" s="13">
        <v>1</v>
      </c>
      <c r="FR696" s="13">
        <v>4</v>
      </c>
      <c r="FS696" s="13">
        <v>1</v>
      </c>
      <c r="FT696" s="13">
        <v>1</v>
      </c>
      <c r="FV696" s="13">
        <v>1</v>
      </c>
      <c r="FX696" t="s">
        <v>595</v>
      </c>
    </row>
    <row r="697" spans="1:180" x14ac:dyDescent="0.3">
      <c r="A697" s="12">
        <v>4118</v>
      </c>
      <c r="B697" s="13">
        <v>3</v>
      </c>
      <c r="C697" s="13">
        <v>2</v>
      </c>
      <c r="D697" s="13">
        <v>2</v>
      </c>
      <c r="E697" s="13">
        <v>1</v>
      </c>
      <c r="F697">
        <v>10</v>
      </c>
      <c r="H697" s="13">
        <v>1</v>
      </c>
      <c r="I697">
        <v>10</v>
      </c>
      <c r="K697" s="13">
        <v>1</v>
      </c>
      <c r="L697" t="s">
        <v>3</v>
      </c>
      <c r="N697" s="13">
        <v>3</v>
      </c>
      <c r="O697" s="13">
        <v>1</v>
      </c>
      <c r="P697" s="13">
        <v>1</v>
      </c>
      <c r="Q697" s="13">
        <v>1</v>
      </c>
      <c r="R697" s="13">
        <v>1</v>
      </c>
      <c r="S697" s="13">
        <v>2</v>
      </c>
      <c r="T697" s="13">
        <v>1</v>
      </c>
      <c r="U697" s="13">
        <v>2</v>
      </c>
      <c r="V697" s="13">
        <v>2</v>
      </c>
      <c r="W697" s="13">
        <v>1</v>
      </c>
      <c r="X697" s="13">
        <v>1</v>
      </c>
      <c r="Y697" s="13">
        <v>1</v>
      </c>
      <c r="Z697" s="13">
        <v>1</v>
      </c>
      <c r="AA697" s="13">
        <v>1</v>
      </c>
      <c r="AB697" s="13">
        <v>2</v>
      </c>
      <c r="AC697" s="13">
        <v>1</v>
      </c>
      <c r="AD697" s="13">
        <v>-99</v>
      </c>
      <c r="AE697" s="13">
        <v>-99</v>
      </c>
      <c r="AF697" s="13">
        <v>-99</v>
      </c>
      <c r="AG697" s="13">
        <v>1</v>
      </c>
      <c r="AH697" s="13">
        <v>-99</v>
      </c>
      <c r="AI697" s="13">
        <v>-99</v>
      </c>
      <c r="AJ697" s="13">
        <v>-99</v>
      </c>
      <c r="AL697" s="13">
        <v>-99</v>
      </c>
      <c r="AM697" s="13">
        <v>4</v>
      </c>
      <c r="AO697">
        <v>7</v>
      </c>
      <c r="AP697">
        <v>7</v>
      </c>
      <c r="AQ697">
        <v>8</v>
      </c>
      <c r="AR697">
        <v>7</v>
      </c>
      <c r="AS697">
        <v>10</v>
      </c>
      <c r="AT697">
        <v>9</v>
      </c>
      <c r="AU697">
        <v>5</v>
      </c>
      <c r="AV697">
        <v>5</v>
      </c>
      <c r="AW697">
        <v>10</v>
      </c>
      <c r="AX697">
        <v>10</v>
      </c>
      <c r="AY697">
        <v>10</v>
      </c>
      <c r="AZ697">
        <v>1</v>
      </c>
      <c r="BA697">
        <v>7</v>
      </c>
      <c r="BB697" s="13">
        <v>2</v>
      </c>
      <c r="BC697" s="13">
        <v>0</v>
      </c>
      <c r="BE697" s="13">
        <v>9</v>
      </c>
      <c r="BF697" s="13">
        <v>1</v>
      </c>
      <c r="BG697" s="13">
        <v>1</v>
      </c>
      <c r="BH697" s="13">
        <v>1</v>
      </c>
      <c r="BI697">
        <v>10</v>
      </c>
      <c r="BJ697">
        <v>10</v>
      </c>
      <c r="BK697">
        <v>3</v>
      </c>
      <c r="BL697" s="13">
        <v>2</v>
      </c>
      <c r="BM697" s="13">
        <v>0</v>
      </c>
      <c r="BO697">
        <v>5</v>
      </c>
      <c r="BP697">
        <v>5</v>
      </c>
      <c r="BQ697">
        <v>5</v>
      </c>
      <c r="BR697" s="13">
        <v>2</v>
      </c>
      <c r="BS697" s="13">
        <v>0</v>
      </c>
      <c r="BU697">
        <v>3</v>
      </c>
      <c r="BV697" s="13">
        <v>1</v>
      </c>
      <c r="BW697" s="13">
        <v>2</v>
      </c>
      <c r="BX697">
        <v>2</v>
      </c>
      <c r="BY697">
        <v>9</v>
      </c>
      <c r="BZ697" s="13">
        <v>5</v>
      </c>
      <c r="CA697" s="13">
        <v>7</v>
      </c>
      <c r="CB697" s="13">
        <v>10</v>
      </c>
      <c r="CC697" s="13">
        <v>5</v>
      </c>
      <c r="CD697" s="13">
        <v>2</v>
      </c>
      <c r="CE697">
        <v>3</v>
      </c>
      <c r="CF697">
        <v>0</v>
      </c>
      <c r="CG697">
        <v>10</v>
      </c>
      <c r="CH697">
        <v>5</v>
      </c>
      <c r="CI697">
        <v>2</v>
      </c>
      <c r="CJ697" s="13">
        <v>4</v>
      </c>
      <c r="CK697" s="13">
        <v>4</v>
      </c>
      <c r="CL697" s="13">
        <v>4</v>
      </c>
      <c r="CM697" s="13">
        <v>1</v>
      </c>
      <c r="CN697" t="s">
        <v>953</v>
      </c>
      <c r="CO697" s="13">
        <v>1</v>
      </c>
      <c r="CP697" s="13">
        <v>1</v>
      </c>
      <c r="CQ697" s="13">
        <v>1</v>
      </c>
      <c r="CR697" s="13">
        <v>0</v>
      </c>
      <c r="CS697" s="13">
        <v>1</v>
      </c>
      <c r="CT697" s="13">
        <v>1</v>
      </c>
      <c r="CU697" s="13">
        <v>-99</v>
      </c>
      <c r="CV697" s="13">
        <v>-99</v>
      </c>
      <c r="CW697" s="13">
        <v>-99</v>
      </c>
      <c r="CX697" s="13">
        <v>-99</v>
      </c>
      <c r="CY697" s="13">
        <v>-99</v>
      </c>
      <c r="CZ697" s="13">
        <v>-99</v>
      </c>
      <c r="DA697" s="13">
        <v>-99</v>
      </c>
      <c r="DB697" s="13">
        <v>1</v>
      </c>
      <c r="DC697" s="13">
        <v>1</v>
      </c>
      <c r="DD697" s="13">
        <v>-99</v>
      </c>
      <c r="DE697" s="13">
        <v>-99</v>
      </c>
      <c r="DG697" s="13">
        <v>1</v>
      </c>
      <c r="DH697" s="13">
        <v>-99</v>
      </c>
      <c r="DI697" s="13">
        <v>-99</v>
      </c>
      <c r="DJ697" s="13">
        <v>-99</v>
      </c>
      <c r="DK697" s="13">
        <v>-99</v>
      </c>
      <c r="DL697" s="13">
        <v>-99</v>
      </c>
      <c r="DM697" s="13">
        <v>-99</v>
      </c>
      <c r="DN697" s="13">
        <v>1</v>
      </c>
      <c r="DO697" s="13">
        <v>1</v>
      </c>
      <c r="DP697" s="13">
        <v>-99</v>
      </c>
      <c r="DQ697" s="13">
        <v>-99</v>
      </c>
      <c r="DS697" s="13">
        <v>1</v>
      </c>
      <c r="DT697">
        <v>2</v>
      </c>
      <c r="DU697" s="13">
        <v>-99</v>
      </c>
      <c r="DV697" s="13">
        <v>-99</v>
      </c>
      <c r="DW697" s="13">
        <v>1</v>
      </c>
      <c r="DX697" s="13">
        <v>1</v>
      </c>
      <c r="DY697" s="13">
        <v>-99</v>
      </c>
      <c r="DZ697" s="13">
        <v>-99</v>
      </c>
      <c r="EA697" s="13">
        <v>-99</v>
      </c>
      <c r="EC697" s="13">
        <v>2</v>
      </c>
      <c r="EE697" s="13">
        <v>-99</v>
      </c>
      <c r="EF697" s="13">
        <v>-99</v>
      </c>
      <c r="EG697" s="13">
        <v>-99</v>
      </c>
      <c r="EH697" s="13">
        <v>-99</v>
      </c>
      <c r="EI697" s="13">
        <v>-99</v>
      </c>
      <c r="EJ697" s="13">
        <v>-99</v>
      </c>
      <c r="EK697" s="13">
        <v>-99</v>
      </c>
      <c r="EM697" s="13">
        <v>4</v>
      </c>
      <c r="EN697" s="13">
        <v>5</v>
      </c>
      <c r="EP697" s="13">
        <v>7</v>
      </c>
      <c r="ER697" s="13">
        <v>2</v>
      </c>
      <c r="ES697" s="13">
        <v>2</v>
      </c>
      <c r="EV697" s="13">
        <v>4</v>
      </c>
      <c r="EW697" s="13">
        <v>9</v>
      </c>
      <c r="EX697">
        <v>5</v>
      </c>
      <c r="EY697">
        <v>5</v>
      </c>
      <c r="EZ697">
        <v>4</v>
      </c>
      <c r="FA697">
        <v>10</v>
      </c>
      <c r="FB697" s="13">
        <v>1</v>
      </c>
      <c r="FC697" s="13">
        <v>1</v>
      </c>
      <c r="FD697" s="13">
        <v>2</v>
      </c>
      <c r="FE697" s="13">
        <v>2</v>
      </c>
      <c r="FF697" s="13">
        <v>1</v>
      </c>
      <c r="FH697" s="13">
        <v>2</v>
      </c>
      <c r="FI697" s="13">
        <v>2</v>
      </c>
      <c r="FJ697" s="13">
        <v>0</v>
      </c>
      <c r="FK697" s="13">
        <v>0</v>
      </c>
      <c r="FL697" s="13">
        <v>0</v>
      </c>
      <c r="FM697" s="13">
        <v>1</v>
      </c>
      <c r="FO697" s="13">
        <v>42</v>
      </c>
      <c r="FP697" s="13">
        <v>2</v>
      </c>
      <c r="FQ697" s="13">
        <v>1</v>
      </c>
      <c r="FR697" s="13">
        <v>4</v>
      </c>
      <c r="FS697" s="13">
        <v>1</v>
      </c>
      <c r="FT697" s="13">
        <v>1</v>
      </c>
      <c r="FV697" s="13">
        <v>1</v>
      </c>
      <c r="FX697" t="s">
        <v>596</v>
      </c>
    </row>
    <row r="698" spans="1:180" x14ac:dyDescent="0.3">
      <c r="A698" s="12">
        <v>4118</v>
      </c>
      <c r="B698" s="13">
        <v>3</v>
      </c>
      <c r="C698" s="13">
        <v>2</v>
      </c>
      <c r="D698" s="13">
        <v>3</v>
      </c>
      <c r="E698" s="13">
        <v>2</v>
      </c>
      <c r="H698" s="13">
        <v>0</v>
      </c>
      <c r="K698" s="13">
        <v>0</v>
      </c>
      <c r="N698" s="13">
        <v>0</v>
      </c>
      <c r="O698" s="13">
        <v>1</v>
      </c>
      <c r="P698" s="13">
        <v>1</v>
      </c>
      <c r="Q698" s="13">
        <v>1</v>
      </c>
      <c r="R698" s="13">
        <v>1</v>
      </c>
      <c r="S698" s="13">
        <v>2</v>
      </c>
      <c r="T698" s="13">
        <v>1</v>
      </c>
      <c r="U698" s="13">
        <v>2</v>
      </c>
      <c r="V698" s="13">
        <v>2</v>
      </c>
      <c r="W698" s="13">
        <v>1</v>
      </c>
      <c r="X698" s="13">
        <v>2</v>
      </c>
      <c r="Y698" s="13">
        <v>2</v>
      </c>
      <c r="Z698" s="13">
        <v>2</v>
      </c>
      <c r="AA698" s="13">
        <v>2</v>
      </c>
      <c r="AB698" s="13">
        <v>2</v>
      </c>
      <c r="AC698" s="13">
        <v>2</v>
      </c>
      <c r="AD698" s="13">
        <v>1</v>
      </c>
      <c r="AE698" s="13">
        <v>-99</v>
      </c>
      <c r="AF698" s="13">
        <v>-99</v>
      </c>
      <c r="AG698" s="13">
        <v>-99</v>
      </c>
      <c r="AH698" s="13">
        <v>-99</v>
      </c>
      <c r="AI698" s="13">
        <v>-99</v>
      </c>
      <c r="AJ698" s="13">
        <v>-99</v>
      </c>
      <c r="AL698" s="13">
        <v>-99</v>
      </c>
      <c r="AM698" s="13">
        <v>1</v>
      </c>
      <c r="AO698">
        <v>8</v>
      </c>
      <c r="AP698">
        <v>7</v>
      </c>
      <c r="AQ698">
        <v>6</v>
      </c>
      <c r="AR698">
        <v>8</v>
      </c>
      <c r="AS698">
        <v>9</v>
      </c>
      <c r="AT698">
        <v>6</v>
      </c>
      <c r="AU698">
        <v>10</v>
      </c>
      <c r="AV698">
        <v>8</v>
      </c>
      <c r="AW698">
        <v>10</v>
      </c>
      <c r="AX698">
        <v>9</v>
      </c>
      <c r="AY698">
        <v>10</v>
      </c>
      <c r="AZ698">
        <v>5</v>
      </c>
      <c r="BA698">
        <v>7</v>
      </c>
      <c r="BB698" s="13">
        <v>2</v>
      </c>
      <c r="BC698" s="13">
        <v>0</v>
      </c>
      <c r="BE698" s="13">
        <v>9</v>
      </c>
      <c r="BF698" s="13">
        <v>3</v>
      </c>
      <c r="BG698" s="13">
        <v>2</v>
      </c>
      <c r="BH698" s="13">
        <v>0</v>
      </c>
      <c r="BJ698">
        <v>10</v>
      </c>
      <c r="BK698">
        <v>3</v>
      </c>
      <c r="BL698" s="13">
        <v>2</v>
      </c>
      <c r="BM698" s="13">
        <v>0</v>
      </c>
      <c r="BO698">
        <v>7</v>
      </c>
      <c r="BP698">
        <v>10</v>
      </c>
      <c r="BQ698">
        <v>8</v>
      </c>
      <c r="BR698" s="13">
        <v>2</v>
      </c>
      <c r="BS698" s="13">
        <v>0</v>
      </c>
      <c r="BU698">
        <v>5</v>
      </c>
      <c r="BV698" s="13">
        <v>2</v>
      </c>
      <c r="BW698" s="13">
        <v>0</v>
      </c>
      <c r="BY698">
        <v>7</v>
      </c>
      <c r="BZ698" s="13">
        <v>8</v>
      </c>
      <c r="CA698" s="13">
        <v>8</v>
      </c>
      <c r="CB698" s="13">
        <v>8</v>
      </c>
      <c r="CC698" s="13">
        <v>5</v>
      </c>
      <c r="CD698" s="13">
        <v>5</v>
      </c>
      <c r="CE698">
        <v>8</v>
      </c>
      <c r="CF698">
        <v>11</v>
      </c>
      <c r="CG698">
        <v>8</v>
      </c>
      <c r="CH698">
        <v>8</v>
      </c>
      <c r="CI698">
        <v>7</v>
      </c>
      <c r="CJ698" s="13">
        <v>4</v>
      </c>
      <c r="CK698" s="13">
        <v>5</v>
      </c>
      <c r="CL698" s="13">
        <v>5</v>
      </c>
      <c r="CM698" s="13">
        <v>4</v>
      </c>
      <c r="CN698" t="s">
        <v>957</v>
      </c>
      <c r="CO698" s="13">
        <v>2</v>
      </c>
      <c r="CP698" s="13">
        <v>2</v>
      </c>
      <c r="CQ698" s="14"/>
      <c r="CR698" s="14"/>
      <c r="CS698" s="14"/>
      <c r="CT698" s="13">
        <v>2</v>
      </c>
      <c r="CU698" s="13">
        <v>-99</v>
      </c>
      <c r="CV698" s="13">
        <v>-99</v>
      </c>
      <c r="CW698" s="13">
        <v>-99</v>
      </c>
      <c r="CX698" s="13">
        <v>-99</v>
      </c>
      <c r="CY698" s="13">
        <v>-99</v>
      </c>
      <c r="CZ698" s="13">
        <v>-99</v>
      </c>
      <c r="DA698" s="13">
        <v>-99</v>
      </c>
      <c r="DB698" s="13">
        <v>-99</v>
      </c>
      <c r="DC698" s="13">
        <v>-99</v>
      </c>
      <c r="DD698" s="13">
        <v>-99</v>
      </c>
      <c r="DE698" s="13">
        <v>-99</v>
      </c>
      <c r="DG698" s="13">
        <v>-99</v>
      </c>
      <c r="DH698" s="13">
        <v>-99</v>
      </c>
      <c r="DI698" s="13">
        <v>-99</v>
      </c>
      <c r="DJ698" s="13">
        <v>-99</v>
      </c>
      <c r="DK698" s="13">
        <v>-99</v>
      </c>
      <c r="DL698" s="13">
        <v>-99</v>
      </c>
      <c r="DM698" s="13">
        <v>-99</v>
      </c>
      <c r="DN698" s="13">
        <v>1</v>
      </c>
      <c r="DO698" s="13">
        <v>-99</v>
      </c>
      <c r="DP698" s="13">
        <v>-99</v>
      </c>
      <c r="DQ698" s="13">
        <v>-99</v>
      </c>
      <c r="DS698" s="13">
        <v>2</v>
      </c>
      <c r="DU698" s="13">
        <v>-99</v>
      </c>
      <c r="DV698" s="13">
        <v>-99</v>
      </c>
      <c r="DW698" s="13">
        <v>-99</v>
      </c>
      <c r="DX698" s="13">
        <v>-99</v>
      </c>
      <c r="DY698" s="13">
        <v>-99</v>
      </c>
      <c r="DZ698" s="13">
        <v>-99</v>
      </c>
      <c r="EA698" s="13">
        <v>-99</v>
      </c>
      <c r="EC698" s="13">
        <v>2</v>
      </c>
      <c r="EE698" s="13">
        <v>-99</v>
      </c>
      <c r="EF698" s="13">
        <v>-99</v>
      </c>
      <c r="EG698" s="13">
        <v>-99</v>
      </c>
      <c r="EH698" s="13">
        <v>-99</v>
      </c>
      <c r="EI698" s="13">
        <v>-99</v>
      </c>
      <c r="EJ698" s="13">
        <v>-99</v>
      </c>
      <c r="EK698" s="13">
        <v>-99</v>
      </c>
      <c r="EM698" s="13">
        <v>4</v>
      </c>
      <c r="EN698" s="13">
        <v>16</v>
      </c>
      <c r="EP698" s="13">
        <v>5</v>
      </c>
      <c r="ER698" s="13">
        <v>1</v>
      </c>
      <c r="ES698" s="13">
        <v>2</v>
      </c>
      <c r="EV698" s="13">
        <v>2</v>
      </c>
      <c r="EW698" s="13">
        <v>9</v>
      </c>
      <c r="EX698">
        <v>8</v>
      </c>
      <c r="EY698">
        <v>5</v>
      </c>
      <c r="EZ698">
        <v>7</v>
      </c>
      <c r="FA698">
        <v>8</v>
      </c>
      <c r="FB698" s="13">
        <v>2</v>
      </c>
      <c r="FC698" s="13">
        <v>1</v>
      </c>
      <c r="FD698" s="13">
        <v>2</v>
      </c>
      <c r="FE698" s="13">
        <v>2</v>
      </c>
      <c r="FF698" s="13">
        <v>1</v>
      </c>
      <c r="FH698" s="13">
        <v>2</v>
      </c>
      <c r="FI698" s="13">
        <v>2</v>
      </c>
      <c r="FJ698" s="13">
        <v>0</v>
      </c>
      <c r="FK698" s="13">
        <v>0</v>
      </c>
      <c r="FL698" s="13">
        <v>0</v>
      </c>
      <c r="FM698" s="13">
        <v>2</v>
      </c>
      <c r="FO698" s="13">
        <v>73</v>
      </c>
      <c r="FP698" s="13">
        <v>4</v>
      </c>
      <c r="FQ698" s="13">
        <v>4</v>
      </c>
      <c r="FR698" s="13">
        <v>1</v>
      </c>
      <c r="FS698" s="13">
        <v>1</v>
      </c>
      <c r="FT698" s="13">
        <v>1</v>
      </c>
      <c r="FV698" s="13">
        <v>1</v>
      </c>
      <c r="FX698" t="s">
        <v>597</v>
      </c>
    </row>
    <row r="699" spans="1:180" x14ac:dyDescent="0.3">
      <c r="A699" s="12">
        <v>4118</v>
      </c>
      <c r="B699" s="13">
        <v>3</v>
      </c>
      <c r="C699" s="13">
        <v>3</v>
      </c>
      <c r="D699" s="13">
        <v>2</v>
      </c>
      <c r="E699" s="13">
        <v>2</v>
      </c>
      <c r="H699" s="13">
        <v>0</v>
      </c>
      <c r="K699" s="13">
        <v>0</v>
      </c>
      <c r="N699" s="13">
        <v>0</v>
      </c>
      <c r="O699" s="13">
        <v>1</v>
      </c>
      <c r="P699" s="13">
        <v>1</v>
      </c>
      <c r="Q699" s="13">
        <v>1</v>
      </c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13">
        <v>1</v>
      </c>
      <c r="X699" s="13">
        <v>2</v>
      </c>
      <c r="Y699" s="13">
        <v>2</v>
      </c>
      <c r="Z699" s="13">
        <v>1</v>
      </c>
      <c r="AA699" s="13">
        <v>1</v>
      </c>
      <c r="AB699" s="13">
        <v>2</v>
      </c>
      <c r="AC699" s="13">
        <v>1</v>
      </c>
      <c r="AD699" s="13">
        <v>1</v>
      </c>
      <c r="AE699" s="13">
        <v>-99</v>
      </c>
      <c r="AF699" s="13">
        <v>-99</v>
      </c>
      <c r="AG699" s="13">
        <v>-99</v>
      </c>
      <c r="AH699" s="13">
        <v>-99</v>
      </c>
      <c r="AI699" s="13">
        <v>-99</v>
      </c>
      <c r="AJ699" s="13">
        <v>-99</v>
      </c>
      <c r="AL699" s="13">
        <v>-99</v>
      </c>
      <c r="AM699" s="13">
        <v>1</v>
      </c>
      <c r="AO699">
        <v>7</v>
      </c>
      <c r="AP699">
        <v>6</v>
      </c>
      <c r="AQ699">
        <v>5</v>
      </c>
      <c r="AR699">
        <v>6</v>
      </c>
      <c r="AS699">
        <v>9</v>
      </c>
      <c r="AT699">
        <v>5</v>
      </c>
      <c r="AU699">
        <v>10</v>
      </c>
      <c r="AV699">
        <v>10</v>
      </c>
      <c r="AW699">
        <v>10</v>
      </c>
      <c r="AX699">
        <v>8</v>
      </c>
      <c r="AY699">
        <v>7</v>
      </c>
      <c r="AZ699">
        <v>7</v>
      </c>
      <c r="BA699">
        <v>7</v>
      </c>
      <c r="BB699" s="13">
        <v>2</v>
      </c>
      <c r="BC699" s="13">
        <v>0</v>
      </c>
      <c r="BE699" s="13">
        <v>10</v>
      </c>
      <c r="BF699" s="13">
        <v>3</v>
      </c>
      <c r="BG699" s="13">
        <v>2</v>
      </c>
      <c r="BH699" s="13">
        <v>0</v>
      </c>
      <c r="BJ699">
        <v>10</v>
      </c>
      <c r="BK699">
        <v>3</v>
      </c>
      <c r="BL699" s="13">
        <v>2</v>
      </c>
      <c r="BM699" s="13">
        <v>0</v>
      </c>
      <c r="BO699">
        <v>8</v>
      </c>
      <c r="BP699">
        <v>8</v>
      </c>
      <c r="BQ699">
        <v>8</v>
      </c>
      <c r="BR699" s="13">
        <v>2</v>
      </c>
      <c r="BS699" s="13">
        <v>0</v>
      </c>
      <c r="BU699">
        <v>8</v>
      </c>
      <c r="BV699" s="13">
        <v>2</v>
      </c>
      <c r="BW699" s="13">
        <v>0</v>
      </c>
      <c r="BY699">
        <v>8</v>
      </c>
      <c r="BZ699" s="13">
        <v>6</v>
      </c>
      <c r="CA699" s="13">
        <v>9</v>
      </c>
      <c r="CB699" s="13">
        <v>7</v>
      </c>
      <c r="CC699" s="13">
        <v>7</v>
      </c>
      <c r="CD699" s="13">
        <v>7</v>
      </c>
      <c r="CE699">
        <v>7</v>
      </c>
      <c r="CF699">
        <v>11</v>
      </c>
      <c r="CG699">
        <v>8</v>
      </c>
      <c r="CH699">
        <v>6</v>
      </c>
      <c r="CI699">
        <v>5</v>
      </c>
      <c r="CJ699" s="13">
        <v>4</v>
      </c>
      <c r="CK699" s="13">
        <v>2</v>
      </c>
      <c r="CL699" s="13">
        <v>2</v>
      </c>
      <c r="CM699" s="13">
        <v>2</v>
      </c>
      <c r="CN699" t="s">
        <v>949</v>
      </c>
      <c r="CO699" s="13">
        <v>1</v>
      </c>
      <c r="CP699" s="13">
        <v>2</v>
      </c>
      <c r="CQ699" s="14"/>
      <c r="CR699" s="14"/>
      <c r="CS699" s="14"/>
      <c r="CT699" s="13">
        <v>1</v>
      </c>
      <c r="CU699" s="13">
        <v>1</v>
      </c>
      <c r="CV699" s="13">
        <v>-99</v>
      </c>
      <c r="CW699" s="13">
        <v>-99</v>
      </c>
      <c r="CX699" s="13">
        <v>-99</v>
      </c>
      <c r="CY699" s="13">
        <v>-99</v>
      </c>
      <c r="CZ699" s="13">
        <v>-99</v>
      </c>
      <c r="DA699" s="13">
        <v>-99</v>
      </c>
      <c r="DB699" s="13">
        <v>-99</v>
      </c>
      <c r="DC699" s="13">
        <v>1</v>
      </c>
      <c r="DD699" s="13">
        <v>-99</v>
      </c>
      <c r="DE699" s="13">
        <v>-99</v>
      </c>
      <c r="DG699" s="13">
        <v>-99</v>
      </c>
      <c r="DH699" s="13">
        <v>-99</v>
      </c>
      <c r="DI699" s="13">
        <v>-99</v>
      </c>
      <c r="DJ699" s="13">
        <v>-99</v>
      </c>
      <c r="DK699" s="13">
        <v>-99</v>
      </c>
      <c r="DL699" s="13">
        <v>-99</v>
      </c>
      <c r="DM699" s="13">
        <v>-99</v>
      </c>
      <c r="DN699" s="13">
        <v>1</v>
      </c>
      <c r="DO699" s="13">
        <v>1</v>
      </c>
      <c r="DP699" s="13">
        <v>-99</v>
      </c>
      <c r="DQ699" s="13">
        <v>-99</v>
      </c>
      <c r="DS699" s="13">
        <v>1</v>
      </c>
      <c r="DT699">
        <v>8</v>
      </c>
      <c r="DU699" s="13">
        <v>-99</v>
      </c>
      <c r="DV699" s="13">
        <v>-99</v>
      </c>
      <c r="DW699" s="13">
        <v>-99</v>
      </c>
      <c r="DX699" s="13">
        <v>-99</v>
      </c>
      <c r="DY699" s="13">
        <v>-99</v>
      </c>
      <c r="DZ699" s="13">
        <v>-99</v>
      </c>
      <c r="EA699" s="13">
        <v>-99</v>
      </c>
      <c r="EC699" s="13">
        <v>2</v>
      </c>
      <c r="EE699" s="13">
        <v>-99</v>
      </c>
      <c r="EF699" s="13">
        <v>-99</v>
      </c>
      <c r="EG699" s="13">
        <v>-99</v>
      </c>
      <c r="EH699" s="13">
        <v>-99</v>
      </c>
      <c r="EI699" s="13">
        <v>-99</v>
      </c>
      <c r="EJ699" s="13">
        <v>-99</v>
      </c>
      <c r="EK699" s="13">
        <v>-99</v>
      </c>
      <c r="EM699" s="13">
        <v>3</v>
      </c>
      <c r="EN699" s="13">
        <v>5</v>
      </c>
      <c r="EP699" s="13">
        <v>2</v>
      </c>
      <c r="ER699" s="13">
        <v>1</v>
      </c>
      <c r="ES699" s="13">
        <v>2</v>
      </c>
      <c r="EV699" s="13">
        <v>4</v>
      </c>
      <c r="EW699" s="13">
        <v>9</v>
      </c>
      <c r="EX699">
        <v>8</v>
      </c>
      <c r="EY699">
        <v>6</v>
      </c>
      <c r="EZ699">
        <v>5</v>
      </c>
      <c r="FA699">
        <v>7</v>
      </c>
      <c r="FB699" s="13">
        <v>2</v>
      </c>
      <c r="FC699" s="13">
        <v>1</v>
      </c>
      <c r="FD699" s="13">
        <v>1</v>
      </c>
      <c r="FE699" s="13">
        <v>2</v>
      </c>
      <c r="FF699" s="13">
        <v>1</v>
      </c>
      <c r="FH699" s="13">
        <v>2</v>
      </c>
      <c r="FI699" s="13">
        <v>2</v>
      </c>
      <c r="FJ699" s="13">
        <v>0</v>
      </c>
      <c r="FK699" s="13">
        <v>0</v>
      </c>
      <c r="FL699" s="13">
        <v>0</v>
      </c>
      <c r="FM699" s="13">
        <v>1</v>
      </c>
      <c r="FO699" s="13">
        <v>68</v>
      </c>
      <c r="FP699" s="13">
        <v>4</v>
      </c>
      <c r="FQ699" s="13">
        <v>1</v>
      </c>
      <c r="FR699" s="13">
        <v>4</v>
      </c>
      <c r="FS699" s="13">
        <v>1</v>
      </c>
      <c r="FT699" s="13">
        <v>1</v>
      </c>
      <c r="FV699" s="13">
        <v>2</v>
      </c>
      <c r="FX699" t="s">
        <v>597</v>
      </c>
    </row>
    <row r="700" spans="1:180" x14ac:dyDescent="0.3">
      <c r="A700" s="12">
        <v>4118</v>
      </c>
      <c r="B700" s="13">
        <v>3</v>
      </c>
      <c r="C700" s="13">
        <v>4</v>
      </c>
      <c r="D700" s="13">
        <v>3</v>
      </c>
      <c r="E700" s="13">
        <v>1</v>
      </c>
      <c r="F700">
        <v>9</v>
      </c>
      <c r="H700" s="13">
        <v>1</v>
      </c>
      <c r="I700" t="s">
        <v>5</v>
      </c>
      <c r="K700" s="13">
        <v>3</v>
      </c>
      <c r="L700" t="s">
        <v>3</v>
      </c>
      <c r="N700" s="13">
        <v>3</v>
      </c>
      <c r="O700" s="13">
        <v>1</v>
      </c>
      <c r="P700" s="13">
        <v>1</v>
      </c>
      <c r="Q700" s="13">
        <v>1</v>
      </c>
      <c r="R700" s="13">
        <v>1</v>
      </c>
      <c r="S700" s="13">
        <v>2</v>
      </c>
      <c r="T700" s="13">
        <v>2</v>
      </c>
      <c r="U700" s="13">
        <v>2</v>
      </c>
      <c r="V700" s="13">
        <v>2</v>
      </c>
      <c r="W700" s="13">
        <v>1</v>
      </c>
      <c r="X700" s="13">
        <v>2</v>
      </c>
      <c r="Y700" s="13">
        <v>2</v>
      </c>
      <c r="Z700" s="13">
        <v>2</v>
      </c>
      <c r="AA700" s="13">
        <v>2</v>
      </c>
      <c r="AB700" s="13">
        <v>2</v>
      </c>
      <c r="AC700" s="13">
        <v>1</v>
      </c>
      <c r="AD700" s="13">
        <v>1</v>
      </c>
      <c r="AE700" s="13">
        <v>-99</v>
      </c>
      <c r="AF700" s="13">
        <v>-99</v>
      </c>
      <c r="AG700" s="13">
        <v>-99</v>
      </c>
      <c r="AH700" s="13">
        <v>-99</v>
      </c>
      <c r="AI700" s="13">
        <v>-99</v>
      </c>
      <c r="AJ700" s="13">
        <v>-99</v>
      </c>
      <c r="AL700" s="13">
        <v>-99</v>
      </c>
      <c r="AM700" s="13">
        <v>1</v>
      </c>
      <c r="AO700">
        <v>9</v>
      </c>
      <c r="AP700">
        <v>8</v>
      </c>
      <c r="AQ700">
        <v>8</v>
      </c>
      <c r="AR700">
        <v>7</v>
      </c>
      <c r="AS700">
        <v>8</v>
      </c>
      <c r="AT700">
        <v>7</v>
      </c>
      <c r="AU700">
        <v>10</v>
      </c>
      <c r="AV700">
        <v>9</v>
      </c>
      <c r="AW700">
        <v>9</v>
      </c>
      <c r="AX700">
        <v>9</v>
      </c>
      <c r="AY700">
        <v>10</v>
      </c>
      <c r="AZ700">
        <v>8</v>
      </c>
      <c r="BA700">
        <v>7</v>
      </c>
      <c r="BB700" s="13">
        <v>2</v>
      </c>
      <c r="BC700" s="13">
        <v>0</v>
      </c>
      <c r="BE700" s="13">
        <v>7</v>
      </c>
      <c r="BF700" s="13">
        <v>5</v>
      </c>
      <c r="BG700" s="13">
        <v>2</v>
      </c>
      <c r="BH700" s="13">
        <v>0</v>
      </c>
      <c r="BJ700">
        <v>8</v>
      </c>
      <c r="BK700">
        <v>3</v>
      </c>
      <c r="BL700" s="13">
        <v>2</v>
      </c>
      <c r="BM700" s="13">
        <v>0</v>
      </c>
      <c r="BO700">
        <v>9</v>
      </c>
      <c r="BP700">
        <v>8</v>
      </c>
      <c r="BQ700">
        <v>7</v>
      </c>
      <c r="BR700" s="13">
        <v>2</v>
      </c>
      <c r="BS700" s="13">
        <v>0</v>
      </c>
      <c r="BU700">
        <v>9</v>
      </c>
      <c r="BV700" s="13">
        <v>2</v>
      </c>
      <c r="BW700" s="13">
        <v>0</v>
      </c>
      <c r="BY700">
        <v>7</v>
      </c>
      <c r="BZ700" s="13">
        <v>9</v>
      </c>
      <c r="CA700" s="13">
        <v>7</v>
      </c>
      <c r="CB700" s="13">
        <v>8</v>
      </c>
      <c r="CC700" s="13">
        <v>8</v>
      </c>
      <c r="CD700" s="13">
        <v>2</v>
      </c>
      <c r="CE700">
        <v>5</v>
      </c>
      <c r="CF700">
        <v>7</v>
      </c>
      <c r="CG700">
        <v>9</v>
      </c>
      <c r="CH700">
        <v>6</v>
      </c>
      <c r="CI700">
        <v>7</v>
      </c>
      <c r="CJ700" s="13">
        <v>1</v>
      </c>
      <c r="CK700" s="13">
        <v>2</v>
      </c>
      <c r="CL700" s="13">
        <v>2</v>
      </c>
      <c r="CM700" s="13">
        <v>1</v>
      </c>
      <c r="CN700" t="s">
        <v>964</v>
      </c>
      <c r="CO700" s="13">
        <v>1</v>
      </c>
      <c r="CP700" s="13">
        <v>1</v>
      </c>
      <c r="CQ700" s="13">
        <v>2</v>
      </c>
      <c r="CR700" s="13">
        <v>3</v>
      </c>
      <c r="CS700" s="13">
        <v>4</v>
      </c>
      <c r="CT700" s="13">
        <v>1</v>
      </c>
      <c r="CU700" s="13">
        <v>-99</v>
      </c>
      <c r="CV700" s="13">
        <v>-99</v>
      </c>
      <c r="CW700" s="13">
        <v>-99</v>
      </c>
      <c r="CX700" s="13">
        <v>1</v>
      </c>
      <c r="CY700" s="13">
        <v>-99</v>
      </c>
      <c r="CZ700" s="13">
        <v>-99</v>
      </c>
      <c r="DA700" s="13">
        <v>-99</v>
      </c>
      <c r="DB700" s="13">
        <v>-99</v>
      </c>
      <c r="DC700" s="13">
        <v>-99</v>
      </c>
      <c r="DD700" s="13">
        <v>-99</v>
      </c>
      <c r="DE700" s="13">
        <v>-99</v>
      </c>
      <c r="DG700" s="13">
        <v>1</v>
      </c>
      <c r="DH700" s="13">
        <v>-99</v>
      </c>
      <c r="DI700" s="13">
        <v>-99</v>
      </c>
      <c r="DJ700" s="13">
        <v>-99</v>
      </c>
      <c r="DK700" s="13">
        <v>-99</v>
      </c>
      <c r="DL700" s="13">
        <v>1</v>
      </c>
      <c r="DM700" s="13">
        <v>-99</v>
      </c>
      <c r="DN700" s="13">
        <v>1</v>
      </c>
      <c r="DO700" s="13">
        <v>-99</v>
      </c>
      <c r="DP700" s="13">
        <v>-99</v>
      </c>
      <c r="DQ700" s="13">
        <v>-99</v>
      </c>
      <c r="DS700" s="13">
        <v>2</v>
      </c>
      <c r="DU700" s="13">
        <v>-99</v>
      </c>
      <c r="DV700" s="13">
        <v>-99</v>
      </c>
      <c r="DW700" s="13">
        <v>-99</v>
      </c>
      <c r="DX700" s="13">
        <v>-99</v>
      </c>
      <c r="DY700" s="13">
        <v>-99</v>
      </c>
      <c r="DZ700" s="13">
        <v>-99</v>
      </c>
      <c r="EA700" s="13">
        <v>-99</v>
      </c>
      <c r="EC700" s="13">
        <v>2</v>
      </c>
      <c r="EE700" s="13">
        <v>-99</v>
      </c>
      <c r="EF700" s="13">
        <v>-99</v>
      </c>
      <c r="EG700" s="13">
        <v>-99</v>
      </c>
      <c r="EH700" s="13">
        <v>-99</v>
      </c>
      <c r="EI700" s="13">
        <v>-99</v>
      </c>
      <c r="EJ700" s="13">
        <v>-99</v>
      </c>
      <c r="EK700" s="13">
        <v>-99</v>
      </c>
      <c r="EM700" s="13">
        <v>4</v>
      </c>
      <c r="EN700" s="13">
        <v>9</v>
      </c>
      <c r="EP700" s="13">
        <v>4</v>
      </c>
      <c r="ER700" s="13">
        <v>4</v>
      </c>
      <c r="ES700" s="13">
        <v>1</v>
      </c>
      <c r="ET700" t="s">
        <v>1408</v>
      </c>
      <c r="EU700" t="s">
        <v>1428</v>
      </c>
      <c r="EV700" s="13">
        <v>1</v>
      </c>
      <c r="EW700" s="13">
        <v>9</v>
      </c>
      <c r="EX700">
        <v>9</v>
      </c>
      <c r="EY700">
        <v>8</v>
      </c>
      <c r="EZ700">
        <v>6</v>
      </c>
      <c r="FA700">
        <v>7</v>
      </c>
      <c r="FB700" s="13">
        <v>2</v>
      </c>
      <c r="FC700" s="13">
        <v>1</v>
      </c>
      <c r="FD700" s="13">
        <v>1</v>
      </c>
      <c r="FE700" s="13">
        <v>1</v>
      </c>
      <c r="FF700" s="13">
        <v>2</v>
      </c>
      <c r="FH700" s="13">
        <v>2</v>
      </c>
      <c r="FI700" s="13">
        <v>2</v>
      </c>
      <c r="FJ700" s="13">
        <v>0</v>
      </c>
      <c r="FK700" s="13">
        <v>0</v>
      </c>
      <c r="FL700" s="13">
        <v>0</v>
      </c>
      <c r="FM700" s="13">
        <v>2</v>
      </c>
      <c r="FO700" s="13">
        <v>26</v>
      </c>
      <c r="FP700" s="13">
        <v>1</v>
      </c>
      <c r="FQ700" s="13">
        <v>2</v>
      </c>
      <c r="FR700" s="13">
        <v>6</v>
      </c>
      <c r="FS700" s="13">
        <v>1</v>
      </c>
      <c r="FT700" s="13">
        <v>1</v>
      </c>
      <c r="FV700" s="13">
        <v>1</v>
      </c>
      <c r="FX700" t="s">
        <v>598</v>
      </c>
    </row>
    <row r="701" spans="1:180" x14ac:dyDescent="0.3">
      <c r="A701" s="12">
        <v>4118</v>
      </c>
      <c r="B701" s="13">
        <v>3</v>
      </c>
      <c r="C701" s="13">
        <v>2</v>
      </c>
      <c r="D701" s="13">
        <v>2</v>
      </c>
      <c r="E701" s="13">
        <v>2</v>
      </c>
      <c r="H701" s="13">
        <v>0</v>
      </c>
      <c r="K701" s="13">
        <v>0</v>
      </c>
      <c r="N701" s="13">
        <v>0</v>
      </c>
      <c r="O701" s="13">
        <v>1</v>
      </c>
      <c r="P701" s="13">
        <v>1</v>
      </c>
      <c r="Q701" s="13">
        <v>1</v>
      </c>
      <c r="R701" s="13">
        <v>1</v>
      </c>
      <c r="S701" s="13">
        <v>2</v>
      </c>
      <c r="T701" s="13">
        <v>2</v>
      </c>
      <c r="U701" s="13">
        <v>2</v>
      </c>
      <c r="V701" s="13">
        <v>2</v>
      </c>
      <c r="W701" s="13">
        <v>1</v>
      </c>
      <c r="X701" s="13">
        <v>2</v>
      </c>
      <c r="Y701" s="13">
        <v>2</v>
      </c>
      <c r="Z701" s="13">
        <v>1</v>
      </c>
      <c r="AA701" s="13">
        <v>2</v>
      </c>
      <c r="AB701" s="13">
        <v>2</v>
      </c>
      <c r="AC701" s="13">
        <v>1</v>
      </c>
      <c r="AD701" s="13">
        <v>1</v>
      </c>
      <c r="AE701" s="13">
        <v>-99</v>
      </c>
      <c r="AF701" s="13">
        <v>-99</v>
      </c>
      <c r="AG701" s="13">
        <v>-99</v>
      </c>
      <c r="AH701" s="13">
        <v>-99</v>
      </c>
      <c r="AI701" s="13">
        <v>-99</v>
      </c>
      <c r="AJ701" s="13">
        <v>-99</v>
      </c>
      <c r="AL701" s="13">
        <v>-99</v>
      </c>
      <c r="AM701" s="13">
        <v>1</v>
      </c>
      <c r="AO701">
        <v>10</v>
      </c>
      <c r="AP701">
        <v>9</v>
      </c>
      <c r="AQ701">
        <v>8</v>
      </c>
      <c r="AR701">
        <v>8</v>
      </c>
      <c r="AS701">
        <v>10</v>
      </c>
      <c r="AT701">
        <v>8</v>
      </c>
      <c r="AU701">
        <v>10</v>
      </c>
      <c r="AV701">
        <v>8</v>
      </c>
      <c r="AW701">
        <v>8</v>
      </c>
      <c r="AX701">
        <v>7</v>
      </c>
      <c r="AY701">
        <v>10</v>
      </c>
      <c r="AZ701">
        <v>8</v>
      </c>
      <c r="BA701">
        <v>7</v>
      </c>
      <c r="BB701" s="13">
        <v>2</v>
      </c>
      <c r="BC701" s="13">
        <v>0</v>
      </c>
      <c r="BE701" s="13">
        <v>10</v>
      </c>
      <c r="BF701" s="13">
        <v>3</v>
      </c>
      <c r="BG701" s="13">
        <v>2</v>
      </c>
      <c r="BH701" s="13">
        <v>0</v>
      </c>
      <c r="BJ701">
        <v>10</v>
      </c>
      <c r="BK701">
        <v>3</v>
      </c>
      <c r="BL701" s="13">
        <v>2</v>
      </c>
      <c r="BM701" s="13">
        <v>0</v>
      </c>
      <c r="BO701">
        <v>8</v>
      </c>
      <c r="BP701">
        <v>8</v>
      </c>
      <c r="BQ701">
        <v>8</v>
      </c>
      <c r="BR701" s="13">
        <v>2</v>
      </c>
      <c r="BS701" s="13">
        <v>0</v>
      </c>
      <c r="BU701">
        <v>7</v>
      </c>
      <c r="BV701" s="13">
        <v>2</v>
      </c>
      <c r="BW701" s="13">
        <v>0</v>
      </c>
      <c r="BY701">
        <v>8</v>
      </c>
      <c r="BZ701" s="13">
        <v>7</v>
      </c>
      <c r="CA701" s="13">
        <v>8</v>
      </c>
      <c r="CB701" s="13">
        <v>8</v>
      </c>
      <c r="CC701" s="13">
        <v>5</v>
      </c>
      <c r="CD701" s="13">
        <v>5</v>
      </c>
      <c r="CE701">
        <v>6</v>
      </c>
      <c r="CF701">
        <v>11</v>
      </c>
      <c r="CG701">
        <v>6</v>
      </c>
      <c r="CH701">
        <v>7</v>
      </c>
      <c r="CI701">
        <v>6</v>
      </c>
      <c r="CJ701" s="13">
        <v>4</v>
      </c>
      <c r="CK701" s="13">
        <v>4</v>
      </c>
      <c r="CL701" s="13">
        <v>4</v>
      </c>
      <c r="CM701" s="13">
        <v>4</v>
      </c>
      <c r="CN701" t="s">
        <v>942</v>
      </c>
      <c r="CO701" s="13">
        <v>1</v>
      </c>
      <c r="CP701" s="13">
        <v>2</v>
      </c>
      <c r="CQ701" s="14"/>
      <c r="CR701" s="14"/>
      <c r="CS701" s="14"/>
      <c r="CT701" s="13">
        <v>2</v>
      </c>
      <c r="CU701" s="13">
        <v>-99</v>
      </c>
      <c r="CV701" s="13">
        <v>-99</v>
      </c>
      <c r="CW701" s="13">
        <v>-99</v>
      </c>
      <c r="CX701" s="13">
        <v>-99</v>
      </c>
      <c r="CY701" s="13">
        <v>-99</v>
      </c>
      <c r="CZ701" s="13">
        <v>-99</v>
      </c>
      <c r="DA701" s="13">
        <v>-99</v>
      </c>
      <c r="DB701" s="13">
        <v>-99</v>
      </c>
      <c r="DC701" s="13">
        <v>-99</v>
      </c>
      <c r="DD701" s="13">
        <v>-99</v>
      </c>
      <c r="DE701" s="13">
        <v>-99</v>
      </c>
      <c r="DG701" s="13">
        <v>-99</v>
      </c>
      <c r="DH701" s="13">
        <v>-99</v>
      </c>
      <c r="DI701" s="13">
        <v>-99</v>
      </c>
      <c r="DJ701" s="13">
        <v>-99</v>
      </c>
      <c r="DK701" s="13">
        <v>-99</v>
      </c>
      <c r="DL701" s="13">
        <v>1</v>
      </c>
      <c r="DM701" s="13">
        <v>-99</v>
      </c>
      <c r="DN701" s="13">
        <v>-99</v>
      </c>
      <c r="DO701" s="13">
        <v>-99</v>
      </c>
      <c r="DP701" s="13">
        <v>-99</v>
      </c>
      <c r="DQ701" s="13">
        <v>-99</v>
      </c>
      <c r="DS701" s="13">
        <v>1</v>
      </c>
      <c r="DT701">
        <v>8</v>
      </c>
      <c r="DU701" s="13">
        <v>-99</v>
      </c>
      <c r="DV701" s="13">
        <v>-99</v>
      </c>
      <c r="DW701" s="13">
        <v>-99</v>
      </c>
      <c r="DX701" s="13">
        <v>-99</v>
      </c>
      <c r="DY701" s="13">
        <v>-99</v>
      </c>
      <c r="DZ701" s="13">
        <v>-99</v>
      </c>
      <c r="EA701" s="13">
        <v>-99</v>
      </c>
      <c r="EC701" s="13">
        <v>2</v>
      </c>
      <c r="EE701" s="13">
        <v>-99</v>
      </c>
      <c r="EF701" s="13">
        <v>-99</v>
      </c>
      <c r="EG701" s="13">
        <v>-99</v>
      </c>
      <c r="EH701" s="13">
        <v>-99</v>
      </c>
      <c r="EI701" s="13">
        <v>-99</v>
      </c>
      <c r="EJ701" s="13">
        <v>-99</v>
      </c>
      <c r="EK701" s="13">
        <v>-99</v>
      </c>
      <c r="EM701" s="13">
        <v>3</v>
      </c>
      <c r="EN701" s="13">
        <v>5</v>
      </c>
      <c r="EP701" s="13">
        <v>9</v>
      </c>
      <c r="ER701" s="13">
        <v>1</v>
      </c>
      <c r="ES701" s="13">
        <v>2</v>
      </c>
      <c r="EV701" s="13">
        <v>2</v>
      </c>
      <c r="EW701" s="13">
        <v>1</v>
      </c>
      <c r="EX701">
        <v>8</v>
      </c>
      <c r="EY701">
        <v>6</v>
      </c>
      <c r="EZ701">
        <v>5</v>
      </c>
      <c r="FA701">
        <v>10</v>
      </c>
      <c r="FB701" s="13">
        <v>1</v>
      </c>
      <c r="FC701" s="13">
        <v>1</v>
      </c>
      <c r="FD701" s="13">
        <v>2</v>
      </c>
      <c r="FE701" s="13">
        <v>1</v>
      </c>
      <c r="FF701" s="13">
        <v>6</v>
      </c>
      <c r="FH701" s="13">
        <v>2</v>
      </c>
      <c r="FI701" s="13">
        <v>2</v>
      </c>
      <c r="FJ701" s="13">
        <v>0</v>
      </c>
      <c r="FK701" s="13">
        <v>0</v>
      </c>
      <c r="FL701" s="13">
        <v>0</v>
      </c>
      <c r="FM701" s="13">
        <v>1</v>
      </c>
      <c r="FO701" s="13">
        <v>72</v>
      </c>
      <c r="FP701" s="13">
        <v>4</v>
      </c>
      <c r="FQ701" s="13">
        <v>1</v>
      </c>
      <c r="FR701" s="13">
        <v>2</v>
      </c>
      <c r="FS701" s="13">
        <v>2</v>
      </c>
      <c r="FT701" s="13">
        <v>19</v>
      </c>
      <c r="FV701" s="13">
        <v>1</v>
      </c>
      <c r="FX701" t="s">
        <v>597</v>
      </c>
    </row>
    <row r="702" spans="1:180" x14ac:dyDescent="0.3">
      <c r="A702" s="12">
        <v>4118</v>
      </c>
      <c r="B702" s="13">
        <v>3</v>
      </c>
      <c r="C702" s="13">
        <v>3</v>
      </c>
      <c r="D702" s="13">
        <v>2</v>
      </c>
      <c r="E702" s="13">
        <v>2</v>
      </c>
      <c r="H702" s="13">
        <v>0</v>
      </c>
      <c r="K702" s="13">
        <v>0</v>
      </c>
      <c r="N702" s="13">
        <v>0</v>
      </c>
      <c r="O702" s="13">
        <v>1</v>
      </c>
      <c r="P702" s="13">
        <v>2</v>
      </c>
      <c r="Q702" s="13">
        <v>1</v>
      </c>
      <c r="R702" s="13">
        <v>1</v>
      </c>
      <c r="S702" s="13">
        <v>2</v>
      </c>
      <c r="T702" s="13">
        <v>2</v>
      </c>
      <c r="U702" s="13">
        <v>2</v>
      </c>
      <c r="V702" s="13">
        <v>2</v>
      </c>
      <c r="W702" s="13">
        <v>2</v>
      </c>
      <c r="X702" s="13">
        <v>2</v>
      </c>
      <c r="Y702" s="13">
        <v>2</v>
      </c>
      <c r="Z702" s="13">
        <v>2</v>
      </c>
      <c r="AA702" s="13">
        <v>2</v>
      </c>
      <c r="AB702" s="13">
        <v>2</v>
      </c>
      <c r="AC702" s="13">
        <v>2</v>
      </c>
      <c r="AD702" s="13">
        <v>1</v>
      </c>
      <c r="AE702" s="13">
        <v>-99</v>
      </c>
      <c r="AF702" s="13">
        <v>-99</v>
      </c>
      <c r="AG702" s="13">
        <v>-99</v>
      </c>
      <c r="AH702" s="13">
        <v>-99</v>
      </c>
      <c r="AI702" s="13">
        <v>-99</v>
      </c>
      <c r="AJ702" s="13">
        <v>-99</v>
      </c>
      <c r="AL702" s="13">
        <v>-99</v>
      </c>
      <c r="AM702" s="13">
        <v>1</v>
      </c>
      <c r="AO702">
        <v>8</v>
      </c>
      <c r="AP702">
        <v>7</v>
      </c>
      <c r="AQ702">
        <v>11</v>
      </c>
      <c r="AR702">
        <v>8</v>
      </c>
      <c r="AS702">
        <v>9</v>
      </c>
      <c r="AT702">
        <v>9</v>
      </c>
      <c r="AU702">
        <v>8</v>
      </c>
      <c r="AV702">
        <v>6</v>
      </c>
      <c r="AW702">
        <v>9</v>
      </c>
      <c r="AX702">
        <v>10</v>
      </c>
      <c r="AY702">
        <v>10</v>
      </c>
      <c r="AZ702">
        <v>9</v>
      </c>
      <c r="BA702">
        <v>7</v>
      </c>
      <c r="BB702" s="13">
        <v>2</v>
      </c>
      <c r="BC702" s="13">
        <v>0</v>
      </c>
      <c r="BE702" s="13">
        <v>9</v>
      </c>
      <c r="BF702" s="13">
        <v>5</v>
      </c>
      <c r="BG702" s="13">
        <v>2</v>
      </c>
      <c r="BH702" s="13">
        <v>0</v>
      </c>
      <c r="BJ702">
        <v>9</v>
      </c>
      <c r="BK702">
        <v>3</v>
      </c>
      <c r="BL702" s="13">
        <v>2</v>
      </c>
      <c r="BM702" s="13">
        <v>0</v>
      </c>
      <c r="BO702">
        <v>8</v>
      </c>
      <c r="BP702">
        <v>4</v>
      </c>
      <c r="BQ702">
        <v>8</v>
      </c>
      <c r="BR702" s="13">
        <v>2</v>
      </c>
      <c r="BS702" s="13">
        <v>0</v>
      </c>
      <c r="BU702">
        <v>8</v>
      </c>
      <c r="BV702" s="13">
        <v>2</v>
      </c>
      <c r="BW702" s="13">
        <v>0</v>
      </c>
      <c r="BY702">
        <v>9</v>
      </c>
      <c r="BZ702" s="13">
        <v>5</v>
      </c>
      <c r="CA702" s="13">
        <v>6</v>
      </c>
      <c r="CB702" s="13">
        <v>6</v>
      </c>
      <c r="CC702" s="13">
        <v>4</v>
      </c>
      <c r="CD702" s="13">
        <v>7</v>
      </c>
      <c r="CE702">
        <v>8</v>
      </c>
      <c r="CF702">
        <v>7</v>
      </c>
      <c r="CG702">
        <v>10</v>
      </c>
      <c r="CH702">
        <v>8</v>
      </c>
      <c r="CI702">
        <v>7</v>
      </c>
      <c r="CJ702" s="13">
        <v>4</v>
      </c>
      <c r="CK702" s="13">
        <v>4</v>
      </c>
      <c r="CL702" s="13">
        <v>4</v>
      </c>
      <c r="CM702" s="13">
        <v>4</v>
      </c>
      <c r="CN702" t="s">
        <v>949</v>
      </c>
      <c r="CO702" s="13">
        <v>1</v>
      </c>
      <c r="CP702" s="13">
        <v>2</v>
      </c>
      <c r="CQ702" s="14"/>
      <c r="CR702" s="14"/>
      <c r="CS702" s="14"/>
      <c r="CT702" s="13">
        <v>2</v>
      </c>
      <c r="CU702" s="13">
        <v>-99</v>
      </c>
      <c r="CV702" s="13">
        <v>-99</v>
      </c>
      <c r="CW702" s="13">
        <v>-99</v>
      </c>
      <c r="CX702" s="13">
        <v>-99</v>
      </c>
      <c r="CY702" s="13">
        <v>-99</v>
      </c>
      <c r="CZ702" s="13">
        <v>-99</v>
      </c>
      <c r="DA702" s="13">
        <v>-99</v>
      </c>
      <c r="DB702" s="13">
        <v>-99</v>
      </c>
      <c r="DC702" s="13">
        <v>-99</v>
      </c>
      <c r="DD702" s="13">
        <v>-99</v>
      </c>
      <c r="DE702" s="13">
        <v>-99</v>
      </c>
      <c r="DG702" s="13">
        <v>-99</v>
      </c>
      <c r="DH702" s="13">
        <v>-99</v>
      </c>
      <c r="DI702" s="13">
        <v>-99</v>
      </c>
      <c r="DJ702" s="13">
        <v>-99</v>
      </c>
      <c r="DK702" s="13">
        <v>-99</v>
      </c>
      <c r="DL702" s="13">
        <v>-99</v>
      </c>
      <c r="DM702" s="13">
        <v>-99</v>
      </c>
      <c r="DN702" s="13">
        <v>1</v>
      </c>
      <c r="DO702" s="13">
        <v>-99</v>
      </c>
      <c r="DP702" s="13">
        <v>-99</v>
      </c>
      <c r="DQ702" s="13">
        <v>-99</v>
      </c>
      <c r="DS702" s="13">
        <v>2</v>
      </c>
      <c r="DU702" s="13">
        <v>-99</v>
      </c>
      <c r="DV702" s="13">
        <v>-99</v>
      </c>
      <c r="DW702" s="13">
        <v>-99</v>
      </c>
      <c r="DX702" s="13">
        <v>-99</v>
      </c>
      <c r="DY702" s="13">
        <v>-99</v>
      </c>
      <c r="DZ702" s="13">
        <v>-99</v>
      </c>
      <c r="EA702" s="13">
        <v>-99</v>
      </c>
      <c r="EC702" s="13">
        <v>2</v>
      </c>
      <c r="EE702" s="13">
        <v>-99</v>
      </c>
      <c r="EF702" s="13">
        <v>-99</v>
      </c>
      <c r="EG702" s="13">
        <v>-99</v>
      </c>
      <c r="EH702" s="13">
        <v>-99</v>
      </c>
      <c r="EI702" s="13">
        <v>-99</v>
      </c>
      <c r="EJ702" s="13">
        <v>-99</v>
      </c>
      <c r="EK702" s="13">
        <v>-99</v>
      </c>
      <c r="EM702" s="13">
        <v>4</v>
      </c>
      <c r="EN702" s="13">
        <v>2</v>
      </c>
      <c r="EP702" s="13">
        <v>7</v>
      </c>
      <c r="ER702" s="13">
        <v>2</v>
      </c>
      <c r="ES702" s="13">
        <v>2</v>
      </c>
      <c r="EV702" s="13">
        <v>3</v>
      </c>
      <c r="EW702" s="13">
        <v>9</v>
      </c>
      <c r="EX702">
        <v>10</v>
      </c>
      <c r="EY702">
        <v>4</v>
      </c>
      <c r="EZ702">
        <v>5</v>
      </c>
      <c r="FA702">
        <v>5</v>
      </c>
      <c r="FB702" s="13">
        <v>2</v>
      </c>
      <c r="FC702" s="13">
        <v>2</v>
      </c>
      <c r="FD702" s="13">
        <v>2</v>
      </c>
      <c r="FE702" s="13">
        <v>1</v>
      </c>
      <c r="FF702" s="13">
        <v>2</v>
      </c>
      <c r="FH702" s="13">
        <v>2</v>
      </c>
      <c r="FI702" s="13">
        <v>2</v>
      </c>
      <c r="FJ702" s="13">
        <v>0</v>
      </c>
      <c r="FK702" s="13">
        <v>0</v>
      </c>
      <c r="FL702" s="13">
        <v>0</v>
      </c>
      <c r="FM702" s="13">
        <v>1</v>
      </c>
      <c r="FO702" s="13">
        <v>23</v>
      </c>
      <c r="FP702" s="13">
        <v>1</v>
      </c>
      <c r="FQ702" s="13">
        <v>1</v>
      </c>
      <c r="FR702" s="13">
        <v>6</v>
      </c>
      <c r="FS702" s="13">
        <v>2</v>
      </c>
      <c r="FT702" s="13">
        <v>19</v>
      </c>
      <c r="FV702" s="13">
        <v>19</v>
      </c>
      <c r="FX702" t="s">
        <v>599</v>
      </c>
    </row>
    <row r="703" spans="1:180" x14ac:dyDescent="0.3">
      <c r="A703" s="12">
        <v>4118</v>
      </c>
      <c r="B703" s="13">
        <v>3</v>
      </c>
      <c r="C703" s="13">
        <v>3</v>
      </c>
      <c r="D703" s="13">
        <v>2</v>
      </c>
      <c r="E703" s="13">
        <v>2</v>
      </c>
      <c r="H703" s="13">
        <v>0</v>
      </c>
      <c r="K703" s="13">
        <v>0</v>
      </c>
      <c r="N703" s="13">
        <v>0</v>
      </c>
      <c r="O703" s="13">
        <v>1</v>
      </c>
      <c r="P703" s="13">
        <v>1</v>
      </c>
      <c r="Q703" s="13">
        <v>1</v>
      </c>
      <c r="R703" s="13">
        <v>1</v>
      </c>
      <c r="S703" s="13">
        <v>2</v>
      </c>
      <c r="T703" s="13">
        <v>2</v>
      </c>
      <c r="U703" s="13">
        <v>2</v>
      </c>
      <c r="V703" s="13">
        <v>2</v>
      </c>
      <c r="W703" s="13">
        <v>2</v>
      </c>
      <c r="X703" s="13">
        <v>2</v>
      </c>
      <c r="Y703" s="13">
        <v>2</v>
      </c>
      <c r="Z703" s="13">
        <v>2</v>
      </c>
      <c r="AA703" s="13">
        <v>2</v>
      </c>
      <c r="AB703" s="13">
        <v>2</v>
      </c>
      <c r="AC703" s="13">
        <v>1</v>
      </c>
      <c r="AD703" s="13">
        <v>1</v>
      </c>
      <c r="AE703" s="13">
        <v>-99</v>
      </c>
      <c r="AF703" s="13">
        <v>-99</v>
      </c>
      <c r="AG703" s="13">
        <v>-99</v>
      </c>
      <c r="AH703" s="13">
        <v>-99</v>
      </c>
      <c r="AI703" s="13">
        <v>-99</v>
      </c>
      <c r="AJ703" s="13">
        <v>-99</v>
      </c>
      <c r="AL703" s="13">
        <v>-99</v>
      </c>
      <c r="AM703" s="13">
        <v>1</v>
      </c>
      <c r="AO703">
        <v>6</v>
      </c>
      <c r="AP703">
        <v>7</v>
      </c>
      <c r="AQ703">
        <v>8</v>
      </c>
      <c r="AR703">
        <v>7</v>
      </c>
      <c r="AS703">
        <v>5</v>
      </c>
      <c r="AT703">
        <v>9</v>
      </c>
      <c r="AU703">
        <v>6</v>
      </c>
      <c r="AV703">
        <v>8</v>
      </c>
      <c r="AW703">
        <v>8</v>
      </c>
      <c r="AX703">
        <v>10</v>
      </c>
      <c r="AY703">
        <v>10</v>
      </c>
      <c r="AZ703">
        <v>9</v>
      </c>
      <c r="BA703">
        <v>7</v>
      </c>
      <c r="BB703" s="13">
        <v>2</v>
      </c>
      <c r="BC703" s="13">
        <v>0</v>
      </c>
      <c r="BE703" s="13">
        <v>7</v>
      </c>
      <c r="BF703" s="13">
        <v>5</v>
      </c>
      <c r="BG703" s="13">
        <v>2</v>
      </c>
      <c r="BH703" s="13">
        <v>0</v>
      </c>
      <c r="BJ703">
        <v>8</v>
      </c>
      <c r="BK703">
        <v>3</v>
      </c>
      <c r="BL703" s="13">
        <v>2</v>
      </c>
      <c r="BM703" s="13">
        <v>0</v>
      </c>
      <c r="BO703">
        <v>7</v>
      </c>
      <c r="BP703">
        <v>7</v>
      </c>
      <c r="BQ703">
        <v>5</v>
      </c>
      <c r="BR703" s="13">
        <v>2</v>
      </c>
      <c r="BS703" s="13">
        <v>0</v>
      </c>
      <c r="BU703">
        <v>6</v>
      </c>
      <c r="BV703" s="13">
        <v>1</v>
      </c>
      <c r="BW703" s="13">
        <v>2</v>
      </c>
      <c r="BX703">
        <v>5</v>
      </c>
      <c r="BY703">
        <v>4</v>
      </c>
      <c r="BZ703" s="13">
        <v>8</v>
      </c>
      <c r="CA703" s="13">
        <v>3</v>
      </c>
      <c r="CB703" s="13">
        <v>2</v>
      </c>
      <c r="CC703" s="13">
        <v>2</v>
      </c>
      <c r="CD703" s="13">
        <v>1</v>
      </c>
      <c r="CE703">
        <v>8</v>
      </c>
      <c r="CF703">
        <v>9</v>
      </c>
      <c r="CG703">
        <v>6</v>
      </c>
      <c r="CH703">
        <v>5</v>
      </c>
      <c r="CI703">
        <v>6</v>
      </c>
      <c r="CJ703" s="13">
        <v>4</v>
      </c>
      <c r="CK703" s="13">
        <v>4</v>
      </c>
      <c r="CL703" s="13">
        <v>4</v>
      </c>
      <c r="CM703" s="13">
        <v>4</v>
      </c>
      <c r="CN703" t="s">
        <v>949</v>
      </c>
      <c r="CO703" s="13">
        <v>1</v>
      </c>
      <c r="CP703" s="13">
        <v>2</v>
      </c>
      <c r="CQ703" s="14"/>
      <c r="CR703" s="14"/>
      <c r="CS703" s="14"/>
      <c r="CT703" s="13">
        <v>2</v>
      </c>
      <c r="CU703" s="13">
        <v>-99</v>
      </c>
      <c r="CV703" s="13">
        <v>-99</v>
      </c>
      <c r="CW703" s="13">
        <v>-99</v>
      </c>
      <c r="CX703" s="13">
        <v>-99</v>
      </c>
      <c r="CY703" s="13">
        <v>-99</v>
      </c>
      <c r="CZ703" s="13">
        <v>-99</v>
      </c>
      <c r="DA703" s="13">
        <v>-99</v>
      </c>
      <c r="DB703" s="13">
        <v>-99</v>
      </c>
      <c r="DC703" s="13">
        <v>-99</v>
      </c>
      <c r="DD703" s="13">
        <v>-99</v>
      </c>
      <c r="DE703" s="13">
        <v>-99</v>
      </c>
      <c r="DG703" s="13">
        <v>-99</v>
      </c>
      <c r="DH703" s="13">
        <v>-99</v>
      </c>
      <c r="DI703" s="13">
        <v>-99</v>
      </c>
      <c r="DJ703" s="13">
        <v>-99</v>
      </c>
      <c r="DK703" s="13">
        <v>-99</v>
      </c>
      <c r="DL703" s="13">
        <v>1</v>
      </c>
      <c r="DM703" s="13">
        <v>-99</v>
      </c>
      <c r="DN703" s="13">
        <v>-99</v>
      </c>
      <c r="DO703" s="13">
        <v>-99</v>
      </c>
      <c r="DP703" s="13">
        <v>-99</v>
      </c>
      <c r="DQ703" s="13">
        <v>-99</v>
      </c>
      <c r="DS703" s="13">
        <v>1</v>
      </c>
      <c r="DT703">
        <v>5</v>
      </c>
      <c r="DU703" s="13">
        <v>-99</v>
      </c>
      <c r="DV703" s="13">
        <v>-99</v>
      </c>
      <c r="DW703" s="13">
        <v>-99</v>
      </c>
      <c r="DX703" s="13">
        <v>1</v>
      </c>
      <c r="DY703" s="13">
        <v>-99</v>
      </c>
      <c r="DZ703" s="13">
        <v>-99</v>
      </c>
      <c r="EA703" s="13">
        <v>-99</v>
      </c>
      <c r="EC703" s="13">
        <v>1</v>
      </c>
      <c r="ED703">
        <v>8</v>
      </c>
      <c r="EE703" s="13">
        <v>-99</v>
      </c>
      <c r="EF703" s="13">
        <v>-99</v>
      </c>
      <c r="EG703" s="13">
        <v>1</v>
      </c>
      <c r="EH703" s="13">
        <v>-99</v>
      </c>
      <c r="EI703" s="13">
        <v>-99</v>
      </c>
      <c r="EJ703" s="13">
        <v>-99</v>
      </c>
      <c r="EK703" s="13">
        <v>-99</v>
      </c>
      <c r="EM703" s="13">
        <v>2</v>
      </c>
      <c r="EN703" s="13">
        <v>6</v>
      </c>
      <c r="EP703" s="13">
        <v>4</v>
      </c>
      <c r="ER703" s="13">
        <v>1</v>
      </c>
      <c r="ES703" s="13">
        <v>1</v>
      </c>
      <c r="ET703" t="s">
        <v>1408</v>
      </c>
      <c r="EU703" t="s">
        <v>1427</v>
      </c>
      <c r="EV703" s="13">
        <v>3</v>
      </c>
      <c r="EW703" s="13">
        <v>5</v>
      </c>
      <c r="EX703">
        <v>6</v>
      </c>
      <c r="EY703">
        <v>7</v>
      </c>
      <c r="EZ703">
        <v>7</v>
      </c>
      <c r="FA703">
        <v>9</v>
      </c>
      <c r="FB703" s="13">
        <v>1</v>
      </c>
      <c r="FC703" s="13">
        <v>1</v>
      </c>
      <c r="FD703" s="13">
        <v>1</v>
      </c>
      <c r="FE703" s="13">
        <v>1</v>
      </c>
      <c r="FF703" s="13">
        <v>3</v>
      </c>
      <c r="FH703" s="13">
        <v>2</v>
      </c>
      <c r="FI703" s="13">
        <v>2</v>
      </c>
      <c r="FJ703" s="13">
        <v>0</v>
      </c>
      <c r="FK703" s="13">
        <v>0</v>
      </c>
      <c r="FL703" s="13">
        <v>0</v>
      </c>
      <c r="FM703" s="13">
        <v>2</v>
      </c>
      <c r="FO703" s="13">
        <v>63</v>
      </c>
      <c r="FP703" s="13">
        <v>4</v>
      </c>
      <c r="FQ703" s="13">
        <v>8</v>
      </c>
      <c r="FR703" s="13">
        <v>2</v>
      </c>
      <c r="FS703" s="13">
        <v>1</v>
      </c>
      <c r="FT703" s="13">
        <v>1</v>
      </c>
      <c r="FV703" s="13">
        <v>1</v>
      </c>
      <c r="FX703" t="s">
        <v>600</v>
      </c>
    </row>
    <row r="704" spans="1:180" x14ac:dyDescent="0.3">
      <c r="A704" s="12">
        <v>4118</v>
      </c>
      <c r="B704" s="13">
        <v>3</v>
      </c>
      <c r="C704" s="13">
        <v>4</v>
      </c>
      <c r="D704" s="13">
        <v>2</v>
      </c>
      <c r="E704" s="13">
        <v>2</v>
      </c>
      <c r="H704" s="13">
        <v>0</v>
      </c>
      <c r="K704" s="13">
        <v>0</v>
      </c>
      <c r="N704" s="13">
        <v>0</v>
      </c>
      <c r="O704" s="13">
        <v>1</v>
      </c>
      <c r="P704" s="13">
        <v>1</v>
      </c>
      <c r="Q704" s="13">
        <v>1</v>
      </c>
      <c r="R704" s="13">
        <v>1</v>
      </c>
      <c r="S704" s="13">
        <v>2</v>
      </c>
      <c r="T704" s="13">
        <v>2</v>
      </c>
      <c r="U704" s="13">
        <v>2</v>
      </c>
      <c r="V704" s="13">
        <v>2</v>
      </c>
      <c r="W704" s="13">
        <v>1</v>
      </c>
      <c r="X704" s="13">
        <v>2</v>
      </c>
      <c r="Y704" s="13">
        <v>2</v>
      </c>
      <c r="Z704" s="13">
        <v>2</v>
      </c>
      <c r="AA704" s="13">
        <v>2</v>
      </c>
      <c r="AB704" s="13">
        <v>2</v>
      </c>
      <c r="AC704" s="13">
        <v>1</v>
      </c>
      <c r="AD704" s="13">
        <v>1</v>
      </c>
      <c r="AE704" s="13">
        <v>-99</v>
      </c>
      <c r="AF704" s="13">
        <v>-99</v>
      </c>
      <c r="AG704" s="13">
        <v>-99</v>
      </c>
      <c r="AH704" s="13">
        <v>-99</v>
      </c>
      <c r="AI704" s="13">
        <v>-99</v>
      </c>
      <c r="AJ704" s="13">
        <v>-99</v>
      </c>
      <c r="AL704" s="13">
        <v>-99</v>
      </c>
      <c r="AM704" s="13">
        <v>1</v>
      </c>
      <c r="AO704">
        <v>6</v>
      </c>
      <c r="AP704">
        <v>6</v>
      </c>
      <c r="AQ704">
        <v>5</v>
      </c>
      <c r="AR704">
        <v>8</v>
      </c>
      <c r="AS704">
        <v>5</v>
      </c>
      <c r="AT704">
        <v>8</v>
      </c>
      <c r="AU704">
        <v>10</v>
      </c>
      <c r="AV704">
        <v>9</v>
      </c>
      <c r="AW704">
        <v>9</v>
      </c>
      <c r="AX704">
        <v>8</v>
      </c>
      <c r="AY704">
        <v>10</v>
      </c>
      <c r="AZ704">
        <v>5</v>
      </c>
      <c r="BA704">
        <v>7</v>
      </c>
      <c r="BB704" s="13">
        <v>2</v>
      </c>
      <c r="BC704" s="13">
        <v>0</v>
      </c>
      <c r="BE704" s="13">
        <v>10</v>
      </c>
      <c r="BF704" s="13">
        <v>5</v>
      </c>
      <c r="BG704" s="13">
        <v>2</v>
      </c>
      <c r="BH704" s="13">
        <v>0</v>
      </c>
      <c r="BJ704">
        <v>10</v>
      </c>
      <c r="BK704">
        <v>3</v>
      </c>
      <c r="BL704" s="13">
        <v>2</v>
      </c>
      <c r="BM704" s="13">
        <v>0</v>
      </c>
      <c r="BO704">
        <v>8</v>
      </c>
      <c r="BP704">
        <v>8</v>
      </c>
      <c r="BQ704">
        <v>6</v>
      </c>
      <c r="BR704" s="13">
        <v>2</v>
      </c>
      <c r="BS704" s="13">
        <v>0</v>
      </c>
      <c r="BU704">
        <v>4</v>
      </c>
      <c r="BV704" s="13">
        <v>2</v>
      </c>
      <c r="BW704" s="13">
        <v>0</v>
      </c>
      <c r="BY704">
        <v>7</v>
      </c>
      <c r="BZ704" s="13">
        <v>6</v>
      </c>
      <c r="CA704" s="13">
        <v>8</v>
      </c>
      <c r="CB704" s="13">
        <v>8</v>
      </c>
      <c r="CC704" s="13">
        <v>7</v>
      </c>
      <c r="CD704" s="13">
        <v>5</v>
      </c>
      <c r="CE704">
        <v>5</v>
      </c>
      <c r="CF704">
        <v>11</v>
      </c>
      <c r="CG704">
        <v>11</v>
      </c>
      <c r="CH704">
        <v>7</v>
      </c>
      <c r="CI704">
        <v>5</v>
      </c>
      <c r="CJ704" s="13">
        <v>4</v>
      </c>
      <c r="CK704" s="13">
        <v>5</v>
      </c>
      <c r="CL704" s="13">
        <v>5</v>
      </c>
      <c r="CM704" s="13">
        <v>4</v>
      </c>
      <c r="CN704" t="s">
        <v>949</v>
      </c>
      <c r="CO704" s="13">
        <v>1</v>
      </c>
      <c r="CP704" s="13">
        <v>2</v>
      </c>
      <c r="CQ704" s="14"/>
      <c r="CR704" s="14"/>
      <c r="CS704" s="14"/>
      <c r="CT704" s="13">
        <v>2</v>
      </c>
      <c r="CU704" s="13">
        <v>-99</v>
      </c>
      <c r="CV704" s="13">
        <v>-99</v>
      </c>
      <c r="CW704" s="13">
        <v>-99</v>
      </c>
      <c r="CX704" s="13">
        <v>-99</v>
      </c>
      <c r="CY704" s="13">
        <v>-99</v>
      </c>
      <c r="CZ704" s="13">
        <v>-99</v>
      </c>
      <c r="DA704" s="13">
        <v>-99</v>
      </c>
      <c r="DB704" s="13">
        <v>-99</v>
      </c>
      <c r="DC704" s="13">
        <v>-99</v>
      </c>
      <c r="DD704" s="13">
        <v>-99</v>
      </c>
      <c r="DE704" s="13">
        <v>-99</v>
      </c>
      <c r="DG704" s="13">
        <v>-99</v>
      </c>
      <c r="DH704" s="13">
        <v>-99</v>
      </c>
      <c r="DI704" s="13">
        <v>-99</v>
      </c>
      <c r="DJ704" s="13">
        <v>-99</v>
      </c>
      <c r="DK704" s="13">
        <v>-99</v>
      </c>
      <c r="DL704" s="13">
        <v>-99</v>
      </c>
      <c r="DM704" s="13">
        <v>-99</v>
      </c>
      <c r="DN704" s="13">
        <v>-99</v>
      </c>
      <c r="DO704" s="13">
        <v>1</v>
      </c>
      <c r="DP704" s="13">
        <v>-99</v>
      </c>
      <c r="DQ704" s="13">
        <v>-99</v>
      </c>
      <c r="DS704" s="13">
        <v>1</v>
      </c>
      <c r="DT704">
        <v>6</v>
      </c>
      <c r="DU704" s="13">
        <v>1</v>
      </c>
      <c r="DV704" s="13">
        <v>-99</v>
      </c>
      <c r="DW704" s="13">
        <v>-99</v>
      </c>
      <c r="DX704" s="13">
        <v>-99</v>
      </c>
      <c r="DY704" s="13">
        <v>1</v>
      </c>
      <c r="DZ704" s="13">
        <v>-99</v>
      </c>
      <c r="EA704" s="13">
        <v>-99</v>
      </c>
      <c r="EC704" s="13">
        <v>2</v>
      </c>
      <c r="EE704" s="13">
        <v>-99</v>
      </c>
      <c r="EF704" s="13">
        <v>-99</v>
      </c>
      <c r="EG704" s="13">
        <v>-99</v>
      </c>
      <c r="EH704" s="13">
        <v>-99</v>
      </c>
      <c r="EI704" s="13">
        <v>-99</v>
      </c>
      <c r="EJ704" s="13">
        <v>-99</v>
      </c>
      <c r="EK704" s="13">
        <v>-99</v>
      </c>
      <c r="EM704" s="13">
        <v>4</v>
      </c>
      <c r="EN704" s="13">
        <v>16</v>
      </c>
      <c r="EP704" s="13">
        <v>5</v>
      </c>
      <c r="ER704" s="13">
        <v>1</v>
      </c>
      <c r="ES704" s="13">
        <v>2</v>
      </c>
      <c r="EV704" s="13">
        <v>2</v>
      </c>
      <c r="EW704" s="13">
        <v>9</v>
      </c>
      <c r="EX704">
        <v>10</v>
      </c>
      <c r="EY704">
        <v>7</v>
      </c>
      <c r="EZ704">
        <v>5</v>
      </c>
      <c r="FA704">
        <v>9</v>
      </c>
      <c r="FB704" s="13">
        <v>2</v>
      </c>
      <c r="FC704" s="13">
        <v>1</v>
      </c>
      <c r="FD704" s="13">
        <v>1</v>
      </c>
      <c r="FE704" s="13">
        <v>2</v>
      </c>
      <c r="FF704" s="13">
        <v>1</v>
      </c>
      <c r="FH704" s="13">
        <v>2</v>
      </c>
      <c r="FI704" s="13">
        <v>2</v>
      </c>
      <c r="FJ704" s="13">
        <v>0</v>
      </c>
      <c r="FK704" s="13">
        <v>0</v>
      </c>
      <c r="FL704" s="13">
        <v>0</v>
      </c>
      <c r="FM704" s="13">
        <v>2</v>
      </c>
      <c r="FO704" s="13">
        <v>80</v>
      </c>
      <c r="FP704" s="13">
        <v>4</v>
      </c>
      <c r="FQ704" s="13">
        <v>1</v>
      </c>
      <c r="FR704" s="13">
        <v>1</v>
      </c>
      <c r="FS704" s="13">
        <v>1</v>
      </c>
      <c r="FT704" s="13">
        <v>1</v>
      </c>
      <c r="FV704" s="13">
        <v>1</v>
      </c>
      <c r="FX704" t="s">
        <v>597</v>
      </c>
    </row>
    <row r="705" spans="1:180" x14ac:dyDescent="0.3">
      <c r="A705" s="12">
        <v>4118</v>
      </c>
      <c r="B705" s="13">
        <v>3</v>
      </c>
      <c r="C705" s="13">
        <v>3</v>
      </c>
      <c r="D705" s="13">
        <v>4</v>
      </c>
      <c r="E705" s="13">
        <v>2</v>
      </c>
      <c r="H705" s="13">
        <v>0</v>
      </c>
      <c r="K705" s="13">
        <v>0</v>
      </c>
      <c r="N705" s="13">
        <v>0</v>
      </c>
      <c r="O705" s="13">
        <v>1</v>
      </c>
      <c r="P705" s="13">
        <v>2</v>
      </c>
      <c r="Q705" s="13">
        <v>2</v>
      </c>
      <c r="R705" s="13">
        <v>2</v>
      </c>
      <c r="S705" s="13">
        <v>2</v>
      </c>
      <c r="T705" s="13">
        <v>2</v>
      </c>
      <c r="U705" s="13">
        <v>2</v>
      </c>
      <c r="V705" s="13">
        <v>2</v>
      </c>
      <c r="W705" s="13">
        <v>2</v>
      </c>
      <c r="X705" s="13">
        <v>2</v>
      </c>
      <c r="Y705" s="13">
        <v>2</v>
      </c>
      <c r="Z705" s="13">
        <v>2</v>
      </c>
      <c r="AA705" s="13">
        <v>2</v>
      </c>
      <c r="AB705" s="13">
        <v>2</v>
      </c>
      <c r="AC705" s="13">
        <v>2</v>
      </c>
      <c r="AD705" s="13">
        <v>-99</v>
      </c>
      <c r="AE705" s="13">
        <v>-99</v>
      </c>
      <c r="AF705" s="13">
        <v>-99</v>
      </c>
      <c r="AG705" s="13">
        <v>-99</v>
      </c>
      <c r="AH705" s="13">
        <v>-99</v>
      </c>
      <c r="AI705" s="13">
        <v>1</v>
      </c>
      <c r="AJ705" s="13">
        <v>-99</v>
      </c>
      <c r="AL705" s="13">
        <v>-99</v>
      </c>
      <c r="AM705" s="13">
        <v>6</v>
      </c>
      <c r="AU705">
        <v>10</v>
      </c>
      <c r="AV705">
        <v>10</v>
      </c>
      <c r="AW705">
        <v>9</v>
      </c>
      <c r="AX705">
        <v>10</v>
      </c>
      <c r="AY705">
        <v>6</v>
      </c>
      <c r="AZ705">
        <v>10</v>
      </c>
      <c r="BA705">
        <v>7</v>
      </c>
      <c r="BB705" s="13">
        <v>2</v>
      </c>
      <c r="BC705" s="13">
        <v>0</v>
      </c>
      <c r="BE705" s="13">
        <v>10</v>
      </c>
      <c r="BF705" s="13">
        <v>5</v>
      </c>
      <c r="BG705" s="13">
        <v>2</v>
      </c>
      <c r="BH705" s="13">
        <v>0</v>
      </c>
      <c r="BJ705">
        <v>10</v>
      </c>
      <c r="BK705">
        <v>3</v>
      </c>
      <c r="BL705" s="13">
        <v>2</v>
      </c>
      <c r="BM705" s="13">
        <v>0</v>
      </c>
      <c r="BO705">
        <v>10</v>
      </c>
      <c r="BP705">
        <v>10</v>
      </c>
      <c r="BQ705">
        <v>10</v>
      </c>
      <c r="BR705" s="13">
        <v>2</v>
      </c>
      <c r="BS705" s="13">
        <v>0</v>
      </c>
      <c r="BU705">
        <v>8</v>
      </c>
      <c r="BV705" s="13">
        <v>2</v>
      </c>
      <c r="BW705" s="13">
        <v>0</v>
      </c>
      <c r="BY705">
        <v>7</v>
      </c>
      <c r="BZ705" s="13">
        <v>10</v>
      </c>
      <c r="CA705" s="13">
        <v>10</v>
      </c>
      <c r="CB705" s="13">
        <v>10</v>
      </c>
      <c r="CC705" s="13">
        <v>10</v>
      </c>
      <c r="CD705" s="13">
        <v>10</v>
      </c>
      <c r="CE705">
        <v>10</v>
      </c>
      <c r="CF705">
        <v>0</v>
      </c>
      <c r="CG705">
        <v>0</v>
      </c>
      <c r="CH705">
        <v>10</v>
      </c>
      <c r="CI705">
        <v>0</v>
      </c>
      <c r="CJ705" s="13">
        <v>4</v>
      </c>
      <c r="CK705" s="13">
        <v>5</v>
      </c>
      <c r="CL705" s="13">
        <v>5</v>
      </c>
      <c r="CM705" s="13">
        <v>3</v>
      </c>
      <c r="CN705" t="s">
        <v>949</v>
      </c>
      <c r="CO705" s="13">
        <v>1</v>
      </c>
      <c r="CP705" s="13">
        <v>2</v>
      </c>
      <c r="CQ705" s="14"/>
      <c r="CR705" s="14"/>
      <c r="CS705" s="14"/>
      <c r="CT705" s="13">
        <v>1</v>
      </c>
      <c r="CU705" s="13">
        <v>-99</v>
      </c>
      <c r="CV705" s="13">
        <v>-99</v>
      </c>
      <c r="CW705" s="13">
        <v>-99</v>
      </c>
      <c r="CX705" s="13">
        <v>-99</v>
      </c>
      <c r="CY705" s="13">
        <v>-99</v>
      </c>
      <c r="CZ705" s="13">
        <v>1</v>
      </c>
      <c r="DA705" s="13">
        <v>-99</v>
      </c>
      <c r="DB705" s="13">
        <v>-99</v>
      </c>
      <c r="DC705" s="13">
        <v>-99</v>
      </c>
      <c r="DD705" s="13">
        <v>-99</v>
      </c>
      <c r="DE705" s="13">
        <v>-99</v>
      </c>
      <c r="DG705" s="13">
        <v>-99</v>
      </c>
      <c r="DH705" s="13">
        <v>-99</v>
      </c>
      <c r="DI705" s="13">
        <v>-99</v>
      </c>
      <c r="DJ705" s="13">
        <v>-99</v>
      </c>
      <c r="DK705" s="13">
        <v>-99</v>
      </c>
      <c r="DL705" s="13">
        <v>1</v>
      </c>
      <c r="DM705" s="13">
        <v>-99</v>
      </c>
      <c r="DN705" s="13">
        <v>1</v>
      </c>
      <c r="DO705" s="13">
        <v>-99</v>
      </c>
      <c r="DP705" s="13">
        <v>-99</v>
      </c>
      <c r="DQ705" s="13">
        <v>-99</v>
      </c>
      <c r="DS705" s="13">
        <v>2</v>
      </c>
      <c r="DU705" s="13">
        <v>-99</v>
      </c>
      <c r="DV705" s="13">
        <v>-99</v>
      </c>
      <c r="DW705" s="13">
        <v>-99</v>
      </c>
      <c r="DX705" s="13">
        <v>-99</v>
      </c>
      <c r="DY705" s="13">
        <v>-99</v>
      </c>
      <c r="DZ705" s="13">
        <v>-99</v>
      </c>
      <c r="EA705" s="13">
        <v>-99</v>
      </c>
      <c r="EC705" s="13">
        <v>2</v>
      </c>
      <c r="EE705" s="13">
        <v>-99</v>
      </c>
      <c r="EF705" s="13">
        <v>-99</v>
      </c>
      <c r="EG705" s="13">
        <v>-99</v>
      </c>
      <c r="EH705" s="13">
        <v>-99</v>
      </c>
      <c r="EI705" s="13">
        <v>-99</v>
      </c>
      <c r="EJ705" s="13">
        <v>-99</v>
      </c>
      <c r="EK705" s="13">
        <v>-99</v>
      </c>
      <c r="EM705" s="13">
        <v>3</v>
      </c>
      <c r="EN705" s="13">
        <v>5</v>
      </c>
      <c r="EP705" s="13">
        <v>1</v>
      </c>
      <c r="ER705" s="13">
        <v>2</v>
      </c>
      <c r="ES705" s="13">
        <v>2</v>
      </c>
      <c r="EV705" s="13">
        <v>3</v>
      </c>
      <c r="EW705" s="13">
        <v>1</v>
      </c>
      <c r="EX705">
        <v>8</v>
      </c>
      <c r="EY705">
        <v>7</v>
      </c>
      <c r="EZ705">
        <v>10</v>
      </c>
      <c r="FA705">
        <v>10</v>
      </c>
      <c r="FB705" s="13">
        <v>1</v>
      </c>
      <c r="FC705" s="13">
        <v>1</v>
      </c>
      <c r="FD705" s="13">
        <v>2</v>
      </c>
      <c r="FE705" s="13">
        <v>2</v>
      </c>
      <c r="FF705" s="13">
        <v>7</v>
      </c>
      <c r="FG705" t="s">
        <v>1431</v>
      </c>
      <c r="FH705" s="13">
        <v>2</v>
      </c>
      <c r="FI705" s="13">
        <v>2</v>
      </c>
      <c r="FJ705" s="13">
        <v>0</v>
      </c>
      <c r="FK705" s="13">
        <v>0</v>
      </c>
      <c r="FL705" s="13">
        <v>0</v>
      </c>
      <c r="FM705" s="13">
        <v>2</v>
      </c>
      <c r="FO705" s="13">
        <v>56</v>
      </c>
      <c r="FP705" s="13">
        <v>3</v>
      </c>
      <c r="FQ705" s="13">
        <v>9</v>
      </c>
      <c r="FR705" s="13">
        <v>4</v>
      </c>
      <c r="FS705" s="13">
        <v>1</v>
      </c>
      <c r="FT705" s="13">
        <v>1</v>
      </c>
      <c r="FV705" s="13">
        <v>1</v>
      </c>
      <c r="FX705" t="s">
        <v>593</v>
      </c>
    </row>
    <row r="706" spans="1:180" x14ac:dyDescent="0.3">
      <c r="A706" s="12">
        <v>4118</v>
      </c>
      <c r="B706" s="13">
        <v>3</v>
      </c>
      <c r="C706" s="13">
        <v>4</v>
      </c>
      <c r="D706" s="13">
        <v>1</v>
      </c>
      <c r="E706" s="13">
        <v>2</v>
      </c>
      <c r="H706" s="13">
        <v>0</v>
      </c>
      <c r="K706" s="13">
        <v>0</v>
      </c>
      <c r="N706" s="13">
        <v>0</v>
      </c>
      <c r="O706" s="13">
        <v>1</v>
      </c>
      <c r="P706" s="13">
        <v>1</v>
      </c>
      <c r="Q706" s="13">
        <v>1</v>
      </c>
      <c r="R706" s="13">
        <v>1</v>
      </c>
      <c r="S706" s="13">
        <v>2</v>
      </c>
      <c r="T706" s="13">
        <v>2</v>
      </c>
      <c r="U706" s="13">
        <v>2</v>
      </c>
      <c r="V706" s="13">
        <v>2</v>
      </c>
      <c r="W706" s="13">
        <v>1</v>
      </c>
      <c r="X706" s="13">
        <v>2</v>
      </c>
      <c r="Y706" s="13">
        <v>2</v>
      </c>
      <c r="Z706" s="13">
        <v>2</v>
      </c>
      <c r="AA706" s="13">
        <v>2</v>
      </c>
      <c r="AB706" s="13">
        <v>2</v>
      </c>
      <c r="AC706" s="13">
        <v>1</v>
      </c>
      <c r="AD706" s="13">
        <v>-99</v>
      </c>
      <c r="AE706" s="13">
        <v>-99</v>
      </c>
      <c r="AF706" s="13">
        <v>-99</v>
      </c>
      <c r="AG706" s="13">
        <v>-99</v>
      </c>
      <c r="AH706" s="13">
        <v>-99</v>
      </c>
      <c r="AI706" s="13">
        <v>1</v>
      </c>
      <c r="AJ706" s="13">
        <v>-99</v>
      </c>
      <c r="AL706" s="13">
        <v>-99</v>
      </c>
      <c r="AM706" s="13">
        <v>6</v>
      </c>
      <c r="AU706">
        <v>7</v>
      </c>
      <c r="AV706">
        <v>6</v>
      </c>
      <c r="AW706">
        <v>8</v>
      </c>
      <c r="AX706">
        <v>10</v>
      </c>
      <c r="AY706">
        <v>9</v>
      </c>
      <c r="AZ706">
        <v>4</v>
      </c>
      <c r="BA706">
        <v>7</v>
      </c>
      <c r="BB706" s="13">
        <v>2</v>
      </c>
      <c r="BC706" s="13">
        <v>0</v>
      </c>
      <c r="BE706" s="13">
        <v>10</v>
      </c>
      <c r="BF706" s="13">
        <v>5</v>
      </c>
      <c r="BG706" s="13">
        <v>2</v>
      </c>
      <c r="BH706" s="13">
        <v>0</v>
      </c>
      <c r="BJ706">
        <v>10</v>
      </c>
      <c r="BK706">
        <v>3</v>
      </c>
      <c r="BL706" s="13">
        <v>2</v>
      </c>
      <c r="BM706" s="13">
        <v>0</v>
      </c>
      <c r="BO706">
        <v>9</v>
      </c>
      <c r="BP706">
        <v>9</v>
      </c>
      <c r="BQ706">
        <v>8</v>
      </c>
      <c r="BR706" s="13">
        <v>2</v>
      </c>
      <c r="BS706" s="13">
        <v>0</v>
      </c>
      <c r="BU706">
        <v>10</v>
      </c>
      <c r="BV706" s="13">
        <v>2</v>
      </c>
      <c r="BW706" s="13">
        <v>0</v>
      </c>
      <c r="BY706">
        <v>5</v>
      </c>
      <c r="BZ706" s="13">
        <v>11</v>
      </c>
      <c r="CA706" s="13">
        <v>0</v>
      </c>
      <c r="CB706" s="13">
        <v>0</v>
      </c>
      <c r="CC706" s="13">
        <v>0</v>
      </c>
      <c r="CD706" s="13">
        <v>0</v>
      </c>
      <c r="CE706">
        <v>0</v>
      </c>
      <c r="CF706">
        <v>0</v>
      </c>
      <c r="CG706">
        <v>0</v>
      </c>
      <c r="CH706">
        <v>10</v>
      </c>
      <c r="CI706">
        <v>10</v>
      </c>
      <c r="CJ706" s="13">
        <v>4</v>
      </c>
      <c r="CK706" s="13">
        <v>5</v>
      </c>
      <c r="CL706" s="13">
        <v>5</v>
      </c>
      <c r="CM706" s="13">
        <v>5</v>
      </c>
      <c r="CN706" t="s">
        <v>957</v>
      </c>
      <c r="CO706" s="13">
        <v>1</v>
      </c>
      <c r="CP706" s="13">
        <v>2</v>
      </c>
      <c r="CQ706" s="14"/>
      <c r="CR706" s="14"/>
      <c r="CS706" s="14"/>
      <c r="CT706" s="13">
        <v>1</v>
      </c>
      <c r="CU706" s="13">
        <v>-99</v>
      </c>
      <c r="CV706" s="13">
        <v>-99</v>
      </c>
      <c r="CW706" s="13">
        <v>-99</v>
      </c>
      <c r="CX706" s="13">
        <v>-99</v>
      </c>
      <c r="CY706" s="13">
        <v>-99</v>
      </c>
      <c r="CZ706" s="13">
        <v>-99</v>
      </c>
      <c r="DA706" s="13">
        <v>-99</v>
      </c>
      <c r="DB706" s="13">
        <v>1</v>
      </c>
      <c r="DC706" s="13">
        <v>-99</v>
      </c>
      <c r="DD706" s="13">
        <v>-99</v>
      </c>
      <c r="DE706" s="13">
        <v>-99</v>
      </c>
      <c r="DG706" s="13">
        <v>-99</v>
      </c>
      <c r="DH706" s="13">
        <v>-99</v>
      </c>
      <c r="DI706" s="13">
        <v>-99</v>
      </c>
      <c r="DJ706" s="13">
        <v>-99</v>
      </c>
      <c r="DK706" s="13">
        <v>-99</v>
      </c>
      <c r="DL706" s="13">
        <v>-99</v>
      </c>
      <c r="DM706" s="13">
        <v>-99</v>
      </c>
      <c r="DN706" s="13">
        <v>1</v>
      </c>
      <c r="DO706" s="13">
        <v>-99</v>
      </c>
      <c r="DP706" s="13">
        <v>-99</v>
      </c>
      <c r="DQ706" s="13">
        <v>-99</v>
      </c>
      <c r="DS706" s="13">
        <v>2</v>
      </c>
      <c r="DU706" s="13">
        <v>-99</v>
      </c>
      <c r="DV706" s="13">
        <v>-99</v>
      </c>
      <c r="DW706" s="13">
        <v>-99</v>
      </c>
      <c r="DX706" s="13">
        <v>-99</v>
      </c>
      <c r="DY706" s="13">
        <v>-99</v>
      </c>
      <c r="DZ706" s="13">
        <v>-99</v>
      </c>
      <c r="EA706" s="13">
        <v>-99</v>
      </c>
      <c r="EC706" s="13">
        <v>2</v>
      </c>
      <c r="EE706" s="13">
        <v>-99</v>
      </c>
      <c r="EF706" s="13">
        <v>-99</v>
      </c>
      <c r="EG706" s="13">
        <v>-99</v>
      </c>
      <c r="EH706" s="13">
        <v>-99</v>
      </c>
      <c r="EI706" s="13">
        <v>-99</v>
      </c>
      <c r="EJ706" s="13">
        <v>-99</v>
      </c>
      <c r="EK706" s="13">
        <v>-99</v>
      </c>
      <c r="EM706" s="13">
        <v>4</v>
      </c>
      <c r="EN706" s="13">
        <v>15</v>
      </c>
      <c r="EP706" s="13">
        <v>10</v>
      </c>
      <c r="ER706" s="13">
        <v>1</v>
      </c>
      <c r="ES706" s="13">
        <v>2</v>
      </c>
      <c r="EV706" s="13">
        <v>3</v>
      </c>
      <c r="EW706" s="13">
        <v>9</v>
      </c>
      <c r="EX706">
        <v>10</v>
      </c>
      <c r="EY706">
        <v>10</v>
      </c>
      <c r="EZ706">
        <v>5</v>
      </c>
      <c r="FA706">
        <v>6</v>
      </c>
      <c r="FB706" s="13">
        <v>1</v>
      </c>
      <c r="FC706" s="13">
        <v>1</v>
      </c>
      <c r="FD706" s="13">
        <v>2</v>
      </c>
      <c r="FE706" s="13">
        <v>1</v>
      </c>
      <c r="FF706" s="13">
        <v>2</v>
      </c>
      <c r="FH706" s="13">
        <v>2</v>
      </c>
      <c r="FI706" s="13">
        <v>2</v>
      </c>
      <c r="FJ706" s="13">
        <v>0</v>
      </c>
      <c r="FK706" s="13">
        <v>0</v>
      </c>
      <c r="FL706" s="13">
        <v>0</v>
      </c>
      <c r="FM706" s="13">
        <v>2</v>
      </c>
      <c r="FO706" s="13">
        <v>73</v>
      </c>
      <c r="FP706" s="13">
        <v>4</v>
      </c>
      <c r="FQ706" s="13">
        <v>2</v>
      </c>
      <c r="FR706" s="13">
        <v>1</v>
      </c>
      <c r="FS706" s="13">
        <v>1</v>
      </c>
      <c r="FT706" s="13">
        <v>2</v>
      </c>
      <c r="FV706" s="13">
        <v>2</v>
      </c>
      <c r="FX706" t="s">
        <v>601</v>
      </c>
    </row>
    <row r="707" spans="1:180" x14ac:dyDescent="0.3">
      <c r="A707" s="12">
        <v>4118</v>
      </c>
      <c r="B707" s="13">
        <v>3</v>
      </c>
      <c r="C707" s="13">
        <v>4</v>
      </c>
      <c r="D707" s="13">
        <v>1</v>
      </c>
      <c r="E707" s="13">
        <v>1</v>
      </c>
      <c r="F707" t="s">
        <v>9</v>
      </c>
      <c r="H707" s="13">
        <v>3</v>
      </c>
      <c r="I707">
        <v>10</v>
      </c>
      <c r="K707" s="13">
        <v>1</v>
      </c>
      <c r="L707" t="s">
        <v>3</v>
      </c>
      <c r="N707" s="13">
        <v>3</v>
      </c>
      <c r="O707" s="13">
        <v>1</v>
      </c>
      <c r="P707" s="13">
        <v>2</v>
      </c>
      <c r="Q707" s="13">
        <v>1</v>
      </c>
      <c r="R707" s="13">
        <v>1</v>
      </c>
      <c r="S707" s="13">
        <v>2</v>
      </c>
      <c r="T707" s="13">
        <v>1</v>
      </c>
      <c r="U707" s="13">
        <v>1</v>
      </c>
      <c r="V707" s="13">
        <v>1</v>
      </c>
      <c r="W707" s="13">
        <v>2</v>
      </c>
      <c r="X707" s="13">
        <v>2</v>
      </c>
      <c r="Y707" s="13">
        <v>2</v>
      </c>
      <c r="Z707" s="13">
        <v>2</v>
      </c>
      <c r="AA707" s="13">
        <v>2</v>
      </c>
      <c r="AB707" s="13">
        <v>1</v>
      </c>
      <c r="AC707" s="13">
        <v>1</v>
      </c>
      <c r="AD707" s="13">
        <v>1</v>
      </c>
      <c r="AE707" s="13">
        <v>-99</v>
      </c>
      <c r="AF707" s="13">
        <v>-99</v>
      </c>
      <c r="AG707" s="13">
        <v>1</v>
      </c>
      <c r="AH707" s="13">
        <v>-99</v>
      </c>
      <c r="AI707" s="13">
        <v>-99</v>
      </c>
      <c r="AJ707" s="13">
        <v>-99</v>
      </c>
      <c r="AL707" s="13">
        <v>-99</v>
      </c>
      <c r="AM707" s="13">
        <v>4</v>
      </c>
      <c r="AO707">
        <v>7</v>
      </c>
      <c r="AP707">
        <v>10</v>
      </c>
      <c r="AQ707">
        <v>10</v>
      </c>
      <c r="AR707">
        <v>10</v>
      </c>
      <c r="AS707">
        <v>10</v>
      </c>
      <c r="AT707">
        <v>7</v>
      </c>
      <c r="AU707">
        <v>8</v>
      </c>
      <c r="AV707">
        <v>10</v>
      </c>
      <c r="AW707">
        <v>8</v>
      </c>
      <c r="AX707">
        <v>10</v>
      </c>
      <c r="AY707">
        <v>10</v>
      </c>
      <c r="AZ707">
        <v>10</v>
      </c>
      <c r="BA707">
        <v>7</v>
      </c>
      <c r="BB707" s="13">
        <v>2</v>
      </c>
      <c r="BC707" s="13">
        <v>0</v>
      </c>
      <c r="BE707" s="13">
        <v>8</v>
      </c>
      <c r="BF707" s="13">
        <v>5</v>
      </c>
      <c r="BG707" s="13">
        <v>2</v>
      </c>
      <c r="BH707" s="13">
        <v>0</v>
      </c>
      <c r="BJ707">
        <v>8</v>
      </c>
      <c r="BK707">
        <v>4</v>
      </c>
      <c r="BL707" s="13">
        <v>2</v>
      </c>
      <c r="BM707" s="13">
        <v>0</v>
      </c>
      <c r="BO707">
        <v>6</v>
      </c>
      <c r="BP707">
        <v>10</v>
      </c>
      <c r="BQ707">
        <v>8</v>
      </c>
      <c r="BR707" s="13">
        <v>2</v>
      </c>
      <c r="BS707" s="13">
        <v>0</v>
      </c>
      <c r="BU707">
        <v>7</v>
      </c>
      <c r="BV707" s="13">
        <v>2</v>
      </c>
      <c r="BW707" s="13">
        <v>0</v>
      </c>
      <c r="BY707">
        <v>2</v>
      </c>
      <c r="BZ707" s="13">
        <v>10</v>
      </c>
      <c r="CA707" s="13">
        <v>10</v>
      </c>
      <c r="CB707" s="13">
        <v>8</v>
      </c>
      <c r="CC707" s="13">
        <v>10</v>
      </c>
      <c r="CD707" s="13">
        <v>1</v>
      </c>
      <c r="CE707">
        <v>5</v>
      </c>
      <c r="CF707">
        <v>0</v>
      </c>
      <c r="CG707">
        <v>1</v>
      </c>
      <c r="CH707">
        <v>8</v>
      </c>
      <c r="CI707">
        <v>0</v>
      </c>
      <c r="CJ707" s="13">
        <v>4</v>
      </c>
      <c r="CK707" s="13">
        <v>2</v>
      </c>
      <c r="CL707" s="13">
        <v>1</v>
      </c>
      <c r="CM707" s="13">
        <v>1</v>
      </c>
      <c r="CN707" t="s">
        <v>949</v>
      </c>
      <c r="CO707" s="13">
        <v>1</v>
      </c>
      <c r="CP707" s="13">
        <v>2</v>
      </c>
      <c r="CQ707" s="14"/>
      <c r="CR707" s="14"/>
      <c r="CS707" s="14"/>
      <c r="CT707" s="13">
        <v>1</v>
      </c>
      <c r="CU707" s="13">
        <v>-99</v>
      </c>
      <c r="CV707" s="13">
        <v>-99</v>
      </c>
      <c r="CW707" s="13">
        <v>-99</v>
      </c>
      <c r="CX707" s="13">
        <v>-99</v>
      </c>
      <c r="CY707" s="13">
        <v>-99</v>
      </c>
      <c r="CZ707" s="13">
        <v>-99</v>
      </c>
      <c r="DA707" s="13">
        <v>-99</v>
      </c>
      <c r="DB707" s="13">
        <v>1</v>
      </c>
      <c r="DC707" s="13">
        <v>-99</v>
      </c>
      <c r="DD707" s="13">
        <v>-99</v>
      </c>
      <c r="DE707" s="13">
        <v>-99</v>
      </c>
      <c r="DG707" s="13">
        <v>-99</v>
      </c>
      <c r="DH707" s="13">
        <v>-99</v>
      </c>
      <c r="DI707" s="13">
        <v>-99</v>
      </c>
      <c r="DJ707" s="13">
        <v>-99</v>
      </c>
      <c r="DK707" s="13">
        <v>-99</v>
      </c>
      <c r="DL707" s="13">
        <v>-99</v>
      </c>
      <c r="DM707" s="13">
        <v>-99</v>
      </c>
      <c r="DN707" s="13">
        <v>1</v>
      </c>
      <c r="DO707" s="13">
        <v>-99</v>
      </c>
      <c r="DP707" s="13">
        <v>-99</v>
      </c>
      <c r="DQ707" s="13">
        <v>-99</v>
      </c>
      <c r="DS707" s="13">
        <v>2</v>
      </c>
      <c r="DU707" s="13">
        <v>-99</v>
      </c>
      <c r="DV707" s="13">
        <v>-99</v>
      </c>
      <c r="DW707" s="13">
        <v>-99</v>
      </c>
      <c r="DX707" s="13">
        <v>-99</v>
      </c>
      <c r="DY707" s="13">
        <v>-99</v>
      </c>
      <c r="DZ707" s="13">
        <v>-99</v>
      </c>
      <c r="EA707" s="13">
        <v>-99</v>
      </c>
      <c r="EC707" s="13">
        <v>2</v>
      </c>
      <c r="EE707" s="13">
        <v>-99</v>
      </c>
      <c r="EF707" s="13">
        <v>-99</v>
      </c>
      <c r="EG707" s="13">
        <v>-99</v>
      </c>
      <c r="EH707" s="13">
        <v>-99</v>
      </c>
      <c r="EI707" s="13">
        <v>-99</v>
      </c>
      <c r="EJ707" s="13">
        <v>-99</v>
      </c>
      <c r="EK707" s="13">
        <v>-99</v>
      </c>
      <c r="EM707" s="13">
        <v>2</v>
      </c>
      <c r="EN707" s="13">
        <v>12</v>
      </c>
      <c r="EP707" s="13">
        <v>15</v>
      </c>
      <c r="ER707" s="13">
        <v>3</v>
      </c>
      <c r="ES707" s="13">
        <v>1</v>
      </c>
      <c r="ET707" t="s">
        <v>1404</v>
      </c>
      <c r="EU707" t="s">
        <v>1427</v>
      </c>
      <c r="EV707" s="13">
        <v>1</v>
      </c>
      <c r="EW707" s="13">
        <v>8</v>
      </c>
      <c r="EX707">
        <v>8</v>
      </c>
      <c r="EY707">
        <v>2</v>
      </c>
      <c r="EZ707">
        <v>2</v>
      </c>
      <c r="FA707">
        <v>10</v>
      </c>
      <c r="FB707" s="13">
        <v>2</v>
      </c>
      <c r="FC707" s="13">
        <v>2</v>
      </c>
      <c r="FD707" s="13">
        <v>2</v>
      </c>
      <c r="FE707" s="13">
        <v>2</v>
      </c>
      <c r="FF707" s="13">
        <v>2</v>
      </c>
      <c r="FH707" s="13">
        <v>2</v>
      </c>
      <c r="FI707" s="13">
        <v>2</v>
      </c>
      <c r="FJ707" s="13">
        <v>0</v>
      </c>
      <c r="FK707" s="13">
        <v>0</v>
      </c>
      <c r="FL707" s="13">
        <v>0</v>
      </c>
      <c r="FM707" s="13">
        <v>2</v>
      </c>
      <c r="FO707" s="13">
        <v>24</v>
      </c>
      <c r="FP707" s="13">
        <v>1</v>
      </c>
      <c r="FQ707" s="13">
        <v>2</v>
      </c>
      <c r="FR707" s="13">
        <v>7</v>
      </c>
      <c r="FS707" s="13">
        <v>1</v>
      </c>
      <c r="FT707" s="13">
        <v>1</v>
      </c>
      <c r="FV707" s="13">
        <v>1</v>
      </c>
      <c r="FX707" t="s">
        <v>593</v>
      </c>
    </row>
    <row r="708" spans="1:180" x14ac:dyDescent="0.3">
      <c r="A708" s="12">
        <v>1448</v>
      </c>
      <c r="B708" s="13">
        <v>3</v>
      </c>
      <c r="C708" s="13">
        <v>4</v>
      </c>
      <c r="D708" s="13">
        <v>2</v>
      </c>
      <c r="E708" s="13">
        <v>1</v>
      </c>
      <c r="F708">
        <v>10</v>
      </c>
      <c r="H708" s="13">
        <v>1</v>
      </c>
      <c r="I708">
        <v>10</v>
      </c>
      <c r="K708" s="13">
        <v>1</v>
      </c>
      <c r="L708" t="s">
        <v>3</v>
      </c>
      <c r="N708" s="13">
        <v>3</v>
      </c>
      <c r="O708" s="13">
        <v>1</v>
      </c>
      <c r="P708" s="13">
        <v>1</v>
      </c>
      <c r="Q708" s="13">
        <v>1</v>
      </c>
      <c r="R708" s="13">
        <v>1</v>
      </c>
      <c r="S708" s="13">
        <v>2</v>
      </c>
      <c r="T708" s="13">
        <v>2</v>
      </c>
      <c r="U708" s="13">
        <v>1</v>
      </c>
      <c r="V708" s="13">
        <v>2</v>
      </c>
      <c r="W708" s="13">
        <v>2</v>
      </c>
      <c r="X708" s="13">
        <v>2</v>
      </c>
      <c r="Y708" s="13">
        <v>2</v>
      </c>
      <c r="Z708" s="13">
        <v>1</v>
      </c>
      <c r="AA708" s="13">
        <v>2</v>
      </c>
      <c r="AB708" s="13">
        <v>2</v>
      </c>
      <c r="AC708" s="13">
        <v>1</v>
      </c>
      <c r="AD708" s="13">
        <v>-99</v>
      </c>
      <c r="AE708" s="13">
        <v>-99</v>
      </c>
      <c r="AF708" s="13">
        <v>-99</v>
      </c>
      <c r="AG708" s="13">
        <v>1</v>
      </c>
      <c r="AH708" s="13">
        <v>-99</v>
      </c>
      <c r="AI708" s="13">
        <v>-99</v>
      </c>
      <c r="AJ708" s="13">
        <v>-99</v>
      </c>
      <c r="AL708" s="13">
        <v>-99</v>
      </c>
      <c r="AM708" s="13">
        <v>4</v>
      </c>
      <c r="AO708">
        <v>8</v>
      </c>
      <c r="AP708">
        <v>8</v>
      </c>
      <c r="AQ708">
        <v>8</v>
      </c>
      <c r="AR708">
        <v>10</v>
      </c>
      <c r="AS708">
        <v>9</v>
      </c>
      <c r="AT708">
        <v>10</v>
      </c>
      <c r="AU708">
        <v>10</v>
      </c>
      <c r="AV708">
        <v>10</v>
      </c>
      <c r="AW708">
        <v>10</v>
      </c>
      <c r="AX708">
        <v>10</v>
      </c>
      <c r="AY708">
        <v>10</v>
      </c>
      <c r="AZ708">
        <v>9</v>
      </c>
      <c r="BA708">
        <v>7</v>
      </c>
      <c r="BB708" s="13">
        <v>2</v>
      </c>
      <c r="BC708" s="13">
        <v>0</v>
      </c>
      <c r="BE708" s="13">
        <v>10</v>
      </c>
      <c r="BF708" s="13">
        <v>4</v>
      </c>
      <c r="BG708" s="13">
        <v>2</v>
      </c>
      <c r="BH708" s="13">
        <v>0</v>
      </c>
      <c r="BJ708">
        <v>10</v>
      </c>
      <c r="BK708">
        <v>3</v>
      </c>
      <c r="BL708" s="13">
        <v>2</v>
      </c>
      <c r="BM708" s="13">
        <v>0</v>
      </c>
      <c r="BO708">
        <v>10</v>
      </c>
      <c r="BP708">
        <v>10</v>
      </c>
      <c r="BQ708">
        <v>10</v>
      </c>
      <c r="BR708" s="13">
        <v>2</v>
      </c>
      <c r="BS708" s="13">
        <v>0</v>
      </c>
      <c r="BU708">
        <v>5</v>
      </c>
      <c r="BV708" s="13">
        <v>2</v>
      </c>
      <c r="BW708" s="13">
        <v>0</v>
      </c>
      <c r="BY708">
        <v>5</v>
      </c>
      <c r="BZ708" s="13">
        <v>8</v>
      </c>
      <c r="CA708" s="13">
        <v>7</v>
      </c>
      <c r="CB708" s="13">
        <v>10</v>
      </c>
      <c r="CC708" s="13">
        <v>5</v>
      </c>
      <c r="CD708" s="13">
        <v>5</v>
      </c>
      <c r="CE708">
        <v>5</v>
      </c>
      <c r="CF708">
        <v>8</v>
      </c>
      <c r="CG708">
        <v>10</v>
      </c>
      <c r="CH708">
        <v>7</v>
      </c>
      <c r="CI708">
        <v>6</v>
      </c>
      <c r="CJ708" s="13">
        <v>4</v>
      </c>
      <c r="CK708" s="13">
        <v>2</v>
      </c>
      <c r="CL708" s="13">
        <v>4</v>
      </c>
      <c r="CM708" s="13">
        <v>4</v>
      </c>
      <c r="CN708" t="s">
        <v>942</v>
      </c>
      <c r="CO708" s="13">
        <v>0</v>
      </c>
      <c r="CP708" s="13">
        <v>1</v>
      </c>
      <c r="CQ708" s="13">
        <v>1</v>
      </c>
      <c r="CR708" s="13">
        <v>0</v>
      </c>
      <c r="CS708" s="13">
        <v>0</v>
      </c>
      <c r="CT708" s="13">
        <v>2</v>
      </c>
      <c r="CU708" s="13">
        <v>-99</v>
      </c>
      <c r="CV708" s="13">
        <v>-99</v>
      </c>
      <c r="CW708" s="13">
        <v>-99</v>
      </c>
      <c r="CX708" s="13">
        <v>-99</v>
      </c>
      <c r="CY708" s="13">
        <v>-99</v>
      </c>
      <c r="CZ708" s="13">
        <v>-99</v>
      </c>
      <c r="DA708" s="13">
        <v>-99</v>
      </c>
      <c r="DB708" s="13">
        <v>-99</v>
      </c>
      <c r="DC708" s="13">
        <v>-99</v>
      </c>
      <c r="DD708" s="13">
        <v>-99</v>
      </c>
      <c r="DE708" s="13">
        <v>-99</v>
      </c>
      <c r="DG708" s="13">
        <v>-99</v>
      </c>
      <c r="DH708" s="13">
        <v>-99</v>
      </c>
      <c r="DI708" s="13">
        <v>-99</v>
      </c>
      <c r="DJ708" s="13">
        <v>-99</v>
      </c>
      <c r="DK708" s="13">
        <v>-99</v>
      </c>
      <c r="DL708" s="13">
        <v>1</v>
      </c>
      <c r="DM708" s="13">
        <v>-99</v>
      </c>
      <c r="DN708" s="13">
        <v>-99</v>
      </c>
      <c r="DO708" s="13">
        <v>-99</v>
      </c>
      <c r="DP708" s="13">
        <v>-99</v>
      </c>
      <c r="DQ708" s="13">
        <v>-99</v>
      </c>
      <c r="DS708" s="13">
        <v>1</v>
      </c>
      <c r="DT708">
        <v>1</v>
      </c>
      <c r="DU708" s="13">
        <v>-99</v>
      </c>
      <c r="DV708" s="13">
        <v>1</v>
      </c>
      <c r="DW708" s="13">
        <v>-99</v>
      </c>
      <c r="DX708" s="13">
        <v>-99</v>
      </c>
      <c r="DY708" s="13">
        <v>1</v>
      </c>
      <c r="DZ708" s="13">
        <v>-99</v>
      </c>
      <c r="EA708" s="13">
        <v>-99</v>
      </c>
      <c r="EC708" s="13">
        <v>2</v>
      </c>
      <c r="EE708" s="13">
        <v>-99</v>
      </c>
      <c r="EF708" s="13">
        <v>-99</v>
      </c>
      <c r="EG708" s="13">
        <v>-99</v>
      </c>
      <c r="EH708" s="13">
        <v>-99</v>
      </c>
      <c r="EI708" s="13">
        <v>-99</v>
      </c>
      <c r="EJ708" s="13">
        <v>-99</v>
      </c>
      <c r="EK708" s="13">
        <v>-99</v>
      </c>
      <c r="EM708" s="13">
        <v>4</v>
      </c>
      <c r="EN708" s="13">
        <v>2</v>
      </c>
      <c r="EP708" s="13">
        <v>5</v>
      </c>
      <c r="ER708" s="13">
        <v>4</v>
      </c>
      <c r="ES708" s="13">
        <v>2</v>
      </c>
      <c r="EV708" s="13">
        <v>2</v>
      </c>
      <c r="EW708" s="13">
        <v>9</v>
      </c>
      <c r="EX708">
        <v>10</v>
      </c>
      <c r="EY708">
        <v>7</v>
      </c>
      <c r="EZ708">
        <v>5</v>
      </c>
      <c r="FA708">
        <v>10</v>
      </c>
      <c r="FB708" s="13">
        <v>2</v>
      </c>
      <c r="FC708" s="13">
        <v>1</v>
      </c>
      <c r="FD708" s="13">
        <v>1</v>
      </c>
      <c r="FE708" s="13">
        <v>1</v>
      </c>
      <c r="FF708" s="13">
        <v>3</v>
      </c>
      <c r="FH708" s="13">
        <v>2</v>
      </c>
      <c r="FI708" s="13">
        <v>2</v>
      </c>
      <c r="FJ708" s="13">
        <v>0</v>
      </c>
      <c r="FK708" s="13">
        <v>0</v>
      </c>
      <c r="FL708" s="13">
        <v>0</v>
      </c>
      <c r="FM708" s="13">
        <v>1</v>
      </c>
      <c r="FO708" s="13">
        <v>42</v>
      </c>
      <c r="FP708" s="13">
        <v>2</v>
      </c>
      <c r="FQ708" s="13">
        <v>1</v>
      </c>
      <c r="FR708" s="13">
        <v>4</v>
      </c>
      <c r="FS708" s="13">
        <v>1</v>
      </c>
      <c r="FT708" s="13">
        <v>1</v>
      </c>
      <c r="FV708" s="13">
        <v>1</v>
      </c>
      <c r="FX708" t="s">
        <v>602</v>
      </c>
    </row>
    <row r="709" spans="1:180" x14ac:dyDescent="0.3">
      <c r="A709" s="12">
        <v>1448</v>
      </c>
      <c r="B709" s="13">
        <v>3</v>
      </c>
      <c r="C709" s="13">
        <v>3</v>
      </c>
      <c r="D709" s="13">
        <v>2</v>
      </c>
      <c r="E709" s="13">
        <v>1</v>
      </c>
      <c r="F709">
        <v>7</v>
      </c>
      <c r="H709" s="13">
        <v>1</v>
      </c>
      <c r="I709">
        <v>8</v>
      </c>
      <c r="K709" s="13">
        <v>1</v>
      </c>
      <c r="L709">
        <v>8</v>
      </c>
      <c r="N709" s="13">
        <v>1</v>
      </c>
      <c r="O709" s="13">
        <v>1</v>
      </c>
      <c r="P709" s="13">
        <v>1</v>
      </c>
      <c r="Q709" s="13">
        <v>1</v>
      </c>
      <c r="R709" s="13">
        <v>1</v>
      </c>
      <c r="S709" s="13">
        <v>2</v>
      </c>
      <c r="T709" s="13">
        <v>2</v>
      </c>
      <c r="U709" s="13">
        <v>2</v>
      </c>
      <c r="V709" s="13">
        <v>2</v>
      </c>
      <c r="W709" s="13">
        <v>1</v>
      </c>
      <c r="X709" s="13">
        <v>2</v>
      </c>
      <c r="Y709" s="13">
        <v>2</v>
      </c>
      <c r="Z709" s="13">
        <v>2</v>
      </c>
      <c r="AA709" s="13">
        <v>2</v>
      </c>
      <c r="AB709" s="13">
        <v>2</v>
      </c>
      <c r="AC709" s="13">
        <v>1</v>
      </c>
      <c r="AD709" s="13">
        <v>1</v>
      </c>
      <c r="AE709" s="13">
        <v>-99</v>
      </c>
      <c r="AF709" s="13">
        <v>-99</v>
      </c>
      <c r="AG709" s="13">
        <v>-99</v>
      </c>
      <c r="AH709" s="13">
        <v>1</v>
      </c>
      <c r="AI709" s="13">
        <v>-99</v>
      </c>
      <c r="AJ709" s="13">
        <v>-99</v>
      </c>
      <c r="AL709" s="13">
        <v>-99</v>
      </c>
      <c r="AM709" s="13">
        <v>5</v>
      </c>
      <c r="AO709">
        <v>5</v>
      </c>
      <c r="AP709">
        <v>6</v>
      </c>
      <c r="AQ709">
        <v>4</v>
      </c>
      <c r="AR709">
        <v>6</v>
      </c>
      <c r="AS709">
        <v>5</v>
      </c>
      <c r="AT709">
        <v>5</v>
      </c>
      <c r="AU709">
        <v>10</v>
      </c>
      <c r="AV709">
        <v>10</v>
      </c>
      <c r="AW709">
        <v>10</v>
      </c>
      <c r="AX709">
        <v>7</v>
      </c>
      <c r="AY709">
        <v>10</v>
      </c>
      <c r="AZ709">
        <v>10</v>
      </c>
      <c r="BA709">
        <v>7</v>
      </c>
      <c r="BB709" s="13">
        <v>2</v>
      </c>
      <c r="BC709" s="13">
        <v>0</v>
      </c>
      <c r="BE709" s="13">
        <v>10</v>
      </c>
      <c r="BF709" s="13">
        <v>2</v>
      </c>
      <c r="BG709" s="13">
        <v>1</v>
      </c>
      <c r="BH709" s="13">
        <v>1</v>
      </c>
      <c r="BI709">
        <v>8</v>
      </c>
      <c r="BJ709">
        <v>10</v>
      </c>
      <c r="BK709">
        <v>3</v>
      </c>
      <c r="BL709" s="13">
        <v>2</v>
      </c>
      <c r="BM709" s="13">
        <v>0</v>
      </c>
      <c r="BO709">
        <v>8</v>
      </c>
      <c r="BP709">
        <v>9</v>
      </c>
      <c r="BQ709">
        <v>8</v>
      </c>
      <c r="BR709" s="13">
        <v>2</v>
      </c>
      <c r="BS709" s="13">
        <v>0</v>
      </c>
      <c r="BU709">
        <v>3</v>
      </c>
      <c r="BV709" s="13">
        <v>2</v>
      </c>
      <c r="BW709" s="13">
        <v>0</v>
      </c>
      <c r="BY709">
        <v>5</v>
      </c>
      <c r="BZ709" s="13">
        <v>5</v>
      </c>
      <c r="CA709" s="13">
        <v>5</v>
      </c>
      <c r="CB709" s="13">
        <v>4</v>
      </c>
      <c r="CC709" s="13">
        <v>10</v>
      </c>
      <c r="CD709" s="13">
        <v>4</v>
      </c>
      <c r="CE709">
        <v>8</v>
      </c>
      <c r="CF709">
        <v>11</v>
      </c>
      <c r="CG709">
        <v>11</v>
      </c>
      <c r="CH709">
        <v>5</v>
      </c>
      <c r="CI709">
        <v>5</v>
      </c>
      <c r="CJ709" s="13">
        <v>4</v>
      </c>
      <c r="CK709" s="13">
        <v>3</v>
      </c>
      <c r="CL709" s="13">
        <v>2</v>
      </c>
      <c r="CM709" s="13">
        <v>1</v>
      </c>
      <c r="CN709" t="s">
        <v>963</v>
      </c>
      <c r="CO709" s="13">
        <v>2</v>
      </c>
      <c r="CP709" s="13">
        <v>1</v>
      </c>
      <c r="CQ709" s="13">
        <v>1</v>
      </c>
      <c r="CR709" s="13">
        <v>0</v>
      </c>
      <c r="CS709" s="13">
        <v>0</v>
      </c>
      <c r="CT709" s="13">
        <v>1</v>
      </c>
      <c r="CU709" s="13">
        <v>-99</v>
      </c>
      <c r="CV709" s="13">
        <v>-99</v>
      </c>
      <c r="CW709" s="13">
        <v>-99</v>
      </c>
      <c r="CX709" s="13">
        <v>-99</v>
      </c>
      <c r="CY709" s="13">
        <v>-99</v>
      </c>
      <c r="CZ709" s="13">
        <v>-99</v>
      </c>
      <c r="DA709" s="13">
        <v>-99</v>
      </c>
      <c r="DB709" s="13">
        <v>1</v>
      </c>
      <c r="DC709" s="13">
        <v>-99</v>
      </c>
      <c r="DD709" s="13">
        <v>-99</v>
      </c>
      <c r="DE709" s="13">
        <v>-99</v>
      </c>
      <c r="DG709" s="13">
        <v>-99</v>
      </c>
      <c r="DH709" s="13">
        <v>-99</v>
      </c>
      <c r="DI709" s="13">
        <v>-99</v>
      </c>
      <c r="DJ709" s="13">
        <v>-99</v>
      </c>
      <c r="DK709" s="13">
        <v>-99</v>
      </c>
      <c r="DL709" s="13">
        <v>-99</v>
      </c>
      <c r="DM709" s="13">
        <v>-99</v>
      </c>
      <c r="DN709" s="13">
        <v>1</v>
      </c>
      <c r="DO709" s="13">
        <v>-99</v>
      </c>
      <c r="DP709" s="13">
        <v>-99</v>
      </c>
      <c r="DQ709" s="13">
        <v>-99</v>
      </c>
      <c r="DS709" s="13">
        <v>2</v>
      </c>
      <c r="DU709" s="13">
        <v>-99</v>
      </c>
      <c r="DV709" s="13">
        <v>-99</v>
      </c>
      <c r="DW709" s="13">
        <v>-99</v>
      </c>
      <c r="DX709" s="13">
        <v>-99</v>
      </c>
      <c r="DY709" s="13">
        <v>-99</v>
      </c>
      <c r="DZ709" s="13">
        <v>-99</v>
      </c>
      <c r="EA709" s="13">
        <v>-99</v>
      </c>
      <c r="EC709" s="13">
        <v>2</v>
      </c>
      <c r="EE709" s="13">
        <v>-99</v>
      </c>
      <c r="EF709" s="13">
        <v>-99</v>
      </c>
      <c r="EG709" s="13">
        <v>-99</v>
      </c>
      <c r="EH709" s="13">
        <v>-99</v>
      </c>
      <c r="EI709" s="13">
        <v>-99</v>
      </c>
      <c r="EJ709" s="13">
        <v>-99</v>
      </c>
      <c r="EK709" s="13">
        <v>-99</v>
      </c>
      <c r="EM709" s="13">
        <v>3</v>
      </c>
      <c r="EN709" s="13">
        <v>5</v>
      </c>
      <c r="EP709" s="13">
        <v>2</v>
      </c>
      <c r="ER709" s="13">
        <v>1</v>
      </c>
      <c r="ES709" s="13">
        <v>2</v>
      </c>
      <c r="EV709" s="13">
        <v>4</v>
      </c>
      <c r="EW709" s="13">
        <v>1</v>
      </c>
      <c r="EX709">
        <v>5</v>
      </c>
      <c r="EY709">
        <v>5</v>
      </c>
      <c r="EZ709">
        <v>5</v>
      </c>
      <c r="FA709">
        <v>10</v>
      </c>
      <c r="FB709" s="13">
        <v>2</v>
      </c>
      <c r="FC709" s="13">
        <v>2</v>
      </c>
      <c r="FD709" s="13">
        <v>2</v>
      </c>
      <c r="FE709" s="13">
        <v>2</v>
      </c>
      <c r="FF709" s="13">
        <v>5</v>
      </c>
      <c r="FH709" s="13">
        <v>2</v>
      </c>
      <c r="FI709" s="13">
        <v>2</v>
      </c>
      <c r="FJ709" s="13">
        <v>0</v>
      </c>
      <c r="FK709" s="13">
        <v>0</v>
      </c>
      <c r="FL709" s="13">
        <v>0</v>
      </c>
      <c r="FM709" s="13">
        <v>2</v>
      </c>
      <c r="FO709" s="13">
        <v>40</v>
      </c>
      <c r="FP709" s="13">
        <v>2</v>
      </c>
      <c r="FQ709" s="13">
        <v>3</v>
      </c>
      <c r="FR709" s="13">
        <v>8</v>
      </c>
      <c r="FS709" s="13">
        <v>1</v>
      </c>
      <c r="FT709" s="13">
        <v>1</v>
      </c>
      <c r="FV709" s="13">
        <v>2</v>
      </c>
      <c r="FX709" t="s">
        <v>603</v>
      </c>
    </row>
    <row r="710" spans="1:180" x14ac:dyDescent="0.3">
      <c r="A710" s="12">
        <v>1448</v>
      </c>
      <c r="B710" s="13">
        <v>3</v>
      </c>
      <c r="C710" s="13">
        <v>4</v>
      </c>
      <c r="D710" s="13">
        <v>2</v>
      </c>
      <c r="E710" s="13">
        <v>2</v>
      </c>
      <c r="H710" s="13">
        <v>0</v>
      </c>
      <c r="K710" s="13">
        <v>0</v>
      </c>
      <c r="N710" s="13">
        <v>0</v>
      </c>
      <c r="O710" s="13">
        <v>1</v>
      </c>
      <c r="P710" s="13">
        <v>1</v>
      </c>
      <c r="Q710" s="13">
        <v>2</v>
      </c>
      <c r="R710" s="13">
        <v>2</v>
      </c>
      <c r="S710" s="13">
        <v>2</v>
      </c>
      <c r="T710" s="13">
        <v>2</v>
      </c>
      <c r="U710" s="13">
        <v>2</v>
      </c>
      <c r="V710" s="13">
        <v>2</v>
      </c>
      <c r="W710" s="13">
        <v>2</v>
      </c>
      <c r="X710" s="13">
        <v>2</v>
      </c>
      <c r="Y710" s="13">
        <v>2</v>
      </c>
      <c r="Z710" s="13">
        <v>2</v>
      </c>
      <c r="AA710" s="13">
        <v>2</v>
      </c>
      <c r="AB710" s="13">
        <v>2</v>
      </c>
      <c r="AC710" s="13">
        <v>2</v>
      </c>
      <c r="AD710" s="13">
        <v>1</v>
      </c>
      <c r="AE710" s="13">
        <v>-99</v>
      </c>
      <c r="AF710" s="13">
        <v>-99</v>
      </c>
      <c r="AG710" s="13">
        <v>-99</v>
      </c>
      <c r="AH710" s="13">
        <v>-99</v>
      </c>
      <c r="AI710" s="13">
        <v>-99</v>
      </c>
      <c r="AJ710" s="13">
        <v>-99</v>
      </c>
      <c r="AL710" s="13">
        <v>-99</v>
      </c>
      <c r="AM710" s="13">
        <v>1</v>
      </c>
      <c r="AO710">
        <v>5</v>
      </c>
      <c r="AP710">
        <v>5</v>
      </c>
      <c r="AQ710">
        <v>2</v>
      </c>
      <c r="AR710">
        <v>2</v>
      </c>
      <c r="AS710">
        <v>7</v>
      </c>
      <c r="AT710">
        <v>7</v>
      </c>
      <c r="AU710">
        <v>10</v>
      </c>
      <c r="AV710">
        <v>10</v>
      </c>
      <c r="AW710">
        <v>10</v>
      </c>
      <c r="AX710">
        <v>10</v>
      </c>
      <c r="AY710">
        <v>10</v>
      </c>
      <c r="AZ710">
        <v>10</v>
      </c>
      <c r="BA710">
        <v>7</v>
      </c>
      <c r="BB710" s="13">
        <v>2</v>
      </c>
      <c r="BC710" s="13">
        <v>0</v>
      </c>
      <c r="BE710" s="13">
        <v>10</v>
      </c>
      <c r="BF710" s="13">
        <v>5</v>
      </c>
      <c r="BG710" s="13">
        <v>1</v>
      </c>
      <c r="BH710" s="13">
        <v>1</v>
      </c>
      <c r="BI710">
        <v>10</v>
      </c>
      <c r="BJ710">
        <v>10</v>
      </c>
      <c r="BK710">
        <v>3</v>
      </c>
      <c r="BL710" s="13">
        <v>2</v>
      </c>
      <c r="BM710" s="13">
        <v>0</v>
      </c>
      <c r="BO710">
        <v>5</v>
      </c>
      <c r="BP710">
        <v>5</v>
      </c>
      <c r="BQ710">
        <v>5</v>
      </c>
      <c r="BR710" s="13">
        <v>2</v>
      </c>
      <c r="BS710" s="13">
        <v>0</v>
      </c>
      <c r="BU710">
        <v>1</v>
      </c>
      <c r="BV710" s="13">
        <v>2</v>
      </c>
      <c r="BW710" s="13">
        <v>0</v>
      </c>
      <c r="BY710">
        <v>1</v>
      </c>
      <c r="BZ710" s="13">
        <v>5</v>
      </c>
      <c r="CA710" s="13">
        <v>2</v>
      </c>
      <c r="CB710" s="13">
        <v>2</v>
      </c>
      <c r="CC710" s="13">
        <v>5</v>
      </c>
      <c r="CD710" s="13">
        <v>5</v>
      </c>
      <c r="CE710">
        <v>5</v>
      </c>
      <c r="CF710">
        <v>11</v>
      </c>
      <c r="CG710">
        <v>11</v>
      </c>
      <c r="CH710">
        <v>5</v>
      </c>
      <c r="CI710">
        <v>8</v>
      </c>
      <c r="CJ710" s="13">
        <v>4</v>
      </c>
      <c r="CK710" s="13">
        <v>5</v>
      </c>
      <c r="CL710" s="13">
        <v>5</v>
      </c>
      <c r="CM710" s="13">
        <v>2</v>
      </c>
      <c r="CN710" t="s">
        <v>949</v>
      </c>
      <c r="CO710" s="13">
        <v>1</v>
      </c>
      <c r="CP710" s="13">
        <v>2</v>
      </c>
      <c r="CQ710" s="14"/>
      <c r="CR710" s="14"/>
      <c r="CS710" s="14"/>
      <c r="CT710" s="13">
        <v>2</v>
      </c>
      <c r="CU710" s="13">
        <v>-99</v>
      </c>
      <c r="CV710" s="13">
        <v>-99</v>
      </c>
      <c r="CW710" s="13">
        <v>-99</v>
      </c>
      <c r="CX710" s="13">
        <v>-99</v>
      </c>
      <c r="CY710" s="13">
        <v>-99</v>
      </c>
      <c r="CZ710" s="13">
        <v>-99</v>
      </c>
      <c r="DA710" s="13">
        <v>-99</v>
      </c>
      <c r="DB710" s="13">
        <v>-99</v>
      </c>
      <c r="DC710" s="13">
        <v>-99</v>
      </c>
      <c r="DD710" s="13">
        <v>-99</v>
      </c>
      <c r="DE710" s="13">
        <v>-99</v>
      </c>
      <c r="DG710" s="13">
        <v>-99</v>
      </c>
      <c r="DH710" s="13">
        <v>-99</v>
      </c>
      <c r="DI710" s="13">
        <v>-99</v>
      </c>
      <c r="DJ710" s="13">
        <v>-99</v>
      </c>
      <c r="DK710" s="13">
        <v>-99</v>
      </c>
      <c r="DL710" s="13">
        <v>-99</v>
      </c>
      <c r="DM710" s="13">
        <v>-99</v>
      </c>
      <c r="DN710" s="13">
        <v>1</v>
      </c>
      <c r="DO710" s="13">
        <v>-99</v>
      </c>
      <c r="DP710" s="13">
        <v>-99</v>
      </c>
      <c r="DQ710" s="13">
        <v>-99</v>
      </c>
      <c r="DS710" s="13">
        <v>2</v>
      </c>
      <c r="DU710" s="13">
        <v>-99</v>
      </c>
      <c r="DV710" s="13">
        <v>-99</v>
      </c>
      <c r="DW710" s="13">
        <v>-99</v>
      </c>
      <c r="DX710" s="13">
        <v>-99</v>
      </c>
      <c r="DY710" s="13">
        <v>-99</v>
      </c>
      <c r="DZ710" s="13">
        <v>-99</v>
      </c>
      <c r="EA710" s="13">
        <v>-99</v>
      </c>
      <c r="EC710" s="13">
        <v>2</v>
      </c>
      <c r="EE710" s="13">
        <v>-99</v>
      </c>
      <c r="EF710" s="13">
        <v>-99</v>
      </c>
      <c r="EG710" s="13">
        <v>-99</v>
      </c>
      <c r="EH710" s="13">
        <v>-99</v>
      </c>
      <c r="EI710" s="13">
        <v>-99</v>
      </c>
      <c r="EJ710" s="13">
        <v>-99</v>
      </c>
      <c r="EK710" s="13">
        <v>-99</v>
      </c>
      <c r="EM710" s="13">
        <v>4</v>
      </c>
      <c r="EN710" s="13">
        <v>7</v>
      </c>
      <c r="EP710" s="13">
        <v>5</v>
      </c>
      <c r="ER710" s="13">
        <v>1</v>
      </c>
      <c r="ES710" s="13">
        <v>2</v>
      </c>
      <c r="EV710" s="13">
        <v>1</v>
      </c>
      <c r="EW710" s="13">
        <v>9</v>
      </c>
      <c r="EX710">
        <v>10</v>
      </c>
      <c r="EY710">
        <v>1</v>
      </c>
      <c r="EZ710">
        <v>5</v>
      </c>
      <c r="FA710">
        <v>9</v>
      </c>
      <c r="FB710" s="13">
        <v>1</v>
      </c>
      <c r="FC710" s="13">
        <v>2</v>
      </c>
      <c r="FD710" s="13">
        <v>2</v>
      </c>
      <c r="FE710" s="13">
        <v>1</v>
      </c>
      <c r="FF710" s="13">
        <v>6</v>
      </c>
      <c r="FH710" s="13">
        <v>2</v>
      </c>
      <c r="FI710" s="13">
        <v>2</v>
      </c>
      <c r="FJ710" s="13">
        <v>0</v>
      </c>
      <c r="FK710" s="13">
        <v>0</v>
      </c>
      <c r="FL710" s="13">
        <v>0</v>
      </c>
      <c r="FM710" s="13">
        <v>2</v>
      </c>
      <c r="FO710" s="13">
        <v>29</v>
      </c>
      <c r="FP710" s="13">
        <v>1</v>
      </c>
      <c r="FQ710" s="13">
        <v>4</v>
      </c>
      <c r="FR710" s="13">
        <v>6</v>
      </c>
      <c r="FS710" s="13">
        <v>2</v>
      </c>
      <c r="FT710" s="13">
        <v>19</v>
      </c>
      <c r="FV710" s="13">
        <v>19</v>
      </c>
      <c r="FX710" t="s">
        <v>602</v>
      </c>
    </row>
    <row r="711" spans="1:180" x14ac:dyDescent="0.3">
      <c r="A711" s="12">
        <v>1448</v>
      </c>
      <c r="B711" s="13">
        <v>3</v>
      </c>
      <c r="C711" s="13">
        <v>3</v>
      </c>
      <c r="D711" s="13">
        <v>2</v>
      </c>
      <c r="E711" s="13">
        <v>1</v>
      </c>
      <c r="F711">
        <v>10</v>
      </c>
      <c r="H711" s="13">
        <v>1</v>
      </c>
      <c r="I711">
        <v>10</v>
      </c>
      <c r="K711" s="13">
        <v>1</v>
      </c>
      <c r="L711" t="s">
        <v>3</v>
      </c>
      <c r="N711" s="13">
        <v>3</v>
      </c>
      <c r="O711" s="13">
        <v>1</v>
      </c>
      <c r="P711" s="13">
        <v>1</v>
      </c>
      <c r="Q711" s="13">
        <v>1</v>
      </c>
      <c r="R711" s="13">
        <v>1</v>
      </c>
      <c r="S711" s="13">
        <v>2</v>
      </c>
      <c r="T711" s="13">
        <v>1</v>
      </c>
      <c r="U711" s="13">
        <v>2</v>
      </c>
      <c r="V711" s="13">
        <v>2</v>
      </c>
      <c r="W711" s="13">
        <v>2</v>
      </c>
      <c r="X711" s="13">
        <v>2</v>
      </c>
      <c r="Y711" s="13">
        <v>2</v>
      </c>
      <c r="Z711" s="13">
        <v>2</v>
      </c>
      <c r="AA711" s="13">
        <v>2</v>
      </c>
      <c r="AB711" s="13">
        <v>2</v>
      </c>
      <c r="AC711" s="13">
        <v>1</v>
      </c>
      <c r="AD711" s="13">
        <v>1</v>
      </c>
      <c r="AE711" s="13">
        <v>-99</v>
      </c>
      <c r="AF711" s="13">
        <v>1</v>
      </c>
      <c r="AG711" s="13">
        <v>-99</v>
      </c>
      <c r="AH711" s="13">
        <v>-99</v>
      </c>
      <c r="AI711" s="13">
        <v>-99</v>
      </c>
      <c r="AJ711" s="13">
        <v>-99</v>
      </c>
      <c r="AL711" s="13">
        <v>-99</v>
      </c>
      <c r="AM711" s="13">
        <v>1</v>
      </c>
      <c r="AO711">
        <v>9</v>
      </c>
      <c r="AP711">
        <v>9</v>
      </c>
      <c r="AQ711">
        <v>8</v>
      </c>
      <c r="AR711">
        <v>10</v>
      </c>
      <c r="AS711">
        <v>9</v>
      </c>
      <c r="AT711">
        <v>5</v>
      </c>
      <c r="AU711">
        <v>10</v>
      </c>
      <c r="AV711">
        <v>10</v>
      </c>
      <c r="AW711">
        <v>10</v>
      </c>
      <c r="AX711">
        <v>10</v>
      </c>
      <c r="AY711">
        <v>8</v>
      </c>
      <c r="AZ711">
        <v>10</v>
      </c>
      <c r="BA711">
        <v>7</v>
      </c>
      <c r="BB711" s="13">
        <v>2</v>
      </c>
      <c r="BC711" s="13">
        <v>0</v>
      </c>
      <c r="BE711" s="13">
        <v>10</v>
      </c>
      <c r="BF711" s="13">
        <v>5</v>
      </c>
      <c r="BG711" s="13">
        <v>2</v>
      </c>
      <c r="BH711" s="13">
        <v>0</v>
      </c>
      <c r="BJ711">
        <v>10</v>
      </c>
      <c r="BK711">
        <v>3</v>
      </c>
      <c r="BL711" s="13">
        <v>2</v>
      </c>
      <c r="BM711" s="13">
        <v>0</v>
      </c>
      <c r="BO711">
        <v>10</v>
      </c>
      <c r="BP711">
        <v>10</v>
      </c>
      <c r="BQ711">
        <v>8</v>
      </c>
      <c r="BR711" s="13">
        <v>2</v>
      </c>
      <c r="BS711" s="13">
        <v>0</v>
      </c>
      <c r="BU711">
        <v>9</v>
      </c>
      <c r="BV711" s="13">
        <v>2</v>
      </c>
      <c r="BW711" s="13">
        <v>0</v>
      </c>
      <c r="BY711">
        <v>2</v>
      </c>
      <c r="BZ711" s="13">
        <v>11</v>
      </c>
      <c r="CA711" s="13">
        <v>0</v>
      </c>
      <c r="CB711" s="13">
        <v>0</v>
      </c>
      <c r="CC711" s="13">
        <v>0</v>
      </c>
      <c r="CD711" s="13">
        <v>0</v>
      </c>
      <c r="CE711">
        <v>0</v>
      </c>
      <c r="CF711">
        <v>0</v>
      </c>
      <c r="CG711">
        <v>0</v>
      </c>
      <c r="CH711">
        <v>8</v>
      </c>
      <c r="CI711">
        <v>2</v>
      </c>
      <c r="CJ711" s="13">
        <v>4</v>
      </c>
      <c r="CK711" s="13">
        <v>2</v>
      </c>
      <c r="CL711" s="13">
        <v>2</v>
      </c>
      <c r="CM711" s="13">
        <v>2</v>
      </c>
      <c r="CN711" t="s">
        <v>957</v>
      </c>
      <c r="CO711" s="13">
        <v>1</v>
      </c>
      <c r="CP711" s="13">
        <v>2</v>
      </c>
      <c r="CQ711" s="14"/>
      <c r="CR711" s="14"/>
      <c r="CS711" s="14"/>
      <c r="CT711" s="13">
        <v>1</v>
      </c>
      <c r="CU711" s="13">
        <v>-99</v>
      </c>
      <c r="CV711" s="13">
        <v>-99</v>
      </c>
      <c r="CW711" s="13">
        <v>-99</v>
      </c>
      <c r="CX711" s="13">
        <v>-99</v>
      </c>
      <c r="CY711" s="13">
        <v>-99</v>
      </c>
      <c r="CZ711" s="13">
        <v>-99</v>
      </c>
      <c r="DA711" s="13">
        <v>-99</v>
      </c>
      <c r="DB711" s="13">
        <v>1</v>
      </c>
      <c r="DC711" s="13">
        <v>-99</v>
      </c>
      <c r="DD711" s="13">
        <v>-99</v>
      </c>
      <c r="DE711" s="13">
        <v>-99</v>
      </c>
      <c r="DG711" s="13">
        <v>-99</v>
      </c>
      <c r="DH711" s="13">
        <v>-99</v>
      </c>
      <c r="DI711" s="13">
        <v>-99</v>
      </c>
      <c r="DJ711" s="13">
        <v>-99</v>
      </c>
      <c r="DK711" s="13">
        <v>-99</v>
      </c>
      <c r="DL711" s="13">
        <v>-99</v>
      </c>
      <c r="DM711" s="13">
        <v>-99</v>
      </c>
      <c r="DN711" s="13">
        <v>1</v>
      </c>
      <c r="DO711" s="13">
        <v>-99</v>
      </c>
      <c r="DP711" s="13">
        <v>-99</v>
      </c>
      <c r="DQ711" s="13">
        <v>-99</v>
      </c>
      <c r="DS711" s="13">
        <v>2</v>
      </c>
      <c r="DU711" s="13">
        <v>-99</v>
      </c>
      <c r="DV711" s="13">
        <v>-99</v>
      </c>
      <c r="DW711" s="13">
        <v>-99</v>
      </c>
      <c r="DX711" s="13">
        <v>-99</v>
      </c>
      <c r="DY711" s="13">
        <v>-99</v>
      </c>
      <c r="DZ711" s="13">
        <v>-99</v>
      </c>
      <c r="EA711" s="13">
        <v>-99</v>
      </c>
      <c r="EC711" s="13">
        <v>2</v>
      </c>
      <c r="EE711" s="13">
        <v>-99</v>
      </c>
      <c r="EF711" s="13">
        <v>-99</v>
      </c>
      <c r="EG711" s="13">
        <v>-99</v>
      </c>
      <c r="EH711" s="13">
        <v>-99</v>
      </c>
      <c r="EI711" s="13">
        <v>-99</v>
      </c>
      <c r="EJ711" s="13">
        <v>-99</v>
      </c>
      <c r="EK711" s="13">
        <v>-99</v>
      </c>
      <c r="EM711" s="13">
        <v>4</v>
      </c>
      <c r="EN711" s="13">
        <v>5</v>
      </c>
      <c r="EP711" s="13">
        <v>8</v>
      </c>
      <c r="ER711" s="13">
        <v>1</v>
      </c>
      <c r="ES711" s="13">
        <v>2</v>
      </c>
      <c r="EV711" s="13">
        <v>3</v>
      </c>
      <c r="EW711" s="13">
        <v>9</v>
      </c>
      <c r="EX711">
        <v>10</v>
      </c>
      <c r="EY711">
        <v>3</v>
      </c>
      <c r="EZ711">
        <v>6</v>
      </c>
      <c r="FA711">
        <v>10</v>
      </c>
      <c r="FB711" s="13">
        <v>2</v>
      </c>
      <c r="FC711" s="13">
        <v>1</v>
      </c>
      <c r="FD711" s="13">
        <v>1</v>
      </c>
      <c r="FE711" s="13">
        <v>1</v>
      </c>
      <c r="FF711" s="13">
        <v>7</v>
      </c>
      <c r="FG711" t="s">
        <v>1431</v>
      </c>
      <c r="FH711" s="13">
        <v>2</v>
      </c>
      <c r="FI711" s="13">
        <v>2</v>
      </c>
      <c r="FJ711" s="13">
        <v>0</v>
      </c>
      <c r="FK711" s="13">
        <v>0</v>
      </c>
      <c r="FL711" s="13">
        <v>0</v>
      </c>
      <c r="FM711" s="13">
        <v>2</v>
      </c>
      <c r="FO711" s="13">
        <v>18</v>
      </c>
      <c r="FP711" s="13">
        <v>1</v>
      </c>
      <c r="FQ711" s="13">
        <v>2</v>
      </c>
      <c r="FR711" s="13">
        <v>4</v>
      </c>
      <c r="FS711" s="13">
        <v>1</v>
      </c>
      <c r="FT711" s="13">
        <v>1</v>
      </c>
      <c r="FV711" s="13">
        <v>1</v>
      </c>
      <c r="FX711" t="s">
        <v>604</v>
      </c>
    </row>
    <row r="712" spans="1:180" x14ac:dyDescent="0.3">
      <c r="A712" s="12">
        <v>1448</v>
      </c>
      <c r="B712" s="13">
        <v>3</v>
      </c>
      <c r="C712" s="13">
        <v>3</v>
      </c>
      <c r="D712" s="13">
        <v>3</v>
      </c>
      <c r="E712" s="13">
        <v>1</v>
      </c>
      <c r="F712">
        <v>10</v>
      </c>
      <c r="H712" s="13">
        <v>2</v>
      </c>
      <c r="I712" t="s">
        <v>5</v>
      </c>
      <c r="K712" s="13">
        <v>3</v>
      </c>
      <c r="L712" t="s">
        <v>3</v>
      </c>
      <c r="N712" s="13">
        <v>3</v>
      </c>
      <c r="O712" s="13">
        <v>1</v>
      </c>
      <c r="P712" s="13">
        <v>1</v>
      </c>
      <c r="Q712" s="13">
        <v>1</v>
      </c>
      <c r="R712" s="13">
        <v>1</v>
      </c>
      <c r="S712" s="13">
        <v>2</v>
      </c>
      <c r="T712" s="13">
        <v>1</v>
      </c>
      <c r="U712" s="13">
        <v>1</v>
      </c>
      <c r="V712" s="13">
        <v>2</v>
      </c>
      <c r="W712" s="13">
        <v>2</v>
      </c>
      <c r="X712" s="13">
        <v>2</v>
      </c>
      <c r="Y712" s="13">
        <v>2</v>
      </c>
      <c r="Z712" s="13">
        <v>2</v>
      </c>
      <c r="AA712" s="13">
        <v>2</v>
      </c>
      <c r="AB712" s="13">
        <v>1</v>
      </c>
      <c r="AC712" s="13">
        <v>2</v>
      </c>
      <c r="AD712" s="13">
        <v>-99</v>
      </c>
      <c r="AE712" s="13">
        <v>-99</v>
      </c>
      <c r="AF712" s="13">
        <v>-99</v>
      </c>
      <c r="AG712" s="13">
        <v>1</v>
      </c>
      <c r="AH712" s="13">
        <v>-99</v>
      </c>
      <c r="AI712" s="13">
        <v>-99</v>
      </c>
      <c r="AJ712" s="13">
        <v>-99</v>
      </c>
      <c r="AL712" s="13">
        <v>-99</v>
      </c>
      <c r="AM712" s="13">
        <v>4</v>
      </c>
      <c r="AO712">
        <v>10</v>
      </c>
      <c r="AP712">
        <v>9</v>
      </c>
      <c r="AQ712">
        <v>5</v>
      </c>
      <c r="AR712">
        <v>10</v>
      </c>
      <c r="AS712">
        <v>9</v>
      </c>
      <c r="AT712">
        <v>10</v>
      </c>
      <c r="AU712">
        <v>10</v>
      </c>
      <c r="AV712">
        <v>8</v>
      </c>
      <c r="AW712">
        <v>8</v>
      </c>
      <c r="AX712">
        <v>10</v>
      </c>
      <c r="AY712">
        <v>10</v>
      </c>
      <c r="AZ712">
        <v>5</v>
      </c>
      <c r="BA712">
        <v>7</v>
      </c>
      <c r="BB712" s="13">
        <v>2</v>
      </c>
      <c r="BC712" s="13">
        <v>0</v>
      </c>
      <c r="BE712" s="13">
        <v>8</v>
      </c>
      <c r="BF712" s="13">
        <v>5</v>
      </c>
      <c r="BG712" s="13">
        <v>2</v>
      </c>
      <c r="BH712" s="13">
        <v>0</v>
      </c>
      <c r="BJ712">
        <v>8</v>
      </c>
      <c r="BK712">
        <v>3</v>
      </c>
      <c r="BL712" s="13">
        <v>2</v>
      </c>
      <c r="BM712" s="13">
        <v>0</v>
      </c>
      <c r="BO712">
        <v>7</v>
      </c>
      <c r="BP712">
        <v>3</v>
      </c>
      <c r="BQ712">
        <v>3</v>
      </c>
      <c r="BR712" s="13">
        <v>2</v>
      </c>
      <c r="BS712" s="13">
        <v>0</v>
      </c>
      <c r="BU712">
        <v>2</v>
      </c>
      <c r="BV712" s="13">
        <v>2</v>
      </c>
      <c r="BW712" s="13">
        <v>0</v>
      </c>
      <c r="BY712">
        <v>5</v>
      </c>
      <c r="BZ712" s="13">
        <v>11</v>
      </c>
      <c r="CA712" s="13">
        <v>0</v>
      </c>
      <c r="CB712" s="13">
        <v>0</v>
      </c>
      <c r="CC712" s="13">
        <v>0</v>
      </c>
      <c r="CD712" s="13">
        <v>0</v>
      </c>
      <c r="CE712">
        <v>0</v>
      </c>
      <c r="CF712">
        <v>0</v>
      </c>
      <c r="CG712">
        <v>3</v>
      </c>
      <c r="CH712">
        <v>5</v>
      </c>
      <c r="CI712">
        <v>0</v>
      </c>
      <c r="CJ712" s="13">
        <v>4</v>
      </c>
      <c r="CK712" s="13">
        <v>3</v>
      </c>
      <c r="CL712" s="13">
        <v>2</v>
      </c>
      <c r="CM712" s="13">
        <v>2</v>
      </c>
      <c r="CN712" t="s">
        <v>447</v>
      </c>
      <c r="CO712" s="13">
        <v>1</v>
      </c>
      <c r="CP712" s="13">
        <v>2</v>
      </c>
      <c r="CQ712" s="14"/>
      <c r="CR712" s="14"/>
      <c r="CS712" s="14"/>
      <c r="CT712" s="13">
        <v>2</v>
      </c>
      <c r="CU712" s="13">
        <v>-99</v>
      </c>
      <c r="CV712" s="13">
        <v>-99</v>
      </c>
      <c r="CW712" s="13">
        <v>-99</v>
      </c>
      <c r="CX712" s="13">
        <v>-99</v>
      </c>
      <c r="CY712" s="13">
        <v>-99</v>
      </c>
      <c r="CZ712" s="13">
        <v>-99</v>
      </c>
      <c r="DA712" s="13">
        <v>-99</v>
      </c>
      <c r="DB712" s="13">
        <v>-99</v>
      </c>
      <c r="DC712" s="13">
        <v>-99</v>
      </c>
      <c r="DD712" s="13">
        <v>-99</v>
      </c>
      <c r="DE712" s="13">
        <v>-99</v>
      </c>
      <c r="DG712" s="13">
        <v>-99</v>
      </c>
      <c r="DH712" s="13">
        <v>-99</v>
      </c>
      <c r="DI712" s="13">
        <v>-99</v>
      </c>
      <c r="DJ712" s="13">
        <v>-99</v>
      </c>
      <c r="DK712" s="13">
        <v>-99</v>
      </c>
      <c r="DL712" s="13">
        <v>-99</v>
      </c>
      <c r="DM712" s="13">
        <v>-99</v>
      </c>
      <c r="DN712" s="13">
        <v>1</v>
      </c>
      <c r="DO712" s="13">
        <v>-99</v>
      </c>
      <c r="DP712" s="13">
        <v>-99</v>
      </c>
      <c r="DQ712" s="13">
        <v>-99</v>
      </c>
      <c r="DS712" s="13">
        <v>2</v>
      </c>
      <c r="DU712" s="13">
        <v>-99</v>
      </c>
      <c r="DV712" s="13">
        <v>-99</v>
      </c>
      <c r="DW712" s="13">
        <v>-99</v>
      </c>
      <c r="DX712" s="13">
        <v>-99</v>
      </c>
      <c r="DY712" s="13">
        <v>-99</v>
      </c>
      <c r="DZ712" s="13">
        <v>-99</v>
      </c>
      <c r="EA712" s="13">
        <v>-99</v>
      </c>
      <c r="EC712" s="13">
        <v>2</v>
      </c>
      <c r="EE712" s="13">
        <v>-99</v>
      </c>
      <c r="EF712" s="13">
        <v>-99</v>
      </c>
      <c r="EG712" s="13">
        <v>-99</v>
      </c>
      <c r="EH712" s="13">
        <v>-99</v>
      </c>
      <c r="EI712" s="13">
        <v>-99</v>
      </c>
      <c r="EJ712" s="13">
        <v>-99</v>
      </c>
      <c r="EK712" s="13">
        <v>-99</v>
      </c>
      <c r="EM712" s="13">
        <v>4</v>
      </c>
      <c r="EN712" s="13">
        <v>5</v>
      </c>
      <c r="EP712" s="13">
        <v>15</v>
      </c>
      <c r="ER712" s="13">
        <v>1</v>
      </c>
      <c r="ES712" s="13">
        <v>2</v>
      </c>
      <c r="EV712" s="13">
        <v>3</v>
      </c>
      <c r="EW712" s="13">
        <v>6</v>
      </c>
      <c r="EX712">
        <v>6</v>
      </c>
      <c r="EY712">
        <v>9</v>
      </c>
      <c r="EZ712">
        <v>5</v>
      </c>
      <c r="FA712">
        <v>9</v>
      </c>
      <c r="FB712" s="13">
        <v>2</v>
      </c>
      <c r="FC712" s="13">
        <v>2</v>
      </c>
      <c r="FD712" s="13">
        <v>2</v>
      </c>
      <c r="FE712" s="13">
        <v>1</v>
      </c>
      <c r="FF712" s="13">
        <v>2</v>
      </c>
      <c r="FH712" s="13">
        <v>2</v>
      </c>
      <c r="FI712" s="13">
        <v>2</v>
      </c>
      <c r="FJ712" s="13">
        <v>0</v>
      </c>
      <c r="FK712" s="13">
        <v>0</v>
      </c>
      <c r="FL712" s="13">
        <v>0</v>
      </c>
      <c r="FM712" s="13">
        <v>1</v>
      </c>
      <c r="FO712" s="13">
        <v>36</v>
      </c>
      <c r="FP712" s="13">
        <v>2</v>
      </c>
      <c r="FQ712" s="13">
        <v>1</v>
      </c>
      <c r="FR712" s="13">
        <v>4</v>
      </c>
      <c r="FS712" s="13">
        <v>1</v>
      </c>
      <c r="FT712" s="13">
        <v>2</v>
      </c>
      <c r="FV712" s="13">
        <v>2</v>
      </c>
      <c r="FX712" t="s">
        <v>604</v>
      </c>
    </row>
    <row r="713" spans="1:180" x14ac:dyDescent="0.3">
      <c r="A713" s="12">
        <v>1448</v>
      </c>
      <c r="B713" s="13">
        <v>3</v>
      </c>
      <c r="C713" s="13">
        <v>3</v>
      </c>
      <c r="D713" s="13">
        <v>2</v>
      </c>
      <c r="E713" s="13">
        <v>2</v>
      </c>
      <c r="H713" s="13">
        <v>0</v>
      </c>
      <c r="K713" s="13">
        <v>0</v>
      </c>
      <c r="N713" s="13">
        <v>0</v>
      </c>
      <c r="O713" s="13">
        <v>1</v>
      </c>
      <c r="P713" s="13">
        <v>1</v>
      </c>
      <c r="Q713" s="13">
        <v>1</v>
      </c>
      <c r="R713" s="13">
        <v>1</v>
      </c>
      <c r="S713" s="13">
        <v>1</v>
      </c>
      <c r="T713" s="13">
        <v>1</v>
      </c>
      <c r="U713" s="13">
        <v>2</v>
      </c>
      <c r="V713" s="13">
        <v>1</v>
      </c>
      <c r="W713" s="13">
        <v>1</v>
      </c>
      <c r="X713" s="13">
        <v>1</v>
      </c>
      <c r="Y713" s="13">
        <v>1</v>
      </c>
      <c r="Z713" s="13">
        <v>1</v>
      </c>
      <c r="AA713" s="13">
        <v>1</v>
      </c>
      <c r="AB713" s="13">
        <v>1</v>
      </c>
      <c r="AC713" s="13">
        <v>1</v>
      </c>
      <c r="AD713" s="13">
        <v>-99</v>
      </c>
      <c r="AE713" s="13">
        <v>-99</v>
      </c>
      <c r="AF713" s="13">
        <v>-99</v>
      </c>
      <c r="AG713" s="13">
        <v>-99</v>
      </c>
      <c r="AH713" s="13">
        <v>-99</v>
      </c>
      <c r="AI713" s="13">
        <v>1</v>
      </c>
      <c r="AJ713" s="13">
        <v>-99</v>
      </c>
      <c r="AL713" s="13">
        <v>-99</v>
      </c>
      <c r="AM713" s="13">
        <v>6</v>
      </c>
      <c r="AU713">
        <v>10</v>
      </c>
      <c r="AV713">
        <v>10</v>
      </c>
      <c r="AW713">
        <v>10</v>
      </c>
      <c r="AX713">
        <v>10</v>
      </c>
      <c r="AY713">
        <v>10</v>
      </c>
      <c r="AZ713">
        <v>10</v>
      </c>
      <c r="BA713">
        <v>7</v>
      </c>
      <c r="BB713" s="13">
        <v>2</v>
      </c>
      <c r="BC713" s="13">
        <v>0</v>
      </c>
      <c r="BE713" s="13">
        <v>8</v>
      </c>
      <c r="BF713" s="13">
        <v>4</v>
      </c>
      <c r="BG713" s="13">
        <v>2</v>
      </c>
      <c r="BH713" s="13">
        <v>0</v>
      </c>
      <c r="BJ713">
        <v>10</v>
      </c>
      <c r="BK713">
        <v>3</v>
      </c>
      <c r="BL713" s="13">
        <v>2</v>
      </c>
      <c r="BM713" s="13">
        <v>0</v>
      </c>
      <c r="BO713">
        <v>10</v>
      </c>
      <c r="BP713">
        <v>8</v>
      </c>
      <c r="BQ713">
        <v>8</v>
      </c>
      <c r="BR713" s="13">
        <v>2</v>
      </c>
      <c r="BS713" s="13">
        <v>0</v>
      </c>
      <c r="BU713">
        <v>1</v>
      </c>
      <c r="BV713" s="13">
        <v>2</v>
      </c>
      <c r="BW713" s="13">
        <v>0</v>
      </c>
      <c r="BY713">
        <v>8</v>
      </c>
      <c r="BZ713" s="13">
        <v>11</v>
      </c>
      <c r="CA713" s="13">
        <v>0</v>
      </c>
      <c r="CB713" s="13">
        <v>0</v>
      </c>
      <c r="CC713" s="13">
        <v>0</v>
      </c>
      <c r="CD713" s="13">
        <v>0</v>
      </c>
      <c r="CE713">
        <v>10</v>
      </c>
      <c r="CF713">
        <v>0</v>
      </c>
      <c r="CG713">
        <v>1</v>
      </c>
      <c r="CH713">
        <v>10</v>
      </c>
      <c r="CI713">
        <v>4</v>
      </c>
      <c r="CJ713" s="13">
        <v>4</v>
      </c>
      <c r="CK713" s="13">
        <v>5</v>
      </c>
      <c r="CL713" s="13">
        <v>3</v>
      </c>
      <c r="CM713" s="13">
        <v>3</v>
      </c>
      <c r="CN713" t="s">
        <v>949</v>
      </c>
      <c r="CO713" s="13">
        <v>1</v>
      </c>
      <c r="CP713" s="13">
        <v>2</v>
      </c>
      <c r="CQ713" s="14"/>
      <c r="CR713" s="14"/>
      <c r="CS713" s="14"/>
      <c r="CT713" s="13">
        <v>1</v>
      </c>
      <c r="CU713" s="13">
        <v>-99</v>
      </c>
      <c r="CV713" s="13">
        <v>-99</v>
      </c>
      <c r="CW713" s="13">
        <v>-99</v>
      </c>
      <c r="CX713" s="13">
        <v>-99</v>
      </c>
      <c r="CY713" s="13">
        <v>-99</v>
      </c>
      <c r="CZ713" s="13">
        <v>-99</v>
      </c>
      <c r="DA713" s="13">
        <v>-99</v>
      </c>
      <c r="DB713" s="13">
        <v>1</v>
      </c>
      <c r="DC713" s="13">
        <v>-99</v>
      </c>
      <c r="DD713" s="13">
        <v>-99</v>
      </c>
      <c r="DE713" s="13">
        <v>-99</v>
      </c>
      <c r="DG713" s="13">
        <v>-99</v>
      </c>
      <c r="DH713" s="13">
        <v>-99</v>
      </c>
      <c r="DI713" s="13">
        <v>-99</v>
      </c>
      <c r="DJ713" s="13">
        <v>-99</v>
      </c>
      <c r="DK713" s="13">
        <v>-99</v>
      </c>
      <c r="DL713" s="13">
        <v>-99</v>
      </c>
      <c r="DM713" s="13">
        <v>-99</v>
      </c>
      <c r="DN713" s="13">
        <v>1</v>
      </c>
      <c r="DO713" s="13">
        <v>-99</v>
      </c>
      <c r="DP713" s="13">
        <v>-99</v>
      </c>
      <c r="DQ713" s="13">
        <v>-99</v>
      </c>
      <c r="DS713" s="13">
        <v>2</v>
      </c>
      <c r="DU713" s="13">
        <v>-99</v>
      </c>
      <c r="DV713" s="13">
        <v>-99</v>
      </c>
      <c r="DW713" s="13">
        <v>-99</v>
      </c>
      <c r="DX713" s="13">
        <v>-99</v>
      </c>
      <c r="DY713" s="13">
        <v>-99</v>
      </c>
      <c r="DZ713" s="13">
        <v>-99</v>
      </c>
      <c r="EA713" s="13">
        <v>-99</v>
      </c>
      <c r="EC713" s="13">
        <v>2</v>
      </c>
      <c r="EE713" s="13">
        <v>-99</v>
      </c>
      <c r="EF713" s="13">
        <v>-99</v>
      </c>
      <c r="EG713" s="13">
        <v>-99</v>
      </c>
      <c r="EH713" s="13">
        <v>-99</v>
      </c>
      <c r="EI713" s="13">
        <v>-99</v>
      </c>
      <c r="EJ713" s="13">
        <v>-99</v>
      </c>
      <c r="EK713" s="13">
        <v>-99</v>
      </c>
      <c r="EM713" s="13">
        <v>2</v>
      </c>
      <c r="EN713" s="13">
        <v>11</v>
      </c>
      <c r="EP713" s="13">
        <v>5</v>
      </c>
      <c r="ER713" s="13">
        <v>2</v>
      </c>
      <c r="ES713" s="13">
        <v>2</v>
      </c>
      <c r="EV713" s="13">
        <v>3</v>
      </c>
      <c r="EW713" s="13">
        <v>9</v>
      </c>
      <c r="EX713">
        <v>7</v>
      </c>
      <c r="EY713">
        <v>2</v>
      </c>
      <c r="EZ713">
        <v>7</v>
      </c>
      <c r="FA713">
        <v>9</v>
      </c>
      <c r="FB713" s="13">
        <v>2</v>
      </c>
      <c r="FC713" s="13">
        <v>2</v>
      </c>
      <c r="FD713" s="13">
        <v>2</v>
      </c>
      <c r="FE713" s="13">
        <v>2</v>
      </c>
      <c r="FF713" s="13">
        <v>2</v>
      </c>
      <c r="FH713" s="13">
        <v>2</v>
      </c>
      <c r="FI713" s="13">
        <v>2</v>
      </c>
      <c r="FJ713" s="13">
        <v>0</v>
      </c>
      <c r="FK713" s="13">
        <v>0</v>
      </c>
      <c r="FL713" s="13">
        <v>0</v>
      </c>
      <c r="FM713" s="13">
        <v>2</v>
      </c>
      <c r="FO713" s="13">
        <v>26</v>
      </c>
      <c r="FP713" s="13">
        <v>1</v>
      </c>
      <c r="FQ713" s="13">
        <v>2</v>
      </c>
      <c r="FR713" s="13">
        <v>6</v>
      </c>
      <c r="FS713" s="13">
        <v>1</v>
      </c>
      <c r="FT713" s="13">
        <v>4</v>
      </c>
      <c r="FV713" s="13">
        <v>4</v>
      </c>
      <c r="FX713" t="s">
        <v>604</v>
      </c>
    </row>
    <row r="714" spans="1:180" x14ac:dyDescent="0.3">
      <c r="A714" s="12">
        <v>1448</v>
      </c>
      <c r="B714" s="13">
        <v>3</v>
      </c>
      <c r="C714" s="13">
        <v>3</v>
      </c>
      <c r="D714" s="13">
        <v>2</v>
      </c>
      <c r="E714" s="13">
        <v>1</v>
      </c>
      <c r="F714">
        <v>8</v>
      </c>
      <c r="H714" s="13">
        <v>1</v>
      </c>
      <c r="I714" t="s">
        <v>5</v>
      </c>
      <c r="K714" s="13">
        <v>3</v>
      </c>
      <c r="L714" t="s">
        <v>3</v>
      </c>
      <c r="N714" s="13">
        <v>3</v>
      </c>
      <c r="O714" s="13">
        <v>2</v>
      </c>
      <c r="P714" s="13">
        <v>2</v>
      </c>
      <c r="Q714" s="13">
        <v>2</v>
      </c>
      <c r="R714" s="13">
        <v>1</v>
      </c>
      <c r="S714" s="13">
        <v>2</v>
      </c>
      <c r="T714" s="13">
        <v>2</v>
      </c>
      <c r="U714" s="13">
        <v>2</v>
      </c>
      <c r="V714" s="13">
        <v>2</v>
      </c>
      <c r="W714" s="13">
        <v>2</v>
      </c>
      <c r="X714" s="13">
        <v>2</v>
      </c>
      <c r="Y714" s="13">
        <v>2</v>
      </c>
      <c r="Z714" s="13">
        <v>2</v>
      </c>
      <c r="AA714" s="13">
        <v>2</v>
      </c>
      <c r="AB714" s="13">
        <v>2</v>
      </c>
      <c r="AC714" s="13">
        <v>2</v>
      </c>
      <c r="AD714" s="13">
        <v>-99</v>
      </c>
      <c r="AE714" s="13">
        <v>-99</v>
      </c>
      <c r="AF714" s="13">
        <v>1</v>
      </c>
      <c r="AG714" s="13">
        <v>-99</v>
      </c>
      <c r="AH714" s="13">
        <v>-99</v>
      </c>
      <c r="AI714" s="13">
        <v>-99</v>
      </c>
      <c r="AJ714" s="13">
        <v>-99</v>
      </c>
      <c r="AL714" s="13">
        <v>-99</v>
      </c>
      <c r="AM714" s="13">
        <v>3</v>
      </c>
      <c r="AO714">
        <v>10</v>
      </c>
      <c r="AP714">
        <v>10</v>
      </c>
      <c r="AQ714">
        <v>8</v>
      </c>
      <c r="AR714">
        <v>8</v>
      </c>
      <c r="AS714">
        <v>9</v>
      </c>
      <c r="AT714">
        <v>9</v>
      </c>
      <c r="AU714">
        <v>10</v>
      </c>
      <c r="AV714">
        <v>6</v>
      </c>
      <c r="AW714">
        <v>8</v>
      </c>
      <c r="AX714">
        <v>8</v>
      </c>
      <c r="AY714">
        <v>10</v>
      </c>
      <c r="AZ714">
        <v>10</v>
      </c>
      <c r="BA714">
        <v>7</v>
      </c>
      <c r="BB714" s="13">
        <v>2</v>
      </c>
      <c r="BC714" s="13">
        <v>0</v>
      </c>
      <c r="BE714" s="13">
        <v>10</v>
      </c>
      <c r="BF714" s="13">
        <v>5</v>
      </c>
      <c r="BG714" s="13">
        <v>2</v>
      </c>
      <c r="BH714" s="13">
        <v>0</v>
      </c>
      <c r="BJ714">
        <v>10</v>
      </c>
      <c r="BK714">
        <v>3</v>
      </c>
      <c r="BL714" s="13">
        <v>2</v>
      </c>
      <c r="BM714" s="13">
        <v>0</v>
      </c>
      <c r="BO714">
        <v>6</v>
      </c>
      <c r="BP714">
        <v>5</v>
      </c>
      <c r="BQ714">
        <v>8</v>
      </c>
      <c r="BR714" s="13">
        <v>2</v>
      </c>
      <c r="BS714" s="13">
        <v>0</v>
      </c>
      <c r="BU714">
        <v>8</v>
      </c>
      <c r="BV714" s="13">
        <v>2</v>
      </c>
      <c r="BW714" s="13">
        <v>0</v>
      </c>
      <c r="BY714">
        <v>8</v>
      </c>
      <c r="BZ714" s="13">
        <v>3</v>
      </c>
      <c r="CA714" s="13">
        <v>9</v>
      </c>
      <c r="CB714" s="13">
        <v>9</v>
      </c>
      <c r="CC714" s="13">
        <v>6</v>
      </c>
      <c r="CD714" s="13">
        <v>4</v>
      </c>
      <c r="CE714">
        <v>6</v>
      </c>
      <c r="CF714">
        <v>11</v>
      </c>
      <c r="CG714">
        <v>7</v>
      </c>
      <c r="CH714">
        <v>8</v>
      </c>
      <c r="CI714">
        <v>8</v>
      </c>
      <c r="CJ714" s="13">
        <v>4</v>
      </c>
      <c r="CK714" s="13">
        <v>4</v>
      </c>
      <c r="CL714" s="13">
        <v>3</v>
      </c>
      <c r="CM714" s="13">
        <v>4</v>
      </c>
      <c r="CN714" t="s">
        <v>949</v>
      </c>
      <c r="CO714" s="13">
        <v>1</v>
      </c>
      <c r="CP714" s="13">
        <v>1</v>
      </c>
      <c r="CQ714" s="13">
        <v>2</v>
      </c>
      <c r="CR714" s="13">
        <v>0</v>
      </c>
      <c r="CS714" s="13">
        <v>0</v>
      </c>
      <c r="CT714" s="13">
        <v>2</v>
      </c>
      <c r="CU714" s="13">
        <v>-99</v>
      </c>
      <c r="CV714" s="13">
        <v>-99</v>
      </c>
      <c r="CW714" s="13">
        <v>-99</v>
      </c>
      <c r="CX714" s="13">
        <v>-99</v>
      </c>
      <c r="CY714" s="13">
        <v>-99</v>
      </c>
      <c r="CZ714" s="13">
        <v>-99</v>
      </c>
      <c r="DA714" s="13">
        <v>-99</v>
      </c>
      <c r="DB714" s="13">
        <v>-99</v>
      </c>
      <c r="DC714" s="13">
        <v>-99</v>
      </c>
      <c r="DD714" s="13">
        <v>-99</v>
      </c>
      <c r="DE714" s="13">
        <v>-99</v>
      </c>
      <c r="DG714" s="13">
        <v>-99</v>
      </c>
      <c r="DH714" s="13">
        <v>-99</v>
      </c>
      <c r="DI714" s="13">
        <v>-99</v>
      </c>
      <c r="DJ714" s="13">
        <v>-99</v>
      </c>
      <c r="DK714" s="13">
        <v>-99</v>
      </c>
      <c r="DL714" s="13">
        <v>-99</v>
      </c>
      <c r="DM714" s="13">
        <v>-99</v>
      </c>
      <c r="DN714" s="13">
        <v>-99</v>
      </c>
      <c r="DO714" s="13">
        <v>-99</v>
      </c>
      <c r="DP714" s="13">
        <v>-99</v>
      </c>
      <c r="DQ714" s="13">
        <v>1</v>
      </c>
      <c r="DR714" t="s">
        <v>940</v>
      </c>
      <c r="DS714" s="13">
        <v>2</v>
      </c>
      <c r="DU714" s="13">
        <v>-99</v>
      </c>
      <c r="DV714" s="13">
        <v>-99</v>
      </c>
      <c r="DW714" s="13">
        <v>-99</v>
      </c>
      <c r="DX714" s="13">
        <v>-99</v>
      </c>
      <c r="DY714" s="13">
        <v>-99</v>
      </c>
      <c r="DZ714" s="13">
        <v>-99</v>
      </c>
      <c r="EA714" s="13">
        <v>-99</v>
      </c>
      <c r="EC714" s="13">
        <v>2</v>
      </c>
      <c r="EE714" s="13">
        <v>-99</v>
      </c>
      <c r="EF714" s="13">
        <v>-99</v>
      </c>
      <c r="EG714" s="13">
        <v>-99</v>
      </c>
      <c r="EH714" s="13">
        <v>-99</v>
      </c>
      <c r="EI714" s="13">
        <v>-99</v>
      </c>
      <c r="EJ714" s="13">
        <v>-99</v>
      </c>
      <c r="EK714" s="13">
        <v>-99</v>
      </c>
      <c r="EM714" s="13">
        <v>4</v>
      </c>
      <c r="EN714" s="13">
        <v>5</v>
      </c>
      <c r="EP714" s="13">
        <v>2</v>
      </c>
      <c r="ER714" s="13">
        <v>1</v>
      </c>
      <c r="ES714" s="13">
        <v>2</v>
      </c>
      <c r="EV714" s="13">
        <v>3</v>
      </c>
      <c r="EW714" s="13">
        <v>2</v>
      </c>
      <c r="EX714">
        <v>3</v>
      </c>
      <c r="EY714">
        <v>8</v>
      </c>
      <c r="EZ714">
        <v>9</v>
      </c>
      <c r="FA714">
        <v>5</v>
      </c>
      <c r="FB714" s="13">
        <v>2</v>
      </c>
      <c r="FC714" s="13">
        <v>1</v>
      </c>
      <c r="FD714" s="13">
        <v>2</v>
      </c>
      <c r="FE714" s="13">
        <v>1</v>
      </c>
      <c r="FF714" s="13">
        <v>1</v>
      </c>
      <c r="FH714" s="13">
        <v>2</v>
      </c>
      <c r="FI714" s="13">
        <v>2</v>
      </c>
      <c r="FJ714" s="13">
        <v>0</v>
      </c>
      <c r="FK714" s="13">
        <v>0</v>
      </c>
      <c r="FL714" s="13">
        <v>0</v>
      </c>
      <c r="FM714" s="13">
        <v>1</v>
      </c>
      <c r="FO714" s="13">
        <v>27</v>
      </c>
      <c r="FP714" s="13">
        <v>1</v>
      </c>
      <c r="FQ714" s="13">
        <v>1</v>
      </c>
      <c r="FR714" s="13">
        <v>6</v>
      </c>
      <c r="FS714" s="13">
        <v>1</v>
      </c>
      <c r="FT714" s="13">
        <v>1</v>
      </c>
      <c r="FV714" s="13">
        <v>2</v>
      </c>
      <c r="FX714" t="s">
        <v>605</v>
      </c>
    </row>
    <row r="715" spans="1:180" x14ac:dyDescent="0.3">
      <c r="A715" s="12">
        <v>1448</v>
      </c>
      <c r="B715" s="13">
        <v>3</v>
      </c>
      <c r="C715" s="13">
        <v>4</v>
      </c>
      <c r="D715" s="13">
        <v>1</v>
      </c>
      <c r="E715" s="13">
        <v>2</v>
      </c>
      <c r="H715" s="13">
        <v>0</v>
      </c>
      <c r="K715" s="13">
        <v>0</v>
      </c>
      <c r="N715" s="13">
        <v>0</v>
      </c>
      <c r="O715" s="13">
        <v>2</v>
      </c>
      <c r="P715" s="13">
        <v>1</v>
      </c>
      <c r="Q715" s="13">
        <v>2</v>
      </c>
      <c r="R715" s="13">
        <v>2</v>
      </c>
      <c r="S715" s="13">
        <v>2</v>
      </c>
      <c r="T715" s="13">
        <v>2</v>
      </c>
      <c r="U715" s="13">
        <v>2</v>
      </c>
      <c r="V715" s="13">
        <v>2</v>
      </c>
      <c r="W715" s="13">
        <v>2</v>
      </c>
      <c r="X715" s="13">
        <v>2</v>
      </c>
      <c r="Y715" s="13">
        <v>2</v>
      </c>
      <c r="Z715" s="13">
        <v>2</v>
      </c>
      <c r="AA715" s="13">
        <v>2</v>
      </c>
      <c r="AB715" s="13">
        <v>2</v>
      </c>
      <c r="AC715" s="13">
        <v>2</v>
      </c>
      <c r="AD715" s="13">
        <v>1</v>
      </c>
      <c r="AE715" s="13">
        <v>-99</v>
      </c>
      <c r="AF715" s="13">
        <v>-99</v>
      </c>
      <c r="AG715" s="13">
        <v>-99</v>
      </c>
      <c r="AH715" s="13">
        <v>-99</v>
      </c>
      <c r="AI715" s="13">
        <v>-99</v>
      </c>
      <c r="AJ715" s="13">
        <v>-99</v>
      </c>
      <c r="AL715" s="13">
        <v>-99</v>
      </c>
      <c r="AM715" s="13">
        <v>1</v>
      </c>
      <c r="AO715">
        <v>8</v>
      </c>
      <c r="AP715">
        <v>7</v>
      </c>
      <c r="AQ715">
        <v>9</v>
      </c>
      <c r="AR715">
        <v>8</v>
      </c>
      <c r="AS715">
        <v>7</v>
      </c>
      <c r="AT715">
        <v>8</v>
      </c>
      <c r="AU715">
        <v>9</v>
      </c>
      <c r="AV715">
        <v>7</v>
      </c>
      <c r="AW715">
        <v>9</v>
      </c>
      <c r="AX715">
        <v>7</v>
      </c>
      <c r="AY715">
        <v>8</v>
      </c>
      <c r="AZ715">
        <v>5</v>
      </c>
      <c r="BA715">
        <v>7</v>
      </c>
      <c r="BB715" s="13">
        <v>2</v>
      </c>
      <c r="BC715" s="13">
        <v>0</v>
      </c>
      <c r="BE715" s="13">
        <v>8</v>
      </c>
      <c r="BF715" s="13">
        <v>5</v>
      </c>
      <c r="BG715" s="13">
        <v>2</v>
      </c>
      <c r="BH715" s="13">
        <v>0</v>
      </c>
      <c r="BJ715">
        <v>9</v>
      </c>
      <c r="BK715">
        <v>3</v>
      </c>
      <c r="BL715" s="13">
        <v>2</v>
      </c>
      <c r="BM715" s="13">
        <v>0</v>
      </c>
      <c r="BO715">
        <v>5</v>
      </c>
      <c r="BP715">
        <v>8</v>
      </c>
      <c r="BQ715">
        <v>5</v>
      </c>
      <c r="BR715" s="13">
        <v>2</v>
      </c>
      <c r="BS715" s="13">
        <v>0</v>
      </c>
      <c r="BU715">
        <v>4</v>
      </c>
      <c r="BV715" s="13">
        <v>2</v>
      </c>
      <c r="BW715" s="13">
        <v>0</v>
      </c>
      <c r="BY715">
        <v>5</v>
      </c>
      <c r="BZ715" s="13">
        <v>6</v>
      </c>
      <c r="CA715" s="13">
        <v>6</v>
      </c>
      <c r="CB715" s="13">
        <v>8</v>
      </c>
      <c r="CC715" s="13">
        <v>6</v>
      </c>
      <c r="CD715" s="13">
        <v>8</v>
      </c>
      <c r="CE715">
        <v>2</v>
      </c>
      <c r="CF715">
        <v>11</v>
      </c>
      <c r="CG715">
        <v>11</v>
      </c>
      <c r="CH715">
        <v>5</v>
      </c>
      <c r="CI715">
        <v>3</v>
      </c>
      <c r="CJ715" s="13">
        <v>4</v>
      </c>
      <c r="CK715" s="13">
        <v>3</v>
      </c>
      <c r="CL715" s="13">
        <v>2</v>
      </c>
      <c r="CM715" s="13">
        <v>4</v>
      </c>
      <c r="CN715" t="s">
        <v>957</v>
      </c>
      <c r="CO715" s="13">
        <v>0</v>
      </c>
      <c r="CP715" s="13">
        <v>2</v>
      </c>
      <c r="CQ715" s="14"/>
      <c r="CR715" s="14"/>
      <c r="CS715" s="14"/>
      <c r="CT715" s="13">
        <v>2</v>
      </c>
      <c r="CU715" s="13">
        <v>-99</v>
      </c>
      <c r="CV715" s="13">
        <v>-99</v>
      </c>
      <c r="CW715" s="13">
        <v>-99</v>
      </c>
      <c r="CX715" s="13">
        <v>-99</v>
      </c>
      <c r="CY715" s="13">
        <v>-99</v>
      </c>
      <c r="CZ715" s="13">
        <v>-99</v>
      </c>
      <c r="DA715" s="13">
        <v>-99</v>
      </c>
      <c r="DB715" s="13">
        <v>-99</v>
      </c>
      <c r="DC715" s="13">
        <v>-99</v>
      </c>
      <c r="DD715" s="13">
        <v>-99</v>
      </c>
      <c r="DE715" s="13">
        <v>-99</v>
      </c>
      <c r="DG715" s="13">
        <v>-99</v>
      </c>
      <c r="DH715" s="13">
        <v>-99</v>
      </c>
      <c r="DI715" s="13">
        <v>-99</v>
      </c>
      <c r="DJ715" s="13">
        <v>-99</v>
      </c>
      <c r="DK715" s="13">
        <v>-99</v>
      </c>
      <c r="DL715" s="13">
        <v>1</v>
      </c>
      <c r="DM715" s="13">
        <v>-99</v>
      </c>
      <c r="DN715" s="13">
        <v>-99</v>
      </c>
      <c r="DO715" s="13">
        <v>-99</v>
      </c>
      <c r="DP715" s="13">
        <v>-99</v>
      </c>
      <c r="DQ715" s="13">
        <v>-99</v>
      </c>
      <c r="DS715" s="13">
        <v>2</v>
      </c>
      <c r="DU715" s="13">
        <v>-99</v>
      </c>
      <c r="DV715" s="13">
        <v>-99</v>
      </c>
      <c r="DW715" s="13">
        <v>-99</v>
      </c>
      <c r="DX715" s="13">
        <v>-99</v>
      </c>
      <c r="DY715" s="13">
        <v>-99</v>
      </c>
      <c r="DZ715" s="13">
        <v>-99</v>
      </c>
      <c r="EA715" s="13">
        <v>-99</v>
      </c>
      <c r="EC715" s="13">
        <v>2</v>
      </c>
      <c r="EE715" s="13">
        <v>-99</v>
      </c>
      <c r="EF715" s="13">
        <v>-99</v>
      </c>
      <c r="EG715" s="13">
        <v>-99</v>
      </c>
      <c r="EH715" s="13">
        <v>-99</v>
      </c>
      <c r="EI715" s="13">
        <v>-99</v>
      </c>
      <c r="EJ715" s="13">
        <v>-99</v>
      </c>
      <c r="EK715" s="13">
        <v>-99</v>
      </c>
      <c r="EM715" s="13">
        <v>4</v>
      </c>
      <c r="EN715" s="13">
        <v>6</v>
      </c>
      <c r="EP715" s="13">
        <v>7</v>
      </c>
      <c r="ER715" s="13">
        <v>1</v>
      </c>
      <c r="ES715" s="13">
        <v>2</v>
      </c>
      <c r="EV715" s="13">
        <v>3</v>
      </c>
      <c r="EW715" s="13">
        <v>1</v>
      </c>
      <c r="EX715">
        <v>3</v>
      </c>
      <c r="EY715">
        <v>3</v>
      </c>
      <c r="EZ715">
        <v>2</v>
      </c>
      <c r="FA715">
        <v>6</v>
      </c>
      <c r="FB715" s="13">
        <v>2</v>
      </c>
      <c r="FC715" s="13">
        <v>1</v>
      </c>
      <c r="FD715" s="13">
        <v>1</v>
      </c>
      <c r="FE715" s="13">
        <v>1</v>
      </c>
      <c r="FF715" s="13">
        <v>2</v>
      </c>
      <c r="FH715" s="13">
        <v>2</v>
      </c>
      <c r="FI715" s="13">
        <v>2</v>
      </c>
      <c r="FJ715" s="13">
        <v>0</v>
      </c>
      <c r="FK715" s="13">
        <v>0</v>
      </c>
      <c r="FL715" s="13">
        <v>0</v>
      </c>
      <c r="FM715" s="13">
        <v>1</v>
      </c>
      <c r="FO715" s="13">
        <v>74</v>
      </c>
      <c r="FP715" s="13">
        <v>4</v>
      </c>
      <c r="FQ715" s="13">
        <v>8</v>
      </c>
      <c r="FR715" s="13">
        <v>1</v>
      </c>
      <c r="FS715" s="13">
        <v>1</v>
      </c>
      <c r="FT715" s="13">
        <v>1</v>
      </c>
      <c r="FV715" s="13">
        <v>1</v>
      </c>
      <c r="FX715" t="s">
        <v>604</v>
      </c>
    </row>
    <row r="716" spans="1:180" x14ac:dyDescent="0.3">
      <c r="A716" s="12">
        <v>1448</v>
      </c>
      <c r="B716" s="13">
        <v>3</v>
      </c>
      <c r="C716" s="13">
        <v>3</v>
      </c>
      <c r="D716" s="13">
        <v>1</v>
      </c>
      <c r="E716" s="13">
        <v>2</v>
      </c>
      <c r="H716" s="13">
        <v>0</v>
      </c>
      <c r="K716" s="13">
        <v>0</v>
      </c>
      <c r="N716" s="13">
        <v>0</v>
      </c>
      <c r="O716" s="13">
        <v>2</v>
      </c>
      <c r="P716" s="13">
        <v>2</v>
      </c>
      <c r="Q716" s="13">
        <v>1</v>
      </c>
      <c r="R716" s="13">
        <v>2</v>
      </c>
      <c r="S716" s="13">
        <v>2</v>
      </c>
      <c r="T716" s="13">
        <v>2</v>
      </c>
      <c r="U716" s="13">
        <v>2</v>
      </c>
      <c r="V716" s="13">
        <v>2</v>
      </c>
      <c r="W716" s="13">
        <v>2</v>
      </c>
      <c r="X716" s="13">
        <v>2</v>
      </c>
      <c r="Y716" s="13">
        <v>2</v>
      </c>
      <c r="Z716" s="13">
        <v>2</v>
      </c>
      <c r="AA716" s="13">
        <v>2</v>
      </c>
      <c r="AB716" s="13">
        <v>2</v>
      </c>
      <c r="AC716" s="13">
        <v>2</v>
      </c>
      <c r="AD716" s="13">
        <v>-99</v>
      </c>
      <c r="AE716" s="13">
        <v>-99</v>
      </c>
      <c r="AF716" s="13">
        <v>-99</v>
      </c>
      <c r="AG716" s="13">
        <v>-99</v>
      </c>
      <c r="AH716" s="13">
        <v>1</v>
      </c>
      <c r="AI716" s="13">
        <v>-99</v>
      </c>
      <c r="AJ716" s="13">
        <v>-99</v>
      </c>
      <c r="AL716" s="13">
        <v>-99</v>
      </c>
      <c r="AM716" s="13">
        <v>5</v>
      </c>
      <c r="AO716">
        <v>7</v>
      </c>
      <c r="AP716">
        <v>9</v>
      </c>
      <c r="AQ716">
        <v>10</v>
      </c>
      <c r="AR716">
        <v>10</v>
      </c>
      <c r="AS716">
        <v>10</v>
      </c>
      <c r="AT716">
        <v>10</v>
      </c>
      <c r="AU716">
        <v>9</v>
      </c>
      <c r="AV716">
        <v>7</v>
      </c>
      <c r="AW716">
        <v>10</v>
      </c>
      <c r="AX716">
        <v>7</v>
      </c>
      <c r="AY716">
        <v>10</v>
      </c>
      <c r="AZ716">
        <v>9</v>
      </c>
      <c r="BA716">
        <v>7</v>
      </c>
      <c r="BB716" s="13">
        <v>2</v>
      </c>
      <c r="BC716" s="13">
        <v>0</v>
      </c>
      <c r="BE716" s="13">
        <v>10</v>
      </c>
      <c r="BF716" s="13">
        <v>5</v>
      </c>
      <c r="BG716" s="13">
        <v>2</v>
      </c>
      <c r="BH716" s="13">
        <v>0</v>
      </c>
      <c r="BJ716">
        <v>10</v>
      </c>
      <c r="BK716">
        <v>3</v>
      </c>
      <c r="BL716" s="13">
        <v>2</v>
      </c>
      <c r="BM716" s="13">
        <v>0</v>
      </c>
      <c r="BO716">
        <v>9</v>
      </c>
      <c r="BP716">
        <v>7</v>
      </c>
      <c r="BQ716">
        <v>6</v>
      </c>
      <c r="BR716" s="13">
        <v>2</v>
      </c>
      <c r="BS716" s="13">
        <v>0</v>
      </c>
      <c r="BU716">
        <v>5</v>
      </c>
      <c r="BV716" s="13">
        <v>2</v>
      </c>
      <c r="BW716" s="13">
        <v>0</v>
      </c>
      <c r="BY716">
        <v>7</v>
      </c>
      <c r="BZ716" s="13">
        <v>3</v>
      </c>
      <c r="CA716" s="13">
        <v>6</v>
      </c>
      <c r="CB716" s="13">
        <v>6</v>
      </c>
      <c r="CC716" s="13">
        <v>4</v>
      </c>
      <c r="CD716" s="13">
        <v>5</v>
      </c>
      <c r="CE716">
        <v>7</v>
      </c>
      <c r="CF716">
        <v>11</v>
      </c>
      <c r="CG716">
        <v>11</v>
      </c>
      <c r="CH716">
        <v>8</v>
      </c>
      <c r="CI716">
        <v>9</v>
      </c>
      <c r="CJ716" s="13">
        <v>4</v>
      </c>
      <c r="CK716" s="13">
        <v>3</v>
      </c>
      <c r="CL716" s="13">
        <v>2</v>
      </c>
      <c r="CM716" s="13">
        <v>4</v>
      </c>
      <c r="CN716" t="s">
        <v>949</v>
      </c>
      <c r="CO716" s="13">
        <v>1</v>
      </c>
      <c r="CP716" s="13">
        <v>2</v>
      </c>
      <c r="CQ716" s="14"/>
      <c r="CR716" s="14"/>
      <c r="CS716" s="14"/>
      <c r="CT716" s="13">
        <v>1</v>
      </c>
      <c r="CU716" s="13">
        <v>-99</v>
      </c>
      <c r="CV716" s="13">
        <v>-99</v>
      </c>
      <c r="CW716" s="13">
        <v>-99</v>
      </c>
      <c r="CX716" s="13">
        <v>-99</v>
      </c>
      <c r="CY716" s="13">
        <v>-99</v>
      </c>
      <c r="CZ716" s="13">
        <v>-99</v>
      </c>
      <c r="DA716" s="13">
        <v>-99</v>
      </c>
      <c r="DB716" s="13">
        <v>1</v>
      </c>
      <c r="DC716" s="13">
        <v>-99</v>
      </c>
      <c r="DD716" s="13">
        <v>-99</v>
      </c>
      <c r="DE716" s="13">
        <v>-99</v>
      </c>
      <c r="DG716" s="13">
        <v>-99</v>
      </c>
      <c r="DH716" s="13">
        <v>-99</v>
      </c>
      <c r="DI716" s="13">
        <v>-99</v>
      </c>
      <c r="DJ716" s="13">
        <v>-99</v>
      </c>
      <c r="DK716" s="13">
        <v>-99</v>
      </c>
      <c r="DL716" s="13">
        <v>-99</v>
      </c>
      <c r="DM716" s="13">
        <v>-99</v>
      </c>
      <c r="DN716" s="13">
        <v>1</v>
      </c>
      <c r="DO716" s="13">
        <v>-99</v>
      </c>
      <c r="DP716" s="13">
        <v>-99</v>
      </c>
      <c r="DQ716" s="13">
        <v>-99</v>
      </c>
      <c r="DS716" s="13">
        <v>2</v>
      </c>
      <c r="DU716" s="13">
        <v>-99</v>
      </c>
      <c r="DV716" s="13">
        <v>-99</v>
      </c>
      <c r="DW716" s="13">
        <v>-99</v>
      </c>
      <c r="DX716" s="13">
        <v>-99</v>
      </c>
      <c r="DY716" s="13">
        <v>-99</v>
      </c>
      <c r="DZ716" s="13">
        <v>-99</v>
      </c>
      <c r="EA716" s="13">
        <v>-99</v>
      </c>
      <c r="EC716" s="13">
        <v>2</v>
      </c>
      <c r="EE716" s="13">
        <v>-99</v>
      </c>
      <c r="EF716" s="13">
        <v>-99</v>
      </c>
      <c r="EG716" s="13">
        <v>-99</v>
      </c>
      <c r="EH716" s="13">
        <v>-99</v>
      </c>
      <c r="EI716" s="13">
        <v>-99</v>
      </c>
      <c r="EJ716" s="13">
        <v>-99</v>
      </c>
      <c r="EK716" s="13">
        <v>-99</v>
      </c>
      <c r="EM716" s="13">
        <v>4</v>
      </c>
      <c r="EN716" s="13">
        <v>2</v>
      </c>
      <c r="EP716" s="13">
        <v>6</v>
      </c>
      <c r="ER716" s="13">
        <v>1</v>
      </c>
      <c r="ES716" s="13">
        <v>2</v>
      </c>
      <c r="EV716" s="13">
        <v>3</v>
      </c>
      <c r="EW716" s="13">
        <v>2</v>
      </c>
      <c r="EX716">
        <v>3</v>
      </c>
      <c r="EY716">
        <v>4</v>
      </c>
      <c r="EZ716">
        <v>5</v>
      </c>
      <c r="FA716">
        <v>4</v>
      </c>
      <c r="FB716" s="13">
        <v>2</v>
      </c>
      <c r="FC716" s="13">
        <v>1</v>
      </c>
      <c r="FD716" s="13">
        <v>2</v>
      </c>
      <c r="FE716" s="13">
        <v>2</v>
      </c>
      <c r="FF716" s="13">
        <v>6</v>
      </c>
      <c r="FH716" s="13">
        <v>2</v>
      </c>
      <c r="FI716" s="13">
        <v>2</v>
      </c>
      <c r="FJ716" s="13">
        <v>0</v>
      </c>
      <c r="FK716" s="13">
        <v>0</v>
      </c>
      <c r="FL716" s="13">
        <v>0</v>
      </c>
      <c r="FM716" s="13">
        <v>1</v>
      </c>
      <c r="FO716" s="13">
        <v>38</v>
      </c>
      <c r="FP716" s="13">
        <v>2</v>
      </c>
      <c r="FQ716" s="13">
        <v>9</v>
      </c>
      <c r="FR716" s="13">
        <v>10</v>
      </c>
      <c r="FS716" s="13">
        <v>1</v>
      </c>
      <c r="FT716" s="13">
        <v>4</v>
      </c>
      <c r="FV716" s="13">
        <v>4</v>
      </c>
      <c r="FX716" t="s">
        <v>606</v>
      </c>
    </row>
    <row r="717" spans="1:180" x14ac:dyDescent="0.3">
      <c r="A717" s="12">
        <v>1448</v>
      </c>
      <c r="B717" s="13">
        <v>3</v>
      </c>
      <c r="C717" s="13">
        <v>3</v>
      </c>
      <c r="D717" s="13">
        <v>3</v>
      </c>
      <c r="E717" s="13">
        <v>2</v>
      </c>
      <c r="H717" s="13">
        <v>0</v>
      </c>
      <c r="K717" s="13">
        <v>0</v>
      </c>
      <c r="N717" s="13">
        <v>0</v>
      </c>
      <c r="O717" s="13">
        <v>2</v>
      </c>
      <c r="P717" s="13">
        <v>2</v>
      </c>
      <c r="Q717" s="13">
        <v>1</v>
      </c>
      <c r="R717" s="13">
        <v>2</v>
      </c>
      <c r="S717" s="13">
        <v>2</v>
      </c>
      <c r="T717" s="13">
        <v>2</v>
      </c>
      <c r="U717" s="13">
        <v>2</v>
      </c>
      <c r="V717" s="13">
        <v>2</v>
      </c>
      <c r="W717" s="13">
        <v>2</v>
      </c>
      <c r="X717" s="13">
        <v>2</v>
      </c>
      <c r="Y717" s="13">
        <v>2</v>
      </c>
      <c r="Z717" s="13">
        <v>2</v>
      </c>
      <c r="AA717" s="13">
        <v>2</v>
      </c>
      <c r="AB717" s="13">
        <v>2</v>
      </c>
      <c r="AC717" s="13">
        <v>2</v>
      </c>
      <c r="AD717" s="13">
        <v>1</v>
      </c>
      <c r="AE717" s="13">
        <v>-99</v>
      </c>
      <c r="AF717" s="13">
        <v>-99</v>
      </c>
      <c r="AG717" s="13">
        <v>-99</v>
      </c>
      <c r="AH717" s="13">
        <v>-99</v>
      </c>
      <c r="AI717" s="13">
        <v>-99</v>
      </c>
      <c r="AJ717" s="13">
        <v>-99</v>
      </c>
      <c r="AL717" s="13">
        <v>-99</v>
      </c>
      <c r="AM717" s="13">
        <v>1</v>
      </c>
      <c r="AO717">
        <v>9</v>
      </c>
      <c r="AP717">
        <v>9</v>
      </c>
      <c r="AQ717">
        <v>9</v>
      </c>
      <c r="AR717">
        <v>8</v>
      </c>
      <c r="AS717">
        <v>6</v>
      </c>
      <c r="AT717">
        <v>7</v>
      </c>
      <c r="AU717">
        <v>9</v>
      </c>
      <c r="AV717">
        <v>5</v>
      </c>
      <c r="AW717">
        <v>9</v>
      </c>
      <c r="AX717">
        <v>9</v>
      </c>
      <c r="AY717">
        <v>4</v>
      </c>
      <c r="AZ717">
        <v>5</v>
      </c>
      <c r="BA717">
        <v>7</v>
      </c>
      <c r="BB717" s="13">
        <v>2</v>
      </c>
      <c r="BC717" s="13">
        <v>0</v>
      </c>
      <c r="BE717" s="13">
        <v>5</v>
      </c>
      <c r="BF717" s="13">
        <v>5</v>
      </c>
      <c r="BG717" s="13">
        <v>2</v>
      </c>
      <c r="BH717" s="13">
        <v>0</v>
      </c>
      <c r="BJ717">
        <v>9</v>
      </c>
      <c r="BK717">
        <v>3</v>
      </c>
      <c r="BL717" s="13">
        <v>2</v>
      </c>
      <c r="BM717" s="13">
        <v>0</v>
      </c>
      <c r="BO717">
        <v>7</v>
      </c>
      <c r="BP717">
        <v>6</v>
      </c>
      <c r="BQ717">
        <v>8</v>
      </c>
      <c r="BR717" s="13">
        <v>2</v>
      </c>
      <c r="BS717" s="13">
        <v>0</v>
      </c>
      <c r="BU717">
        <v>4</v>
      </c>
      <c r="BV717" s="13">
        <v>2</v>
      </c>
      <c r="BW717" s="13">
        <v>0</v>
      </c>
      <c r="BY717">
        <v>8</v>
      </c>
      <c r="BZ717" s="13">
        <v>3</v>
      </c>
      <c r="CA717" s="13">
        <v>6</v>
      </c>
      <c r="CB717" s="13">
        <v>4</v>
      </c>
      <c r="CC717" s="13">
        <v>4</v>
      </c>
      <c r="CD717" s="13">
        <v>4</v>
      </c>
      <c r="CE717">
        <v>7</v>
      </c>
      <c r="CF717">
        <v>11</v>
      </c>
      <c r="CG717">
        <v>11</v>
      </c>
      <c r="CH717">
        <v>5</v>
      </c>
      <c r="CI717">
        <v>7</v>
      </c>
      <c r="CJ717" s="13">
        <v>4</v>
      </c>
      <c r="CK717" s="13">
        <v>3</v>
      </c>
      <c r="CL717" s="13">
        <v>2</v>
      </c>
      <c r="CM717" s="13">
        <v>3</v>
      </c>
      <c r="CN717" t="s">
        <v>949</v>
      </c>
      <c r="CO717" s="13">
        <v>0</v>
      </c>
      <c r="CP717" s="13">
        <v>2</v>
      </c>
      <c r="CQ717" s="14"/>
      <c r="CR717" s="14"/>
      <c r="CS717" s="14"/>
      <c r="CT717" s="13">
        <v>1</v>
      </c>
      <c r="CU717" s="13">
        <v>-99</v>
      </c>
      <c r="CV717" s="13">
        <v>-99</v>
      </c>
      <c r="CW717" s="13">
        <v>-99</v>
      </c>
      <c r="CX717" s="13">
        <v>-99</v>
      </c>
      <c r="CY717" s="13">
        <v>-99</v>
      </c>
      <c r="CZ717" s="13">
        <v>1</v>
      </c>
      <c r="DA717" s="13">
        <v>-99</v>
      </c>
      <c r="DB717" s="13">
        <v>-99</v>
      </c>
      <c r="DC717" s="13">
        <v>-99</v>
      </c>
      <c r="DD717" s="13">
        <v>-99</v>
      </c>
      <c r="DE717" s="13">
        <v>-99</v>
      </c>
      <c r="DG717" s="13">
        <v>-99</v>
      </c>
      <c r="DH717" s="13">
        <v>-99</v>
      </c>
      <c r="DI717" s="13">
        <v>-99</v>
      </c>
      <c r="DJ717" s="13">
        <v>-99</v>
      </c>
      <c r="DK717" s="13">
        <v>-99</v>
      </c>
      <c r="DL717" s="13">
        <v>1</v>
      </c>
      <c r="DM717" s="13">
        <v>-99</v>
      </c>
      <c r="DN717" s="13">
        <v>-99</v>
      </c>
      <c r="DO717" s="13">
        <v>-99</v>
      </c>
      <c r="DP717" s="13">
        <v>-99</v>
      </c>
      <c r="DQ717" s="13">
        <v>-99</v>
      </c>
      <c r="DS717" s="13">
        <v>2</v>
      </c>
      <c r="DU717" s="13">
        <v>-99</v>
      </c>
      <c r="DV717" s="13">
        <v>-99</v>
      </c>
      <c r="DW717" s="13">
        <v>-99</v>
      </c>
      <c r="DX717" s="13">
        <v>-99</v>
      </c>
      <c r="DY717" s="13">
        <v>-99</v>
      </c>
      <c r="DZ717" s="13">
        <v>-99</v>
      </c>
      <c r="EA717" s="13">
        <v>-99</v>
      </c>
      <c r="EC717" s="13">
        <v>2</v>
      </c>
      <c r="EE717" s="13">
        <v>-99</v>
      </c>
      <c r="EF717" s="13">
        <v>-99</v>
      </c>
      <c r="EG717" s="13">
        <v>-99</v>
      </c>
      <c r="EH717" s="13">
        <v>-99</v>
      </c>
      <c r="EI717" s="13">
        <v>-99</v>
      </c>
      <c r="EJ717" s="13">
        <v>-99</v>
      </c>
      <c r="EK717" s="13">
        <v>-99</v>
      </c>
      <c r="EM717" s="13">
        <v>1</v>
      </c>
      <c r="EN717" s="13">
        <v>7</v>
      </c>
      <c r="EP717" s="13">
        <v>2</v>
      </c>
      <c r="ER717" s="13">
        <v>1</v>
      </c>
      <c r="ES717" s="13">
        <v>2</v>
      </c>
      <c r="EV717" s="13">
        <v>3</v>
      </c>
      <c r="EW717" s="13">
        <v>2</v>
      </c>
      <c r="EX717">
        <v>5</v>
      </c>
      <c r="EY717">
        <v>4</v>
      </c>
      <c r="EZ717">
        <v>3</v>
      </c>
      <c r="FA717">
        <v>7</v>
      </c>
      <c r="FB717" s="13">
        <v>2</v>
      </c>
      <c r="FC717" s="13">
        <v>1</v>
      </c>
      <c r="FD717" s="13">
        <v>2</v>
      </c>
      <c r="FE717" s="13">
        <v>1</v>
      </c>
      <c r="FF717" s="13">
        <v>2</v>
      </c>
      <c r="FH717" s="13">
        <v>2</v>
      </c>
      <c r="FI717" s="13">
        <v>2</v>
      </c>
      <c r="FJ717" s="13">
        <v>0</v>
      </c>
      <c r="FK717" s="13">
        <v>0</v>
      </c>
      <c r="FL717" s="13">
        <v>0</v>
      </c>
      <c r="FM717" s="13">
        <v>1</v>
      </c>
      <c r="FO717" s="13">
        <v>48</v>
      </c>
      <c r="FP717" s="13">
        <v>3</v>
      </c>
      <c r="FQ717" s="13">
        <v>9</v>
      </c>
      <c r="FR717" s="13">
        <v>3</v>
      </c>
      <c r="FS717" s="13">
        <v>1</v>
      </c>
      <c r="FT717" s="13">
        <v>1</v>
      </c>
      <c r="FV717" s="13">
        <v>1</v>
      </c>
      <c r="FX717" t="s">
        <v>607</v>
      </c>
    </row>
    <row r="718" spans="1:180" x14ac:dyDescent="0.3">
      <c r="A718" s="12">
        <v>1448</v>
      </c>
      <c r="B718" s="13">
        <v>3</v>
      </c>
      <c r="C718" s="13">
        <v>3</v>
      </c>
      <c r="D718" s="13">
        <v>1</v>
      </c>
      <c r="E718" s="13">
        <v>2</v>
      </c>
      <c r="H718" s="13">
        <v>0</v>
      </c>
      <c r="K718" s="13">
        <v>0</v>
      </c>
      <c r="N718" s="13">
        <v>0</v>
      </c>
      <c r="O718" s="13">
        <v>1</v>
      </c>
      <c r="P718" s="13">
        <v>1</v>
      </c>
      <c r="Q718" s="13">
        <v>1</v>
      </c>
      <c r="R718" s="13">
        <v>1</v>
      </c>
      <c r="S718" s="13">
        <v>2</v>
      </c>
      <c r="T718" s="13">
        <v>2</v>
      </c>
      <c r="U718" s="13">
        <v>2</v>
      </c>
      <c r="V718" s="13">
        <v>2</v>
      </c>
      <c r="W718" s="13">
        <v>2</v>
      </c>
      <c r="X718" s="13">
        <v>2</v>
      </c>
      <c r="Y718" s="13">
        <v>2</v>
      </c>
      <c r="Z718" s="13">
        <v>2</v>
      </c>
      <c r="AA718" s="13">
        <v>2</v>
      </c>
      <c r="AB718" s="13">
        <v>1</v>
      </c>
      <c r="AC718" s="13">
        <v>1</v>
      </c>
      <c r="AD718" s="13">
        <v>1</v>
      </c>
      <c r="AE718" s="13">
        <v>-99</v>
      </c>
      <c r="AF718" s="13">
        <v>1</v>
      </c>
      <c r="AG718" s="13">
        <v>-99</v>
      </c>
      <c r="AH718" s="13">
        <v>-99</v>
      </c>
      <c r="AI718" s="13">
        <v>-99</v>
      </c>
      <c r="AJ718" s="13">
        <v>-99</v>
      </c>
      <c r="AL718" s="13">
        <v>-99</v>
      </c>
      <c r="AM718" s="13">
        <v>1</v>
      </c>
      <c r="AO718">
        <v>7</v>
      </c>
      <c r="AP718">
        <v>6</v>
      </c>
      <c r="AQ718">
        <v>7</v>
      </c>
      <c r="AR718">
        <v>8</v>
      </c>
      <c r="AS718">
        <v>8</v>
      </c>
      <c r="AT718">
        <v>9</v>
      </c>
      <c r="AU718">
        <v>7</v>
      </c>
      <c r="AV718">
        <v>7</v>
      </c>
      <c r="AW718">
        <v>10</v>
      </c>
      <c r="AX718">
        <v>10</v>
      </c>
      <c r="AY718">
        <v>10</v>
      </c>
      <c r="AZ718">
        <v>10</v>
      </c>
      <c r="BA718">
        <v>7</v>
      </c>
      <c r="BB718" s="13">
        <v>2</v>
      </c>
      <c r="BC718" s="13">
        <v>0</v>
      </c>
      <c r="BE718" s="13">
        <v>10</v>
      </c>
      <c r="BF718" s="13">
        <v>5</v>
      </c>
      <c r="BG718" s="13">
        <v>2</v>
      </c>
      <c r="BH718" s="13">
        <v>0</v>
      </c>
      <c r="BJ718">
        <v>7</v>
      </c>
      <c r="BK718">
        <v>3</v>
      </c>
      <c r="BL718" s="13">
        <v>2</v>
      </c>
      <c r="BM718" s="13">
        <v>0</v>
      </c>
      <c r="BO718">
        <v>7</v>
      </c>
      <c r="BP718">
        <v>8</v>
      </c>
      <c r="BQ718">
        <v>5</v>
      </c>
      <c r="BR718" s="13">
        <v>2</v>
      </c>
      <c r="BS718" s="13">
        <v>0</v>
      </c>
      <c r="BU718">
        <v>7</v>
      </c>
      <c r="BV718" s="13">
        <v>2</v>
      </c>
      <c r="BW718" s="13">
        <v>0</v>
      </c>
      <c r="BY718">
        <v>7</v>
      </c>
      <c r="BZ718" s="13">
        <v>8</v>
      </c>
      <c r="CA718" s="13">
        <v>8</v>
      </c>
      <c r="CB718" s="13">
        <v>8</v>
      </c>
      <c r="CC718" s="13">
        <v>8</v>
      </c>
      <c r="CD718" s="13">
        <v>7</v>
      </c>
      <c r="CE718">
        <v>10</v>
      </c>
      <c r="CF718">
        <v>2</v>
      </c>
      <c r="CG718">
        <v>3</v>
      </c>
      <c r="CH718">
        <v>6</v>
      </c>
      <c r="CI718">
        <v>6</v>
      </c>
      <c r="CJ718" s="13">
        <v>4</v>
      </c>
      <c r="CK718" s="13">
        <v>4</v>
      </c>
      <c r="CL718" s="13">
        <v>2</v>
      </c>
      <c r="CM718" s="13">
        <v>4</v>
      </c>
      <c r="CN718" t="s">
        <v>949</v>
      </c>
      <c r="CO718" s="13">
        <v>1</v>
      </c>
      <c r="CP718" s="13">
        <v>2</v>
      </c>
      <c r="CQ718" s="14"/>
      <c r="CR718" s="14"/>
      <c r="CS718" s="14"/>
      <c r="CT718" s="13">
        <v>1</v>
      </c>
      <c r="CU718" s="13">
        <v>-99</v>
      </c>
      <c r="CV718" s="13">
        <v>-99</v>
      </c>
      <c r="CW718" s="13">
        <v>-99</v>
      </c>
      <c r="CX718" s="13">
        <v>-99</v>
      </c>
      <c r="CY718" s="13">
        <v>-99</v>
      </c>
      <c r="CZ718" s="13">
        <v>-99</v>
      </c>
      <c r="DA718" s="13">
        <v>-99</v>
      </c>
      <c r="DB718" s="13">
        <v>1</v>
      </c>
      <c r="DC718" s="13">
        <v>-99</v>
      </c>
      <c r="DD718" s="13">
        <v>-99</v>
      </c>
      <c r="DE718" s="13">
        <v>-99</v>
      </c>
      <c r="DG718" s="13">
        <v>-99</v>
      </c>
      <c r="DH718" s="13">
        <v>-99</v>
      </c>
      <c r="DI718" s="13">
        <v>-99</v>
      </c>
      <c r="DJ718" s="13">
        <v>-99</v>
      </c>
      <c r="DK718" s="13">
        <v>-99</v>
      </c>
      <c r="DL718" s="13">
        <v>-99</v>
      </c>
      <c r="DM718" s="13">
        <v>-99</v>
      </c>
      <c r="DN718" s="13">
        <v>1</v>
      </c>
      <c r="DO718" s="13">
        <v>-99</v>
      </c>
      <c r="DP718" s="13">
        <v>-99</v>
      </c>
      <c r="DQ718" s="13">
        <v>-99</v>
      </c>
      <c r="DS718" s="13">
        <v>2</v>
      </c>
      <c r="DU718" s="13">
        <v>-99</v>
      </c>
      <c r="DV718" s="13">
        <v>-99</v>
      </c>
      <c r="DW718" s="13">
        <v>-99</v>
      </c>
      <c r="DX718" s="13">
        <v>-99</v>
      </c>
      <c r="DY718" s="13">
        <v>-99</v>
      </c>
      <c r="DZ718" s="13">
        <v>-99</v>
      </c>
      <c r="EA718" s="13">
        <v>-99</v>
      </c>
      <c r="EC718" s="13">
        <v>2</v>
      </c>
      <c r="EE718" s="13">
        <v>-99</v>
      </c>
      <c r="EF718" s="13">
        <v>-99</v>
      </c>
      <c r="EG718" s="13">
        <v>-99</v>
      </c>
      <c r="EH718" s="13">
        <v>-99</v>
      </c>
      <c r="EI718" s="13">
        <v>-99</v>
      </c>
      <c r="EJ718" s="13">
        <v>-99</v>
      </c>
      <c r="EK718" s="13">
        <v>-99</v>
      </c>
      <c r="EM718" s="13">
        <v>4</v>
      </c>
      <c r="EN718" s="13">
        <v>2</v>
      </c>
      <c r="EP718" s="13">
        <v>4</v>
      </c>
      <c r="ER718" s="13">
        <v>3</v>
      </c>
      <c r="ES718" s="13">
        <v>2</v>
      </c>
      <c r="EV718" s="13">
        <v>3</v>
      </c>
      <c r="EW718" s="13">
        <v>9</v>
      </c>
      <c r="EX718">
        <v>5</v>
      </c>
      <c r="EY718">
        <v>6</v>
      </c>
      <c r="EZ718">
        <v>5</v>
      </c>
      <c r="FA718">
        <v>8</v>
      </c>
      <c r="FB718" s="13">
        <v>2</v>
      </c>
      <c r="FC718" s="13">
        <v>1</v>
      </c>
      <c r="FD718" s="13">
        <v>1</v>
      </c>
      <c r="FE718" s="13">
        <v>1</v>
      </c>
      <c r="FF718" s="13">
        <v>5</v>
      </c>
      <c r="FH718" s="13">
        <v>2</v>
      </c>
      <c r="FI718" s="13">
        <v>2</v>
      </c>
      <c r="FJ718" s="13">
        <v>0</v>
      </c>
      <c r="FK718" s="13">
        <v>0</v>
      </c>
      <c r="FL718" s="13">
        <v>0</v>
      </c>
      <c r="FM718" s="13">
        <v>2</v>
      </c>
      <c r="FO718" s="13">
        <v>65</v>
      </c>
      <c r="FP718" s="13">
        <v>4</v>
      </c>
      <c r="FQ718" s="13">
        <v>2</v>
      </c>
      <c r="FR718" s="13">
        <v>2</v>
      </c>
      <c r="FS718" s="13">
        <v>2</v>
      </c>
      <c r="FT718" s="13">
        <v>19</v>
      </c>
      <c r="FV718" s="13">
        <v>19</v>
      </c>
      <c r="FX718" t="s">
        <v>608</v>
      </c>
    </row>
    <row r="719" spans="1:180" x14ac:dyDescent="0.3">
      <c r="A719" s="12">
        <v>1448</v>
      </c>
      <c r="B719" s="13">
        <v>3</v>
      </c>
      <c r="C719" s="13">
        <v>3</v>
      </c>
      <c r="D719" s="13">
        <v>2</v>
      </c>
      <c r="E719" s="13">
        <v>2</v>
      </c>
      <c r="H719" s="13">
        <v>0</v>
      </c>
      <c r="K719" s="13">
        <v>0</v>
      </c>
      <c r="N719" s="13">
        <v>0</v>
      </c>
      <c r="O719" s="13">
        <v>2</v>
      </c>
      <c r="P719" s="13">
        <v>2</v>
      </c>
      <c r="Q719" s="13">
        <v>1</v>
      </c>
      <c r="R719" s="13">
        <v>2</v>
      </c>
      <c r="S719" s="13">
        <v>2</v>
      </c>
      <c r="T719" s="13">
        <v>1</v>
      </c>
      <c r="U719" s="13">
        <v>2</v>
      </c>
      <c r="V719" s="13">
        <v>2</v>
      </c>
      <c r="W719" s="13">
        <v>2</v>
      </c>
      <c r="X719" s="13">
        <v>2</v>
      </c>
      <c r="Y719" s="13">
        <v>1</v>
      </c>
      <c r="Z719" s="13">
        <v>2</v>
      </c>
      <c r="AA719" s="13">
        <v>2</v>
      </c>
      <c r="AB719" s="13">
        <v>1</v>
      </c>
      <c r="AC719" s="13">
        <v>1</v>
      </c>
      <c r="AD719" s="13">
        <v>-99</v>
      </c>
      <c r="AE719" s="13">
        <v>-99</v>
      </c>
      <c r="AF719" s="13">
        <v>-99</v>
      </c>
      <c r="AG719" s="13">
        <v>1</v>
      </c>
      <c r="AH719" s="13">
        <v>-99</v>
      </c>
      <c r="AI719" s="13">
        <v>-99</v>
      </c>
      <c r="AJ719" s="13">
        <v>-99</v>
      </c>
      <c r="AL719" s="13">
        <v>-99</v>
      </c>
      <c r="AM719" s="13">
        <v>4</v>
      </c>
      <c r="AO719">
        <v>8</v>
      </c>
      <c r="AP719">
        <v>8</v>
      </c>
      <c r="AQ719">
        <v>2</v>
      </c>
      <c r="AR719">
        <v>5</v>
      </c>
      <c r="AS719">
        <v>5</v>
      </c>
      <c r="AT719">
        <v>8</v>
      </c>
      <c r="AU719">
        <v>10</v>
      </c>
      <c r="AV719">
        <v>10</v>
      </c>
      <c r="AW719">
        <v>10</v>
      </c>
      <c r="AX719">
        <v>10</v>
      </c>
      <c r="AY719">
        <v>6</v>
      </c>
      <c r="AZ719">
        <v>8</v>
      </c>
      <c r="BA719">
        <v>7</v>
      </c>
      <c r="BB719" s="13">
        <v>2</v>
      </c>
      <c r="BC719" s="13">
        <v>0</v>
      </c>
      <c r="BE719" s="13">
        <v>9</v>
      </c>
      <c r="BF719" s="13">
        <v>2</v>
      </c>
      <c r="BG719" s="13">
        <v>1</v>
      </c>
      <c r="BH719" s="13">
        <v>2</v>
      </c>
      <c r="BI719">
        <v>2</v>
      </c>
      <c r="BJ719">
        <v>7</v>
      </c>
      <c r="BK719">
        <v>3</v>
      </c>
      <c r="BL719" s="13">
        <v>2</v>
      </c>
      <c r="BM719" s="13">
        <v>0</v>
      </c>
      <c r="BO719">
        <v>7</v>
      </c>
      <c r="BP719">
        <v>4</v>
      </c>
      <c r="BQ719">
        <v>8</v>
      </c>
      <c r="BR719" s="13">
        <v>2</v>
      </c>
      <c r="BS719" s="13">
        <v>0</v>
      </c>
      <c r="BU719">
        <v>6</v>
      </c>
      <c r="BV719" s="13">
        <v>2</v>
      </c>
      <c r="BW719" s="13">
        <v>0</v>
      </c>
      <c r="BY719">
        <v>4</v>
      </c>
      <c r="BZ719" s="13">
        <v>7</v>
      </c>
      <c r="CA719" s="13">
        <v>3</v>
      </c>
      <c r="CB719" s="13">
        <v>8</v>
      </c>
      <c r="CC719" s="13">
        <v>3</v>
      </c>
      <c r="CD719" s="13">
        <v>3</v>
      </c>
      <c r="CE719">
        <v>5</v>
      </c>
      <c r="CF719">
        <v>2</v>
      </c>
      <c r="CG719">
        <v>2</v>
      </c>
      <c r="CH719">
        <v>2</v>
      </c>
      <c r="CI719">
        <v>3</v>
      </c>
      <c r="CJ719" s="13">
        <v>4</v>
      </c>
      <c r="CK719" s="13">
        <v>4</v>
      </c>
      <c r="CL719" s="13">
        <v>4</v>
      </c>
      <c r="CM719" s="13">
        <v>4</v>
      </c>
      <c r="CN719" t="s">
        <v>949</v>
      </c>
      <c r="CO719" s="13">
        <v>2</v>
      </c>
      <c r="CP719" s="13">
        <v>2</v>
      </c>
      <c r="CQ719" s="14"/>
      <c r="CR719" s="14"/>
      <c r="CS719" s="14"/>
      <c r="CT719" s="13">
        <v>1</v>
      </c>
      <c r="CU719" s="13">
        <v>-99</v>
      </c>
      <c r="CV719" s="13">
        <v>-99</v>
      </c>
      <c r="CW719" s="13">
        <v>-99</v>
      </c>
      <c r="CX719" s="13">
        <v>-99</v>
      </c>
      <c r="CY719" s="13">
        <v>-99</v>
      </c>
      <c r="CZ719" s="13">
        <v>-99</v>
      </c>
      <c r="DA719" s="13">
        <v>-99</v>
      </c>
      <c r="DB719" s="13">
        <v>1</v>
      </c>
      <c r="DC719" s="13">
        <v>-99</v>
      </c>
      <c r="DD719" s="13">
        <v>-99</v>
      </c>
      <c r="DE719" s="13">
        <v>-99</v>
      </c>
      <c r="DG719" s="13">
        <v>-99</v>
      </c>
      <c r="DH719" s="13">
        <v>-99</v>
      </c>
      <c r="DI719" s="13">
        <v>-99</v>
      </c>
      <c r="DJ719" s="13">
        <v>-99</v>
      </c>
      <c r="DK719" s="13">
        <v>-99</v>
      </c>
      <c r="DL719" s="13">
        <v>-99</v>
      </c>
      <c r="DM719" s="13">
        <v>-99</v>
      </c>
      <c r="DN719" s="13">
        <v>1</v>
      </c>
      <c r="DO719" s="13">
        <v>-99</v>
      </c>
      <c r="DP719" s="13">
        <v>-99</v>
      </c>
      <c r="DQ719" s="13">
        <v>-99</v>
      </c>
      <c r="DS719" s="13">
        <v>2</v>
      </c>
      <c r="DU719" s="13">
        <v>-99</v>
      </c>
      <c r="DV719" s="13">
        <v>-99</v>
      </c>
      <c r="DW719" s="13">
        <v>-99</v>
      </c>
      <c r="DX719" s="13">
        <v>-99</v>
      </c>
      <c r="DY719" s="13">
        <v>-99</v>
      </c>
      <c r="DZ719" s="13">
        <v>-99</v>
      </c>
      <c r="EA719" s="13">
        <v>-99</v>
      </c>
      <c r="EC719" s="13">
        <v>2</v>
      </c>
      <c r="EE719" s="13">
        <v>-99</v>
      </c>
      <c r="EF719" s="13">
        <v>-99</v>
      </c>
      <c r="EG719" s="13">
        <v>-99</v>
      </c>
      <c r="EH719" s="13">
        <v>-99</v>
      </c>
      <c r="EI719" s="13">
        <v>-99</v>
      </c>
      <c r="EJ719" s="13">
        <v>-99</v>
      </c>
      <c r="EK719" s="13">
        <v>-99</v>
      </c>
      <c r="EM719" s="13">
        <v>4</v>
      </c>
      <c r="EN719" s="13">
        <v>9</v>
      </c>
      <c r="EP719" s="13">
        <v>4</v>
      </c>
      <c r="ER719" s="13">
        <v>1</v>
      </c>
      <c r="ES719" s="13">
        <v>2</v>
      </c>
      <c r="EV719" s="13">
        <v>3</v>
      </c>
      <c r="EW719" s="13">
        <v>11</v>
      </c>
      <c r="EX719">
        <v>7</v>
      </c>
      <c r="EY719">
        <v>4</v>
      </c>
      <c r="EZ719">
        <v>5</v>
      </c>
      <c r="FA719">
        <v>7</v>
      </c>
      <c r="FB719" s="13">
        <v>2</v>
      </c>
      <c r="FC719" s="13">
        <v>1</v>
      </c>
      <c r="FD719" s="13">
        <v>1</v>
      </c>
      <c r="FE719" s="13">
        <v>1</v>
      </c>
      <c r="FF719" s="13">
        <v>2</v>
      </c>
      <c r="FH719" s="13">
        <v>2</v>
      </c>
      <c r="FI719" s="13">
        <v>2</v>
      </c>
      <c r="FJ719" s="13">
        <v>0</v>
      </c>
      <c r="FK719" s="13">
        <v>0</v>
      </c>
      <c r="FL719" s="13">
        <v>0</v>
      </c>
      <c r="FM719" s="13">
        <v>2</v>
      </c>
      <c r="FO719" s="13">
        <v>18</v>
      </c>
      <c r="FP719" s="13">
        <v>1</v>
      </c>
      <c r="FQ719" s="13">
        <v>2</v>
      </c>
      <c r="FR719" s="13">
        <v>4</v>
      </c>
      <c r="FS719" s="13">
        <v>2</v>
      </c>
      <c r="FT719" s="13">
        <v>19</v>
      </c>
      <c r="FV719" s="13">
        <v>19</v>
      </c>
      <c r="FX719" t="s">
        <v>609</v>
      </c>
    </row>
    <row r="720" spans="1:180" x14ac:dyDescent="0.3">
      <c r="A720" s="12">
        <v>1448</v>
      </c>
      <c r="B720" s="13">
        <v>3</v>
      </c>
      <c r="C720" s="13">
        <v>3</v>
      </c>
      <c r="D720" s="13">
        <v>2</v>
      </c>
      <c r="E720" s="13">
        <v>2</v>
      </c>
      <c r="H720" s="13">
        <v>0</v>
      </c>
      <c r="K720" s="13">
        <v>0</v>
      </c>
      <c r="N720" s="13">
        <v>0</v>
      </c>
      <c r="O720" s="13">
        <v>1</v>
      </c>
      <c r="P720" s="13">
        <v>1</v>
      </c>
      <c r="Q720" s="13">
        <v>1</v>
      </c>
      <c r="R720" s="13">
        <v>1</v>
      </c>
      <c r="S720" s="13">
        <v>2</v>
      </c>
      <c r="T720" s="13">
        <v>2</v>
      </c>
      <c r="U720" s="13">
        <v>2</v>
      </c>
      <c r="V720" s="13">
        <v>2</v>
      </c>
      <c r="W720" s="13">
        <v>2</v>
      </c>
      <c r="X720" s="13">
        <v>2</v>
      </c>
      <c r="Y720" s="13">
        <v>2</v>
      </c>
      <c r="Z720" s="13">
        <v>2</v>
      </c>
      <c r="AA720" s="13">
        <v>2</v>
      </c>
      <c r="AB720" s="13">
        <v>2</v>
      </c>
      <c r="AC720" s="13">
        <v>1</v>
      </c>
      <c r="AD720" s="13">
        <v>-99</v>
      </c>
      <c r="AE720" s="13">
        <v>1</v>
      </c>
      <c r="AF720" s="13">
        <v>-99</v>
      </c>
      <c r="AG720" s="13">
        <v>-99</v>
      </c>
      <c r="AH720" s="13">
        <v>-99</v>
      </c>
      <c r="AI720" s="13">
        <v>-99</v>
      </c>
      <c r="AJ720" s="13">
        <v>-99</v>
      </c>
      <c r="AL720" s="13">
        <v>-99</v>
      </c>
      <c r="AM720" s="13">
        <v>2</v>
      </c>
      <c r="AO720">
        <v>9</v>
      </c>
      <c r="AP720">
        <v>8</v>
      </c>
      <c r="AQ720">
        <v>7</v>
      </c>
      <c r="AR720">
        <v>10</v>
      </c>
      <c r="AS720">
        <v>10</v>
      </c>
      <c r="AT720">
        <v>9</v>
      </c>
      <c r="AU720">
        <v>10</v>
      </c>
      <c r="AV720">
        <v>10</v>
      </c>
      <c r="AW720">
        <v>10</v>
      </c>
      <c r="AX720">
        <v>10</v>
      </c>
      <c r="AY720">
        <v>10</v>
      </c>
      <c r="AZ720">
        <v>10</v>
      </c>
      <c r="BA720">
        <v>7</v>
      </c>
      <c r="BB720" s="13">
        <v>2</v>
      </c>
      <c r="BC720" s="13">
        <v>0</v>
      </c>
      <c r="BE720" s="13">
        <v>10</v>
      </c>
      <c r="BF720" s="13">
        <v>5</v>
      </c>
      <c r="BG720" s="13">
        <v>2</v>
      </c>
      <c r="BH720" s="13">
        <v>0</v>
      </c>
      <c r="BJ720">
        <v>10</v>
      </c>
      <c r="BK720">
        <v>3</v>
      </c>
      <c r="BL720" s="13">
        <v>2</v>
      </c>
      <c r="BM720" s="13">
        <v>0</v>
      </c>
      <c r="BO720">
        <v>10</v>
      </c>
      <c r="BP720">
        <v>10</v>
      </c>
      <c r="BQ720">
        <v>6</v>
      </c>
      <c r="BR720" s="13">
        <v>2</v>
      </c>
      <c r="BS720" s="13">
        <v>0</v>
      </c>
      <c r="BU720">
        <v>8</v>
      </c>
      <c r="BV720" s="13">
        <v>2</v>
      </c>
      <c r="BW720" s="13">
        <v>0</v>
      </c>
      <c r="BY720">
        <v>9</v>
      </c>
      <c r="BZ720" s="13">
        <v>8</v>
      </c>
      <c r="CA720" s="13">
        <v>1</v>
      </c>
      <c r="CB720" s="13">
        <v>1</v>
      </c>
      <c r="CC720" s="13">
        <v>1</v>
      </c>
      <c r="CD720" s="13">
        <v>1</v>
      </c>
      <c r="CE720">
        <v>9</v>
      </c>
      <c r="CF720">
        <v>7</v>
      </c>
      <c r="CG720">
        <v>6</v>
      </c>
      <c r="CH720">
        <v>8</v>
      </c>
      <c r="CI720">
        <v>2</v>
      </c>
      <c r="CJ720" s="13">
        <v>4</v>
      </c>
      <c r="CK720" s="13">
        <v>4</v>
      </c>
      <c r="CL720" s="13">
        <v>4</v>
      </c>
      <c r="CM720" s="13">
        <v>3</v>
      </c>
      <c r="CN720" t="s">
        <v>942</v>
      </c>
      <c r="CO720" s="13">
        <v>1</v>
      </c>
      <c r="CP720" s="13">
        <v>2</v>
      </c>
      <c r="CQ720" s="14"/>
      <c r="CR720" s="14"/>
      <c r="CS720" s="14"/>
      <c r="CT720" s="13">
        <v>2</v>
      </c>
      <c r="CU720" s="13">
        <v>-99</v>
      </c>
      <c r="CV720" s="13">
        <v>-99</v>
      </c>
      <c r="CW720" s="13">
        <v>-99</v>
      </c>
      <c r="CX720" s="13">
        <v>-99</v>
      </c>
      <c r="CY720" s="13">
        <v>-99</v>
      </c>
      <c r="CZ720" s="13">
        <v>-99</v>
      </c>
      <c r="DA720" s="13">
        <v>-99</v>
      </c>
      <c r="DB720" s="13">
        <v>-99</v>
      </c>
      <c r="DC720" s="13">
        <v>-99</v>
      </c>
      <c r="DD720" s="13">
        <v>-99</v>
      </c>
      <c r="DE720" s="13">
        <v>-99</v>
      </c>
      <c r="DG720" s="13">
        <v>-99</v>
      </c>
      <c r="DH720" s="13">
        <v>-99</v>
      </c>
      <c r="DI720" s="13">
        <v>-99</v>
      </c>
      <c r="DJ720" s="13">
        <v>-99</v>
      </c>
      <c r="DK720" s="13">
        <v>-99</v>
      </c>
      <c r="DL720" s="13">
        <v>1</v>
      </c>
      <c r="DM720" s="13">
        <v>-99</v>
      </c>
      <c r="DN720" s="13">
        <v>-99</v>
      </c>
      <c r="DO720" s="13">
        <v>-99</v>
      </c>
      <c r="DP720" s="13">
        <v>-99</v>
      </c>
      <c r="DQ720" s="13">
        <v>-99</v>
      </c>
      <c r="DS720" s="13">
        <v>2</v>
      </c>
      <c r="DU720" s="13">
        <v>-99</v>
      </c>
      <c r="DV720" s="13">
        <v>-99</v>
      </c>
      <c r="DW720" s="13">
        <v>-99</v>
      </c>
      <c r="DX720" s="13">
        <v>-99</v>
      </c>
      <c r="DY720" s="13">
        <v>-99</v>
      </c>
      <c r="DZ720" s="13">
        <v>-99</v>
      </c>
      <c r="EA720" s="13">
        <v>-99</v>
      </c>
      <c r="EC720" s="13">
        <v>2</v>
      </c>
      <c r="EE720" s="13">
        <v>-99</v>
      </c>
      <c r="EF720" s="13">
        <v>-99</v>
      </c>
      <c r="EG720" s="13">
        <v>-99</v>
      </c>
      <c r="EH720" s="13">
        <v>-99</v>
      </c>
      <c r="EI720" s="13">
        <v>-99</v>
      </c>
      <c r="EJ720" s="13">
        <v>-99</v>
      </c>
      <c r="EK720" s="13">
        <v>-99</v>
      </c>
      <c r="EM720" s="13">
        <v>4</v>
      </c>
      <c r="EN720" s="13">
        <v>2</v>
      </c>
      <c r="EP720" s="13">
        <v>3</v>
      </c>
      <c r="ER720" s="13">
        <v>1</v>
      </c>
      <c r="ES720" s="13">
        <v>2</v>
      </c>
      <c r="EV720" s="13">
        <v>3</v>
      </c>
      <c r="EW720" s="13">
        <v>9</v>
      </c>
      <c r="EX720">
        <v>8</v>
      </c>
      <c r="EY720">
        <v>5</v>
      </c>
      <c r="EZ720">
        <v>7</v>
      </c>
      <c r="FA720">
        <v>10</v>
      </c>
      <c r="FB720" s="13">
        <v>2</v>
      </c>
      <c r="FC720" s="13">
        <v>1</v>
      </c>
      <c r="FD720" s="13">
        <v>2</v>
      </c>
      <c r="FE720" s="13">
        <v>1</v>
      </c>
      <c r="FF720" s="13">
        <v>1</v>
      </c>
      <c r="FH720" s="13">
        <v>2</v>
      </c>
      <c r="FI720" s="13">
        <v>2</v>
      </c>
      <c r="FJ720" s="13">
        <v>0</v>
      </c>
      <c r="FK720" s="13">
        <v>0</v>
      </c>
      <c r="FL720" s="13">
        <v>0</v>
      </c>
      <c r="FM720" s="13">
        <v>1</v>
      </c>
      <c r="FO720" s="13">
        <v>67</v>
      </c>
      <c r="FP720" s="13">
        <v>4</v>
      </c>
      <c r="FQ720" s="13">
        <v>1</v>
      </c>
      <c r="FR720" s="13">
        <v>3</v>
      </c>
      <c r="FS720" s="13">
        <v>1</v>
      </c>
      <c r="FT720" s="13">
        <v>1</v>
      </c>
      <c r="FV720" s="13">
        <v>1</v>
      </c>
      <c r="FX720" t="s">
        <v>610</v>
      </c>
    </row>
    <row r="721" spans="1:180" x14ac:dyDescent="0.3">
      <c r="A721" s="12">
        <v>1448</v>
      </c>
      <c r="B721" s="13">
        <v>3</v>
      </c>
      <c r="C721" s="13">
        <v>3</v>
      </c>
      <c r="D721" s="13">
        <v>2</v>
      </c>
      <c r="E721" s="13">
        <v>2</v>
      </c>
      <c r="H721" s="13">
        <v>0</v>
      </c>
      <c r="K721" s="13">
        <v>0</v>
      </c>
      <c r="N721" s="13">
        <v>0</v>
      </c>
      <c r="O721" s="13">
        <v>1</v>
      </c>
      <c r="P721" s="13">
        <v>1</v>
      </c>
      <c r="Q721" s="13">
        <v>2</v>
      </c>
      <c r="R721" s="13">
        <v>2</v>
      </c>
      <c r="S721" s="13">
        <v>2</v>
      </c>
      <c r="T721" s="13">
        <v>2</v>
      </c>
      <c r="U721" s="13">
        <v>2</v>
      </c>
      <c r="V721" s="13">
        <v>2</v>
      </c>
      <c r="W721" s="13">
        <v>2</v>
      </c>
      <c r="X721" s="13">
        <v>2</v>
      </c>
      <c r="Y721" s="13">
        <v>2</v>
      </c>
      <c r="Z721" s="13">
        <v>2</v>
      </c>
      <c r="AA721" s="13">
        <v>2</v>
      </c>
      <c r="AB721" s="13">
        <v>2</v>
      </c>
      <c r="AC721" s="13">
        <v>2</v>
      </c>
      <c r="AD721" s="13">
        <v>1</v>
      </c>
      <c r="AE721" s="13">
        <v>-99</v>
      </c>
      <c r="AF721" s="13">
        <v>-99</v>
      </c>
      <c r="AG721" s="13">
        <v>-99</v>
      </c>
      <c r="AH721" s="13">
        <v>-99</v>
      </c>
      <c r="AI721" s="13">
        <v>-99</v>
      </c>
      <c r="AJ721" s="13">
        <v>-99</v>
      </c>
      <c r="AL721" s="13">
        <v>-99</v>
      </c>
      <c r="AM721" s="13">
        <v>1</v>
      </c>
      <c r="AO721">
        <v>7</v>
      </c>
      <c r="AP721">
        <v>8</v>
      </c>
      <c r="AQ721">
        <v>8</v>
      </c>
      <c r="AR721">
        <v>7</v>
      </c>
      <c r="AS721">
        <v>7</v>
      </c>
      <c r="AT721">
        <v>9</v>
      </c>
      <c r="AU721">
        <v>8</v>
      </c>
      <c r="AV721">
        <v>9</v>
      </c>
      <c r="AW721">
        <v>9</v>
      </c>
      <c r="AX721">
        <v>9</v>
      </c>
      <c r="AY721">
        <v>10</v>
      </c>
      <c r="AZ721">
        <v>10</v>
      </c>
      <c r="BA721">
        <v>7</v>
      </c>
      <c r="BB721" s="13">
        <v>2</v>
      </c>
      <c r="BC721" s="13">
        <v>0</v>
      </c>
      <c r="BE721" s="13">
        <v>9</v>
      </c>
      <c r="BF721" s="13">
        <v>5</v>
      </c>
      <c r="BG721" s="13">
        <v>2</v>
      </c>
      <c r="BH721" s="13">
        <v>0</v>
      </c>
      <c r="BJ721">
        <v>10</v>
      </c>
      <c r="BK721">
        <v>3</v>
      </c>
      <c r="BL721" s="13">
        <v>2</v>
      </c>
      <c r="BM721" s="13">
        <v>0</v>
      </c>
      <c r="BO721">
        <v>9</v>
      </c>
      <c r="BP721">
        <v>7</v>
      </c>
      <c r="BQ721">
        <v>6</v>
      </c>
      <c r="BR721" s="13">
        <v>2</v>
      </c>
      <c r="BS721" s="13">
        <v>0</v>
      </c>
      <c r="BU721">
        <v>7</v>
      </c>
      <c r="BV721" s="13">
        <v>2</v>
      </c>
      <c r="BW721" s="13">
        <v>0</v>
      </c>
      <c r="BY721">
        <v>5</v>
      </c>
      <c r="BZ721" s="13">
        <v>6</v>
      </c>
      <c r="CA721" s="13">
        <v>3</v>
      </c>
      <c r="CB721" s="13">
        <v>3</v>
      </c>
      <c r="CC721" s="13">
        <v>2</v>
      </c>
      <c r="CD721" s="13">
        <v>3</v>
      </c>
      <c r="CE721">
        <v>1</v>
      </c>
      <c r="CF721">
        <v>1</v>
      </c>
      <c r="CG721">
        <v>1</v>
      </c>
      <c r="CH721">
        <v>4</v>
      </c>
      <c r="CI721">
        <v>6</v>
      </c>
      <c r="CJ721" s="13">
        <v>2</v>
      </c>
      <c r="CK721" s="13">
        <v>1</v>
      </c>
      <c r="CL721" s="13">
        <v>1</v>
      </c>
      <c r="CM721" s="13">
        <v>1</v>
      </c>
      <c r="CN721" t="s">
        <v>953</v>
      </c>
      <c r="CO721" s="13">
        <v>0</v>
      </c>
      <c r="CP721" s="13">
        <v>2</v>
      </c>
      <c r="CQ721" s="14"/>
      <c r="CR721" s="14"/>
      <c r="CS721" s="14"/>
      <c r="CT721" s="13">
        <v>2</v>
      </c>
      <c r="CU721" s="13">
        <v>-99</v>
      </c>
      <c r="CV721" s="13">
        <v>-99</v>
      </c>
      <c r="CW721" s="13">
        <v>-99</v>
      </c>
      <c r="CX721" s="13">
        <v>-99</v>
      </c>
      <c r="CY721" s="13">
        <v>-99</v>
      </c>
      <c r="CZ721" s="13">
        <v>-99</v>
      </c>
      <c r="DA721" s="13">
        <v>-99</v>
      </c>
      <c r="DB721" s="13">
        <v>-99</v>
      </c>
      <c r="DC721" s="13">
        <v>-99</v>
      </c>
      <c r="DD721" s="13">
        <v>-99</v>
      </c>
      <c r="DE721" s="13">
        <v>-99</v>
      </c>
      <c r="DG721" s="13">
        <v>-99</v>
      </c>
      <c r="DH721" s="13">
        <v>-99</v>
      </c>
      <c r="DI721" s="13">
        <v>-99</v>
      </c>
      <c r="DJ721" s="13">
        <v>-99</v>
      </c>
      <c r="DK721" s="13">
        <v>-99</v>
      </c>
      <c r="DL721" s="13">
        <v>1</v>
      </c>
      <c r="DM721" s="13">
        <v>-99</v>
      </c>
      <c r="DN721" s="13">
        <v>-99</v>
      </c>
      <c r="DO721" s="13">
        <v>-99</v>
      </c>
      <c r="DP721" s="13">
        <v>-99</v>
      </c>
      <c r="DQ721" s="13">
        <v>-99</v>
      </c>
      <c r="DS721" s="13">
        <v>2</v>
      </c>
      <c r="DU721" s="13">
        <v>-99</v>
      </c>
      <c r="DV721" s="13">
        <v>-99</v>
      </c>
      <c r="DW721" s="13">
        <v>-99</v>
      </c>
      <c r="DX721" s="13">
        <v>-99</v>
      </c>
      <c r="DY721" s="13">
        <v>-99</v>
      </c>
      <c r="DZ721" s="13">
        <v>-99</v>
      </c>
      <c r="EA721" s="13">
        <v>-99</v>
      </c>
      <c r="EC721" s="13">
        <v>2</v>
      </c>
      <c r="EE721" s="13">
        <v>-99</v>
      </c>
      <c r="EF721" s="13">
        <v>-99</v>
      </c>
      <c r="EG721" s="13">
        <v>-99</v>
      </c>
      <c r="EH721" s="13">
        <v>-99</v>
      </c>
      <c r="EI721" s="13">
        <v>-99</v>
      </c>
      <c r="EJ721" s="13">
        <v>-99</v>
      </c>
      <c r="EK721" s="13">
        <v>-99</v>
      </c>
      <c r="EM721" s="13">
        <v>4</v>
      </c>
      <c r="EN721" s="13">
        <v>2</v>
      </c>
      <c r="EP721" s="13">
        <v>3</v>
      </c>
      <c r="ER721" s="13">
        <v>4</v>
      </c>
      <c r="ES721" s="13">
        <v>2</v>
      </c>
      <c r="EV721" s="13">
        <v>4</v>
      </c>
      <c r="EW721" s="13">
        <v>9</v>
      </c>
      <c r="EX721">
        <v>5</v>
      </c>
      <c r="EY721">
        <v>7</v>
      </c>
      <c r="EZ721">
        <v>7</v>
      </c>
      <c r="FA721">
        <v>10</v>
      </c>
      <c r="FB721" s="13">
        <v>1</v>
      </c>
      <c r="FC721" s="13">
        <v>1</v>
      </c>
      <c r="FD721" s="13">
        <v>2</v>
      </c>
      <c r="FE721" s="13">
        <v>2</v>
      </c>
      <c r="FF721" s="13">
        <v>2</v>
      </c>
      <c r="FH721" s="13">
        <v>2</v>
      </c>
      <c r="FI721" s="13">
        <v>2</v>
      </c>
      <c r="FJ721" s="13">
        <v>0</v>
      </c>
      <c r="FK721" s="13">
        <v>0</v>
      </c>
      <c r="FL721" s="13">
        <v>0</v>
      </c>
      <c r="FM721" s="13">
        <v>1</v>
      </c>
      <c r="FO721" s="13">
        <v>68</v>
      </c>
      <c r="FP721" s="13">
        <v>4</v>
      </c>
      <c r="FQ721" s="13">
        <v>1</v>
      </c>
      <c r="FR721" s="13">
        <v>2</v>
      </c>
      <c r="FS721" s="13">
        <v>1</v>
      </c>
      <c r="FT721" s="13">
        <v>1</v>
      </c>
      <c r="FV721" s="13">
        <v>1</v>
      </c>
      <c r="FX721" t="s">
        <v>604</v>
      </c>
    </row>
    <row r="722" spans="1:180" x14ac:dyDescent="0.3">
      <c r="A722" s="12">
        <v>3707</v>
      </c>
      <c r="B722" s="13">
        <v>3</v>
      </c>
      <c r="C722" s="13">
        <v>3</v>
      </c>
      <c r="D722" s="13">
        <v>3</v>
      </c>
      <c r="E722" s="13">
        <v>2</v>
      </c>
      <c r="H722" s="13">
        <v>0</v>
      </c>
      <c r="K722" s="13">
        <v>0</v>
      </c>
      <c r="N722" s="13">
        <v>0</v>
      </c>
      <c r="O722" s="13">
        <v>1</v>
      </c>
      <c r="P722" s="13">
        <v>1</v>
      </c>
      <c r="Q722" s="13">
        <v>1</v>
      </c>
      <c r="R722" s="13">
        <v>1</v>
      </c>
      <c r="S722" s="13">
        <v>2</v>
      </c>
      <c r="T722" s="13">
        <v>1</v>
      </c>
      <c r="U722" s="13">
        <v>2</v>
      </c>
      <c r="V722" s="13">
        <v>2</v>
      </c>
      <c r="W722" s="13">
        <v>1</v>
      </c>
      <c r="X722" s="13">
        <v>2</v>
      </c>
      <c r="Y722" s="13">
        <v>2</v>
      </c>
      <c r="Z722" s="13">
        <v>2</v>
      </c>
      <c r="AA722" s="13">
        <v>1</v>
      </c>
      <c r="AB722" s="13">
        <v>1</v>
      </c>
      <c r="AC722" s="13">
        <v>1</v>
      </c>
      <c r="AD722" s="13">
        <v>-99</v>
      </c>
      <c r="AE722" s="13">
        <v>-99</v>
      </c>
      <c r="AF722" s="13">
        <v>-99</v>
      </c>
      <c r="AG722" s="13">
        <v>1</v>
      </c>
      <c r="AH722" s="13">
        <v>-99</v>
      </c>
      <c r="AI722" s="13">
        <v>-99</v>
      </c>
      <c r="AJ722" s="13">
        <v>-99</v>
      </c>
      <c r="AL722" s="13">
        <v>-99</v>
      </c>
      <c r="AM722" s="13">
        <v>4</v>
      </c>
      <c r="AO722">
        <v>9</v>
      </c>
      <c r="AP722">
        <v>9</v>
      </c>
      <c r="AQ722">
        <v>8</v>
      </c>
      <c r="AR722">
        <v>10</v>
      </c>
      <c r="AS722">
        <v>8</v>
      </c>
      <c r="AT722">
        <v>9</v>
      </c>
      <c r="AU722">
        <v>8</v>
      </c>
      <c r="AV722">
        <v>8</v>
      </c>
      <c r="AW722">
        <v>8</v>
      </c>
      <c r="AX722">
        <v>10</v>
      </c>
      <c r="AY722">
        <v>5</v>
      </c>
      <c r="AZ722">
        <v>7</v>
      </c>
      <c r="BA722">
        <v>7</v>
      </c>
      <c r="BB722" s="13">
        <v>2</v>
      </c>
      <c r="BC722" s="13">
        <v>0</v>
      </c>
      <c r="BE722" s="13">
        <v>7</v>
      </c>
      <c r="BF722" s="13">
        <v>4</v>
      </c>
      <c r="BG722" s="13">
        <v>2</v>
      </c>
      <c r="BH722" s="13">
        <v>0</v>
      </c>
      <c r="BJ722">
        <v>9</v>
      </c>
      <c r="BK722">
        <v>3</v>
      </c>
      <c r="BL722" s="13">
        <v>2</v>
      </c>
      <c r="BM722" s="13">
        <v>0</v>
      </c>
      <c r="BO722">
        <v>9</v>
      </c>
      <c r="BP722">
        <v>9</v>
      </c>
      <c r="BQ722">
        <v>9</v>
      </c>
      <c r="BR722" s="13">
        <v>2</v>
      </c>
      <c r="BS722" s="13">
        <v>0</v>
      </c>
      <c r="BU722">
        <v>2</v>
      </c>
      <c r="BV722" s="13">
        <v>2</v>
      </c>
      <c r="BW722" s="13">
        <v>0</v>
      </c>
      <c r="BY722">
        <v>2</v>
      </c>
      <c r="BZ722" s="13">
        <v>9</v>
      </c>
      <c r="CA722" s="13">
        <v>8</v>
      </c>
      <c r="CB722" s="13">
        <v>8</v>
      </c>
      <c r="CC722" s="13">
        <v>8</v>
      </c>
      <c r="CD722" s="13">
        <v>6</v>
      </c>
      <c r="CE722">
        <v>8</v>
      </c>
      <c r="CF722">
        <v>0</v>
      </c>
      <c r="CG722">
        <v>4</v>
      </c>
      <c r="CH722">
        <v>7</v>
      </c>
      <c r="CI722">
        <v>0</v>
      </c>
      <c r="CJ722" s="13">
        <v>4</v>
      </c>
      <c r="CK722" s="13">
        <v>2</v>
      </c>
      <c r="CL722" s="13">
        <v>3</v>
      </c>
      <c r="CM722" s="13">
        <v>3</v>
      </c>
      <c r="CN722" t="s">
        <v>957</v>
      </c>
      <c r="CO722" s="13">
        <v>0</v>
      </c>
      <c r="CP722" s="13">
        <v>1</v>
      </c>
      <c r="CQ722" s="13">
        <v>0</v>
      </c>
      <c r="CR722" s="13">
        <v>0</v>
      </c>
      <c r="CS722" s="13">
        <v>2</v>
      </c>
      <c r="CT722" s="13">
        <v>2</v>
      </c>
      <c r="CU722" s="13">
        <v>-99</v>
      </c>
      <c r="CV722" s="13">
        <v>-99</v>
      </c>
      <c r="CW722" s="13">
        <v>-99</v>
      </c>
      <c r="CX722" s="13">
        <v>-99</v>
      </c>
      <c r="CY722" s="13">
        <v>-99</v>
      </c>
      <c r="CZ722" s="13">
        <v>-99</v>
      </c>
      <c r="DA722" s="13">
        <v>-99</v>
      </c>
      <c r="DB722" s="13">
        <v>-99</v>
      </c>
      <c r="DC722" s="13">
        <v>-99</v>
      </c>
      <c r="DD722" s="13">
        <v>-99</v>
      </c>
      <c r="DE722" s="13">
        <v>-99</v>
      </c>
      <c r="DG722" s="13">
        <v>-99</v>
      </c>
      <c r="DH722" s="13">
        <v>-99</v>
      </c>
      <c r="DI722" s="13">
        <v>-99</v>
      </c>
      <c r="DJ722" s="13">
        <v>-99</v>
      </c>
      <c r="DK722" s="13">
        <v>-99</v>
      </c>
      <c r="DL722" s="13">
        <v>-99</v>
      </c>
      <c r="DM722" s="13">
        <v>-99</v>
      </c>
      <c r="DN722" s="13">
        <v>-99</v>
      </c>
      <c r="DO722" s="13">
        <v>1</v>
      </c>
      <c r="DP722" s="13">
        <v>-99</v>
      </c>
      <c r="DQ722" s="13">
        <v>-99</v>
      </c>
      <c r="DS722" s="13">
        <v>1</v>
      </c>
      <c r="DT722">
        <v>5</v>
      </c>
      <c r="DU722" s="13">
        <v>-99</v>
      </c>
      <c r="DV722" s="13">
        <v>1</v>
      </c>
      <c r="DW722" s="13">
        <v>-99</v>
      </c>
      <c r="DX722" s="13">
        <v>-99</v>
      </c>
      <c r="DY722" s="13">
        <v>-99</v>
      </c>
      <c r="DZ722" s="13">
        <v>1</v>
      </c>
      <c r="EA722" s="13">
        <v>-99</v>
      </c>
      <c r="EC722" s="13">
        <v>2</v>
      </c>
      <c r="EE722" s="13">
        <v>-99</v>
      </c>
      <c r="EF722" s="13">
        <v>-99</v>
      </c>
      <c r="EG722" s="13">
        <v>-99</v>
      </c>
      <c r="EH722" s="13">
        <v>-99</v>
      </c>
      <c r="EI722" s="13">
        <v>-99</v>
      </c>
      <c r="EJ722" s="13">
        <v>-99</v>
      </c>
      <c r="EK722" s="13">
        <v>-99</v>
      </c>
      <c r="EM722" s="13">
        <v>4</v>
      </c>
      <c r="EN722" s="13">
        <v>5</v>
      </c>
      <c r="EP722" s="13">
        <v>10</v>
      </c>
      <c r="ER722" s="13">
        <v>1</v>
      </c>
      <c r="ES722" s="13">
        <v>2</v>
      </c>
      <c r="EV722" s="13">
        <v>3</v>
      </c>
      <c r="EW722" s="13">
        <v>4</v>
      </c>
      <c r="EX722">
        <v>8</v>
      </c>
      <c r="EY722">
        <v>2</v>
      </c>
      <c r="EZ722">
        <v>2</v>
      </c>
      <c r="FA722">
        <v>8</v>
      </c>
      <c r="FB722" s="13">
        <v>1</v>
      </c>
      <c r="FC722" s="13">
        <v>1</v>
      </c>
      <c r="FD722" s="13">
        <v>1</v>
      </c>
      <c r="FE722" s="13">
        <v>1</v>
      </c>
      <c r="FF722" s="13">
        <v>7</v>
      </c>
      <c r="FG722" t="s">
        <v>1438</v>
      </c>
      <c r="FH722" s="13">
        <v>1</v>
      </c>
      <c r="FI722" s="13">
        <v>0</v>
      </c>
      <c r="FJ722" s="13">
        <v>2</v>
      </c>
      <c r="FK722" s="13">
        <v>1</v>
      </c>
      <c r="FL722" s="13">
        <v>1</v>
      </c>
      <c r="FM722" s="13">
        <v>2</v>
      </c>
      <c r="FO722" s="13">
        <v>50</v>
      </c>
      <c r="FP722" s="13">
        <v>3</v>
      </c>
      <c r="FQ722" s="13">
        <v>4</v>
      </c>
      <c r="FR722" s="13">
        <v>6</v>
      </c>
      <c r="FS722" s="13">
        <v>1</v>
      </c>
      <c r="FT722" s="13">
        <v>1</v>
      </c>
      <c r="FV722" s="13">
        <v>1</v>
      </c>
      <c r="FX722" t="s">
        <v>611</v>
      </c>
    </row>
    <row r="723" spans="1:180" x14ac:dyDescent="0.3">
      <c r="A723" s="12">
        <v>3707</v>
      </c>
      <c r="B723" s="13">
        <v>3</v>
      </c>
      <c r="C723" s="13">
        <v>2</v>
      </c>
      <c r="D723" s="13">
        <v>2</v>
      </c>
      <c r="E723" s="13">
        <v>2</v>
      </c>
      <c r="H723" s="13">
        <v>0</v>
      </c>
      <c r="K723" s="13">
        <v>0</v>
      </c>
      <c r="N723" s="13">
        <v>0</v>
      </c>
      <c r="O723" s="13">
        <v>1</v>
      </c>
      <c r="P723" s="13">
        <v>2</v>
      </c>
      <c r="Q723" s="13">
        <v>2</v>
      </c>
      <c r="R723" s="13">
        <v>2</v>
      </c>
      <c r="S723" s="13">
        <v>2</v>
      </c>
      <c r="T723" s="13">
        <v>2</v>
      </c>
      <c r="U723" s="13">
        <v>2</v>
      </c>
      <c r="V723" s="13">
        <v>2</v>
      </c>
      <c r="W723" s="13">
        <v>2</v>
      </c>
      <c r="X723" s="13">
        <v>2</v>
      </c>
      <c r="Y723" s="13">
        <v>2</v>
      </c>
      <c r="Z723" s="13">
        <v>2</v>
      </c>
      <c r="AA723" s="13">
        <v>2</v>
      </c>
      <c r="AB723" s="13">
        <v>1</v>
      </c>
      <c r="AC723" s="13">
        <v>1</v>
      </c>
      <c r="AD723" s="13">
        <v>-99</v>
      </c>
      <c r="AE723" s="13">
        <v>-99</v>
      </c>
      <c r="AF723" s="13">
        <v>-99</v>
      </c>
      <c r="AG723" s="13">
        <v>-99</v>
      </c>
      <c r="AH723" s="13">
        <v>-99</v>
      </c>
      <c r="AI723" s="13">
        <v>1</v>
      </c>
      <c r="AJ723" s="13">
        <v>-99</v>
      </c>
      <c r="AL723" s="13">
        <v>-99</v>
      </c>
      <c r="AM723" s="13">
        <v>6</v>
      </c>
      <c r="AU723">
        <v>8</v>
      </c>
      <c r="AV723">
        <v>7</v>
      </c>
      <c r="AW723">
        <v>7</v>
      </c>
      <c r="AX723">
        <v>10</v>
      </c>
      <c r="AY723">
        <v>10</v>
      </c>
      <c r="AZ723">
        <v>10</v>
      </c>
      <c r="BA723">
        <v>7</v>
      </c>
      <c r="BB723" s="13">
        <v>2</v>
      </c>
      <c r="BC723" s="13">
        <v>0</v>
      </c>
      <c r="BE723" s="13">
        <v>10</v>
      </c>
      <c r="BF723" s="13">
        <v>5</v>
      </c>
      <c r="BG723" s="13">
        <v>2</v>
      </c>
      <c r="BH723" s="13">
        <v>0</v>
      </c>
      <c r="BJ723">
        <v>10</v>
      </c>
      <c r="BK723">
        <v>3</v>
      </c>
      <c r="BL723" s="13">
        <v>2</v>
      </c>
      <c r="BM723" s="13">
        <v>0</v>
      </c>
      <c r="BO723">
        <v>9</v>
      </c>
      <c r="BP723">
        <v>9</v>
      </c>
      <c r="BQ723">
        <v>8</v>
      </c>
      <c r="BR723" s="13">
        <v>2</v>
      </c>
      <c r="BS723" s="13">
        <v>0</v>
      </c>
      <c r="BU723">
        <v>8</v>
      </c>
      <c r="BV723" s="13">
        <v>2</v>
      </c>
      <c r="BW723" s="13">
        <v>0</v>
      </c>
      <c r="BY723">
        <v>8</v>
      </c>
      <c r="BZ723" s="13">
        <v>11</v>
      </c>
      <c r="CA723" s="13">
        <v>0</v>
      </c>
      <c r="CB723" s="13">
        <v>0</v>
      </c>
      <c r="CC723" s="13">
        <v>0</v>
      </c>
      <c r="CD723" s="13">
        <v>0</v>
      </c>
      <c r="CE723">
        <v>9</v>
      </c>
      <c r="CF723">
        <v>0</v>
      </c>
      <c r="CG723">
        <v>0</v>
      </c>
      <c r="CH723">
        <v>7</v>
      </c>
      <c r="CI723">
        <v>0</v>
      </c>
      <c r="CJ723" s="13">
        <v>4</v>
      </c>
      <c r="CK723" s="13">
        <v>5</v>
      </c>
      <c r="CL723" s="13">
        <v>5</v>
      </c>
      <c r="CM723" s="13">
        <v>5</v>
      </c>
      <c r="CN723" t="s">
        <v>949</v>
      </c>
      <c r="CO723" s="13">
        <v>1</v>
      </c>
      <c r="CP723" s="13">
        <v>2</v>
      </c>
      <c r="CQ723" s="14"/>
      <c r="CR723" s="14"/>
      <c r="CS723" s="14"/>
      <c r="CT723" s="13">
        <v>1</v>
      </c>
      <c r="CU723" s="13">
        <v>-99</v>
      </c>
      <c r="CV723" s="13">
        <v>-99</v>
      </c>
      <c r="CW723" s="13">
        <v>-99</v>
      </c>
      <c r="CX723" s="13">
        <v>-99</v>
      </c>
      <c r="CY723" s="13">
        <v>-99</v>
      </c>
      <c r="CZ723" s="13">
        <v>-99</v>
      </c>
      <c r="DA723" s="13">
        <v>1</v>
      </c>
      <c r="DB723" s="13">
        <v>-99</v>
      </c>
      <c r="DC723" s="13">
        <v>-99</v>
      </c>
      <c r="DD723" s="13">
        <v>-99</v>
      </c>
      <c r="DE723" s="13">
        <v>-99</v>
      </c>
      <c r="DG723" s="13">
        <v>-99</v>
      </c>
      <c r="DH723" s="13">
        <v>-99</v>
      </c>
      <c r="DI723" s="13">
        <v>-99</v>
      </c>
      <c r="DJ723" s="13">
        <v>-99</v>
      </c>
      <c r="DK723" s="13">
        <v>-99</v>
      </c>
      <c r="DL723" s="13">
        <v>-99</v>
      </c>
      <c r="DM723" s="13">
        <v>1</v>
      </c>
      <c r="DN723" s="13">
        <v>-99</v>
      </c>
      <c r="DO723" s="13">
        <v>-99</v>
      </c>
      <c r="DP723" s="13">
        <v>-99</v>
      </c>
      <c r="DQ723" s="13">
        <v>-99</v>
      </c>
      <c r="DS723" s="13">
        <v>2</v>
      </c>
      <c r="DU723" s="13">
        <v>-99</v>
      </c>
      <c r="DV723" s="13">
        <v>-99</v>
      </c>
      <c r="DW723" s="13">
        <v>-99</v>
      </c>
      <c r="DX723" s="13">
        <v>-99</v>
      </c>
      <c r="DY723" s="13">
        <v>-99</v>
      </c>
      <c r="DZ723" s="13">
        <v>-99</v>
      </c>
      <c r="EA723" s="13">
        <v>-99</v>
      </c>
      <c r="EC723" s="13">
        <v>2</v>
      </c>
      <c r="EE723" s="13">
        <v>-99</v>
      </c>
      <c r="EF723" s="13">
        <v>-99</v>
      </c>
      <c r="EG723" s="13">
        <v>-99</v>
      </c>
      <c r="EH723" s="13">
        <v>-99</v>
      </c>
      <c r="EI723" s="13">
        <v>-99</v>
      </c>
      <c r="EJ723" s="13">
        <v>-99</v>
      </c>
      <c r="EK723" s="13">
        <v>-99</v>
      </c>
      <c r="EM723" s="13">
        <v>4</v>
      </c>
      <c r="EN723" s="13">
        <v>15</v>
      </c>
      <c r="EP723" s="13">
        <v>5</v>
      </c>
      <c r="ER723" s="13">
        <v>2</v>
      </c>
      <c r="ES723" s="13">
        <v>2</v>
      </c>
      <c r="EV723" s="13">
        <v>1</v>
      </c>
      <c r="EW723" s="13">
        <v>1</v>
      </c>
      <c r="EX723">
        <v>8</v>
      </c>
      <c r="EY723">
        <v>7</v>
      </c>
      <c r="EZ723">
        <v>5</v>
      </c>
      <c r="FA723">
        <v>9</v>
      </c>
      <c r="FB723" s="13">
        <v>1</v>
      </c>
      <c r="FC723" s="13">
        <v>1</v>
      </c>
      <c r="FD723" s="13">
        <v>2</v>
      </c>
      <c r="FE723" s="13">
        <v>1</v>
      </c>
      <c r="FF723" s="13">
        <v>2</v>
      </c>
      <c r="FH723" s="13">
        <v>2</v>
      </c>
      <c r="FI723" s="13">
        <v>2</v>
      </c>
      <c r="FJ723" s="13">
        <v>0</v>
      </c>
      <c r="FK723" s="13">
        <v>0</v>
      </c>
      <c r="FL723" s="13">
        <v>0</v>
      </c>
      <c r="FM723" s="13">
        <v>2</v>
      </c>
      <c r="FO723" s="13">
        <v>18</v>
      </c>
      <c r="FP723" s="13">
        <v>1</v>
      </c>
      <c r="FQ723" s="13">
        <v>4</v>
      </c>
      <c r="FR723" s="13">
        <v>6</v>
      </c>
      <c r="FS723" s="13">
        <v>1</v>
      </c>
      <c r="FT723" s="13">
        <v>1</v>
      </c>
      <c r="FV723" s="13">
        <v>2</v>
      </c>
      <c r="FX723" t="s">
        <v>612</v>
      </c>
    </row>
    <row r="724" spans="1:180" x14ac:dyDescent="0.3">
      <c r="A724" s="12">
        <v>3707</v>
      </c>
      <c r="B724" s="13">
        <v>3</v>
      </c>
      <c r="C724" s="13">
        <v>2</v>
      </c>
      <c r="D724" s="13">
        <v>4</v>
      </c>
      <c r="E724" s="13">
        <v>2</v>
      </c>
      <c r="H724" s="13">
        <v>0</v>
      </c>
      <c r="K724" s="13">
        <v>0</v>
      </c>
      <c r="N724" s="13">
        <v>0</v>
      </c>
      <c r="O724" s="13">
        <v>1</v>
      </c>
      <c r="P724" s="13">
        <v>2</v>
      </c>
      <c r="Q724" s="13">
        <v>2</v>
      </c>
      <c r="R724" s="13">
        <v>2</v>
      </c>
      <c r="S724" s="13">
        <v>2</v>
      </c>
      <c r="T724" s="13">
        <v>2</v>
      </c>
      <c r="U724" s="13">
        <v>2</v>
      </c>
      <c r="V724" s="13">
        <v>2</v>
      </c>
      <c r="W724" s="13">
        <v>2</v>
      </c>
      <c r="X724" s="13">
        <v>2</v>
      </c>
      <c r="Y724" s="13">
        <v>2</v>
      </c>
      <c r="Z724" s="13">
        <v>2</v>
      </c>
      <c r="AA724" s="13">
        <v>2</v>
      </c>
      <c r="AB724" s="13">
        <v>2</v>
      </c>
      <c r="AC724" s="13">
        <v>2</v>
      </c>
      <c r="AD724" s="13">
        <v>-99</v>
      </c>
      <c r="AE724" s="13">
        <v>-99</v>
      </c>
      <c r="AF724" s="13">
        <v>-99</v>
      </c>
      <c r="AG724" s="13">
        <v>-99</v>
      </c>
      <c r="AH724" s="13">
        <v>-99</v>
      </c>
      <c r="AI724" s="13">
        <v>-99</v>
      </c>
      <c r="AJ724" s="13">
        <v>1</v>
      </c>
      <c r="AK724" t="s">
        <v>933</v>
      </c>
      <c r="AL724" s="13">
        <v>-99</v>
      </c>
      <c r="AM724" s="13">
        <v>7</v>
      </c>
      <c r="AN724" t="s">
        <v>933</v>
      </c>
      <c r="AO724">
        <v>10</v>
      </c>
      <c r="AP724">
        <v>10</v>
      </c>
      <c r="AQ724">
        <v>8</v>
      </c>
      <c r="AR724">
        <v>10</v>
      </c>
      <c r="AS724">
        <v>10</v>
      </c>
      <c r="AT724">
        <v>5</v>
      </c>
      <c r="AU724">
        <v>9</v>
      </c>
      <c r="AV724">
        <v>6</v>
      </c>
      <c r="AW724">
        <v>7</v>
      </c>
      <c r="AX724">
        <v>10</v>
      </c>
      <c r="AY724">
        <v>10</v>
      </c>
      <c r="AZ724">
        <v>10</v>
      </c>
      <c r="BA724">
        <v>7</v>
      </c>
      <c r="BB724" s="13">
        <v>2</v>
      </c>
      <c r="BC724" s="13">
        <v>0</v>
      </c>
      <c r="BE724" s="13">
        <v>10</v>
      </c>
      <c r="BF724" s="13">
        <v>5</v>
      </c>
      <c r="BG724" s="13">
        <v>2</v>
      </c>
      <c r="BH724" s="13">
        <v>0</v>
      </c>
      <c r="BJ724">
        <v>10</v>
      </c>
      <c r="BK724">
        <v>3</v>
      </c>
      <c r="BL724" s="13">
        <v>2</v>
      </c>
      <c r="BM724" s="13">
        <v>0</v>
      </c>
      <c r="BO724">
        <v>10</v>
      </c>
      <c r="BP724">
        <v>10</v>
      </c>
      <c r="BQ724">
        <v>7</v>
      </c>
      <c r="BR724" s="13">
        <v>2</v>
      </c>
      <c r="BS724" s="13">
        <v>0</v>
      </c>
      <c r="BU724">
        <v>6</v>
      </c>
      <c r="BV724" s="13">
        <v>2</v>
      </c>
      <c r="BW724" s="13">
        <v>0</v>
      </c>
      <c r="BY724">
        <v>5</v>
      </c>
      <c r="BZ724" s="13">
        <v>11</v>
      </c>
      <c r="CA724" s="13">
        <v>0</v>
      </c>
      <c r="CB724" s="13">
        <v>0</v>
      </c>
      <c r="CC724" s="13">
        <v>0</v>
      </c>
      <c r="CD724" s="13">
        <v>0</v>
      </c>
      <c r="CE724">
        <v>0</v>
      </c>
      <c r="CF724">
        <v>0</v>
      </c>
      <c r="CG724">
        <v>0</v>
      </c>
      <c r="CH724">
        <v>10</v>
      </c>
      <c r="CI724">
        <v>2</v>
      </c>
      <c r="CJ724" s="13">
        <v>4</v>
      </c>
      <c r="CK724" s="13">
        <v>5</v>
      </c>
      <c r="CL724" s="13">
        <v>5</v>
      </c>
      <c r="CM724" s="13">
        <v>5</v>
      </c>
      <c r="CN724" t="s">
        <v>447</v>
      </c>
      <c r="CO724" s="13">
        <v>2</v>
      </c>
      <c r="CP724" s="13">
        <v>2</v>
      </c>
      <c r="CQ724" s="14"/>
      <c r="CR724" s="14"/>
      <c r="CS724" s="14"/>
      <c r="CT724" s="13">
        <v>2</v>
      </c>
      <c r="CU724" s="13">
        <v>-99</v>
      </c>
      <c r="CV724" s="13">
        <v>-99</v>
      </c>
      <c r="CW724" s="13">
        <v>-99</v>
      </c>
      <c r="CX724" s="13">
        <v>-99</v>
      </c>
      <c r="CY724" s="13">
        <v>-99</v>
      </c>
      <c r="CZ724" s="13">
        <v>-99</v>
      </c>
      <c r="DA724" s="13">
        <v>-99</v>
      </c>
      <c r="DB724" s="13">
        <v>-99</v>
      </c>
      <c r="DC724" s="13">
        <v>-99</v>
      </c>
      <c r="DD724" s="13">
        <v>-99</v>
      </c>
      <c r="DE724" s="13">
        <v>-99</v>
      </c>
      <c r="DG724" s="13">
        <v>-99</v>
      </c>
      <c r="DH724" s="13">
        <v>-99</v>
      </c>
      <c r="DI724" s="13">
        <v>-99</v>
      </c>
      <c r="DJ724" s="13">
        <v>-99</v>
      </c>
      <c r="DK724" s="13">
        <v>-99</v>
      </c>
      <c r="DL724" s="13">
        <v>-99</v>
      </c>
      <c r="DM724" s="13">
        <v>-99</v>
      </c>
      <c r="DN724" s="13">
        <v>1</v>
      </c>
      <c r="DO724" s="13">
        <v>-99</v>
      </c>
      <c r="DP724" s="13">
        <v>-99</v>
      </c>
      <c r="DQ724" s="13">
        <v>-99</v>
      </c>
      <c r="DS724" s="13">
        <v>2</v>
      </c>
      <c r="DU724" s="13">
        <v>-99</v>
      </c>
      <c r="DV724" s="13">
        <v>-99</v>
      </c>
      <c r="DW724" s="13">
        <v>-99</v>
      </c>
      <c r="DX724" s="13">
        <v>-99</v>
      </c>
      <c r="DY724" s="13">
        <v>-99</v>
      </c>
      <c r="DZ724" s="13">
        <v>-99</v>
      </c>
      <c r="EA724" s="13">
        <v>-99</v>
      </c>
      <c r="EC724" s="13">
        <v>2</v>
      </c>
      <c r="EE724" s="13">
        <v>-99</v>
      </c>
      <c r="EF724" s="13">
        <v>-99</v>
      </c>
      <c r="EG724" s="13">
        <v>-99</v>
      </c>
      <c r="EH724" s="13">
        <v>-99</v>
      </c>
      <c r="EI724" s="13">
        <v>-99</v>
      </c>
      <c r="EJ724" s="13">
        <v>-99</v>
      </c>
      <c r="EK724" s="13">
        <v>-99</v>
      </c>
      <c r="EM724" s="13">
        <v>4</v>
      </c>
      <c r="EN724" s="13">
        <v>15</v>
      </c>
      <c r="EP724" s="13">
        <v>7</v>
      </c>
      <c r="ER724" s="13">
        <v>3</v>
      </c>
      <c r="ES724" s="13">
        <v>2</v>
      </c>
      <c r="EV724" s="13">
        <v>5</v>
      </c>
      <c r="EW724" s="13">
        <v>10</v>
      </c>
      <c r="EX724">
        <v>10</v>
      </c>
      <c r="EY724">
        <v>3</v>
      </c>
      <c r="EZ724">
        <v>5</v>
      </c>
      <c r="FA724">
        <v>10</v>
      </c>
      <c r="FB724" s="13">
        <v>2</v>
      </c>
      <c r="FC724" s="13">
        <v>2</v>
      </c>
      <c r="FD724" s="13">
        <v>1</v>
      </c>
      <c r="FE724" s="13">
        <v>2</v>
      </c>
      <c r="FF724" s="13">
        <v>2</v>
      </c>
      <c r="FH724" s="13">
        <v>2</v>
      </c>
      <c r="FI724" s="13">
        <v>2</v>
      </c>
      <c r="FJ724" s="13">
        <v>0</v>
      </c>
      <c r="FK724" s="13">
        <v>0</v>
      </c>
      <c r="FL724" s="13">
        <v>0</v>
      </c>
      <c r="FM724" s="13">
        <v>2</v>
      </c>
      <c r="FO724" s="13">
        <v>57</v>
      </c>
      <c r="FP724" s="13">
        <v>3</v>
      </c>
      <c r="FQ724" s="13">
        <v>8</v>
      </c>
      <c r="FR724" s="13">
        <v>3</v>
      </c>
      <c r="FS724" s="13">
        <v>1</v>
      </c>
      <c r="FT724" s="13">
        <v>1</v>
      </c>
      <c r="FV724" s="13">
        <v>1</v>
      </c>
      <c r="FX724" t="s">
        <v>612</v>
      </c>
    </row>
    <row r="725" spans="1:180" x14ac:dyDescent="0.3">
      <c r="A725" s="12">
        <v>3707</v>
      </c>
      <c r="B725" s="13">
        <v>3</v>
      </c>
      <c r="C725" s="13">
        <v>2</v>
      </c>
      <c r="D725" s="13">
        <v>2</v>
      </c>
      <c r="E725" s="13">
        <v>1</v>
      </c>
      <c r="F725">
        <v>8</v>
      </c>
      <c r="H725" s="13">
        <v>1</v>
      </c>
      <c r="I725">
        <v>8</v>
      </c>
      <c r="K725" s="13">
        <v>1</v>
      </c>
      <c r="L725">
        <v>8</v>
      </c>
      <c r="N725" s="13">
        <v>1</v>
      </c>
      <c r="O725" s="13">
        <v>1</v>
      </c>
      <c r="P725" s="13">
        <v>1</v>
      </c>
      <c r="Q725" s="13">
        <v>1</v>
      </c>
      <c r="R725" s="13">
        <v>2</v>
      </c>
      <c r="S725" s="13">
        <v>2</v>
      </c>
      <c r="T725" s="13">
        <v>2</v>
      </c>
      <c r="U725" s="13">
        <v>2</v>
      </c>
      <c r="V725" s="13">
        <v>2</v>
      </c>
      <c r="W725" s="13">
        <v>2</v>
      </c>
      <c r="X725" s="13">
        <v>2</v>
      </c>
      <c r="Y725" s="13">
        <v>2</v>
      </c>
      <c r="Z725" s="13">
        <v>2</v>
      </c>
      <c r="AA725" s="13">
        <v>2</v>
      </c>
      <c r="AB725" s="13">
        <v>2</v>
      </c>
      <c r="AC725" s="13">
        <v>1</v>
      </c>
      <c r="AD725" s="13">
        <v>-99</v>
      </c>
      <c r="AE725" s="13">
        <v>-99</v>
      </c>
      <c r="AF725" s="13">
        <v>-99</v>
      </c>
      <c r="AG725" s="13">
        <v>-99</v>
      </c>
      <c r="AH725" s="13">
        <v>-99</v>
      </c>
      <c r="AI725" s="13">
        <v>-99</v>
      </c>
      <c r="AJ725" s="13">
        <v>1</v>
      </c>
      <c r="AK725" t="s">
        <v>933</v>
      </c>
      <c r="AL725" s="13">
        <v>-99</v>
      </c>
      <c r="AM725" s="13">
        <v>7</v>
      </c>
      <c r="AN725" t="s">
        <v>933</v>
      </c>
      <c r="AO725">
        <v>8</v>
      </c>
      <c r="AP725">
        <v>8</v>
      </c>
      <c r="AQ725">
        <v>7</v>
      </c>
      <c r="AR725">
        <v>8</v>
      </c>
      <c r="AS725">
        <v>9</v>
      </c>
      <c r="AT725">
        <v>9</v>
      </c>
      <c r="AU725">
        <v>9</v>
      </c>
      <c r="AV725">
        <v>9</v>
      </c>
      <c r="AW725">
        <v>9</v>
      </c>
      <c r="AX725">
        <v>9</v>
      </c>
      <c r="AY725">
        <v>10</v>
      </c>
      <c r="AZ725">
        <v>9</v>
      </c>
      <c r="BA725">
        <v>7</v>
      </c>
      <c r="BB725" s="13">
        <v>2</v>
      </c>
      <c r="BC725" s="13">
        <v>0</v>
      </c>
      <c r="BE725" s="13">
        <v>10</v>
      </c>
      <c r="BF725" s="13">
        <v>5</v>
      </c>
      <c r="BG725" s="13">
        <v>2</v>
      </c>
      <c r="BH725" s="13">
        <v>0</v>
      </c>
      <c r="BJ725">
        <v>8</v>
      </c>
      <c r="BK725">
        <v>3</v>
      </c>
      <c r="BL725" s="13">
        <v>2</v>
      </c>
      <c r="BM725" s="13">
        <v>0</v>
      </c>
      <c r="BO725">
        <v>8</v>
      </c>
      <c r="BP725">
        <v>8</v>
      </c>
      <c r="BQ725">
        <v>8</v>
      </c>
      <c r="BR725" s="13">
        <v>2</v>
      </c>
      <c r="BS725" s="13">
        <v>0</v>
      </c>
      <c r="BU725">
        <v>6</v>
      </c>
      <c r="BV725" s="13">
        <v>2</v>
      </c>
      <c r="BW725" s="13">
        <v>0</v>
      </c>
      <c r="BY725">
        <v>8</v>
      </c>
      <c r="BZ725" s="13">
        <v>8</v>
      </c>
      <c r="CA725" s="13">
        <v>8</v>
      </c>
      <c r="CB725" s="13">
        <v>8</v>
      </c>
      <c r="CC725" s="13">
        <v>8</v>
      </c>
      <c r="CD725" s="13">
        <v>5</v>
      </c>
      <c r="CE725">
        <v>8</v>
      </c>
      <c r="CF725">
        <v>11</v>
      </c>
      <c r="CG725">
        <v>11</v>
      </c>
      <c r="CH725">
        <v>8</v>
      </c>
      <c r="CI725">
        <v>7</v>
      </c>
      <c r="CJ725" s="13">
        <v>4</v>
      </c>
      <c r="CK725" s="13">
        <v>3</v>
      </c>
      <c r="CL725" s="13">
        <v>3</v>
      </c>
      <c r="CM725" s="13">
        <v>3</v>
      </c>
      <c r="CN725" t="s">
        <v>942</v>
      </c>
      <c r="CO725" s="13">
        <v>2</v>
      </c>
      <c r="CP725" s="13">
        <v>1</v>
      </c>
      <c r="CQ725" s="13">
        <v>0</v>
      </c>
      <c r="CR725" s="13">
        <v>0</v>
      </c>
      <c r="CS725" s="13">
        <v>1</v>
      </c>
      <c r="CT725" s="13">
        <v>1</v>
      </c>
      <c r="CU725" s="13">
        <v>-99</v>
      </c>
      <c r="CV725" s="13">
        <v>-99</v>
      </c>
      <c r="CW725" s="13">
        <v>-99</v>
      </c>
      <c r="CX725" s="13">
        <v>-99</v>
      </c>
      <c r="CY725" s="13">
        <v>-99</v>
      </c>
      <c r="CZ725" s="13">
        <v>-99</v>
      </c>
      <c r="DA725" s="13">
        <v>-99</v>
      </c>
      <c r="DB725" s="13">
        <v>1</v>
      </c>
      <c r="DC725" s="13">
        <v>-99</v>
      </c>
      <c r="DD725" s="13">
        <v>-99</v>
      </c>
      <c r="DE725" s="13">
        <v>-99</v>
      </c>
      <c r="DG725" s="13">
        <v>-99</v>
      </c>
      <c r="DH725" s="13">
        <v>-99</v>
      </c>
      <c r="DI725" s="13">
        <v>-99</v>
      </c>
      <c r="DJ725" s="13">
        <v>-99</v>
      </c>
      <c r="DK725" s="13">
        <v>-99</v>
      </c>
      <c r="DL725" s="13">
        <v>-99</v>
      </c>
      <c r="DM725" s="13">
        <v>-99</v>
      </c>
      <c r="DN725" s="13">
        <v>1</v>
      </c>
      <c r="DO725" s="13">
        <v>-99</v>
      </c>
      <c r="DP725" s="13">
        <v>-99</v>
      </c>
      <c r="DQ725" s="13">
        <v>-99</v>
      </c>
      <c r="DS725" s="13">
        <v>2</v>
      </c>
      <c r="DU725" s="13">
        <v>-99</v>
      </c>
      <c r="DV725" s="13">
        <v>-99</v>
      </c>
      <c r="DW725" s="13">
        <v>-99</v>
      </c>
      <c r="DX725" s="13">
        <v>-99</v>
      </c>
      <c r="DY725" s="13">
        <v>-99</v>
      </c>
      <c r="DZ725" s="13">
        <v>-99</v>
      </c>
      <c r="EA725" s="13">
        <v>-99</v>
      </c>
      <c r="EC725" s="13">
        <v>2</v>
      </c>
      <c r="EE725" s="13">
        <v>-99</v>
      </c>
      <c r="EF725" s="13">
        <v>-99</v>
      </c>
      <c r="EG725" s="13">
        <v>-99</v>
      </c>
      <c r="EH725" s="13">
        <v>-99</v>
      </c>
      <c r="EI725" s="13">
        <v>-99</v>
      </c>
      <c r="EJ725" s="13">
        <v>-99</v>
      </c>
      <c r="EK725" s="13">
        <v>-99</v>
      </c>
      <c r="EM725" s="13">
        <v>3</v>
      </c>
      <c r="EN725" s="13">
        <v>16</v>
      </c>
      <c r="EP725" s="13">
        <v>5</v>
      </c>
      <c r="ER725" s="13">
        <v>1</v>
      </c>
      <c r="ES725" s="13">
        <v>2</v>
      </c>
      <c r="EV725" s="13">
        <v>1</v>
      </c>
      <c r="EW725" s="13">
        <v>1</v>
      </c>
      <c r="EX725">
        <v>9</v>
      </c>
      <c r="EY725">
        <v>8</v>
      </c>
      <c r="EZ725">
        <v>8</v>
      </c>
      <c r="FA725">
        <v>10</v>
      </c>
      <c r="FB725" s="13">
        <v>2</v>
      </c>
      <c r="FC725" s="13">
        <v>1</v>
      </c>
      <c r="FD725" s="13">
        <v>2</v>
      </c>
      <c r="FE725" s="13">
        <v>2</v>
      </c>
      <c r="FF725" s="13">
        <v>5</v>
      </c>
      <c r="FH725" s="13">
        <v>2</v>
      </c>
      <c r="FI725" s="13">
        <v>2</v>
      </c>
      <c r="FJ725" s="13">
        <v>0</v>
      </c>
      <c r="FK725" s="13">
        <v>0</v>
      </c>
      <c r="FL725" s="13">
        <v>0</v>
      </c>
      <c r="FM725" s="13">
        <v>2</v>
      </c>
      <c r="FO725" s="13">
        <v>46</v>
      </c>
      <c r="FP725" s="13">
        <v>3</v>
      </c>
      <c r="FQ725" s="13">
        <v>2</v>
      </c>
      <c r="FR725" s="13">
        <v>6</v>
      </c>
      <c r="FS725" s="13">
        <v>1</v>
      </c>
      <c r="FT725" s="13">
        <v>2</v>
      </c>
      <c r="FV725" s="13">
        <v>2</v>
      </c>
      <c r="FX725" t="s">
        <v>613</v>
      </c>
    </row>
    <row r="726" spans="1:180" x14ac:dyDescent="0.3">
      <c r="A726" s="12">
        <v>3707</v>
      </c>
      <c r="B726" s="13">
        <v>3</v>
      </c>
      <c r="C726" s="13">
        <v>2</v>
      </c>
      <c r="D726" s="13">
        <v>3</v>
      </c>
      <c r="E726" s="13">
        <v>2</v>
      </c>
      <c r="H726" s="13">
        <v>0</v>
      </c>
      <c r="K726" s="13">
        <v>0</v>
      </c>
      <c r="N726" s="13">
        <v>0</v>
      </c>
      <c r="O726" s="13">
        <v>1</v>
      </c>
      <c r="P726" s="13">
        <v>2</v>
      </c>
      <c r="Q726" s="13">
        <v>1</v>
      </c>
      <c r="R726" s="13">
        <v>1</v>
      </c>
      <c r="S726" s="13">
        <v>2</v>
      </c>
      <c r="T726" s="13">
        <v>2</v>
      </c>
      <c r="U726" s="13">
        <v>2</v>
      </c>
      <c r="V726" s="13">
        <v>2</v>
      </c>
      <c r="W726" s="13">
        <v>1</v>
      </c>
      <c r="X726" s="13">
        <v>2</v>
      </c>
      <c r="Y726" s="13">
        <v>2</v>
      </c>
      <c r="Z726" s="13">
        <v>2</v>
      </c>
      <c r="AA726" s="13">
        <v>2</v>
      </c>
      <c r="AB726" s="13">
        <v>2</v>
      </c>
      <c r="AC726" s="13">
        <v>1</v>
      </c>
      <c r="AD726" s="13">
        <v>-99</v>
      </c>
      <c r="AE726" s="13">
        <v>-99</v>
      </c>
      <c r="AF726" s="13">
        <v>1</v>
      </c>
      <c r="AG726" s="13">
        <v>-99</v>
      </c>
      <c r="AH726" s="13">
        <v>-99</v>
      </c>
      <c r="AI726" s="13">
        <v>-99</v>
      </c>
      <c r="AJ726" s="13">
        <v>-99</v>
      </c>
      <c r="AL726" s="13">
        <v>-99</v>
      </c>
      <c r="AM726" s="13">
        <v>3</v>
      </c>
      <c r="AO726">
        <v>8</v>
      </c>
      <c r="AP726">
        <v>9</v>
      </c>
      <c r="AQ726">
        <v>9</v>
      </c>
      <c r="AR726">
        <v>7</v>
      </c>
      <c r="AS726">
        <v>8</v>
      </c>
      <c r="AT726">
        <v>9</v>
      </c>
      <c r="AU726">
        <v>10</v>
      </c>
      <c r="AV726">
        <v>10</v>
      </c>
      <c r="AW726">
        <v>9</v>
      </c>
      <c r="AX726">
        <v>8</v>
      </c>
      <c r="AY726">
        <v>8</v>
      </c>
      <c r="AZ726">
        <v>8</v>
      </c>
      <c r="BA726">
        <v>7</v>
      </c>
      <c r="BB726" s="13">
        <v>2</v>
      </c>
      <c r="BC726" s="13">
        <v>0</v>
      </c>
      <c r="BE726" s="13">
        <v>8</v>
      </c>
      <c r="BF726" s="13">
        <v>4</v>
      </c>
      <c r="BG726" s="13">
        <v>2</v>
      </c>
      <c r="BH726" s="13">
        <v>0</v>
      </c>
      <c r="BJ726">
        <v>10</v>
      </c>
      <c r="BK726">
        <v>3</v>
      </c>
      <c r="BL726" s="13">
        <v>2</v>
      </c>
      <c r="BM726" s="13">
        <v>0</v>
      </c>
      <c r="BO726">
        <v>8</v>
      </c>
      <c r="BP726">
        <v>9</v>
      </c>
      <c r="BQ726">
        <v>7</v>
      </c>
      <c r="BR726" s="13">
        <v>2</v>
      </c>
      <c r="BS726" s="13">
        <v>0</v>
      </c>
      <c r="BU726">
        <v>5</v>
      </c>
      <c r="BV726" s="13">
        <v>2</v>
      </c>
      <c r="BW726" s="13">
        <v>0</v>
      </c>
      <c r="BY726">
        <v>8</v>
      </c>
      <c r="BZ726" s="13">
        <v>8</v>
      </c>
      <c r="CA726" s="13">
        <v>8</v>
      </c>
      <c r="CB726" s="13">
        <v>8</v>
      </c>
      <c r="CC726" s="13">
        <v>6</v>
      </c>
      <c r="CD726" s="13">
        <v>5</v>
      </c>
      <c r="CE726">
        <v>8</v>
      </c>
      <c r="CF726">
        <v>11</v>
      </c>
      <c r="CG726">
        <v>11</v>
      </c>
      <c r="CH726">
        <v>7</v>
      </c>
      <c r="CI726">
        <v>6</v>
      </c>
      <c r="CJ726" s="13">
        <v>4</v>
      </c>
      <c r="CK726" s="13">
        <v>2</v>
      </c>
      <c r="CL726" s="13">
        <v>3</v>
      </c>
      <c r="CM726" s="13">
        <v>1</v>
      </c>
      <c r="CN726" t="s">
        <v>949</v>
      </c>
      <c r="CO726" s="13">
        <v>1</v>
      </c>
      <c r="CP726" s="13">
        <v>1</v>
      </c>
      <c r="CQ726" s="13">
        <v>0</v>
      </c>
      <c r="CR726" s="13">
        <v>0</v>
      </c>
      <c r="CS726" s="13">
        <v>1</v>
      </c>
      <c r="CT726" s="13">
        <v>2</v>
      </c>
      <c r="CU726" s="13">
        <v>-99</v>
      </c>
      <c r="CV726" s="13">
        <v>-99</v>
      </c>
      <c r="CW726" s="13">
        <v>-99</v>
      </c>
      <c r="CX726" s="13">
        <v>-99</v>
      </c>
      <c r="CY726" s="13">
        <v>-99</v>
      </c>
      <c r="CZ726" s="13">
        <v>-99</v>
      </c>
      <c r="DA726" s="13">
        <v>-99</v>
      </c>
      <c r="DB726" s="13">
        <v>-99</v>
      </c>
      <c r="DC726" s="13">
        <v>-99</v>
      </c>
      <c r="DD726" s="13">
        <v>-99</v>
      </c>
      <c r="DE726" s="13">
        <v>-99</v>
      </c>
      <c r="DG726" s="13">
        <v>-99</v>
      </c>
      <c r="DH726" s="13">
        <v>-99</v>
      </c>
      <c r="DI726" s="13">
        <v>-99</v>
      </c>
      <c r="DJ726" s="13">
        <v>-99</v>
      </c>
      <c r="DK726" s="13">
        <v>-99</v>
      </c>
      <c r="DL726" s="13">
        <v>-99</v>
      </c>
      <c r="DM726" s="13">
        <v>-99</v>
      </c>
      <c r="DN726" s="13">
        <v>1</v>
      </c>
      <c r="DO726" s="13">
        <v>-99</v>
      </c>
      <c r="DP726" s="13">
        <v>-99</v>
      </c>
      <c r="DQ726" s="13">
        <v>-99</v>
      </c>
      <c r="DS726" s="13">
        <v>2</v>
      </c>
      <c r="DU726" s="13">
        <v>-99</v>
      </c>
      <c r="DV726" s="13">
        <v>-99</v>
      </c>
      <c r="DW726" s="13">
        <v>-99</v>
      </c>
      <c r="DX726" s="13">
        <v>-99</v>
      </c>
      <c r="DY726" s="13">
        <v>-99</v>
      </c>
      <c r="DZ726" s="13">
        <v>-99</v>
      </c>
      <c r="EA726" s="13">
        <v>-99</v>
      </c>
      <c r="EC726" s="13">
        <v>2</v>
      </c>
      <c r="EE726" s="13">
        <v>-99</v>
      </c>
      <c r="EF726" s="13">
        <v>-99</v>
      </c>
      <c r="EG726" s="13">
        <v>-99</v>
      </c>
      <c r="EH726" s="13">
        <v>-99</v>
      </c>
      <c r="EI726" s="13">
        <v>-99</v>
      </c>
      <c r="EJ726" s="13">
        <v>-99</v>
      </c>
      <c r="EK726" s="13">
        <v>-99</v>
      </c>
      <c r="EM726" s="13">
        <v>2</v>
      </c>
      <c r="EN726" s="13">
        <v>5</v>
      </c>
      <c r="EP726" s="13">
        <v>9</v>
      </c>
      <c r="ER726" s="13">
        <v>1</v>
      </c>
      <c r="ES726" s="13">
        <v>2</v>
      </c>
      <c r="EV726" s="13">
        <v>2</v>
      </c>
      <c r="EW726" s="13">
        <v>1</v>
      </c>
      <c r="EX726">
        <v>8</v>
      </c>
      <c r="EY726">
        <v>5</v>
      </c>
      <c r="EZ726">
        <v>7</v>
      </c>
      <c r="FA726">
        <v>10</v>
      </c>
      <c r="FB726" s="13">
        <v>2</v>
      </c>
      <c r="FC726" s="13">
        <v>1</v>
      </c>
      <c r="FD726" s="13">
        <v>2</v>
      </c>
      <c r="FE726" s="13">
        <v>1</v>
      </c>
      <c r="FF726" s="13">
        <v>2</v>
      </c>
      <c r="FH726" s="13">
        <v>1</v>
      </c>
      <c r="FI726" s="13">
        <v>0</v>
      </c>
      <c r="FJ726" s="13">
        <v>1</v>
      </c>
      <c r="FK726" s="13">
        <v>2</v>
      </c>
      <c r="FL726" s="13">
        <v>2</v>
      </c>
      <c r="FM726" s="13">
        <v>2</v>
      </c>
      <c r="FO726" s="13">
        <v>72</v>
      </c>
      <c r="FP726" s="13">
        <v>4</v>
      </c>
      <c r="FQ726" s="13">
        <v>4</v>
      </c>
      <c r="FR726" s="13">
        <v>2</v>
      </c>
      <c r="FS726" s="13">
        <v>1</v>
      </c>
      <c r="FT726" s="13">
        <v>1</v>
      </c>
      <c r="FV726" s="13">
        <v>2</v>
      </c>
      <c r="FX726" t="s">
        <v>614</v>
      </c>
    </row>
    <row r="727" spans="1:180" x14ac:dyDescent="0.3">
      <c r="A727" s="12">
        <v>3707</v>
      </c>
      <c r="B727" s="13">
        <v>3</v>
      </c>
      <c r="C727" s="13">
        <v>3</v>
      </c>
      <c r="D727" s="13">
        <v>2</v>
      </c>
      <c r="E727" s="13">
        <v>1</v>
      </c>
      <c r="F727">
        <v>8</v>
      </c>
      <c r="H727" s="13">
        <v>1</v>
      </c>
      <c r="I727">
        <v>8</v>
      </c>
      <c r="K727" s="13">
        <v>1</v>
      </c>
      <c r="L727">
        <v>9</v>
      </c>
      <c r="N727" s="13">
        <v>1</v>
      </c>
      <c r="O727" s="13">
        <v>1</v>
      </c>
      <c r="P727" s="13">
        <v>1</v>
      </c>
      <c r="Q727" s="13">
        <v>1</v>
      </c>
      <c r="R727" s="13">
        <v>1</v>
      </c>
      <c r="S727" s="13">
        <v>2</v>
      </c>
      <c r="T727" s="13">
        <v>2</v>
      </c>
      <c r="U727" s="13">
        <v>2</v>
      </c>
      <c r="V727" s="13">
        <v>2</v>
      </c>
      <c r="W727" s="13">
        <v>2</v>
      </c>
      <c r="X727" s="13">
        <v>2</v>
      </c>
      <c r="Y727" s="13">
        <v>2</v>
      </c>
      <c r="Z727" s="13">
        <v>2</v>
      </c>
      <c r="AA727" s="13">
        <v>2</v>
      </c>
      <c r="AB727" s="13">
        <v>2</v>
      </c>
      <c r="AC727" s="13">
        <v>1</v>
      </c>
      <c r="AD727" s="13">
        <v>1</v>
      </c>
      <c r="AE727" s="13">
        <v>-99</v>
      </c>
      <c r="AF727" s="13">
        <v>-99</v>
      </c>
      <c r="AG727" s="13">
        <v>1</v>
      </c>
      <c r="AH727" s="13">
        <v>-99</v>
      </c>
      <c r="AI727" s="13">
        <v>-99</v>
      </c>
      <c r="AJ727" s="13">
        <v>-99</v>
      </c>
      <c r="AL727" s="13">
        <v>-99</v>
      </c>
      <c r="AM727" s="13">
        <v>4</v>
      </c>
      <c r="AO727">
        <v>8</v>
      </c>
      <c r="AP727">
        <v>8</v>
      </c>
      <c r="AQ727">
        <v>7</v>
      </c>
      <c r="AR727">
        <v>9</v>
      </c>
      <c r="AS727">
        <v>8</v>
      </c>
      <c r="AT727">
        <v>9</v>
      </c>
      <c r="AU727">
        <v>10</v>
      </c>
      <c r="AV727">
        <v>9</v>
      </c>
      <c r="AW727">
        <v>9</v>
      </c>
      <c r="AX727">
        <v>9</v>
      </c>
      <c r="AY727">
        <v>8</v>
      </c>
      <c r="AZ727">
        <v>8</v>
      </c>
      <c r="BA727">
        <v>7</v>
      </c>
      <c r="BB727" s="13">
        <v>3</v>
      </c>
      <c r="BC727" s="13">
        <v>0</v>
      </c>
      <c r="BE727" s="13">
        <v>9</v>
      </c>
      <c r="BF727" s="13">
        <v>4</v>
      </c>
      <c r="BG727" s="13">
        <v>2</v>
      </c>
      <c r="BH727" s="13">
        <v>0</v>
      </c>
      <c r="BJ727">
        <v>8</v>
      </c>
      <c r="BK727">
        <v>3</v>
      </c>
      <c r="BL727" s="13">
        <v>2</v>
      </c>
      <c r="BM727" s="13">
        <v>0</v>
      </c>
      <c r="BO727">
        <v>7</v>
      </c>
      <c r="BP727">
        <v>9</v>
      </c>
      <c r="BQ727">
        <v>7</v>
      </c>
      <c r="BR727" s="13">
        <v>2</v>
      </c>
      <c r="BS727" s="13">
        <v>0</v>
      </c>
      <c r="BU727">
        <v>6</v>
      </c>
      <c r="BV727" s="13">
        <v>2</v>
      </c>
      <c r="BW727" s="13">
        <v>0</v>
      </c>
      <c r="BY727">
        <v>8</v>
      </c>
      <c r="BZ727" s="13">
        <v>6</v>
      </c>
      <c r="CA727" s="13">
        <v>6</v>
      </c>
      <c r="CB727" s="13">
        <v>6</v>
      </c>
      <c r="CC727" s="13">
        <v>5</v>
      </c>
      <c r="CD727" s="13">
        <v>4</v>
      </c>
      <c r="CE727">
        <v>7</v>
      </c>
      <c r="CF727">
        <v>11</v>
      </c>
      <c r="CG727">
        <v>8</v>
      </c>
      <c r="CH727">
        <v>8</v>
      </c>
      <c r="CI727">
        <v>8</v>
      </c>
      <c r="CJ727" s="13">
        <v>2</v>
      </c>
      <c r="CK727" s="13">
        <v>5</v>
      </c>
      <c r="CL727" s="13">
        <v>5</v>
      </c>
      <c r="CM727" s="13">
        <v>3</v>
      </c>
      <c r="CN727" t="s">
        <v>942</v>
      </c>
      <c r="CO727" s="13">
        <v>2</v>
      </c>
      <c r="CP727" s="13">
        <v>1</v>
      </c>
      <c r="CQ727" s="13">
        <v>2</v>
      </c>
      <c r="CR727" s="13">
        <v>1</v>
      </c>
      <c r="CS727" s="13">
        <v>0</v>
      </c>
      <c r="CT727" s="13">
        <v>1</v>
      </c>
      <c r="CU727" s="13">
        <v>-99</v>
      </c>
      <c r="CV727" s="13">
        <v>-99</v>
      </c>
      <c r="CW727" s="13">
        <v>-99</v>
      </c>
      <c r="CX727" s="13">
        <v>-99</v>
      </c>
      <c r="CY727" s="13">
        <v>-99</v>
      </c>
      <c r="CZ727" s="13">
        <v>-99</v>
      </c>
      <c r="DA727" s="13">
        <v>-99</v>
      </c>
      <c r="DB727" s="13">
        <v>1</v>
      </c>
      <c r="DC727" s="13">
        <v>-99</v>
      </c>
      <c r="DD727" s="13">
        <v>1</v>
      </c>
      <c r="DE727" s="13">
        <v>-99</v>
      </c>
      <c r="DG727" s="13">
        <v>-99</v>
      </c>
      <c r="DH727" s="13">
        <v>-99</v>
      </c>
      <c r="DI727" s="13">
        <v>-99</v>
      </c>
      <c r="DJ727" s="13">
        <v>-99</v>
      </c>
      <c r="DK727" s="13">
        <v>-99</v>
      </c>
      <c r="DL727" s="13">
        <v>-99</v>
      </c>
      <c r="DM727" s="13">
        <v>-99</v>
      </c>
      <c r="DN727" s="13">
        <v>1</v>
      </c>
      <c r="DO727" s="13">
        <v>-99</v>
      </c>
      <c r="DP727" s="13">
        <v>1</v>
      </c>
      <c r="DQ727" s="13">
        <v>-99</v>
      </c>
      <c r="DS727" s="13">
        <v>2</v>
      </c>
      <c r="DU727" s="13">
        <v>-99</v>
      </c>
      <c r="DV727" s="13">
        <v>-99</v>
      </c>
      <c r="DW727" s="13">
        <v>-99</v>
      </c>
      <c r="DX727" s="13">
        <v>-99</v>
      </c>
      <c r="DY727" s="13">
        <v>-99</v>
      </c>
      <c r="DZ727" s="13">
        <v>-99</v>
      </c>
      <c r="EA727" s="13">
        <v>-99</v>
      </c>
      <c r="EC727" s="13">
        <v>1</v>
      </c>
      <c r="ED727">
        <v>9</v>
      </c>
      <c r="EE727" s="13">
        <v>-99</v>
      </c>
      <c r="EF727" s="13">
        <v>-99</v>
      </c>
      <c r="EG727" s="13">
        <v>-99</v>
      </c>
      <c r="EH727" s="13">
        <v>-99</v>
      </c>
      <c r="EI727" s="13">
        <v>-99</v>
      </c>
      <c r="EJ727" s="13">
        <v>-99</v>
      </c>
      <c r="EK727" s="13">
        <v>-99</v>
      </c>
      <c r="EM727" s="13">
        <v>4</v>
      </c>
      <c r="EN727" s="13">
        <v>5</v>
      </c>
      <c r="EP727" s="13">
        <v>16</v>
      </c>
      <c r="ER727" s="13">
        <v>3</v>
      </c>
      <c r="ES727" s="13">
        <v>2</v>
      </c>
      <c r="EV727" s="13">
        <v>2</v>
      </c>
      <c r="EW727" s="13">
        <v>9</v>
      </c>
      <c r="EX727">
        <v>7</v>
      </c>
      <c r="EY727">
        <v>7</v>
      </c>
      <c r="EZ727">
        <v>6</v>
      </c>
      <c r="FA727">
        <v>7</v>
      </c>
      <c r="FB727" s="13">
        <v>2</v>
      </c>
      <c r="FC727" s="13">
        <v>1</v>
      </c>
      <c r="FD727" s="13">
        <v>2</v>
      </c>
      <c r="FE727" s="13">
        <v>1</v>
      </c>
      <c r="FF727" s="13">
        <v>2</v>
      </c>
      <c r="FH727" s="13">
        <v>2</v>
      </c>
      <c r="FI727" s="13">
        <v>2</v>
      </c>
      <c r="FJ727" s="13">
        <v>0</v>
      </c>
      <c r="FK727" s="13">
        <v>0</v>
      </c>
      <c r="FL727" s="13">
        <v>0</v>
      </c>
      <c r="FM727" s="13">
        <v>2</v>
      </c>
      <c r="FO727" s="13">
        <v>41</v>
      </c>
      <c r="FP727" s="13">
        <v>2</v>
      </c>
      <c r="FQ727" s="13">
        <v>2</v>
      </c>
      <c r="FR727" s="13">
        <v>4</v>
      </c>
      <c r="FS727" s="13">
        <v>1</v>
      </c>
      <c r="FT727" s="13">
        <v>1</v>
      </c>
      <c r="FV727" s="13">
        <v>2</v>
      </c>
      <c r="FX727" t="s">
        <v>615</v>
      </c>
    </row>
    <row r="728" spans="1:180" x14ac:dyDescent="0.3">
      <c r="A728" s="12">
        <v>3707</v>
      </c>
      <c r="B728" s="13">
        <v>3</v>
      </c>
      <c r="C728" s="13">
        <v>3</v>
      </c>
      <c r="D728" s="13">
        <v>3</v>
      </c>
      <c r="E728" s="13">
        <v>2</v>
      </c>
      <c r="H728" s="13">
        <v>0</v>
      </c>
      <c r="K728" s="13">
        <v>0</v>
      </c>
      <c r="N728" s="13">
        <v>0</v>
      </c>
      <c r="O728" s="13">
        <v>2</v>
      </c>
      <c r="P728" s="13">
        <v>2</v>
      </c>
      <c r="Q728" s="13">
        <v>2</v>
      </c>
      <c r="R728" s="13">
        <v>1</v>
      </c>
      <c r="S728" s="13">
        <v>2</v>
      </c>
      <c r="T728" s="13">
        <v>2</v>
      </c>
      <c r="U728" s="13">
        <v>2</v>
      </c>
      <c r="V728" s="13">
        <v>2</v>
      </c>
      <c r="W728" s="13">
        <v>2</v>
      </c>
      <c r="X728" s="13">
        <v>2</v>
      </c>
      <c r="Y728" s="13">
        <v>2</v>
      </c>
      <c r="Z728" s="13">
        <v>2</v>
      </c>
      <c r="AA728" s="13">
        <v>2</v>
      </c>
      <c r="AB728" s="13">
        <v>2</v>
      </c>
      <c r="AC728" s="13">
        <v>2</v>
      </c>
      <c r="AD728" s="13">
        <v>-99</v>
      </c>
      <c r="AE728" s="13">
        <v>-99</v>
      </c>
      <c r="AF728" s="13">
        <v>-99</v>
      </c>
      <c r="AG728" s="13">
        <v>-99</v>
      </c>
      <c r="AH728" s="13">
        <v>-99</v>
      </c>
      <c r="AI728" s="13">
        <v>-99</v>
      </c>
      <c r="AJ728" s="13">
        <v>1</v>
      </c>
      <c r="AK728" t="s">
        <v>933</v>
      </c>
      <c r="AL728" s="13">
        <v>-99</v>
      </c>
      <c r="AM728" s="13">
        <v>7</v>
      </c>
      <c r="AN728" t="s">
        <v>933</v>
      </c>
      <c r="AO728">
        <v>9</v>
      </c>
      <c r="AP728">
        <v>9</v>
      </c>
      <c r="AQ728">
        <v>8</v>
      </c>
      <c r="AR728">
        <v>8</v>
      </c>
      <c r="AS728">
        <v>5</v>
      </c>
      <c r="AT728">
        <v>2</v>
      </c>
      <c r="AU728">
        <v>9</v>
      </c>
      <c r="AV728">
        <v>9</v>
      </c>
      <c r="AW728">
        <v>9</v>
      </c>
      <c r="AX728">
        <v>9</v>
      </c>
      <c r="AY728">
        <v>9</v>
      </c>
      <c r="AZ728">
        <v>9</v>
      </c>
      <c r="BA728">
        <v>7</v>
      </c>
      <c r="BB728" s="13">
        <v>2</v>
      </c>
      <c r="BC728" s="13">
        <v>0</v>
      </c>
      <c r="BE728" s="13">
        <v>9</v>
      </c>
      <c r="BF728" s="13">
        <v>5</v>
      </c>
      <c r="BG728" s="13">
        <v>2</v>
      </c>
      <c r="BH728" s="13">
        <v>0</v>
      </c>
      <c r="BJ728">
        <v>9</v>
      </c>
      <c r="BK728">
        <v>3</v>
      </c>
      <c r="BL728" s="13">
        <v>2</v>
      </c>
      <c r="BM728" s="13">
        <v>0</v>
      </c>
      <c r="BO728">
        <v>7</v>
      </c>
      <c r="BP728">
        <v>9</v>
      </c>
      <c r="BQ728">
        <v>8</v>
      </c>
      <c r="BR728" s="13">
        <v>2</v>
      </c>
      <c r="BS728" s="13">
        <v>0</v>
      </c>
      <c r="BU728">
        <v>4</v>
      </c>
      <c r="BV728" s="13">
        <v>2</v>
      </c>
      <c r="BW728" s="13">
        <v>0</v>
      </c>
      <c r="BY728">
        <v>8</v>
      </c>
      <c r="BZ728" s="13">
        <v>3</v>
      </c>
      <c r="CA728" s="13">
        <v>6</v>
      </c>
      <c r="CB728" s="13">
        <v>5</v>
      </c>
      <c r="CC728" s="13">
        <v>4</v>
      </c>
      <c r="CD728" s="13">
        <v>3</v>
      </c>
      <c r="CE728">
        <v>7</v>
      </c>
      <c r="CF728">
        <v>11</v>
      </c>
      <c r="CG728">
        <v>11</v>
      </c>
      <c r="CH728">
        <v>4</v>
      </c>
      <c r="CI728">
        <v>6</v>
      </c>
      <c r="CJ728" s="13">
        <v>4</v>
      </c>
      <c r="CK728" s="13">
        <v>3</v>
      </c>
      <c r="CL728" s="13">
        <v>2</v>
      </c>
      <c r="CM728" s="13">
        <v>3</v>
      </c>
      <c r="CN728" t="s">
        <v>949</v>
      </c>
      <c r="CO728" s="13">
        <v>0</v>
      </c>
      <c r="CP728" s="13">
        <v>2</v>
      </c>
      <c r="CQ728" s="14"/>
      <c r="CR728" s="14"/>
      <c r="CS728" s="14"/>
      <c r="CT728" s="13">
        <v>2</v>
      </c>
      <c r="CU728" s="13">
        <v>-99</v>
      </c>
      <c r="CV728" s="13">
        <v>-99</v>
      </c>
      <c r="CW728" s="13">
        <v>-99</v>
      </c>
      <c r="CX728" s="13">
        <v>-99</v>
      </c>
      <c r="CY728" s="13">
        <v>-99</v>
      </c>
      <c r="CZ728" s="13">
        <v>-99</v>
      </c>
      <c r="DA728" s="13">
        <v>-99</v>
      </c>
      <c r="DB728" s="13">
        <v>-99</v>
      </c>
      <c r="DC728" s="13">
        <v>-99</v>
      </c>
      <c r="DD728" s="13">
        <v>-99</v>
      </c>
      <c r="DE728" s="13">
        <v>-99</v>
      </c>
      <c r="DG728" s="13">
        <v>-99</v>
      </c>
      <c r="DH728" s="13">
        <v>-99</v>
      </c>
      <c r="DI728" s="13">
        <v>-99</v>
      </c>
      <c r="DJ728" s="13">
        <v>-99</v>
      </c>
      <c r="DK728" s="13">
        <v>-99</v>
      </c>
      <c r="DL728" s="13">
        <v>-99</v>
      </c>
      <c r="DM728" s="13">
        <v>-99</v>
      </c>
      <c r="DN728" s="13">
        <v>-99</v>
      </c>
      <c r="DO728" s="13">
        <v>-99</v>
      </c>
      <c r="DP728" s="13">
        <v>-99</v>
      </c>
      <c r="DQ728" s="13">
        <v>1</v>
      </c>
      <c r="DR728" t="s">
        <v>940</v>
      </c>
      <c r="DS728" s="13">
        <v>2</v>
      </c>
      <c r="DU728" s="13">
        <v>-99</v>
      </c>
      <c r="DV728" s="13">
        <v>-99</v>
      </c>
      <c r="DW728" s="13">
        <v>-99</v>
      </c>
      <c r="DX728" s="13">
        <v>-99</v>
      </c>
      <c r="DY728" s="13">
        <v>-99</v>
      </c>
      <c r="DZ728" s="13">
        <v>-99</v>
      </c>
      <c r="EA728" s="13">
        <v>-99</v>
      </c>
      <c r="EC728" s="13">
        <v>2</v>
      </c>
      <c r="EE728" s="13">
        <v>-99</v>
      </c>
      <c r="EF728" s="13">
        <v>-99</v>
      </c>
      <c r="EG728" s="13">
        <v>-99</v>
      </c>
      <c r="EH728" s="13">
        <v>-99</v>
      </c>
      <c r="EI728" s="13">
        <v>-99</v>
      </c>
      <c r="EJ728" s="13">
        <v>-99</v>
      </c>
      <c r="EK728" s="13">
        <v>-99</v>
      </c>
      <c r="EM728" s="13">
        <v>3</v>
      </c>
      <c r="EN728" s="13">
        <v>2</v>
      </c>
      <c r="EP728" s="13">
        <v>6</v>
      </c>
      <c r="ER728" s="13">
        <v>1</v>
      </c>
      <c r="ES728" s="13">
        <v>2</v>
      </c>
      <c r="EV728" s="13">
        <v>3</v>
      </c>
      <c r="EW728" s="13">
        <v>2</v>
      </c>
      <c r="EX728">
        <v>5</v>
      </c>
      <c r="EY728">
        <v>4</v>
      </c>
      <c r="EZ728">
        <v>6</v>
      </c>
      <c r="FA728">
        <v>6</v>
      </c>
      <c r="FB728" s="13">
        <v>2</v>
      </c>
      <c r="FC728" s="13">
        <v>2</v>
      </c>
      <c r="FD728" s="13">
        <v>2</v>
      </c>
      <c r="FE728" s="13">
        <v>1</v>
      </c>
      <c r="FF728" s="13">
        <v>6</v>
      </c>
      <c r="FH728" s="13">
        <v>2</v>
      </c>
      <c r="FI728" s="13">
        <v>2</v>
      </c>
      <c r="FJ728" s="13">
        <v>0</v>
      </c>
      <c r="FK728" s="13">
        <v>0</v>
      </c>
      <c r="FL728" s="13">
        <v>0</v>
      </c>
      <c r="FM728" s="13">
        <v>1</v>
      </c>
      <c r="FO728" s="13">
        <v>74</v>
      </c>
      <c r="FP728" s="13">
        <v>4</v>
      </c>
      <c r="FQ728" s="13">
        <v>1</v>
      </c>
      <c r="FR728" s="13">
        <v>3</v>
      </c>
      <c r="FS728" s="13">
        <v>1</v>
      </c>
      <c r="FT728" s="13">
        <v>1</v>
      </c>
      <c r="FV728" s="13">
        <v>1</v>
      </c>
      <c r="FX728" t="s">
        <v>616</v>
      </c>
    </row>
    <row r="729" spans="1:180" x14ac:dyDescent="0.3">
      <c r="A729" s="12">
        <v>3707</v>
      </c>
      <c r="B729" s="13">
        <v>3</v>
      </c>
      <c r="C729" s="13">
        <v>2</v>
      </c>
      <c r="D729" s="13">
        <v>3</v>
      </c>
      <c r="E729" s="13">
        <v>1</v>
      </c>
      <c r="F729">
        <v>8</v>
      </c>
      <c r="H729" s="13">
        <v>1</v>
      </c>
      <c r="I729" t="s">
        <v>5</v>
      </c>
      <c r="K729" s="13">
        <v>3</v>
      </c>
      <c r="L729" t="s">
        <v>3</v>
      </c>
      <c r="N729" s="13">
        <v>3</v>
      </c>
      <c r="O729" s="13">
        <v>2</v>
      </c>
      <c r="P729" s="13">
        <v>1</v>
      </c>
      <c r="Q729" s="13">
        <v>2</v>
      </c>
      <c r="R729" s="13">
        <v>2</v>
      </c>
      <c r="S729" s="13">
        <v>2</v>
      </c>
      <c r="T729" s="13">
        <v>2</v>
      </c>
      <c r="U729" s="13">
        <v>2</v>
      </c>
      <c r="V729" s="13">
        <v>2</v>
      </c>
      <c r="W729" s="13">
        <v>2</v>
      </c>
      <c r="X729" s="13">
        <v>2</v>
      </c>
      <c r="Y729" s="13">
        <v>2</v>
      </c>
      <c r="Z729" s="13">
        <v>2</v>
      </c>
      <c r="AA729" s="13">
        <v>2</v>
      </c>
      <c r="AB729" s="13">
        <v>2</v>
      </c>
      <c r="AC729" s="13">
        <v>2</v>
      </c>
      <c r="AD729" s="13">
        <v>-99</v>
      </c>
      <c r="AE729" s="13">
        <v>-99</v>
      </c>
      <c r="AF729" s="13">
        <v>1</v>
      </c>
      <c r="AG729" s="13">
        <v>-99</v>
      </c>
      <c r="AH729" s="13">
        <v>-99</v>
      </c>
      <c r="AI729" s="13">
        <v>-99</v>
      </c>
      <c r="AJ729" s="13">
        <v>-99</v>
      </c>
      <c r="AL729" s="13">
        <v>-99</v>
      </c>
      <c r="AM729" s="13">
        <v>3</v>
      </c>
      <c r="AO729">
        <v>7</v>
      </c>
      <c r="AP729">
        <v>8</v>
      </c>
      <c r="AQ729">
        <v>8</v>
      </c>
      <c r="AR729">
        <v>9</v>
      </c>
      <c r="AS729">
        <v>8</v>
      </c>
      <c r="AT729">
        <v>9</v>
      </c>
      <c r="AU729">
        <v>8</v>
      </c>
      <c r="AV729">
        <v>5</v>
      </c>
      <c r="AW729">
        <v>5</v>
      </c>
      <c r="AX729">
        <v>8</v>
      </c>
      <c r="AY729">
        <v>7</v>
      </c>
      <c r="AZ729">
        <v>7</v>
      </c>
      <c r="BA729">
        <v>7</v>
      </c>
      <c r="BB729" s="13">
        <v>2</v>
      </c>
      <c r="BC729" s="13">
        <v>0</v>
      </c>
      <c r="BE729" s="13">
        <v>8</v>
      </c>
      <c r="BF729" s="13">
        <v>5</v>
      </c>
      <c r="BG729" s="13">
        <v>2</v>
      </c>
      <c r="BH729" s="13">
        <v>0</v>
      </c>
      <c r="BJ729">
        <v>9</v>
      </c>
      <c r="BK729">
        <v>3</v>
      </c>
      <c r="BL729" s="13">
        <v>2</v>
      </c>
      <c r="BM729" s="13">
        <v>0</v>
      </c>
      <c r="BO729">
        <v>8</v>
      </c>
      <c r="BP729">
        <v>7</v>
      </c>
      <c r="BQ729">
        <v>8</v>
      </c>
      <c r="BR729" s="13">
        <v>2</v>
      </c>
      <c r="BS729" s="13">
        <v>0</v>
      </c>
      <c r="BU729">
        <v>5</v>
      </c>
      <c r="BV729" s="13">
        <v>2</v>
      </c>
      <c r="BW729" s="13">
        <v>0</v>
      </c>
      <c r="BY729">
        <v>7</v>
      </c>
      <c r="BZ729" s="13">
        <v>3</v>
      </c>
      <c r="CA729" s="13">
        <v>6</v>
      </c>
      <c r="CB729" s="13">
        <v>4</v>
      </c>
      <c r="CC729" s="13">
        <v>4</v>
      </c>
      <c r="CD729" s="13">
        <v>3</v>
      </c>
      <c r="CE729">
        <v>5</v>
      </c>
      <c r="CF729">
        <v>11</v>
      </c>
      <c r="CG729">
        <v>11</v>
      </c>
      <c r="CH729">
        <v>5</v>
      </c>
      <c r="CI729">
        <v>1</v>
      </c>
      <c r="CJ729" s="13">
        <v>2</v>
      </c>
      <c r="CK729" s="13">
        <v>3</v>
      </c>
      <c r="CL729" s="13">
        <v>2</v>
      </c>
      <c r="CM729" s="13">
        <v>2</v>
      </c>
      <c r="CN729" t="s">
        <v>949</v>
      </c>
      <c r="CO729" s="13">
        <v>1</v>
      </c>
      <c r="CP729" s="13">
        <v>2</v>
      </c>
      <c r="CQ729" s="14"/>
      <c r="CR729" s="14"/>
      <c r="CS729" s="14"/>
      <c r="CT729" s="13">
        <v>1</v>
      </c>
      <c r="CU729" s="13">
        <v>-99</v>
      </c>
      <c r="CV729" s="13">
        <v>-99</v>
      </c>
      <c r="CW729" s="13">
        <v>-99</v>
      </c>
      <c r="CX729" s="13">
        <v>-99</v>
      </c>
      <c r="CY729" s="13">
        <v>-99</v>
      </c>
      <c r="CZ729" s="13">
        <v>1</v>
      </c>
      <c r="DA729" s="13">
        <v>-99</v>
      </c>
      <c r="DB729" s="13">
        <v>-99</v>
      </c>
      <c r="DC729" s="13">
        <v>-99</v>
      </c>
      <c r="DD729" s="13">
        <v>-99</v>
      </c>
      <c r="DE729" s="13">
        <v>-99</v>
      </c>
      <c r="DG729" s="13">
        <v>-99</v>
      </c>
      <c r="DH729" s="13">
        <v>-99</v>
      </c>
      <c r="DI729" s="13">
        <v>-99</v>
      </c>
      <c r="DJ729" s="13">
        <v>-99</v>
      </c>
      <c r="DK729" s="13">
        <v>-99</v>
      </c>
      <c r="DL729" s="13">
        <v>-99</v>
      </c>
      <c r="DM729" s="13">
        <v>-99</v>
      </c>
      <c r="DN729" s="13">
        <v>1</v>
      </c>
      <c r="DO729" s="13">
        <v>-99</v>
      </c>
      <c r="DP729" s="13">
        <v>-99</v>
      </c>
      <c r="DQ729" s="13">
        <v>-99</v>
      </c>
      <c r="DS729" s="13">
        <v>2</v>
      </c>
      <c r="DU729" s="13">
        <v>-99</v>
      </c>
      <c r="DV729" s="13">
        <v>-99</v>
      </c>
      <c r="DW729" s="13">
        <v>-99</v>
      </c>
      <c r="DX729" s="13">
        <v>-99</v>
      </c>
      <c r="DY729" s="13">
        <v>-99</v>
      </c>
      <c r="DZ729" s="13">
        <v>-99</v>
      </c>
      <c r="EA729" s="13">
        <v>-99</v>
      </c>
      <c r="EC729" s="13">
        <v>2</v>
      </c>
      <c r="EE729" s="13">
        <v>-99</v>
      </c>
      <c r="EF729" s="13">
        <v>-99</v>
      </c>
      <c r="EG729" s="13">
        <v>-99</v>
      </c>
      <c r="EH729" s="13">
        <v>-99</v>
      </c>
      <c r="EI729" s="13">
        <v>-99</v>
      </c>
      <c r="EJ729" s="13">
        <v>-99</v>
      </c>
      <c r="EK729" s="13">
        <v>-99</v>
      </c>
      <c r="EM729" s="13">
        <v>3</v>
      </c>
      <c r="EN729" s="13">
        <v>5</v>
      </c>
      <c r="EP729" s="13">
        <v>6</v>
      </c>
      <c r="ER729" s="13">
        <v>3</v>
      </c>
      <c r="ES729" s="13">
        <v>2</v>
      </c>
      <c r="EV729" s="13">
        <v>3</v>
      </c>
      <c r="EW729" s="13">
        <v>2</v>
      </c>
      <c r="EX729">
        <v>7</v>
      </c>
      <c r="EY729">
        <v>5</v>
      </c>
      <c r="EZ729">
        <v>5</v>
      </c>
      <c r="FA729">
        <v>6</v>
      </c>
      <c r="FB729" s="13">
        <v>2</v>
      </c>
      <c r="FC729" s="13">
        <v>2</v>
      </c>
      <c r="FD729" s="13">
        <v>2</v>
      </c>
      <c r="FE729" s="13">
        <v>2</v>
      </c>
      <c r="FF729" s="13">
        <v>2</v>
      </c>
      <c r="FH729" s="13">
        <v>2</v>
      </c>
      <c r="FI729" s="13">
        <v>2</v>
      </c>
      <c r="FJ729" s="13">
        <v>0</v>
      </c>
      <c r="FK729" s="13">
        <v>0</v>
      </c>
      <c r="FL729" s="13">
        <v>0</v>
      </c>
      <c r="FM729" s="13">
        <v>1</v>
      </c>
      <c r="FO729" s="13">
        <v>37</v>
      </c>
      <c r="FP729" s="13">
        <v>2</v>
      </c>
      <c r="FQ729" s="13">
        <v>2</v>
      </c>
      <c r="FR729" s="13">
        <v>6</v>
      </c>
      <c r="FS729" s="13">
        <v>1</v>
      </c>
      <c r="FT729" s="13">
        <v>1</v>
      </c>
      <c r="FV729" s="13">
        <v>2</v>
      </c>
      <c r="FX729" t="s">
        <v>616</v>
      </c>
    </row>
    <row r="730" spans="1:180" x14ac:dyDescent="0.3">
      <c r="A730" s="12">
        <v>3707</v>
      </c>
      <c r="B730" s="13">
        <v>3</v>
      </c>
      <c r="C730" s="13">
        <v>3</v>
      </c>
      <c r="D730" s="13">
        <v>2</v>
      </c>
      <c r="E730" s="13">
        <v>2</v>
      </c>
      <c r="H730" s="13">
        <v>0</v>
      </c>
      <c r="K730" s="13">
        <v>0</v>
      </c>
      <c r="N730" s="13">
        <v>0</v>
      </c>
      <c r="O730" s="13">
        <v>2</v>
      </c>
      <c r="P730" s="13">
        <v>2</v>
      </c>
      <c r="Q730" s="13">
        <v>2</v>
      </c>
      <c r="R730" s="13">
        <v>1</v>
      </c>
      <c r="S730" s="13">
        <v>2</v>
      </c>
      <c r="T730" s="13">
        <v>2</v>
      </c>
      <c r="U730" s="13">
        <v>2</v>
      </c>
      <c r="V730" s="13">
        <v>2</v>
      </c>
      <c r="W730" s="13">
        <v>2</v>
      </c>
      <c r="X730" s="13">
        <v>2</v>
      </c>
      <c r="Y730" s="13">
        <v>2</v>
      </c>
      <c r="Z730" s="13">
        <v>2</v>
      </c>
      <c r="AA730" s="13">
        <v>2</v>
      </c>
      <c r="AB730" s="13">
        <v>2</v>
      </c>
      <c r="AC730" s="13">
        <v>2</v>
      </c>
      <c r="AD730" s="13">
        <v>1</v>
      </c>
      <c r="AE730" s="13">
        <v>-99</v>
      </c>
      <c r="AF730" s="13">
        <v>-99</v>
      </c>
      <c r="AG730" s="13">
        <v>-99</v>
      </c>
      <c r="AH730" s="13">
        <v>-99</v>
      </c>
      <c r="AI730" s="13">
        <v>-99</v>
      </c>
      <c r="AJ730" s="13">
        <v>-99</v>
      </c>
      <c r="AL730" s="13">
        <v>-99</v>
      </c>
      <c r="AM730" s="13">
        <v>1</v>
      </c>
      <c r="AO730">
        <v>8</v>
      </c>
      <c r="AP730">
        <v>6</v>
      </c>
      <c r="AQ730">
        <v>9</v>
      </c>
      <c r="AR730">
        <v>5</v>
      </c>
      <c r="AS730">
        <v>6</v>
      </c>
      <c r="AT730">
        <v>7</v>
      </c>
      <c r="AU730">
        <v>10</v>
      </c>
      <c r="AV730">
        <v>9</v>
      </c>
      <c r="AW730">
        <v>10</v>
      </c>
      <c r="AX730">
        <v>9</v>
      </c>
      <c r="AY730">
        <v>9</v>
      </c>
      <c r="AZ730">
        <v>9</v>
      </c>
      <c r="BA730">
        <v>7</v>
      </c>
      <c r="BB730" s="13">
        <v>2</v>
      </c>
      <c r="BC730" s="13">
        <v>0</v>
      </c>
      <c r="BE730" s="13">
        <v>3</v>
      </c>
      <c r="BF730" s="13">
        <v>5</v>
      </c>
      <c r="BG730" s="13">
        <v>2</v>
      </c>
      <c r="BH730" s="13">
        <v>0</v>
      </c>
      <c r="BJ730">
        <v>9</v>
      </c>
      <c r="BK730">
        <v>3</v>
      </c>
      <c r="BL730" s="13">
        <v>2</v>
      </c>
      <c r="BM730" s="13">
        <v>0</v>
      </c>
      <c r="BO730">
        <v>7</v>
      </c>
      <c r="BP730">
        <v>9</v>
      </c>
      <c r="BQ730">
        <v>6</v>
      </c>
      <c r="BR730" s="13">
        <v>2</v>
      </c>
      <c r="BS730" s="13">
        <v>0</v>
      </c>
      <c r="BU730">
        <v>5</v>
      </c>
      <c r="BV730" s="13">
        <v>2</v>
      </c>
      <c r="BW730" s="13">
        <v>0</v>
      </c>
      <c r="BY730">
        <v>7</v>
      </c>
      <c r="BZ730" s="13">
        <v>2</v>
      </c>
      <c r="CA730" s="13">
        <v>4</v>
      </c>
      <c r="CB730" s="13">
        <v>8</v>
      </c>
      <c r="CC730" s="13">
        <v>4</v>
      </c>
      <c r="CD730" s="13">
        <v>4</v>
      </c>
      <c r="CE730">
        <v>6</v>
      </c>
      <c r="CF730">
        <v>11</v>
      </c>
      <c r="CG730">
        <v>11</v>
      </c>
      <c r="CH730">
        <v>4</v>
      </c>
      <c r="CI730">
        <v>8</v>
      </c>
      <c r="CJ730" s="13">
        <v>4</v>
      </c>
      <c r="CK730" s="13">
        <v>3</v>
      </c>
      <c r="CL730" s="13">
        <v>2</v>
      </c>
      <c r="CM730" s="13">
        <v>3</v>
      </c>
      <c r="CN730" t="s">
        <v>957</v>
      </c>
      <c r="CO730" s="13">
        <v>0</v>
      </c>
      <c r="CP730" s="13">
        <v>2</v>
      </c>
      <c r="CQ730" s="14"/>
      <c r="CR730" s="14"/>
      <c r="CS730" s="14"/>
      <c r="CT730" s="13">
        <v>2</v>
      </c>
      <c r="CU730" s="13">
        <v>-99</v>
      </c>
      <c r="CV730" s="13">
        <v>-99</v>
      </c>
      <c r="CW730" s="13">
        <v>-99</v>
      </c>
      <c r="CX730" s="13">
        <v>-99</v>
      </c>
      <c r="CY730" s="13">
        <v>-99</v>
      </c>
      <c r="CZ730" s="13">
        <v>-99</v>
      </c>
      <c r="DA730" s="13">
        <v>-99</v>
      </c>
      <c r="DB730" s="13">
        <v>-99</v>
      </c>
      <c r="DC730" s="13">
        <v>-99</v>
      </c>
      <c r="DD730" s="13">
        <v>-99</v>
      </c>
      <c r="DE730" s="13">
        <v>-99</v>
      </c>
      <c r="DG730" s="13">
        <v>-99</v>
      </c>
      <c r="DH730" s="13">
        <v>-99</v>
      </c>
      <c r="DI730" s="13">
        <v>-99</v>
      </c>
      <c r="DJ730" s="13">
        <v>-99</v>
      </c>
      <c r="DK730" s="13">
        <v>-99</v>
      </c>
      <c r="DL730" s="13">
        <v>-99</v>
      </c>
      <c r="DM730" s="13">
        <v>-99</v>
      </c>
      <c r="DN730" s="13">
        <v>-99</v>
      </c>
      <c r="DO730" s="13">
        <v>-99</v>
      </c>
      <c r="DP730" s="13">
        <v>-99</v>
      </c>
      <c r="DQ730" s="13">
        <v>1</v>
      </c>
      <c r="DR730" t="s">
        <v>940</v>
      </c>
      <c r="DS730" s="13">
        <v>2</v>
      </c>
      <c r="DU730" s="13">
        <v>-99</v>
      </c>
      <c r="DV730" s="13">
        <v>-99</v>
      </c>
      <c r="DW730" s="13">
        <v>-99</v>
      </c>
      <c r="DX730" s="13">
        <v>-99</v>
      </c>
      <c r="DY730" s="13">
        <v>-99</v>
      </c>
      <c r="DZ730" s="13">
        <v>-99</v>
      </c>
      <c r="EA730" s="13">
        <v>-99</v>
      </c>
      <c r="EC730" s="13">
        <v>2</v>
      </c>
      <c r="EE730" s="13">
        <v>-99</v>
      </c>
      <c r="EF730" s="13">
        <v>-99</v>
      </c>
      <c r="EG730" s="13">
        <v>-99</v>
      </c>
      <c r="EH730" s="13">
        <v>-99</v>
      </c>
      <c r="EI730" s="13">
        <v>-99</v>
      </c>
      <c r="EJ730" s="13">
        <v>-99</v>
      </c>
      <c r="EK730" s="13">
        <v>-99</v>
      </c>
      <c r="EM730" s="13">
        <v>3</v>
      </c>
      <c r="EN730" s="13">
        <v>6</v>
      </c>
      <c r="EP730" s="13">
        <v>5</v>
      </c>
      <c r="ER730" s="13">
        <v>1</v>
      </c>
      <c r="ES730" s="13">
        <v>2</v>
      </c>
      <c r="EV730" s="13">
        <v>3</v>
      </c>
      <c r="EW730" s="13">
        <v>2</v>
      </c>
      <c r="EX730">
        <v>6</v>
      </c>
      <c r="EY730">
        <v>9</v>
      </c>
      <c r="EZ730">
        <v>7</v>
      </c>
      <c r="FA730">
        <v>4</v>
      </c>
      <c r="FB730" s="13">
        <v>2</v>
      </c>
      <c r="FC730" s="13">
        <v>1</v>
      </c>
      <c r="FD730" s="13">
        <v>2</v>
      </c>
      <c r="FE730" s="13">
        <v>2</v>
      </c>
      <c r="FF730" s="13">
        <v>6</v>
      </c>
      <c r="FH730" s="13">
        <v>2</v>
      </c>
      <c r="FI730" s="13">
        <v>2</v>
      </c>
      <c r="FJ730" s="13">
        <v>0</v>
      </c>
      <c r="FK730" s="13">
        <v>0</v>
      </c>
      <c r="FL730" s="13">
        <v>0</v>
      </c>
      <c r="FM730" s="13">
        <v>1</v>
      </c>
      <c r="FO730" s="13">
        <v>71</v>
      </c>
      <c r="FP730" s="13">
        <v>4</v>
      </c>
      <c r="FQ730" s="13">
        <v>1</v>
      </c>
      <c r="FR730" s="13">
        <v>3</v>
      </c>
      <c r="FS730" s="13">
        <v>1</v>
      </c>
      <c r="FT730" s="13">
        <v>1</v>
      </c>
      <c r="FV730" s="13">
        <v>1</v>
      </c>
      <c r="FX730" t="s">
        <v>617</v>
      </c>
    </row>
    <row r="731" spans="1:180" x14ac:dyDescent="0.3">
      <c r="A731" s="12">
        <v>3707</v>
      </c>
      <c r="B731" s="13">
        <v>3</v>
      </c>
      <c r="C731" s="13">
        <v>3</v>
      </c>
      <c r="D731" s="13">
        <v>1</v>
      </c>
      <c r="E731" s="13">
        <v>1</v>
      </c>
      <c r="F731">
        <v>9</v>
      </c>
      <c r="H731" s="13">
        <v>1</v>
      </c>
      <c r="I731">
        <v>9</v>
      </c>
      <c r="K731" s="13">
        <v>1</v>
      </c>
      <c r="L731" t="s">
        <v>3</v>
      </c>
      <c r="N731" s="13">
        <v>3</v>
      </c>
      <c r="O731" s="13">
        <v>1</v>
      </c>
      <c r="P731" s="13">
        <v>1</v>
      </c>
      <c r="Q731" s="13">
        <v>1</v>
      </c>
      <c r="R731" s="13">
        <v>1</v>
      </c>
      <c r="S731" s="13">
        <v>2</v>
      </c>
      <c r="T731" s="13">
        <v>1</v>
      </c>
      <c r="U731" s="13">
        <v>2</v>
      </c>
      <c r="V731" s="13">
        <v>2</v>
      </c>
      <c r="W731" s="13">
        <v>2</v>
      </c>
      <c r="X731" s="13">
        <v>2</v>
      </c>
      <c r="Y731" s="13">
        <v>2</v>
      </c>
      <c r="Z731" s="13">
        <v>2</v>
      </c>
      <c r="AA731" s="13">
        <v>2</v>
      </c>
      <c r="AB731" s="13">
        <v>1</v>
      </c>
      <c r="AC731" s="13">
        <v>1</v>
      </c>
      <c r="AD731" s="13">
        <v>-99</v>
      </c>
      <c r="AE731" s="13">
        <v>-99</v>
      </c>
      <c r="AF731" s="13">
        <v>-99</v>
      </c>
      <c r="AG731" s="13">
        <v>1</v>
      </c>
      <c r="AH731" s="13">
        <v>-99</v>
      </c>
      <c r="AI731" s="13">
        <v>-99</v>
      </c>
      <c r="AJ731" s="13">
        <v>-99</v>
      </c>
      <c r="AL731" s="13">
        <v>-99</v>
      </c>
      <c r="AM731" s="13">
        <v>4</v>
      </c>
      <c r="AO731">
        <v>6</v>
      </c>
      <c r="AP731">
        <v>8</v>
      </c>
      <c r="AQ731">
        <v>8</v>
      </c>
      <c r="AR731">
        <v>11</v>
      </c>
      <c r="AS731">
        <v>8</v>
      </c>
      <c r="AT731">
        <v>10</v>
      </c>
      <c r="AU731">
        <v>8</v>
      </c>
      <c r="AV731">
        <v>8</v>
      </c>
      <c r="AW731">
        <v>8</v>
      </c>
      <c r="AX731">
        <v>10</v>
      </c>
      <c r="AY731">
        <v>6</v>
      </c>
      <c r="AZ731">
        <v>9</v>
      </c>
      <c r="BA731">
        <v>7</v>
      </c>
      <c r="BB731" s="13">
        <v>2</v>
      </c>
      <c r="BC731" s="13">
        <v>0</v>
      </c>
      <c r="BE731" s="13">
        <v>9</v>
      </c>
      <c r="BF731" s="13">
        <v>1</v>
      </c>
      <c r="BG731" s="13">
        <v>2</v>
      </c>
      <c r="BH731" s="13">
        <v>0</v>
      </c>
      <c r="BJ731">
        <v>9</v>
      </c>
      <c r="BK731">
        <v>3</v>
      </c>
      <c r="BL731" s="13">
        <v>2</v>
      </c>
      <c r="BM731" s="13">
        <v>0</v>
      </c>
      <c r="BO731">
        <v>7</v>
      </c>
      <c r="BP731">
        <v>7</v>
      </c>
      <c r="BQ731">
        <v>6</v>
      </c>
      <c r="BR731" s="13">
        <v>2</v>
      </c>
      <c r="BS731" s="13">
        <v>0</v>
      </c>
      <c r="BU731">
        <v>4</v>
      </c>
      <c r="BV731" s="13">
        <v>2</v>
      </c>
      <c r="BW731" s="13">
        <v>0</v>
      </c>
      <c r="BY731">
        <v>3</v>
      </c>
      <c r="BZ731" s="13">
        <v>5</v>
      </c>
      <c r="CA731" s="13">
        <v>10</v>
      </c>
      <c r="CB731" s="13">
        <v>9</v>
      </c>
      <c r="CC731" s="13">
        <v>2</v>
      </c>
      <c r="CD731" s="13">
        <v>1</v>
      </c>
      <c r="CE731">
        <v>7</v>
      </c>
      <c r="CF731">
        <v>0</v>
      </c>
      <c r="CG731">
        <v>4</v>
      </c>
      <c r="CH731">
        <v>9</v>
      </c>
      <c r="CI731">
        <v>0</v>
      </c>
      <c r="CJ731" s="13">
        <v>4</v>
      </c>
      <c r="CK731" s="13">
        <v>4</v>
      </c>
      <c r="CL731" s="13">
        <v>2</v>
      </c>
      <c r="CM731" s="13">
        <v>1</v>
      </c>
      <c r="CN731" t="s">
        <v>949</v>
      </c>
      <c r="CO731" s="13">
        <v>2</v>
      </c>
      <c r="CP731" s="13">
        <v>2</v>
      </c>
      <c r="CQ731" s="14"/>
      <c r="CR731" s="14"/>
      <c r="CS731" s="14"/>
      <c r="CT731" s="13">
        <v>2</v>
      </c>
      <c r="CU731" s="13">
        <v>-99</v>
      </c>
      <c r="CV731" s="13">
        <v>-99</v>
      </c>
      <c r="CW731" s="13">
        <v>-99</v>
      </c>
      <c r="CX731" s="13">
        <v>-99</v>
      </c>
      <c r="CY731" s="13">
        <v>-99</v>
      </c>
      <c r="CZ731" s="13">
        <v>-99</v>
      </c>
      <c r="DA731" s="13">
        <v>-99</v>
      </c>
      <c r="DB731" s="13">
        <v>-99</v>
      </c>
      <c r="DC731" s="13">
        <v>-99</v>
      </c>
      <c r="DD731" s="13">
        <v>-99</v>
      </c>
      <c r="DE731" s="13">
        <v>-99</v>
      </c>
      <c r="DG731" s="13">
        <v>-99</v>
      </c>
      <c r="DH731" s="13">
        <v>-99</v>
      </c>
      <c r="DI731" s="13">
        <v>-99</v>
      </c>
      <c r="DJ731" s="13">
        <v>-99</v>
      </c>
      <c r="DK731" s="13">
        <v>-99</v>
      </c>
      <c r="DL731" s="13">
        <v>-99</v>
      </c>
      <c r="DM731" s="13">
        <v>-99</v>
      </c>
      <c r="DN731" s="13">
        <v>1</v>
      </c>
      <c r="DO731" s="13">
        <v>-99</v>
      </c>
      <c r="DP731" s="13">
        <v>-99</v>
      </c>
      <c r="DQ731" s="13">
        <v>-99</v>
      </c>
      <c r="DS731" s="13">
        <v>2</v>
      </c>
      <c r="DU731" s="13">
        <v>-99</v>
      </c>
      <c r="DV731" s="13">
        <v>-99</v>
      </c>
      <c r="DW731" s="13">
        <v>-99</v>
      </c>
      <c r="DX731" s="13">
        <v>-99</v>
      </c>
      <c r="DY731" s="13">
        <v>-99</v>
      </c>
      <c r="DZ731" s="13">
        <v>-99</v>
      </c>
      <c r="EA731" s="13">
        <v>-99</v>
      </c>
      <c r="EC731" s="13">
        <v>2</v>
      </c>
      <c r="EE731" s="13">
        <v>-99</v>
      </c>
      <c r="EF731" s="13">
        <v>-99</v>
      </c>
      <c r="EG731" s="13">
        <v>-99</v>
      </c>
      <c r="EH731" s="13">
        <v>-99</v>
      </c>
      <c r="EI731" s="13">
        <v>-99</v>
      </c>
      <c r="EJ731" s="13">
        <v>-99</v>
      </c>
      <c r="EK731" s="13">
        <v>-99</v>
      </c>
      <c r="EM731" s="13">
        <v>4</v>
      </c>
      <c r="EN731" s="13">
        <v>7</v>
      </c>
      <c r="EP731" s="13">
        <v>4</v>
      </c>
      <c r="ER731" s="13">
        <v>3</v>
      </c>
      <c r="ES731" s="13">
        <v>1</v>
      </c>
      <c r="ET731" t="s">
        <v>1420</v>
      </c>
      <c r="EU731" t="s">
        <v>1430</v>
      </c>
      <c r="EV731" s="13">
        <v>3</v>
      </c>
      <c r="EW731" s="13">
        <v>2</v>
      </c>
      <c r="EX731">
        <v>6</v>
      </c>
      <c r="EY731">
        <v>7</v>
      </c>
      <c r="EZ731">
        <v>7</v>
      </c>
      <c r="FA731">
        <v>10</v>
      </c>
      <c r="FB731" s="13">
        <v>2</v>
      </c>
      <c r="FC731" s="13">
        <v>1</v>
      </c>
      <c r="FD731" s="13">
        <v>1</v>
      </c>
      <c r="FE731" s="13">
        <v>1</v>
      </c>
      <c r="FF731" s="13">
        <v>5</v>
      </c>
      <c r="FH731" s="13">
        <v>2</v>
      </c>
      <c r="FI731" s="13">
        <v>2</v>
      </c>
      <c r="FJ731" s="13">
        <v>0</v>
      </c>
      <c r="FK731" s="13">
        <v>0</v>
      </c>
      <c r="FL731" s="13">
        <v>0</v>
      </c>
      <c r="FM731" s="13">
        <v>2</v>
      </c>
      <c r="FO731" s="13">
        <v>47</v>
      </c>
      <c r="FP731" s="13">
        <v>3</v>
      </c>
      <c r="FQ731" s="13">
        <v>4</v>
      </c>
      <c r="FR731" s="13">
        <v>5</v>
      </c>
      <c r="FS731" s="13">
        <v>2</v>
      </c>
      <c r="FT731" s="13">
        <v>19</v>
      </c>
      <c r="FV731" s="13">
        <v>19</v>
      </c>
      <c r="FX731" t="s">
        <v>618</v>
      </c>
    </row>
    <row r="732" spans="1:180" x14ac:dyDescent="0.3">
      <c r="A732" s="12">
        <v>3707</v>
      </c>
      <c r="B732" s="13">
        <v>3</v>
      </c>
      <c r="C732" s="13">
        <v>3</v>
      </c>
      <c r="D732" s="13">
        <v>2</v>
      </c>
      <c r="E732" s="13">
        <v>2</v>
      </c>
      <c r="H732" s="13">
        <v>0</v>
      </c>
      <c r="K732" s="13">
        <v>0</v>
      </c>
      <c r="N732" s="13">
        <v>0</v>
      </c>
      <c r="O732" s="13">
        <v>1</v>
      </c>
      <c r="P732" s="13">
        <v>1</v>
      </c>
      <c r="Q732" s="13">
        <v>1</v>
      </c>
      <c r="R732" s="13">
        <v>1</v>
      </c>
      <c r="S732" s="13">
        <v>2</v>
      </c>
      <c r="T732" s="13">
        <v>2</v>
      </c>
      <c r="U732" s="13">
        <v>2</v>
      </c>
      <c r="V732" s="13">
        <v>2</v>
      </c>
      <c r="W732" s="13">
        <v>1</v>
      </c>
      <c r="X732" s="13">
        <v>2</v>
      </c>
      <c r="Y732" s="13">
        <v>2</v>
      </c>
      <c r="Z732" s="13">
        <v>2</v>
      </c>
      <c r="AA732" s="13">
        <v>2</v>
      </c>
      <c r="AB732" s="13">
        <v>2</v>
      </c>
      <c r="AC732" s="13">
        <v>1</v>
      </c>
      <c r="AD732" s="13">
        <v>-99</v>
      </c>
      <c r="AE732" s="13">
        <v>-99</v>
      </c>
      <c r="AF732" s="13">
        <v>-99</v>
      </c>
      <c r="AG732" s="13">
        <v>1</v>
      </c>
      <c r="AH732" s="13">
        <v>-99</v>
      </c>
      <c r="AI732" s="13">
        <v>-99</v>
      </c>
      <c r="AJ732" s="13">
        <v>-99</v>
      </c>
      <c r="AL732" s="13">
        <v>-99</v>
      </c>
      <c r="AM732" s="13">
        <v>4</v>
      </c>
      <c r="AO732">
        <v>7</v>
      </c>
      <c r="AP732">
        <v>8</v>
      </c>
      <c r="AQ732">
        <v>8</v>
      </c>
      <c r="AR732">
        <v>5</v>
      </c>
      <c r="AS732">
        <v>7</v>
      </c>
      <c r="AT732">
        <v>8</v>
      </c>
      <c r="AU732">
        <v>7</v>
      </c>
      <c r="AV732">
        <v>9</v>
      </c>
      <c r="AW732">
        <v>6</v>
      </c>
      <c r="AX732">
        <v>10</v>
      </c>
      <c r="AY732">
        <v>7</v>
      </c>
      <c r="AZ732">
        <v>10</v>
      </c>
      <c r="BA732">
        <v>7</v>
      </c>
      <c r="BB732" s="13">
        <v>2</v>
      </c>
      <c r="BC732" s="13">
        <v>0</v>
      </c>
      <c r="BE732" s="13">
        <v>8</v>
      </c>
      <c r="BF732" s="13">
        <v>5</v>
      </c>
      <c r="BG732" s="13">
        <v>2</v>
      </c>
      <c r="BH732" s="13">
        <v>0</v>
      </c>
      <c r="BJ732">
        <v>9</v>
      </c>
      <c r="BK732">
        <v>3</v>
      </c>
      <c r="BL732" s="13">
        <v>2</v>
      </c>
      <c r="BM732" s="13">
        <v>0</v>
      </c>
      <c r="BO732">
        <v>8</v>
      </c>
      <c r="BP732">
        <v>1</v>
      </c>
      <c r="BQ732">
        <v>7</v>
      </c>
      <c r="BR732" s="13">
        <v>2</v>
      </c>
      <c r="BS732" s="13">
        <v>0</v>
      </c>
      <c r="BU732">
        <v>1</v>
      </c>
      <c r="BV732" s="13">
        <v>2</v>
      </c>
      <c r="BW732" s="13">
        <v>0</v>
      </c>
      <c r="BY732">
        <v>2</v>
      </c>
      <c r="BZ732" s="13">
        <v>5</v>
      </c>
      <c r="CA732" s="13">
        <v>9</v>
      </c>
      <c r="CB732" s="13">
        <v>9</v>
      </c>
      <c r="CC732" s="13">
        <v>8</v>
      </c>
      <c r="CD732" s="13">
        <v>8</v>
      </c>
      <c r="CE732">
        <v>3</v>
      </c>
      <c r="CF732">
        <v>5</v>
      </c>
      <c r="CG732">
        <v>9</v>
      </c>
      <c r="CH732">
        <v>5</v>
      </c>
      <c r="CI732">
        <v>5</v>
      </c>
      <c r="CJ732" s="13">
        <v>4</v>
      </c>
      <c r="CK732" s="13">
        <v>4</v>
      </c>
      <c r="CL732" s="13">
        <v>4</v>
      </c>
      <c r="CM732" s="13">
        <v>4</v>
      </c>
      <c r="CN732" t="s">
        <v>949</v>
      </c>
      <c r="CO732" s="13">
        <v>2</v>
      </c>
      <c r="CP732" s="13">
        <v>2</v>
      </c>
      <c r="CQ732" s="14"/>
      <c r="CR732" s="14"/>
      <c r="CS732" s="14"/>
      <c r="CT732" s="13">
        <v>1</v>
      </c>
      <c r="CU732" s="13">
        <v>1</v>
      </c>
      <c r="CV732" s="13">
        <v>-99</v>
      </c>
      <c r="CW732" s="13">
        <v>-99</v>
      </c>
      <c r="CX732" s="13">
        <v>-99</v>
      </c>
      <c r="CY732" s="13">
        <v>-99</v>
      </c>
      <c r="CZ732" s="13">
        <v>-99</v>
      </c>
      <c r="DA732" s="13">
        <v>-99</v>
      </c>
      <c r="DB732" s="13">
        <v>-99</v>
      </c>
      <c r="DC732" s="13">
        <v>-99</v>
      </c>
      <c r="DD732" s="13">
        <v>-99</v>
      </c>
      <c r="DE732" s="13">
        <v>-99</v>
      </c>
      <c r="DG732" s="13">
        <v>-99</v>
      </c>
      <c r="DH732" s="13">
        <v>-99</v>
      </c>
      <c r="DI732" s="13">
        <v>-99</v>
      </c>
      <c r="DJ732" s="13">
        <v>-99</v>
      </c>
      <c r="DK732" s="13">
        <v>-99</v>
      </c>
      <c r="DL732" s="13">
        <v>-99</v>
      </c>
      <c r="DM732" s="13">
        <v>-99</v>
      </c>
      <c r="DN732" s="13">
        <v>1</v>
      </c>
      <c r="DO732" s="13">
        <v>-99</v>
      </c>
      <c r="DP732" s="13">
        <v>-99</v>
      </c>
      <c r="DQ732" s="13">
        <v>-99</v>
      </c>
      <c r="DS732" s="13">
        <v>2</v>
      </c>
      <c r="DU732" s="13">
        <v>-99</v>
      </c>
      <c r="DV732" s="13">
        <v>-99</v>
      </c>
      <c r="DW732" s="13">
        <v>-99</v>
      </c>
      <c r="DX732" s="13">
        <v>-99</v>
      </c>
      <c r="DY732" s="13">
        <v>-99</v>
      </c>
      <c r="DZ732" s="13">
        <v>-99</v>
      </c>
      <c r="EA732" s="13">
        <v>-99</v>
      </c>
      <c r="EC732" s="13">
        <v>2</v>
      </c>
      <c r="EE732" s="13">
        <v>-99</v>
      </c>
      <c r="EF732" s="13">
        <v>-99</v>
      </c>
      <c r="EG732" s="13">
        <v>-99</v>
      </c>
      <c r="EH732" s="13">
        <v>-99</v>
      </c>
      <c r="EI732" s="13">
        <v>-99</v>
      </c>
      <c r="EJ732" s="13">
        <v>-99</v>
      </c>
      <c r="EK732" s="13">
        <v>-99</v>
      </c>
      <c r="EM732" s="13">
        <v>4</v>
      </c>
      <c r="EN732" s="13">
        <v>2</v>
      </c>
      <c r="EP732" s="13">
        <v>6</v>
      </c>
      <c r="ER732" s="13">
        <v>1</v>
      </c>
      <c r="ES732" s="13">
        <v>2</v>
      </c>
      <c r="EV732" s="13">
        <v>3</v>
      </c>
      <c r="EW732" s="13">
        <v>1</v>
      </c>
      <c r="EX732">
        <v>6</v>
      </c>
      <c r="EY732">
        <v>8</v>
      </c>
      <c r="EZ732">
        <v>7</v>
      </c>
      <c r="FA732">
        <v>4</v>
      </c>
      <c r="FB732" s="13">
        <v>1</v>
      </c>
      <c r="FC732" s="13">
        <v>1</v>
      </c>
      <c r="FD732" s="13">
        <v>1</v>
      </c>
      <c r="FE732" s="13">
        <v>1</v>
      </c>
      <c r="FF732" s="13">
        <v>5</v>
      </c>
      <c r="FH732" s="13">
        <v>2</v>
      </c>
      <c r="FI732" s="13">
        <v>2</v>
      </c>
      <c r="FJ732" s="13">
        <v>0</v>
      </c>
      <c r="FK732" s="13">
        <v>0</v>
      </c>
      <c r="FL732" s="13">
        <v>0</v>
      </c>
      <c r="FM732" s="13">
        <v>2</v>
      </c>
      <c r="FO732" s="13">
        <v>58</v>
      </c>
      <c r="FP732" s="13">
        <v>3</v>
      </c>
      <c r="FQ732" s="13">
        <v>2</v>
      </c>
      <c r="FR732" s="13">
        <v>3</v>
      </c>
      <c r="FS732" s="13">
        <v>1</v>
      </c>
      <c r="FT732" s="13">
        <v>1</v>
      </c>
      <c r="FV732" s="13">
        <v>1</v>
      </c>
      <c r="FX732" t="s">
        <v>614</v>
      </c>
    </row>
    <row r="733" spans="1:180" x14ac:dyDescent="0.3">
      <c r="A733" s="12">
        <v>3707</v>
      </c>
      <c r="B733" s="13">
        <v>3</v>
      </c>
      <c r="C733" s="13">
        <v>3</v>
      </c>
      <c r="D733" s="13">
        <v>2</v>
      </c>
      <c r="E733" s="13">
        <v>1</v>
      </c>
      <c r="F733">
        <v>8</v>
      </c>
      <c r="H733" s="13">
        <v>1</v>
      </c>
      <c r="I733" t="s">
        <v>5</v>
      </c>
      <c r="K733" s="13">
        <v>3</v>
      </c>
      <c r="L733" t="s">
        <v>3</v>
      </c>
      <c r="N733" s="13">
        <v>3</v>
      </c>
      <c r="O733" s="13">
        <v>1</v>
      </c>
      <c r="P733" s="13">
        <v>1</v>
      </c>
      <c r="Q733" s="13">
        <v>1</v>
      </c>
      <c r="R733" s="13">
        <v>1</v>
      </c>
      <c r="S733" s="13">
        <v>2</v>
      </c>
      <c r="T733" s="13">
        <v>1</v>
      </c>
      <c r="U733" s="13">
        <v>2</v>
      </c>
      <c r="V733" s="13">
        <v>2</v>
      </c>
      <c r="W733" s="13">
        <v>2</v>
      </c>
      <c r="X733" s="13">
        <v>2</v>
      </c>
      <c r="Y733" s="13">
        <v>2</v>
      </c>
      <c r="Z733" s="13">
        <v>2</v>
      </c>
      <c r="AA733" s="13">
        <v>2</v>
      </c>
      <c r="AB733" s="13">
        <v>2</v>
      </c>
      <c r="AC733" s="13">
        <v>1</v>
      </c>
      <c r="AD733" s="13">
        <v>1</v>
      </c>
      <c r="AE733" s="13">
        <v>-99</v>
      </c>
      <c r="AF733" s="13">
        <v>-99</v>
      </c>
      <c r="AG733" s="13">
        <v>-99</v>
      </c>
      <c r="AH733" s="13">
        <v>-99</v>
      </c>
      <c r="AI733" s="13">
        <v>-99</v>
      </c>
      <c r="AJ733" s="13">
        <v>-99</v>
      </c>
      <c r="AL733" s="13">
        <v>-99</v>
      </c>
      <c r="AM733" s="13">
        <v>1</v>
      </c>
      <c r="AO733">
        <v>9</v>
      </c>
      <c r="AP733">
        <v>8</v>
      </c>
      <c r="AQ733">
        <v>8</v>
      </c>
      <c r="AR733">
        <v>9</v>
      </c>
      <c r="AS733">
        <v>5</v>
      </c>
      <c r="AT733">
        <v>9</v>
      </c>
      <c r="AU733">
        <v>7</v>
      </c>
      <c r="AV733">
        <v>7</v>
      </c>
      <c r="AW733">
        <v>9</v>
      </c>
      <c r="AX733">
        <v>10</v>
      </c>
      <c r="AY733">
        <v>9</v>
      </c>
      <c r="AZ733">
        <v>9</v>
      </c>
      <c r="BA733">
        <v>7</v>
      </c>
      <c r="BB733" s="13">
        <v>2</v>
      </c>
      <c r="BC733" s="13">
        <v>0</v>
      </c>
      <c r="BE733" s="13">
        <v>10</v>
      </c>
      <c r="BF733" s="13">
        <v>5</v>
      </c>
      <c r="BG733" s="13">
        <v>2</v>
      </c>
      <c r="BH733" s="13">
        <v>0</v>
      </c>
      <c r="BJ733">
        <v>8</v>
      </c>
      <c r="BK733">
        <v>1</v>
      </c>
      <c r="BL733" s="13">
        <v>2</v>
      </c>
      <c r="BM733" s="13">
        <v>0</v>
      </c>
      <c r="BO733">
        <v>8</v>
      </c>
      <c r="BP733">
        <v>8</v>
      </c>
      <c r="BQ733">
        <v>8</v>
      </c>
      <c r="BR733" s="13">
        <v>2</v>
      </c>
      <c r="BS733" s="13">
        <v>0</v>
      </c>
      <c r="BU733">
        <v>8</v>
      </c>
      <c r="BV733" s="13">
        <v>2</v>
      </c>
      <c r="BW733" s="13">
        <v>0</v>
      </c>
      <c r="BY733">
        <v>6</v>
      </c>
      <c r="BZ733" s="13">
        <v>5</v>
      </c>
      <c r="CA733" s="13">
        <v>2</v>
      </c>
      <c r="CB733" s="13">
        <v>7</v>
      </c>
      <c r="CC733" s="13">
        <v>7</v>
      </c>
      <c r="CD733" s="13">
        <v>1</v>
      </c>
      <c r="CE733">
        <v>9</v>
      </c>
      <c r="CF733">
        <v>9</v>
      </c>
      <c r="CG733">
        <v>8</v>
      </c>
      <c r="CH733">
        <v>8</v>
      </c>
      <c r="CI733">
        <v>5</v>
      </c>
      <c r="CJ733" s="13">
        <v>4</v>
      </c>
      <c r="CK733" s="13">
        <v>4</v>
      </c>
      <c r="CL733" s="13">
        <v>4</v>
      </c>
      <c r="CM733" s="13">
        <v>2</v>
      </c>
      <c r="CN733" t="s">
        <v>957</v>
      </c>
      <c r="CO733" s="13">
        <v>2</v>
      </c>
      <c r="CP733" s="13">
        <v>1</v>
      </c>
      <c r="CQ733" s="13">
        <v>1</v>
      </c>
      <c r="CR733" s="13">
        <v>0</v>
      </c>
      <c r="CS733" s="13">
        <v>1</v>
      </c>
      <c r="CT733" s="13">
        <v>1</v>
      </c>
      <c r="CU733" s="13">
        <v>-99</v>
      </c>
      <c r="CV733" s="13">
        <v>-99</v>
      </c>
      <c r="CW733" s="13">
        <v>-99</v>
      </c>
      <c r="CX733" s="13">
        <v>-99</v>
      </c>
      <c r="CY733" s="13">
        <v>-99</v>
      </c>
      <c r="CZ733" s="13">
        <v>-99</v>
      </c>
      <c r="DA733" s="13">
        <v>-99</v>
      </c>
      <c r="DB733" s="13">
        <v>1</v>
      </c>
      <c r="DC733" s="13">
        <v>-99</v>
      </c>
      <c r="DD733" s="13">
        <v>-99</v>
      </c>
      <c r="DE733" s="13">
        <v>-99</v>
      </c>
      <c r="DG733" s="13">
        <v>-99</v>
      </c>
      <c r="DH733" s="13">
        <v>-99</v>
      </c>
      <c r="DI733" s="13">
        <v>-99</v>
      </c>
      <c r="DJ733" s="13">
        <v>-99</v>
      </c>
      <c r="DK733" s="13">
        <v>-99</v>
      </c>
      <c r="DL733" s="13">
        <v>-99</v>
      </c>
      <c r="DM733" s="13">
        <v>-99</v>
      </c>
      <c r="DN733" s="13">
        <v>1</v>
      </c>
      <c r="DO733" s="13">
        <v>-99</v>
      </c>
      <c r="DP733" s="13">
        <v>-99</v>
      </c>
      <c r="DQ733" s="13">
        <v>-99</v>
      </c>
      <c r="DS733" s="13">
        <v>2</v>
      </c>
      <c r="DU733" s="13">
        <v>-99</v>
      </c>
      <c r="DV733" s="13">
        <v>-99</v>
      </c>
      <c r="DW733" s="13">
        <v>-99</v>
      </c>
      <c r="DX733" s="13">
        <v>-99</v>
      </c>
      <c r="DY733" s="13">
        <v>-99</v>
      </c>
      <c r="DZ733" s="13">
        <v>-99</v>
      </c>
      <c r="EA733" s="13">
        <v>-99</v>
      </c>
      <c r="EC733" s="13">
        <v>2</v>
      </c>
      <c r="EE733" s="13">
        <v>-99</v>
      </c>
      <c r="EF733" s="13">
        <v>-99</v>
      </c>
      <c r="EG733" s="13">
        <v>-99</v>
      </c>
      <c r="EH733" s="13">
        <v>-99</v>
      </c>
      <c r="EI733" s="13">
        <v>-99</v>
      </c>
      <c r="EJ733" s="13">
        <v>-99</v>
      </c>
      <c r="EK733" s="13">
        <v>-99</v>
      </c>
      <c r="EM733" s="13">
        <v>4</v>
      </c>
      <c r="EN733" s="13">
        <v>5</v>
      </c>
      <c r="EP733" s="13">
        <v>6</v>
      </c>
      <c r="ER733" s="13">
        <v>1</v>
      </c>
      <c r="ES733" s="13">
        <v>2</v>
      </c>
      <c r="EV733" s="13">
        <v>2</v>
      </c>
      <c r="EW733" s="13">
        <v>10</v>
      </c>
      <c r="EX733">
        <v>7</v>
      </c>
      <c r="EY733">
        <v>6</v>
      </c>
      <c r="EZ733">
        <v>7</v>
      </c>
      <c r="FA733">
        <v>9</v>
      </c>
      <c r="FB733" s="13">
        <v>2</v>
      </c>
      <c r="FC733" s="13">
        <v>1</v>
      </c>
      <c r="FD733" s="13">
        <v>2</v>
      </c>
      <c r="FE733" s="13">
        <v>1</v>
      </c>
      <c r="FF733" s="13">
        <v>5</v>
      </c>
      <c r="FH733" s="13">
        <v>2</v>
      </c>
      <c r="FI733" s="13">
        <v>2</v>
      </c>
      <c r="FJ733" s="13">
        <v>0</v>
      </c>
      <c r="FK733" s="13">
        <v>0</v>
      </c>
      <c r="FL733" s="13">
        <v>0</v>
      </c>
      <c r="FM733" s="13">
        <v>1</v>
      </c>
      <c r="FO733" s="13">
        <v>30</v>
      </c>
      <c r="FP733" s="13">
        <v>2</v>
      </c>
      <c r="FQ733" s="13">
        <v>1</v>
      </c>
      <c r="FR733" s="13">
        <v>6</v>
      </c>
      <c r="FS733" s="13">
        <v>1</v>
      </c>
      <c r="FT733" s="13">
        <v>1</v>
      </c>
      <c r="FV733" s="13">
        <v>1</v>
      </c>
      <c r="FX733" t="s">
        <v>615</v>
      </c>
    </row>
    <row r="734" spans="1:180" x14ac:dyDescent="0.3">
      <c r="A734" s="12">
        <v>3707</v>
      </c>
      <c r="B734" s="13">
        <v>3</v>
      </c>
      <c r="C734" s="13">
        <v>3</v>
      </c>
      <c r="D734" s="13">
        <v>2</v>
      </c>
      <c r="E734" s="13">
        <v>1</v>
      </c>
      <c r="F734">
        <v>10</v>
      </c>
      <c r="H734" s="13">
        <v>1</v>
      </c>
      <c r="I734" t="s">
        <v>5</v>
      </c>
      <c r="K734" s="13">
        <v>3</v>
      </c>
      <c r="L734" t="s">
        <v>3</v>
      </c>
      <c r="N734" s="13">
        <v>3</v>
      </c>
      <c r="O734" s="13">
        <v>1</v>
      </c>
      <c r="P734" s="13">
        <v>2</v>
      </c>
      <c r="Q734" s="13">
        <v>1</v>
      </c>
      <c r="R734" s="13">
        <v>1</v>
      </c>
      <c r="S734" s="13">
        <v>2</v>
      </c>
      <c r="T734" s="13">
        <v>2</v>
      </c>
      <c r="U734" s="13">
        <v>2</v>
      </c>
      <c r="V734" s="13">
        <v>2</v>
      </c>
      <c r="W734" s="13">
        <v>2</v>
      </c>
      <c r="X734" s="13">
        <v>2</v>
      </c>
      <c r="Y734" s="13">
        <v>2</v>
      </c>
      <c r="Z734" s="13">
        <v>2</v>
      </c>
      <c r="AA734" s="13">
        <v>2</v>
      </c>
      <c r="AB734" s="13">
        <v>2</v>
      </c>
      <c r="AC734" s="13">
        <v>2</v>
      </c>
      <c r="AD734" s="13">
        <v>-99</v>
      </c>
      <c r="AE734" s="13">
        <v>-99</v>
      </c>
      <c r="AF734" s="13">
        <v>-99</v>
      </c>
      <c r="AG734" s="13">
        <v>-99</v>
      </c>
      <c r="AH734" s="13">
        <v>1</v>
      </c>
      <c r="AI734" s="13">
        <v>-99</v>
      </c>
      <c r="AJ734" s="13">
        <v>-99</v>
      </c>
      <c r="AL734" s="13">
        <v>-99</v>
      </c>
      <c r="AM734" s="13">
        <v>5</v>
      </c>
      <c r="AO734">
        <v>10</v>
      </c>
      <c r="AP734">
        <v>10</v>
      </c>
      <c r="AQ734">
        <v>10</v>
      </c>
      <c r="AR734">
        <v>10</v>
      </c>
      <c r="AS734">
        <v>10</v>
      </c>
      <c r="AT734">
        <v>8</v>
      </c>
      <c r="AU734">
        <v>10</v>
      </c>
      <c r="AV734">
        <v>7</v>
      </c>
      <c r="AW734">
        <v>8</v>
      </c>
      <c r="AX734">
        <v>7</v>
      </c>
      <c r="AY734">
        <v>10</v>
      </c>
      <c r="AZ734">
        <v>10</v>
      </c>
      <c r="BA734">
        <v>7</v>
      </c>
      <c r="BB734" s="13">
        <v>2</v>
      </c>
      <c r="BC734" s="13">
        <v>0</v>
      </c>
      <c r="BE734" s="13">
        <v>10</v>
      </c>
      <c r="BF734" s="13">
        <v>2</v>
      </c>
      <c r="BG734" s="13">
        <v>2</v>
      </c>
      <c r="BH734" s="13">
        <v>0</v>
      </c>
      <c r="BJ734">
        <v>10</v>
      </c>
      <c r="BK734">
        <v>3</v>
      </c>
      <c r="BL734" s="13">
        <v>2</v>
      </c>
      <c r="BM734" s="13">
        <v>0</v>
      </c>
      <c r="BO734">
        <v>7</v>
      </c>
      <c r="BP734">
        <v>7</v>
      </c>
      <c r="BQ734">
        <v>5</v>
      </c>
      <c r="BR734" s="13">
        <v>2</v>
      </c>
      <c r="BS734" s="13">
        <v>0</v>
      </c>
      <c r="BU734">
        <v>1</v>
      </c>
      <c r="BV734" s="13">
        <v>2</v>
      </c>
      <c r="BW734" s="13">
        <v>0</v>
      </c>
      <c r="BY734">
        <v>5</v>
      </c>
      <c r="BZ734" s="13">
        <v>1</v>
      </c>
      <c r="CA734" s="13">
        <v>1</v>
      </c>
      <c r="CB734" s="13">
        <v>1</v>
      </c>
      <c r="CC734" s="13">
        <v>1</v>
      </c>
      <c r="CD734" s="13">
        <v>1</v>
      </c>
      <c r="CE734">
        <v>0</v>
      </c>
      <c r="CF734">
        <v>0</v>
      </c>
      <c r="CG734">
        <v>0</v>
      </c>
      <c r="CH734">
        <v>0</v>
      </c>
      <c r="CI734">
        <v>0</v>
      </c>
      <c r="CJ734" s="13">
        <v>4</v>
      </c>
      <c r="CK734" s="13">
        <v>5</v>
      </c>
      <c r="CL734" s="13">
        <v>5</v>
      </c>
      <c r="CM734" s="13">
        <v>5</v>
      </c>
      <c r="CN734" t="s">
        <v>942</v>
      </c>
      <c r="CO734" s="13">
        <v>0</v>
      </c>
      <c r="CP734" s="13">
        <v>1</v>
      </c>
      <c r="CQ734" s="13">
        <v>3</v>
      </c>
      <c r="CR734" s="13">
        <v>0</v>
      </c>
      <c r="CS734" s="13">
        <v>1</v>
      </c>
      <c r="CT734" s="13">
        <v>2</v>
      </c>
      <c r="CU734" s="13">
        <v>-99</v>
      </c>
      <c r="CV734" s="13">
        <v>-99</v>
      </c>
      <c r="CW734" s="13">
        <v>-99</v>
      </c>
      <c r="CX734" s="13">
        <v>-99</v>
      </c>
      <c r="CY734" s="13">
        <v>-99</v>
      </c>
      <c r="CZ734" s="13">
        <v>-99</v>
      </c>
      <c r="DA734" s="13">
        <v>-99</v>
      </c>
      <c r="DB734" s="13">
        <v>-99</v>
      </c>
      <c r="DC734" s="13">
        <v>-99</v>
      </c>
      <c r="DD734" s="13">
        <v>-99</v>
      </c>
      <c r="DE734" s="13">
        <v>-99</v>
      </c>
      <c r="DG734" s="13">
        <v>-99</v>
      </c>
      <c r="DH734" s="13">
        <v>-99</v>
      </c>
      <c r="DI734" s="13">
        <v>-99</v>
      </c>
      <c r="DJ734" s="13">
        <v>-99</v>
      </c>
      <c r="DK734" s="13">
        <v>-99</v>
      </c>
      <c r="DL734" s="13">
        <v>1</v>
      </c>
      <c r="DM734" s="13">
        <v>-99</v>
      </c>
      <c r="DN734" s="13">
        <v>-99</v>
      </c>
      <c r="DO734" s="13">
        <v>-99</v>
      </c>
      <c r="DP734" s="13">
        <v>-99</v>
      </c>
      <c r="DQ734" s="13">
        <v>-99</v>
      </c>
      <c r="DS734" s="13">
        <v>1</v>
      </c>
      <c r="DT734">
        <v>8</v>
      </c>
      <c r="DU734" s="13">
        <v>-99</v>
      </c>
      <c r="DV734" s="13">
        <v>-99</v>
      </c>
      <c r="DW734" s="13">
        <v>-99</v>
      </c>
      <c r="DX734" s="13">
        <v>-99</v>
      </c>
      <c r="DY734" s="13">
        <v>-99</v>
      </c>
      <c r="DZ734" s="13">
        <v>-99</v>
      </c>
      <c r="EA734" s="13">
        <v>-99</v>
      </c>
      <c r="EC734" s="13">
        <v>1</v>
      </c>
      <c r="ED734">
        <v>8</v>
      </c>
      <c r="EE734" s="13">
        <v>-99</v>
      </c>
      <c r="EF734" s="13">
        <v>-99</v>
      </c>
      <c r="EG734" s="13">
        <v>-99</v>
      </c>
      <c r="EH734" s="13">
        <v>-99</v>
      </c>
      <c r="EI734" s="13">
        <v>-99</v>
      </c>
      <c r="EJ734" s="13">
        <v>-99</v>
      </c>
      <c r="EK734" s="13">
        <v>-99</v>
      </c>
      <c r="EM734" s="13">
        <v>4</v>
      </c>
      <c r="EN734" s="13">
        <v>5</v>
      </c>
      <c r="EP734" s="13">
        <v>15</v>
      </c>
      <c r="ER734" s="13">
        <v>1</v>
      </c>
      <c r="ES734" s="13">
        <v>2</v>
      </c>
      <c r="EV734" s="13">
        <v>1</v>
      </c>
      <c r="EW734" s="13">
        <v>9</v>
      </c>
      <c r="EX734">
        <v>7</v>
      </c>
      <c r="EY734">
        <v>8</v>
      </c>
      <c r="EZ734">
        <v>6</v>
      </c>
      <c r="FA734">
        <v>7</v>
      </c>
      <c r="FB734" s="13">
        <v>2</v>
      </c>
      <c r="FC734" s="13">
        <v>1</v>
      </c>
      <c r="FD734" s="13">
        <v>1</v>
      </c>
      <c r="FE734" s="13">
        <v>1</v>
      </c>
      <c r="FF734" s="13">
        <v>6</v>
      </c>
      <c r="FH734" s="13">
        <v>2</v>
      </c>
      <c r="FI734" s="13">
        <v>2</v>
      </c>
      <c r="FJ734" s="13">
        <v>0</v>
      </c>
      <c r="FK734" s="13">
        <v>0</v>
      </c>
      <c r="FL734" s="13">
        <v>0</v>
      </c>
      <c r="FM734" s="13">
        <v>1</v>
      </c>
      <c r="FO734" s="13">
        <v>25</v>
      </c>
      <c r="FP734" s="13">
        <v>1</v>
      </c>
      <c r="FQ734" s="13">
        <v>1</v>
      </c>
      <c r="FR734" s="13">
        <v>6</v>
      </c>
      <c r="FS734" s="13">
        <v>1</v>
      </c>
      <c r="FT734" s="13">
        <v>2</v>
      </c>
      <c r="FV734" s="13">
        <v>1</v>
      </c>
      <c r="FX734" t="s">
        <v>614</v>
      </c>
    </row>
    <row r="735" spans="1:180" x14ac:dyDescent="0.3">
      <c r="A735" s="12">
        <v>3707</v>
      </c>
      <c r="B735" s="13">
        <v>3</v>
      </c>
      <c r="C735" s="13">
        <v>3</v>
      </c>
      <c r="D735" s="13">
        <v>2</v>
      </c>
      <c r="E735" s="13">
        <v>2</v>
      </c>
      <c r="H735" s="13">
        <v>0</v>
      </c>
      <c r="K735" s="13">
        <v>0</v>
      </c>
      <c r="N735" s="13">
        <v>0</v>
      </c>
      <c r="O735" s="13">
        <v>1</v>
      </c>
      <c r="P735" s="13">
        <v>2</v>
      </c>
      <c r="Q735" s="13">
        <v>2</v>
      </c>
      <c r="R735" s="13">
        <v>1</v>
      </c>
      <c r="S735" s="13">
        <v>2</v>
      </c>
      <c r="T735" s="13">
        <v>2</v>
      </c>
      <c r="U735" s="13">
        <v>2</v>
      </c>
      <c r="V735" s="13">
        <v>2</v>
      </c>
      <c r="W735" s="13">
        <v>2</v>
      </c>
      <c r="X735" s="13">
        <v>2</v>
      </c>
      <c r="Y735" s="13">
        <v>2</v>
      </c>
      <c r="Z735" s="13">
        <v>2</v>
      </c>
      <c r="AA735" s="13">
        <v>2</v>
      </c>
      <c r="AB735" s="13">
        <v>2</v>
      </c>
      <c r="AC735" s="13">
        <v>1</v>
      </c>
      <c r="AD735" s="13">
        <v>1</v>
      </c>
      <c r="AE735" s="13">
        <v>-99</v>
      </c>
      <c r="AF735" s="13">
        <v>-99</v>
      </c>
      <c r="AG735" s="13">
        <v>-99</v>
      </c>
      <c r="AH735" s="13">
        <v>1</v>
      </c>
      <c r="AI735" s="13">
        <v>-99</v>
      </c>
      <c r="AJ735" s="13">
        <v>-99</v>
      </c>
      <c r="AL735" s="13">
        <v>1</v>
      </c>
      <c r="AM735" s="13">
        <v>5</v>
      </c>
      <c r="AO735">
        <v>8</v>
      </c>
      <c r="AP735">
        <v>8</v>
      </c>
      <c r="AQ735">
        <v>10</v>
      </c>
      <c r="AR735">
        <v>8</v>
      </c>
      <c r="AS735">
        <v>10</v>
      </c>
      <c r="AT735">
        <v>8</v>
      </c>
      <c r="AU735">
        <v>10</v>
      </c>
      <c r="AV735">
        <v>10</v>
      </c>
      <c r="AW735">
        <v>10</v>
      </c>
      <c r="AX735">
        <v>5</v>
      </c>
      <c r="AY735">
        <v>10</v>
      </c>
      <c r="AZ735">
        <v>10</v>
      </c>
      <c r="BA735">
        <v>7</v>
      </c>
      <c r="BB735" s="13">
        <v>2</v>
      </c>
      <c r="BC735" s="13">
        <v>0</v>
      </c>
      <c r="BE735" s="13">
        <v>10</v>
      </c>
      <c r="BF735" s="13">
        <v>2</v>
      </c>
      <c r="BG735" s="13">
        <v>1</v>
      </c>
      <c r="BH735" s="13">
        <v>1</v>
      </c>
      <c r="BI735">
        <v>9</v>
      </c>
      <c r="BJ735">
        <v>10</v>
      </c>
      <c r="BK735">
        <v>3</v>
      </c>
      <c r="BL735" s="13">
        <v>2</v>
      </c>
      <c r="BM735" s="13">
        <v>0</v>
      </c>
      <c r="BO735">
        <v>8</v>
      </c>
      <c r="BP735">
        <v>6</v>
      </c>
      <c r="BQ735">
        <v>7</v>
      </c>
      <c r="BR735" s="13">
        <v>2</v>
      </c>
      <c r="BS735" s="13">
        <v>0</v>
      </c>
      <c r="BU735">
        <v>1</v>
      </c>
      <c r="BV735" s="13">
        <v>2</v>
      </c>
      <c r="BW735" s="13">
        <v>0</v>
      </c>
      <c r="BY735">
        <v>1</v>
      </c>
      <c r="BZ735" s="13">
        <v>1</v>
      </c>
      <c r="CA735" s="13">
        <v>1</v>
      </c>
      <c r="CB735" s="13">
        <v>1</v>
      </c>
      <c r="CC735" s="13">
        <v>1</v>
      </c>
      <c r="CD735" s="13">
        <v>1</v>
      </c>
      <c r="CE735">
        <v>0</v>
      </c>
      <c r="CF735">
        <v>0</v>
      </c>
      <c r="CG735">
        <v>11</v>
      </c>
      <c r="CH735">
        <v>0</v>
      </c>
      <c r="CI735">
        <v>0</v>
      </c>
      <c r="CJ735" s="13">
        <v>4</v>
      </c>
      <c r="CK735" s="13">
        <v>4</v>
      </c>
      <c r="CL735" s="13">
        <v>4</v>
      </c>
      <c r="CM735" s="13">
        <v>4</v>
      </c>
      <c r="CN735" t="s">
        <v>942</v>
      </c>
      <c r="CO735" s="13">
        <v>2</v>
      </c>
      <c r="CP735" s="13">
        <v>2</v>
      </c>
      <c r="CQ735" s="14"/>
      <c r="CR735" s="14"/>
      <c r="CS735" s="14"/>
      <c r="CT735" s="13">
        <v>1</v>
      </c>
      <c r="CU735" s="13">
        <v>-99</v>
      </c>
      <c r="CV735" s="13">
        <v>-99</v>
      </c>
      <c r="CW735" s="13">
        <v>-99</v>
      </c>
      <c r="CX735" s="13">
        <v>-99</v>
      </c>
      <c r="CY735" s="13">
        <v>-99</v>
      </c>
      <c r="CZ735" s="13">
        <v>-99</v>
      </c>
      <c r="DA735" s="13">
        <v>-99</v>
      </c>
      <c r="DB735" s="13">
        <v>1</v>
      </c>
      <c r="DC735" s="13">
        <v>-99</v>
      </c>
      <c r="DD735" s="13">
        <v>-99</v>
      </c>
      <c r="DE735" s="13">
        <v>-99</v>
      </c>
      <c r="DG735" s="13">
        <v>-99</v>
      </c>
      <c r="DH735" s="13">
        <v>-99</v>
      </c>
      <c r="DI735" s="13">
        <v>-99</v>
      </c>
      <c r="DJ735" s="13">
        <v>-99</v>
      </c>
      <c r="DK735" s="13">
        <v>-99</v>
      </c>
      <c r="DL735" s="13">
        <v>-99</v>
      </c>
      <c r="DM735" s="13">
        <v>-99</v>
      </c>
      <c r="DN735" s="13">
        <v>1</v>
      </c>
      <c r="DO735" s="13">
        <v>-99</v>
      </c>
      <c r="DP735" s="13">
        <v>-99</v>
      </c>
      <c r="DQ735" s="13">
        <v>-99</v>
      </c>
      <c r="DS735" s="13">
        <v>2</v>
      </c>
      <c r="DU735" s="13">
        <v>-99</v>
      </c>
      <c r="DV735" s="13">
        <v>-99</v>
      </c>
      <c r="DW735" s="13">
        <v>-99</v>
      </c>
      <c r="DX735" s="13">
        <v>-99</v>
      </c>
      <c r="DY735" s="13">
        <v>-99</v>
      </c>
      <c r="DZ735" s="13">
        <v>-99</v>
      </c>
      <c r="EA735" s="13">
        <v>-99</v>
      </c>
      <c r="EC735" s="13">
        <v>2</v>
      </c>
      <c r="EE735" s="13">
        <v>-99</v>
      </c>
      <c r="EF735" s="13">
        <v>-99</v>
      </c>
      <c r="EG735" s="13">
        <v>-99</v>
      </c>
      <c r="EH735" s="13">
        <v>-99</v>
      </c>
      <c r="EI735" s="13">
        <v>-99</v>
      </c>
      <c r="EJ735" s="13">
        <v>-99</v>
      </c>
      <c r="EK735" s="13">
        <v>-99</v>
      </c>
      <c r="EM735" s="13">
        <v>4</v>
      </c>
      <c r="EN735" s="13">
        <v>5</v>
      </c>
      <c r="EP735" s="13">
        <v>19</v>
      </c>
      <c r="EQ735" t="s">
        <v>1401</v>
      </c>
      <c r="ER735" s="13">
        <v>1</v>
      </c>
      <c r="ES735" s="13">
        <v>2</v>
      </c>
      <c r="EV735" s="13">
        <v>1</v>
      </c>
      <c r="EW735" s="13">
        <v>9</v>
      </c>
      <c r="EX735">
        <v>7</v>
      </c>
      <c r="EY735">
        <v>7</v>
      </c>
      <c r="EZ735">
        <v>3</v>
      </c>
      <c r="FA735">
        <v>8</v>
      </c>
      <c r="FB735" s="13">
        <v>2</v>
      </c>
      <c r="FC735" s="13">
        <v>2</v>
      </c>
      <c r="FD735" s="13">
        <v>1</v>
      </c>
      <c r="FE735" s="13">
        <v>2</v>
      </c>
      <c r="FF735" s="13">
        <v>7</v>
      </c>
      <c r="FG735" t="s">
        <v>1438</v>
      </c>
      <c r="FH735" s="13">
        <v>2</v>
      </c>
      <c r="FI735" s="13">
        <v>2</v>
      </c>
      <c r="FJ735" s="13">
        <v>0</v>
      </c>
      <c r="FK735" s="13">
        <v>0</v>
      </c>
      <c r="FL735" s="13">
        <v>0</v>
      </c>
      <c r="FM735" s="13">
        <v>2</v>
      </c>
      <c r="FO735" s="13">
        <v>56</v>
      </c>
      <c r="FP735" s="13">
        <v>3</v>
      </c>
      <c r="FQ735" s="13">
        <v>9</v>
      </c>
      <c r="FR735" s="13">
        <v>4</v>
      </c>
      <c r="FS735" s="13">
        <v>1</v>
      </c>
      <c r="FT735" s="13">
        <v>1</v>
      </c>
      <c r="FV735" s="13">
        <v>3</v>
      </c>
      <c r="FX735" t="s">
        <v>614</v>
      </c>
    </row>
    <row r="736" spans="1:180" x14ac:dyDescent="0.3">
      <c r="A736" s="12">
        <v>3707</v>
      </c>
      <c r="B736" s="13">
        <v>3</v>
      </c>
      <c r="C736" s="13">
        <v>3</v>
      </c>
      <c r="D736" s="13">
        <v>1</v>
      </c>
      <c r="E736" s="13">
        <v>2</v>
      </c>
      <c r="H736" s="13">
        <v>0</v>
      </c>
      <c r="K736" s="13">
        <v>0</v>
      </c>
      <c r="N736" s="13">
        <v>0</v>
      </c>
      <c r="O736" s="13">
        <v>1</v>
      </c>
      <c r="P736" s="13">
        <v>1</v>
      </c>
      <c r="Q736" s="13">
        <v>1</v>
      </c>
      <c r="R736" s="13">
        <v>1</v>
      </c>
      <c r="S736" s="13">
        <v>1</v>
      </c>
      <c r="T736" s="13">
        <v>1</v>
      </c>
      <c r="U736" s="13">
        <v>2</v>
      </c>
      <c r="V736" s="13">
        <v>1</v>
      </c>
      <c r="W736" s="13">
        <v>1</v>
      </c>
      <c r="X736" s="13">
        <v>2</v>
      </c>
      <c r="Y736" s="13">
        <v>1</v>
      </c>
      <c r="Z736" s="13">
        <v>2</v>
      </c>
      <c r="AA736" s="13">
        <v>2</v>
      </c>
      <c r="AB736" s="13">
        <v>1</v>
      </c>
      <c r="AC736" s="13">
        <v>1</v>
      </c>
      <c r="AD736" s="13">
        <v>1</v>
      </c>
      <c r="AE736" s="13">
        <v>-99</v>
      </c>
      <c r="AF736" s="13">
        <v>1</v>
      </c>
      <c r="AG736" s="13">
        <v>-99</v>
      </c>
      <c r="AH736" s="13">
        <v>-99</v>
      </c>
      <c r="AI736" s="13">
        <v>-99</v>
      </c>
      <c r="AJ736" s="13">
        <v>-99</v>
      </c>
      <c r="AL736" s="13">
        <v>-99</v>
      </c>
      <c r="AM736" s="13">
        <v>3</v>
      </c>
      <c r="AO736">
        <v>8</v>
      </c>
      <c r="AP736">
        <v>8</v>
      </c>
      <c r="AQ736">
        <v>7</v>
      </c>
      <c r="AR736">
        <v>10</v>
      </c>
      <c r="AS736">
        <v>8</v>
      </c>
      <c r="AT736">
        <v>8</v>
      </c>
      <c r="AU736">
        <v>10</v>
      </c>
      <c r="AV736">
        <v>7</v>
      </c>
      <c r="AW736">
        <v>10</v>
      </c>
      <c r="AX736">
        <v>7</v>
      </c>
      <c r="AY736">
        <v>9</v>
      </c>
      <c r="AZ736">
        <v>10</v>
      </c>
      <c r="BA736">
        <v>7</v>
      </c>
      <c r="BB736" s="13">
        <v>2</v>
      </c>
      <c r="BC736" s="13">
        <v>0</v>
      </c>
      <c r="BE736" s="13">
        <v>9</v>
      </c>
      <c r="BF736" s="13">
        <v>4</v>
      </c>
      <c r="BG736" s="13">
        <v>2</v>
      </c>
      <c r="BH736" s="13">
        <v>0</v>
      </c>
      <c r="BJ736">
        <v>10</v>
      </c>
      <c r="BK736">
        <v>3</v>
      </c>
      <c r="BL736" s="13">
        <v>2</v>
      </c>
      <c r="BM736" s="13">
        <v>0</v>
      </c>
      <c r="BO736">
        <v>6</v>
      </c>
      <c r="BP736">
        <v>7</v>
      </c>
      <c r="BQ736">
        <v>7</v>
      </c>
      <c r="BR736" s="13">
        <v>2</v>
      </c>
      <c r="BS736" s="13">
        <v>0</v>
      </c>
      <c r="BU736">
        <v>6</v>
      </c>
      <c r="BV736" s="13">
        <v>2</v>
      </c>
      <c r="BW736" s="13">
        <v>0</v>
      </c>
      <c r="BY736">
        <v>8</v>
      </c>
      <c r="BZ736" s="13">
        <v>5</v>
      </c>
      <c r="CA736" s="13">
        <v>7</v>
      </c>
      <c r="CB736" s="13">
        <v>8</v>
      </c>
      <c r="CC736" s="13">
        <v>7</v>
      </c>
      <c r="CD736" s="13">
        <v>8</v>
      </c>
      <c r="CE736">
        <v>7</v>
      </c>
      <c r="CF736">
        <v>0</v>
      </c>
      <c r="CG736">
        <v>8</v>
      </c>
      <c r="CH736">
        <v>6</v>
      </c>
      <c r="CI736">
        <v>2</v>
      </c>
      <c r="CJ736" s="13">
        <v>4</v>
      </c>
      <c r="CK736" s="13">
        <v>5</v>
      </c>
      <c r="CL736" s="13">
        <v>5</v>
      </c>
      <c r="CM736" s="13">
        <v>5</v>
      </c>
      <c r="CN736" t="s">
        <v>956</v>
      </c>
      <c r="CO736" s="13">
        <v>5</v>
      </c>
      <c r="CP736" s="13">
        <v>2</v>
      </c>
      <c r="CQ736" s="14"/>
      <c r="CR736" s="14"/>
      <c r="CS736" s="14"/>
      <c r="CT736" s="13">
        <v>1</v>
      </c>
      <c r="CU736" s="13">
        <v>-99</v>
      </c>
      <c r="CV736" s="13">
        <v>-99</v>
      </c>
      <c r="CW736" s="13">
        <v>-99</v>
      </c>
      <c r="CX736" s="13">
        <v>-99</v>
      </c>
      <c r="CY736" s="13">
        <v>-99</v>
      </c>
      <c r="CZ736" s="13">
        <v>-99</v>
      </c>
      <c r="DA736" s="13">
        <v>-99</v>
      </c>
      <c r="DB736" s="13">
        <v>1</v>
      </c>
      <c r="DC736" s="13">
        <v>-99</v>
      </c>
      <c r="DD736" s="13">
        <v>-99</v>
      </c>
      <c r="DE736" s="13">
        <v>-99</v>
      </c>
      <c r="DG736" s="13">
        <v>-99</v>
      </c>
      <c r="DH736" s="13">
        <v>-99</v>
      </c>
      <c r="DI736" s="13">
        <v>-99</v>
      </c>
      <c r="DJ736" s="13">
        <v>-99</v>
      </c>
      <c r="DK736" s="13">
        <v>-99</v>
      </c>
      <c r="DL736" s="13">
        <v>-99</v>
      </c>
      <c r="DM736" s="13">
        <v>-99</v>
      </c>
      <c r="DN736" s="13">
        <v>1</v>
      </c>
      <c r="DO736" s="13">
        <v>-99</v>
      </c>
      <c r="DP736" s="13">
        <v>-99</v>
      </c>
      <c r="DQ736" s="13">
        <v>-99</v>
      </c>
      <c r="DS736" s="13">
        <v>2</v>
      </c>
      <c r="DU736" s="13">
        <v>-99</v>
      </c>
      <c r="DV736" s="13">
        <v>-99</v>
      </c>
      <c r="DW736" s="13">
        <v>-99</v>
      </c>
      <c r="DX736" s="13">
        <v>-99</v>
      </c>
      <c r="DY736" s="13">
        <v>-99</v>
      </c>
      <c r="DZ736" s="13">
        <v>-99</v>
      </c>
      <c r="EA736" s="13">
        <v>-99</v>
      </c>
      <c r="EC736" s="13">
        <v>2</v>
      </c>
      <c r="EE736" s="13">
        <v>-99</v>
      </c>
      <c r="EF736" s="13">
        <v>-99</v>
      </c>
      <c r="EG736" s="13">
        <v>-99</v>
      </c>
      <c r="EH736" s="13">
        <v>-99</v>
      </c>
      <c r="EI736" s="13">
        <v>-99</v>
      </c>
      <c r="EJ736" s="13">
        <v>-99</v>
      </c>
      <c r="EK736" s="13">
        <v>-99</v>
      </c>
      <c r="EM736" s="13">
        <v>4</v>
      </c>
      <c r="EN736" s="13">
        <v>5</v>
      </c>
      <c r="EP736" s="13">
        <v>6</v>
      </c>
      <c r="ER736" s="13">
        <v>1</v>
      </c>
      <c r="ES736" s="13">
        <v>1</v>
      </c>
      <c r="ET736" t="s">
        <v>1408</v>
      </c>
      <c r="EU736" t="s">
        <v>467</v>
      </c>
      <c r="EV736" s="13">
        <v>2</v>
      </c>
      <c r="EW736" s="13">
        <v>2</v>
      </c>
      <c r="EX736">
        <v>9</v>
      </c>
      <c r="EY736">
        <v>6</v>
      </c>
      <c r="EZ736">
        <v>5</v>
      </c>
      <c r="FA736">
        <v>8</v>
      </c>
      <c r="FB736" s="13">
        <v>2</v>
      </c>
      <c r="FC736" s="13">
        <v>1</v>
      </c>
      <c r="FD736" s="13">
        <v>1</v>
      </c>
      <c r="FE736" s="13">
        <v>1</v>
      </c>
      <c r="FF736" s="13">
        <v>6</v>
      </c>
      <c r="FH736" s="13">
        <v>2</v>
      </c>
      <c r="FI736" s="13">
        <v>2</v>
      </c>
      <c r="FJ736" s="13">
        <v>0</v>
      </c>
      <c r="FK736" s="13">
        <v>0</v>
      </c>
      <c r="FL736" s="13">
        <v>0</v>
      </c>
      <c r="FM736" s="13">
        <v>2</v>
      </c>
      <c r="FO736" s="13">
        <v>24</v>
      </c>
      <c r="FP736" s="13">
        <v>1</v>
      </c>
      <c r="FQ736" s="13">
        <v>9</v>
      </c>
      <c r="FR736" s="13">
        <v>8</v>
      </c>
      <c r="FS736" s="13">
        <v>1</v>
      </c>
      <c r="FT736" s="13">
        <v>3</v>
      </c>
      <c r="FV736" s="13">
        <v>3</v>
      </c>
      <c r="FX736" t="s">
        <v>614</v>
      </c>
    </row>
    <row r="737" spans="1:180" x14ac:dyDescent="0.3">
      <c r="A737" s="12" t="s">
        <v>319</v>
      </c>
      <c r="B737" s="13">
        <v>3</v>
      </c>
      <c r="C737" s="13">
        <v>2</v>
      </c>
      <c r="D737" s="13">
        <v>2</v>
      </c>
      <c r="E737" s="13">
        <v>2</v>
      </c>
      <c r="H737" s="13">
        <v>0</v>
      </c>
      <c r="K737" s="13">
        <v>0</v>
      </c>
      <c r="N737" s="13">
        <v>0</v>
      </c>
      <c r="O737" s="13">
        <v>1</v>
      </c>
      <c r="P737" s="13">
        <v>2</v>
      </c>
      <c r="Q737" s="13">
        <v>1</v>
      </c>
      <c r="R737" s="13">
        <v>1</v>
      </c>
      <c r="S737" s="13">
        <v>2</v>
      </c>
      <c r="T737" s="13">
        <v>2</v>
      </c>
      <c r="U737" s="13">
        <v>2</v>
      </c>
      <c r="V737" s="13">
        <v>2</v>
      </c>
      <c r="W737" s="13">
        <v>1</v>
      </c>
      <c r="X737" s="13">
        <v>2</v>
      </c>
      <c r="Y737" s="13">
        <v>2</v>
      </c>
      <c r="Z737" s="13">
        <v>2</v>
      </c>
      <c r="AA737" s="13">
        <v>2</v>
      </c>
      <c r="AB737" s="13">
        <v>2</v>
      </c>
      <c r="AC737" s="13">
        <v>2</v>
      </c>
      <c r="AD737" s="13">
        <v>1</v>
      </c>
      <c r="AE737" s="13">
        <v>-99</v>
      </c>
      <c r="AF737" s="13">
        <v>-99</v>
      </c>
      <c r="AG737" s="13">
        <v>-99</v>
      </c>
      <c r="AH737" s="13">
        <v>-99</v>
      </c>
      <c r="AI737" s="13">
        <v>-99</v>
      </c>
      <c r="AJ737" s="13">
        <v>-99</v>
      </c>
      <c r="AL737" s="13">
        <v>-99</v>
      </c>
      <c r="AM737" s="13">
        <v>1</v>
      </c>
      <c r="AO737">
        <v>8</v>
      </c>
      <c r="AP737">
        <v>9</v>
      </c>
      <c r="AQ737">
        <v>4</v>
      </c>
      <c r="AR737">
        <v>8</v>
      </c>
      <c r="AS737">
        <v>10</v>
      </c>
      <c r="AT737">
        <v>8</v>
      </c>
      <c r="AU737">
        <v>10</v>
      </c>
      <c r="AV737">
        <v>7</v>
      </c>
      <c r="AW737">
        <v>10</v>
      </c>
      <c r="AX737">
        <v>9</v>
      </c>
      <c r="AY737">
        <v>10</v>
      </c>
      <c r="AZ737">
        <v>8</v>
      </c>
      <c r="BA737">
        <v>7</v>
      </c>
      <c r="BB737" s="13">
        <v>2</v>
      </c>
      <c r="BC737" s="13">
        <v>0</v>
      </c>
      <c r="BE737" s="13">
        <v>10</v>
      </c>
      <c r="BF737" s="13">
        <v>3</v>
      </c>
      <c r="BG737" s="13">
        <v>2</v>
      </c>
      <c r="BH737" s="13">
        <v>0</v>
      </c>
      <c r="BJ737">
        <v>10</v>
      </c>
      <c r="BK737">
        <v>3</v>
      </c>
      <c r="BL737" s="13">
        <v>2</v>
      </c>
      <c r="BM737" s="13">
        <v>0</v>
      </c>
      <c r="BO737">
        <v>8</v>
      </c>
      <c r="BP737">
        <v>9</v>
      </c>
      <c r="BQ737">
        <v>9</v>
      </c>
      <c r="BR737" s="13">
        <v>2</v>
      </c>
      <c r="BS737" s="13">
        <v>0</v>
      </c>
      <c r="BU737">
        <v>6</v>
      </c>
      <c r="BV737" s="13">
        <v>2</v>
      </c>
      <c r="BW737" s="13">
        <v>0</v>
      </c>
      <c r="BY737">
        <v>8</v>
      </c>
      <c r="BZ737" s="13">
        <v>7</v>
      </c>
      <c r="CA737" s="13">
        <v>8</v>
      </c>
      <c r="CB737" s="13">
        <v>6</v>
      </c>
      <c r="CC737" s="13">
        <v>6</v>
      </c>
      <c r="CD737" s="13">
        <v>5</v>
      </c>
      <c r="CE737">
        <v>8</v>
      </c>
      <c r="CF737">
        <v>11</v>
      </c>
      <c r="CG737">
        <v>11</v>
      </c>
      <c r="CH737">
        <v>6</v>
      </c>
      <c r="CI737">
        <v>6</v>
      </c>
      <c r="CJ737" s="13">
        <v>3</v>
      </c>
      <c r="CK737" s="13">
        <v>5</v>
      </c>
      <c r="CL737" s="13">
        <v>5</v>
      </c>
      <c r="CM737" s="13">
        <v>3</v>
      </c>
      <c r="CN737" t="s">
        <v>942</v>
      </c>
      <c r="CO737" s="13">
        <v>1</v>
      </c>
      <c r="CP737" s="13">
        <v>2</v>
      </c>
      <c r="CQ737" s="14"/>
      <c r="CR737" s="14"/>
      <c r="CS737" s="14"/>
      <c r="CT737" s="13">
        <v>2</v>
      </c>
      <c r="CU737" s="13">
        <v>-99</v>
      </c>
      <c r="CV737" s="13">
        <v>-99</v>
      </c>
      <c r="CW737" s="13">
        <v>-99</v>
      </c>
      <c r="CX737" s="13">
        <v>-99</v>
      </c>
      <c r="CY737" s="13">
        <v>-99</v>
      </c>
      <c r="CZ737" s="13">
        <v>-99</v>
      </c>
      <c r="DA737" s="13">
        <v>-99</v>
      </c>
      <c r="DB737" s="13">
        <v>-99</v>
      </c>
      <c r="DC737" s="13">
        <v>-99</v>
      </c>
      <c r="DD737" s="13">
        <v>-99</v>
      </c>
      <c r="DE737" s="13">
        <v>-99</v>
      </c>
      <c r="DG737" s="13">
        <v>-99</v>
      </c>
      <c r="DH737" s="13">
        <v>-99</v>
      </c>
      <c r="DI737" s="13">
        <v>-99</v>
      </c>
      <c r="DJ737" s="13">
        <v>-99</v>
      </c>
      <c r="DK737" s="13">
        <v>-99</v>
      </c>
      <c r="DL737" s="13">
        <v>-99</v>
      </c>
      <c r="DM737" s="13">
        <v>-99</v>
      </c>
      <c r="DN737" s="13">
        <v>1</v>
      </c>
      <c r="DO737" s="13">
        <v>-99</v>
      </c>
      <c r="DP737" s="13">
        <v>-99</v>
      </c>
      <c r="DQ737" s="13">
        <v>-99</v>
      </c>
      <c r="DS737" s="13">
        <v>2</v>
      </c>
      <c r="DU737" s="13">
        <v>-99</v>
      </c>
      <c r="DV737" s="13">
        <v>-99</v>
      </c>
      <c r="DW737" s="13">
        <v>-99</v>
      </c>
      <c r="DX737" s="13">
        <v>-99</v>
      </c>
      <c r="DY737" s="13">
        <v>-99</v>
      </c>
      <c r="DZ737" s="13">
        <v>-99</v>
      </c>
      <c r="EA737" s="13">
        <v>-99</v>
      </c>
      <c r="EC737" s="13">
        <v>2</v>
      </c>
      <c r="EE737" s="13">
        <v>-99</v>
      </c>
      <c r="EF737" s="13">
        <v>-99</v>
      </c>
      <c r="EG737" s="13">
        <v>-99</v>
      </c>
      <c r="EH737" s="13">
        <v>-99</v>
      </c>
      <c r="EI737" s="13">
        <v>-99</v>
      </c>
      <c r="EJ737" s="13">
        <v>-99</v>
      </c>
      <c r="EK737" s="13">
        <v>-99</v>
      </c>
      <c r="EM737" s="13">
        <v>4</v>
      </c>
      <c r="EN737" s="13">
        <v>6</v>
      </c>
      <c r="EP737" s="13">
        <v>1</v>
      </c>
      <c r="ER737" s="13">
        <v>1</v>
      </c>
      <c r="ES737" s="13">
        <v>2</v>
      </c>
      <c r="EV737" s="13">
        <v>2</v>
      </c>
      <c r="EW737" s="13">
        <v>9</v>
      </c>
      <c r="EX737">
        <v>7</v>
      </c>
      <c r="EY737">
        <v>5</v>
      </c>
      <c r="EZ737">
        <v>7</v>
      </c>
      <c r="FA737">
        <v>10</v>
      </c>
      <c r="FB737" s="13">
        <v>2</v>
      </c>
      <c r="FC737" s="13">
        <v>1</v>
      </c>
      <c r="FD737" s="13">
        <v>2</v>
      </c>
      <c r="FE737" s="13">
        <v>2</v>
      </c>
      <c r="FF737" s="13">
        <v>1</v>
      </c>
      <c r="FH737" s="13">
        <v>2</v>
      </c>
      <c r="FI737" s="13">
        <v>2</v>
      </c>
      <c r="FJ737" s="13">
        <v>0</v>
      </c>
      <c r="FK737" s="13">
        <v>0</v>
      </c>
      <c r="FL737" s="13">
        <v>0</v>
      </c>
      <c r="FM737" s="13">
        <v>2</v>
      </c>
      <c r="FO737" s="13">
        <v>69</v>
      </c>
      <c r="FP737" s="13">
        <v>4</v>
      </c>
      <c r="FQ737" s="13">
        <v>8</v>
      </c>
      <c r="FR737" s="13">
        <v>3</v>
      </c>
      <c r="FS737" s="13">
        <v>1</v>
      </c>
      <c r="FT737" s="13">
        <v>1</v>
      </c>
      <c r="FV737" s="13">
        <v>1</v>
      </c>
      <c r="FX737" t="s">
        <v>619</v>
      </c>
    </row>
    <row r="738" spans="1:180" x14ac:dyDescent="0.3">
      <c r="A738" s="12" t="s">
        <v>319</v>
      </c>
      <c r="B738" s="13">
        <v>3</v>
      </c>
      <c r="C738" s="13">
        <v>4</v>
      </c>
      <c r="D738" s="13">
        <v>2</v>
      </c>
      <c r="E738" s="13">
        <v>2</v>
      </c>
      <c r="H738" s="13">
        <v>0</v>
      </c>
      <c r="K738" s="13">
        <v>0</v>
      </c>
      <c r="N738" s="13">
        <v>0</v>
      </c>
      <c r="O738" s="13">
        <v>1</v>
      </c>
      <c r="P738" s="13">
        <v>1</v>
      </c>
      <c r="Q738" s="13">
        <v>1</v>
      </c>
      <c r="R738" s="13">
        <v>1</v>
      </c>
      <c r="S738" s="13">
        <v>2</v>
      </c>
      <c r="T738" s="13">
        <v>2</v>
      </c>
      <c r="U738" s="13">
        <v>2</v>
      </c>
      <c r="V738" s="13">
        <v>2</v>
      </c>
      <c r="W738" s="13">
        <v>1</v>
      </c>
      <c r="X738" s="13">
        <v>2</v>
      </c>
      <c r="Y738" s="13">
        <v>2</v>
      </c>
      <c r="Z738" s="13">
        <v>1</v>
      </c>
      <c r="AA738" s="13">
        <v>2</v>
      </c>
      <c r="AB738" s="13">
        <v>2</v>
      </c>
      <c r="AC738" s="13">
        <v>1</v>
      </c>
      <c r="AD738" s="13">
        <v>1</v>
      </c>
      <c r="AE738" s="13">
        <v>-99</v>
      </c>
      <c r="AF738" s="13">
        <v>-99</v>
      </c>
      <c r="AG738" s="13">
        <v>-99</v>
      </c>
      <c r="AH738" s="13">
        <v>-99</v>
      </c>
      <c r="AI738" s="13">
        <v>-99</v>
      </c>
      <c r="AJ738" s="13">
        <v>-99</v>
      </c>
      <c r="AL738" s="13">
        <v>-99</v>
      </c>
      <c r="AM738" s="13">
        <v>1</v>
      </c>
      <c r="AO738">
        <v>8</v>
      </c>
      <c r="AP738">
        <v>8</v>
      </c>
      <c r="AQ738">
        <v>8</v>
      </c>
      <c r="AR738">
        <v>9</v>
      </c>
      <c r="AS738">
        <v>10</v>
      </c>
      <c r="AT738">
        <v>9</v>
      </c>
      <c r="AU738">
        <v>10</v>
      </c>
      <c r="AV738">
        <v>7</v>
      </c>
      <c r="AW738">
        <v>9</v>
      </c>
      <c r="AX738">
        <v>8</v>
      </c>
      <c r="AY738">
        <v>9</v>
      </c>
      <c r="AZ738">
        <v>8</v>
      </c>
      <c r="BA738">
        <v>7</v>
      </c>
      <c r="BB738" s="13">
        <v>2</v>
      </c>
      <c r="BC738" s="13">
        <v>0</v>
      </c>
      <c r="BE738" s="13">
        <v>10</v>
      </c>
      <c r="BF738" s="13">
        <v>3</v>
      </c>
      <c r="BG738" s="13">
        <v>2</v>
      </c>
      <c r="BH738" s="13">
        <v>0</v>
      </c>
      <c r="BJ738">
        <v>10</v>
      </c>
      <c r="BK738">
        <v>2</v>
      </c>
      <c r="BL738" s="13">
        <v>2</v>
      </c>
      <c r="BM738" s="13">
        <v>0</v>
      </c>
      <c r="BO738">
        <v>8</v>
      </c>
      <c r="BP738">
        <v>7</v>
      </c>
      <c r="BQ738">
        <v>8</v>
      </c>
      <c r="BR738" s="13">
        <v>2</v>
      </c>
      <c r="BS738" s="13">
        <v>0</v>
      </c>
      <c r="BU738">
        <v>6</v>
      </c>
      <c r="BV738" s="13">
        <v>2</v>
      </c>
      <c r="BW738" s="13">
        <v>0</v>
      </c>
      <c r="BY738">
        <v>9</v>
      </c>
      <c r="BZ738" s="13">
        <v>8</v>
      </c>
      <c r="CA738" s="13">
        <v>8</v>
      </c>
      <c r="CB738" s="13">
        <v>6</v>
      </c>
      <c r="CC738" s="13">
        <v>6</v>
      </c>
      <c r="CD738" s="13">
        <v>5</v>
      </c>
      <c r="CE738">
        <v>7</v>
      </c>
      <c r="CF738">
        <v>10</v>
      </c>
      <c r="CG738">
        <v>10</v>
      </c>
      <c r="CH738">
        <v>8</v>
      </c>
      <c r="CI738">
        <v>8</v>
      </c>
      <c r="CJ738" s="13">
        <v>4</v>
      </c>
      <c r="CK738" s="13">
        <v>5</v>
      </c>
      <c r="CL738" s="13">
        <v>4</v>
      </c>
      <c r="CM738" s="13">
        <v>4</v>
      </c>
      <c r="CN738" t="s">
        <v>953</v>
      </c>
      <c r="CO738" s="13">
        <v>0</v>
      </c>
      <c r="CP738" s="13">
        <v>2</v>
      </c>
      <c r="CQ738" s="14"/>
      <c r="CR738" s="14"/>
      <c r="CS738" s="14"/>
      <c r="CT738" s="13">
        <v>2</v>
      </c>
      <c r="CU738" s="13">
        <v>-99</v>
      </c>
      <c r="CV738" s="13">
        <v>-99</v>
      </c>
      <c r="CW738" s="13">
        <v>-99</v>
      </c>
      <c r="CX738" s="13">
        <v>-99</v>
      </c>
      <c r="CY738" s="13">
        <v>-99</v>
      </c>
      <c r="CZ738" s="13">
        <v>-99</v>
      </c>
      <c r="DA738" s="13">
        <v>-99</v>
      </c>
      <c r="DB738" s="13">
        <v>-99</v>
      </c>
      <c r="DC738" s="13">
        <v>-99</v>
      </c>
      <c r="DD738" s="13">
        <v>-99</v>
      </c>
      <c r="DE738" s="13">
        <v>-99</v>
      </c>
      <c r="DG738" s="13">
        <v>-99</v>
      </c>
      <c r="DH738" s="13">
        <v>-99</v>
      </c>
      <c r="DI738" s="13">
        <v>-99</v>
      </c>
      <c r="DJ738" s="13">
        <v>-99</v>
      </c>
      <c r="DK738" s="13">
        <v>-99</v>
      </c>
      <c r="DL738" s="13">
        <v>-99</v>
      </c>
      <c r="DM738" s="13">
        <v>-99</v>
      </c>
      <c r="DN738" s="13">
        <v>-99</v>
      </c>
      <c r="DO738" s="13">
        <v>1</v>
      </c>
      <c r="DP738" s="13">
        <v>-99</v>
      </c>
      <c r="DQ738" s="13">
        <v>-99</v>
      </c>
      <c r="DS738" s="13">
        <v>1</v>
      </c>
      <c r="DT738">
        <v>9</v>
      </c>
      <c r="DU738" s="13">
        <v>-99</v>
      </c>
      <c r="DV738" s="13">
        <v>-99</v>
      </c>
      <c r="DW738" s="13">
        <v>-99</v>
      </c>
      <c r="DX738" s="13">
        <v>-99</v>
      </c>
      <c r="DY738" s="13">
        <v>-99</v>
      </c>
      <c r="DZ738" s="13">
        <v>-99</v>
      </c>
      <c r="EA738" s="13">
        <v>-99</v>
      </c>
      <c r="EC738" s="13">
        <v>2</v>
      </c>
      <c r="EE738" s="13">
        <v>-99</v>
      </c>
      <c r="EF738" s="13">
        <v>-99</v>
      </c>
      <c r="EG738" s="13">
        <v>-99</v>
      </c>
      <c r="EH738" s="13">
        <v>-99</v>
      </c>
      <c r="EI738" s="13">
        <v>-99</v>
      </c>
      <c r="EJ738" s="13">
        <v>-99</v>
      </c>
      <c r="EK738" s="13">
        <v>-99</v>
      </c>
      <c r="EM738" s="13">
        <v>4</v>
      </c>
      <c r="EN738" s="13">
        <v>5</v>
      </c>
      <c r="EP738" s="13">
        <v>2</v>
      </c>
      <c r="ER738" s="13">
        <v>1</v>
      </c>
      <c r="ES738" s="13">
        <v>2</v>
      </c>
      <c r="EV738" s="13">
        <v>2</v>
      </c>
      <c r="EW738" s="13">
        <v>9</v>
      </c>
      <c r="EX738">
        <v>8</v>
      </c>
      <c r="EY738">
        <v>8</v>
      </c>
      <c r="EZ738">
        <v>6</v>
      </c>
      <c r="FA738">
        <v>10</v>
      </c>
      <c r="FB738" s="13">
        <v>2</v>
      </c>
      <c r="FC738" s="13">
        <v>1</v>
      </c>
      <c r="FD738" s="13">
        <v>1</v>
      </c>
      <c r="FE738" s="13">
        <v>1</v>
      </c>
      <c r="FF738" s="13">
        <v>5</v>
      </c>
      <c r="FH738" s="13">
        <v>2</v>
      </c>
      <c r="FI738" s="13">
        <v>2</v>
      </c>
      <c r="FJ738" s="13">
        <v>0</v>
      </c>
      <c r="FK738" s="13">
        <v>0</v>
      </c>
      <c r="FL738" s="13">
        <v>0</v>
      </c>
      <c r="FM738" s="13">
        <v>1</v>
      </c>
      <c r="FO738" s="13">
        <v>72</v>
      </c>
      <c r="FP738" s="13">
        <v>4</v>
      </c>
      <c r="FQ738" s="13">
        <v>8</v>
      </c>
      <c r="FR738" s="13">
        <v>8</v>
      </c>
      <c r="FS738" s="13">
        <v>1</v>
      </c>
      <c r="FT738" s="13">
        <v>1</v>
      </c>
      <c r="FV738" s="13">
        <v>1</v>
      </c>
      <c r="FX738" t="s">
        <v>620</v>
      </c>
    </row>
    <row r="739" spans="1:180" x14ac:dyDescent="0.3">
      <c r="A739" s="12" t="s">
        <v>319</v>
      </c>
      <c r="B739" s="13">
        <v>3</v>
      </c>
      <c r="C739" s="13">
        <v>2</v>
      </c>
      <c r="D739" s="13">
        <v>2</v>
      </c>
      <c r="E739" s="13">
        <v>1</v>
      </c>
      <c r="F739">
        <v>5</v>
      </c>
      <c r="H739" s="13">
        <v>1</v>
      </c>
      <c r="I739">
        <v>7</v>
      </c>
      <c r="K739" s="13">
        <v>1</v>
      </c>
      <c r="L739">
        <v>9</v>
      </c>
      <c r="N739" s="13">
        <v>1</v>
      </c>
      <c r="O739" s="13">
        <v>1</v>
      </c>
      <c r="P739" s="13">
        <v>1</v>
      </c>
      <c r="Q739" s="13">
        <v>1</v>
      </c>
      <c r="R739" s="13">
        <v>2</v>
      </c>
      <c r="S739" s="13">
        <v>2</v>
      </c>
      <c r="T739" s="13">
        <v>2</v>
      </c>
      <c r="U739" s="13">
        <v>1</v>
      </c>
      <c r="V739" s="13">
        <v>1</v>
      </c>
      <c r="W739" s="13">
        <v>1</v>
      </c>
      <c r="X739" s="13">
        <v>2</v>
      </c>
      <c r="Y739" s="13">
        <v>2</v>
      </c>
      <c r="Z739" s="13">
        <v>1</v>
      </c>
      <c r="AA739" s="13">
        <v>1</v>
      </c>
      <c r="AB739" s="13">
        <v>1</v>
      </c>
      <c r="AC739" s="13">
        <v>1</v>
      </c>
      <c r="AD739" s="13">
        <v>1</v>
      </c>
      <c r="AE739" s="13">
        <v>-99</v>
      </c>
      <c r="AF739" s="13">
        <v>-99</v>
      </c>
      <c r="AG739" s="13">
        <v>-99</v>
      </c>
      <c r="AH739" s="13">
        <v>-99</v>
      </c>
      <c r="AI739" s="13">
        <v>-99</v>
      </c>
      <c r="AJ739" s="13">
        <v>-99</v>
      </c>
      <c r="AL739" s="13">
        <v>-99</v>
      </c>
      <c r="AM739" s="13">
        <v>1</v>
      </c>
      <c r="AO739">
        <v>7</v>
      </c>
      <c r="AP739">
        <v>7</v>
      </c>
      <c r="AQ739">
        <v>7</v>
      </c>
      <c r="AR739">
        <v>7</v>
      </c>
      <c r="AS739">
        <v>7</v>
      </c>
      <c r="AT739">
        <v>8</v>
      </c>
      <c r="AU739">
        <v>8</v>
      </c>
      <c r="AV739">
        <v>8</v>
      </c>
      <c r="AW739">
        <v>8</v>
      </c>
      <c r="AX739">
        <v>7</v>
      </c>
      <c r="AY739">
        <v>7</v>
      </c>
      <c r="AZ739">
        <v>5</v>
      </c>
      <c r="BA739">
        <v>7</v>
      </c>
      <c r="BB739" s="13">
        <v>2</v>
      </c>
      <c r="BC739" s="13">
        <v>0</v>
      </c>
      <c r="BE739" s="13">
        <v>6</v>
      </c>
      <c r="BF739" s="13">
        <v>2</v>
      </c>
      <c r="BG739" s="13">
        <v>2</v>
      </c>
      <c r="BH739" s="13">
        <v>0</v>
      </c>
      <c r="BJ739">
        <v>7</v>
      </c>
      <c r="BK739">
        <v>3</v>
      </c>
      <c r="BL739" s="13">
        <v>2</v>
      </c>
      <c r="BM739" s="13">
        <v>0</v>
      </c>
      <c r="BO739">
        <v>8</v>
      </c>
      <c r="BP739">
        <v>8</v>
      </c>
      <c r="BQ739">
        <v>7</v>
      </c>
      <c r="BR739" s="13">
        <v>2</v>
      </c>
      <c r="BS739" s="13">
        <v>0</v>
      </c>
      <c r="BU739">
        <v>5</v>
      </c>
      <c r="BV739" s="13">
        <v>2</v>
      </c>
      <c r="BW739" s="13">
        <v>0</v>
      </c>
      <c r="BY739">
        <v>2</v>
      </c>
      <c r="BZ739" s="13">
        <v>3</v>
      </c>
      <c r="CA739" s="13">
        <v>3</v>
      </c>
      <c r="CB739" s="13">
        <v>5</v>
      </c>
      <c r="CC739" s="13">
        <v>2</v>
      </c>
      <c r="CD739" s="13">
        <v>3</v>
      </c>
      <c r="CE739">
        <v>5</v>
      </c>
      <c r="CF739">
        <v>11</v>
      </c>
      <c r="CG739">
        <v>6</v>
      </c>
      <c r="CH739">
        <v>5</v>
      </c>
      <c r="CI739">
        <v>4</v>
      </c>
      <c r="CJ739" s="13">
        <v>3</v>
      </c>
      <c r="CK739" s="13">
        <v>3</v>
      </c>
      <c r="CL739" s="13">
        <v>3</v>
      </c>
      <c r="CM739" s="13">
        <v>3</v>
      </c>
      <c r="CN739" t="s">
        <v>949</v>
      </c>
      <c r="CO739" s="13">
        <v>1</v>
      </c>
      <c r="CP739" s="13">
        <v>2</v>
      </c>
      <c r="CQ739" s="14"/>
      <c r="CR739" s="14"/>
      <c r="CS739" s="14"/>
      <c r="CT739" s="13">
        <v>1</v>
      </c>
      <c r="CU739" s="13">
        <v>-99</v>
      </c>
      <c r="CV739" s="13">
        <v>-99</v>
      </c>
      <c r="CW739" s="13">
        <v>-99</v>
      </c>
      <c r="CX739" s="13">
        <v>1</v>
      </c>
      <c r="CY739" s="13">
        <v>-99</v>
      </c>
      <c r="CZ739" s="13">
        <v>-99</v>
      </c>
      <c r="DA739" s="13">
        <v>-99</v>
      </c>
      <c r="DB739" s="13">
        <v>-99</v>
      </c>
      <c r="DC739" s="13">
        <v>1</v>
      </c>
      <c r="DD739" s="13">
        <v>-99</v>
      </c>
      <c r="DE739" s="13">
        <v>-99</v>
      </c>
      <c r="DG739" s="13">
        <v>-99</v>
      </c>
      <c r="DH739" s="13">
        <v>-99</v>
      </c>
      <c r="DI739" s="13">
        <v>-99</v>
      </c>
      <c r="DJ739" s="13">
        <v>-99</v>
      </c>
      <c r="DK739" s="13">
        <v>-99</v>
      </c>
      <c r="DL739" s="13">
        <v>1</v>
      </c>
      <c r="DM739" s="13">
        <v>-99</v>
      </c>
      <c r="DN739" s="13">
        <v>-99</v>
      </c>
      <c r="DO739" s="13">
        <v>1</v>
      </c>
      <c r="DP739" s="13">
        <v>-99</v>
      </c>
      <c r="DQ739" s="13">
        <v>-99</v>
      </c>
      <c r="DS739" s="13">
        <v>1</v>
      </c>
      <c r="DT739">
        <v>6</v>
      </c>
      <c r="DU739" s="13">
        <v>1</v>
      </c>
      <c r="DV739" s="13">
        <v>-99</v>
      </c>
      <c r="DW739" s="13">
        <v>1</v>
      </c>
      <c r="DX739" s="13">
        <v>-99</v>
      </c>
      <c r="DY739" s="13">
        <v>-99</v>
      </c>
      <c r="DZ739" s="13">
        <v>-99</v>
      </c>
      <c r="EA739" s="13">
        <v>-99</v>
      </c>
      <c r="EC739" s="13">
        <v>2</v>
      </c>
      <c r="EE739" s="13">
        <v>-99</v>
      </c>
      <c r="EF739" s="13">
        <v>-99</v>
      </c>
      <c r="EG739" s="13">
        <v>-99</v>
      </c>
      <c r="EH739" s="13">
        <v>-99</v>
      </c>
      <c r="EI739" s="13">
        <v>-99</v>
      </c>
      <c r="EJ739" s="13">
        <v>-99</v>
      </c>
      <c r="EK739" s="13">
        <v>-99</v>
      </c>
      <c r="EM739" s="13">
        <v>4</v>
      </c>
      <c r="EN739" s="13">
        <v>6</v>
      </c>
      <c r="EP739" s="13">
        <v>5</v>
      </c>
      <c r="ER739" s="13">
        <v>1</v>
      </c>
      <c r="ES739" s="13">
        <v>2</v>
      </c>
      <c r="EV739" s="13">
        <v>2</v>
      </c>
      <c r="EW739" s="13">
        <v>2</v>
      </c>
      <c r="EX739">
        <v>7</v>
      </c>
      <c r="EY739">
        <v>6</v>
      </c>
      <c r="EZ739">
        <v>4</v>
      </c>
      <c r="FA739">
        <v>5</v>
      </c>
      <c r="FB739" s="13">
        <v>2</v>
      </c>
      <c r="FC739" s="13">
        <v>1</v>
      </c>
      <c r="FD739" s="13">
        <v>2</v>
      </c>
      <c r="FE739" s="13">
        <v>1</v>
      </c>
      <c r="FF739" s="13">
        <v>2</v>
      </c>
      <c r="FH739" s="13">
        <v>2</v>
      </c>
      <c r="FI739" s="13">
        <v>2</v>
      </c>
      <c r="FJ739" s="13">
        <v>0</v>
      </c>
      <c r="FK739" s="13">
        <v>0</v>
      </c>
      <c r="FL739" s="13">
        <v>0</v>
      </c>
      <c r="FM739" s="13">
        <v>2</v>
      </c>
      <c r="FO739" s="13">
        <v>19</v>
      </c>
      <c r="FP739" s="13">
        <v>1</v>
      </c>
      <c r="FQ739" s="13">
        <v>6</v>
      </c>
      <c r="FR739" s="13">
        <v>9</v>
      </c>
      <c r="FS739" s="13">
        <v>1</v>
      </c>
      <c r="FT739" s="13">
        <v>1</v>
      </c>
      <c r="FV739" s="13">
        <v>2</v>
      </c>
      <c r="FX739" t="s">
        <v>619</v>
      </c>
    </row>
    <row r="740" spans="1:180" x14ac:dyDescent="0.3">
      <c r="A740" s="12" t="s">
        <v>319</v>
      </c>
      <c r="B740" s="13">
        <v>3</v>
      </c>
      <c r="C740" s="13">
        <v>4</v>
      </c>
      <c r="D740" s="13">
        <v>2</v>
      </c>
      <c r="E740" s="13">
        <v>2</v>
      </c>
      <c r="H740" s="13">
        <v>0</v>
      </c>
      <c r="K740" s="13">
        <v>0</v>
      </c>
      <c r="N740" s="13">
        <v>0</v>
      </c>
      <c r="O740" s="13">
        <v>1</v>
      </c>
      <c r="P740" s="13">
        <v>1</v>
      </c>
      <c r="Q740" s="13">
        <v>1</v>
      </c>
      <c r="R740" s="13">
        <v>1</v>
      </c>
      <c r="S740" s="13">
        <v>1</v>
      </c>
      <c r="T740" s="13">
        <v>2</v>
      </c>
      <c r="U740" s="13">
        <v>2</v>
      </c>
      <c r="V740" s="13">
        <v>2</v>
      </c>
      <c r="W740" s="13">
        <v>2</v>
      </c>
      <c r="X740" s="13">
        <v>2</v>
      </c>
      <c r="Y740" s="13">
        <v>1</v>
      </c>
      <c r="Z740" s="13">
        <v>1</v>
      </c>
      <c r="AA740" s="13">
        <v>2</v>
      </c>
      <c r="AB740" s="13">
        <v>2</v>
      </c>
      <c r="AC740" s="13">
        <v>1</v>
      </c>
      <c r="AD740" s="13">
        <v>-99</v>
      </c>
      <c r="AE740" s="13">
        <v>1</v>
      </c>
      <c r="AF740" s="13">
        <v>-99</v>
      </c>
      <c r="AG740" s="13">
        <v>-99</v>
      </c>
      <c r="AH740" s="13">
        <v>1</v>
      </c>
      <c r="AI740" s="13">
        <v>-99</v>
      </c>
      <c r="AJ740" s="13">
        <v>-99</v>
      </c>
      <c r="AL740" s="13">
        <v>-99</v>
      </c>
      <c r="AM740" s="13">
        <v>5</v>
      </c>
      <c r="AO740">
        <v>10</v>
      </c>
      <c r="AP740">
        <v>10</v>
      </c>
      <c r="AQ740">
        <v>10</v>
      </c>
      <c r="AR740">
        <v>10</v>
      </c>
      <c r="AS740">
        <v>10</v>
      </c>
      <c r="AT740">
        <v>10</v>
      </c>
      <c r="AU740">
        <v>10</v>
      </c>
      <c r="AV740">
        <v>10</v>
      </c>
      <c r="AW740">
        <v>10</v>
      </c>
      <c r="AX740">
        <v>10</v>
      </c>
      <c r="AY740">
        <v>10</v>
      </c>
      <c r="AZ740">
        <v>10</v>
      </c>
      <c r="BA740">
        <v>7</v>
      </c>
      <c r="BB740" s="13">
        <v>2</v>
      </c>
      <c r="BC740" s="13">
        <v>0</v>
      </c>
      <c r="BE740" s="13">
        <v>10</v>
      </c>
      <c r="BF740" s="13">
        <v>3</v>
      </c>
      <c r="BG740" s="13">
        <v>2</v>
      </c>
      <c r="BH740" s="13">
        <v>0</v>
      </c>
      <c r="BJ740">
        <v>10</v>
      </c>
      <c r="BK740">
        <v>3</v>
      </c>
      <c r="BL740" s="13">
        <v>2</v>
      </c>
      <c r="BM740" s="13">
        <v>0</v>
      </c>
      <c r="BO740">
        <v>5</v>
      </c>
      <c r="BP740">
        <v>5</v>
      </c>
      <c r="BQ740">
        <v>9</v>
      </c>
      <c r="BR740" s="13">
        <v>2</v>
      </c>
      <c r="BS740" s="13">
        <v>0</v>
      </c>
      <c r="BU740">
        <v>4</v>
      </c>
      <c r="BV740" s="13">
        <v>2</v>
      </c>
      <c r="BW740" s="13">
        <v>0</v>
      </c>
      <c r="BY740">
        <v>9</v>
      </c>
      <c r="BZ740" s="13">
        <v>5</v>
      </c>
      <c r="CA740" s="13">
        <v>10</v>
      </c>
      <c r="CB740" s="13">
        <v>10</v>
      </c>
      <c r="CC740" s="13">
        <v>10</v>
      </c>
      <c r="CD740" s="13">
        <v>5</v>
      </c>
      <c r="CE740">
        <v>10</v>
      </c>
      <c r="CF740">
        <v>5</v>
      </c>
      <c r="CG740">
        <v>9</v>
      </c>
      <c r="CH740">
        <v>9</v>
      </c>
      <c r="CI740">
        <v>5</v>
      </c>
      <c r="CJ740" s="13">
        <v>4</v>
      </c>
      <c r="CK740" s="13">
        <v>3</v>
      </c>
      <c r="CL740" s="13">
        <v>5</v>
      </c>
      <c r="CM740" s="13">
        <v>5</v>
      </c>
      <c r="CN740" t="s">
        <v>942</v>
      </c>
      <c r="CO740" s="13">
        <v>2</v>
      </c>
      <c r="CP740" s="13">
        <v>2</v>
      </c>
      <c r="CQ740" s="14"/>
      <c r="CR740" s="14"/>
      <c r="CS740" s="14"/>
      <c r="CT740" s="13">
        <v>1</v>
      </c>
      <c r="CU740" s="13">
        <v>-99</v>
      </c>
      <c r="CV740" s="13">
        <v>-99</v>
      </c>
      <c r="CW740" s="13">
        <v>-99</v>
      </c>
      <c r="CX740" s="13">
        <v>-99</v>
      </c>
      <c r="CY740" s="13">
        <v>-99</v>
      </c>
      <c r="CZ740" s="13">
        <v>-99</v>
      </c>
      <c r="DA740" s="13">
        <v>-99</v>
      </c>
      <c r="DB740" s="13">
        <v>-99</v>
      </c>
      <c r="DC740" s="13">
        <v>1</v>
      </c>
      <c r="DD740" s="13">
        <v>1</v>
      </c>
      <c r="DE740" s="13">
        <v>-99</v>
      </c>
      <c r="DG740" s="13">
        <v>-99</v>
      </c>
      <c r="DH740" s="13">
        <v>-99</v>
      </c>
      <c r="DI740" s="13">
        <v>-99</v>
      </c>
      <c r="DJ740" s="13">
        <v>-99</v>
      </c>
      <c r="DK740" s="13">
        <v>-99</v>
      </c>
      <c r="DL740" s="13">
        <v>1</v>
      </c>
      <c r="DM740" s="13">
        <v>-99</v>
      </c>
      <c r="DN740" s="13">
        <v>-99</v>
      </c>
      <c r="DO740" s="13">
        <v>1</v>
      </c>
      <c r="DP740" s="13">
        <v>1</v>
      </c>
      <c r="DQ740" s="13">
        <v>-99</v>
      </c>
      <c r="DS740" s="13">
        <v>1</v>
      </c>
      <c r="DT740">
        <v>4</v>
      </c>
      <c r="DU740" s="13">
        <v>-99</v>
      </c>
      <c r="DV740" s="13">
        <v>1</v>
      </c>
      <c r="DW740" s="13">
        <v>-99</v>
      </c>
      <c r="DX740" s="13">
        <v>1</v>
      </c>
      <c r="DY740" s="13">
        <v>1</v>
      </c>
      <c r="DZ740" s="13">
        <v>-99</v>
      </c>
      <c r="EA740" s="13">
        <v>-99</v>
      </c>
      <c r="EC740" s="13">
        <v>1</v>
      </c>
      <c r="ED740">
        <v>10</v>
      </c>
      <c r="EE740" s="13">
        <v>-99</v>
      </c>
      <c r="EF740" s="13">
        <v>-99</v>
      </c>
      <c r="EG740" s="13">
        <v>-99</v>
      </c>
      <c r="EH740" s="13">
        <v>-99</v>
      </c>
      <c r="EI740" s="13">
        <v>-99</v>
      </c>
      <c r="EJ740" s="13">
        <v>-99</v>
      </c>
      <c r="EK740" s="13">
        <v>-99</v>
      </c>
      <c r="EM740" s="13">
        <v>4</v>
      </c>
      <c r="EN740" s="13">
        <v>5</v>
      </c>
      <c r="EP740" s="13">
        <v>3</v>
      </c>
      <c r="ER740" s="13">
        <v>1</v>
      </c>
      <c r="ES740" s="13">
        <v>2</v>
      </c>
      <c r="EV740" s="13">
        <v>1</v>
      </c>
      <c r="EW740" s="13">
        <v>8</v>
      </c>
      <c r="EX740">
        <v>5</v>
      </c>
      <c r="EY740">
        <v>5</v>
      </c>
      <c r="EZ740">
        <v>5</v>
      </c>
      <c r="FA740">
        <v>8</v>
      </c>
      <c r="FB740" s="13">
        <v>2</v>
      </c>
      <c r="FC740" s="13">
        <v>1</v>
      </c>
      <c r="FD740" s="13">
        <v>1</v>
      </c>
      <c r="FE740" s="13">
        <v>1</v>
      </c>
      <c r="FF740" s="13">
        <v>6</v>
      </c>
      <c r="FH740" s="13">
        <v>2</v>
      </c>
      <c r="FI740" s="13">
        <v>2</v>
      </c>
      <c r="FJ740" s="13">
        <v>0</v>
      </c>
      <c r="FK740" s="13">
        <v>0</v>
      </c>
      <c r="FL740" s="13">
        <v>0</v>
      </c>
      <c r="FM740" s="13">
        <v>1</v>
      </c>
      <c r="FO740" s="13">
        <v>25</v>
      </c>
      <c r="FP740" s="13">
        <v>1</v>
      </c>
      <c r="FQ740" s="13">
        <v>2</v>
      </c>
      <c r="FR740" s="13">
        <v>6</v>
      </c>
      <c r="FS740" s="13">
        <v>1</v>
      </c>
      <c r="FT740" s="13">
        <v>2</v>
      </c>
      <c r="FV740" s="13">
        <v>3</v>
      </c>
      <c r="FX740" t="s">
        <v>619</v>
      </c>
    </row>
    <row r="741" spans="1:180" x14ac:dyDescent="0.3">
      <c r="A741" s="12" t="s">
        <v>319</v>
      </c>
      <c r="B741" s="13">
        <v>3</v>
      </c>
      <c r="C741" s="13">
        <v>4</v>
      </c>
      <c r="D741" s="13">
        <v>2</v>
      </c>
      <c r="E741" s="13">
        <v>1</v>
      </c>
      <c r="F741" t="s">
        <v>9</v>
      </c>
      <c r="H741" s="13">
        <v>3</v>
      </c>
      <c r="I741" t="s">
        <v>5</v>
      </c>
      <c r="K741" s="13">
        <v>3</v>
      </c>
      <c r="L741">
        <v>7</v>
      </c>
      <c r="N741" s="13">
        <v>1</v>
      </c>
      <c r="O741" s="13">
        <v>1</v>
      </c>
      <c r="P741" s="13">
        <v>2</v>
      </c>
      <c r="Q741" s="13">
        <v>1</v>
      </c>
      <c r="R741" s="13">
        <v>1</v>
      </c>
      <c r="S741" s="13">
        <v>2</v>
      </c>
      <c r="T741" s="13">
        <v>2</v>
      </c>
      <c r="U741" s="13">
        <v>2</v>
      </c>
      <c r="V741" s="13">
        <v>2</v>
      </c>
      <c r="W741" s="13">
        <v>2</v>
      </c>
      <c r="X741" s="13">
        <v>2</v>
      </c>
      <c r="Y741" s="13">
        <v>2</v>
      </c>
      <c r="Z741" s="13">
        <v>2</v>
      </c>
      <c r="AA741" s="13">
        <v>2</v>
      </c>
      <c r="AB741" s="13">
        <v>1</v>
      </c>
      <c r="AC741" s="13">
        <v>1</v>
      </c>
      <c r="AD741" s="13">
        <v>-99</v>
      </c>
      <c r="AE741" s="13">
        <v>-99</v>
      </c>
      <c r="AF741" s="13">
        <v>-99</v>
      </c>
      <c r="AG741" s="13">
        <v>-99</v>
      </c>
      <c r="AH741" s="13">
        <v>1</v>
      </c>
      <c r="AI741" s="13">
        <v>-99</v>
      </c>
      <c r="AJ741" s="13">
        <v>-99</v>
      </c>
      <c r="AL741" s="13">
        <v>-99</v>
      </c>
      <c r="AM741" s="13">
        <v>5</v>
      </c>
      <c r="AO741">
        <v>9</v>
      </c>
      <c r="AP741">
        <v>9</v>
      </c>
      <c r="AQ741">
        <v>9</v>
      </c>
      <c r="AR741">
        <v>9</v>
      </c>
      <c r="AS741">
        <v>10</v>
      </c>
      <c r="AT741">
        <v>8</v>
      </c>
      <c r="AU741">
        <v>10</v>
      </c>
      <c r="AV741">
        <v>10</v>
      </c>
      <c r="AW741">
        <v>10</v>
      </c>
      <c r="AX741">
        <v>8</v>
      </c>
      <c r="AY741">
        <v>9</v>
      </c>
      <c r="AZ741">
        <v>9</v>
      </c>
      <c r="BA741">
        <v>7</v>
      </c>
      <c r="BB741" s="13">
        <v>2</v>
      </c>
      <c r="BC741" s="13">
        <v>0</v>
      </c>
      <c r="BE741" s="13">
        <v>10</v>
      </c>
      <c r="BF741" s="13">
        <v>5</v>
      </c>
      <c r="BG741" s="13">
        <v>2</v>
      </c>
      <c r="BH741" s="13">
        <v>0</v>
      </c>
      <c r="BJ741">
        <v>9</v>
      </c>
      <c r="BK741">
        <v>2</v>
      </c>
      <c r="BL741" s="13">
        <v>2</v>
      </c>
      <c r="BM741" s="13">
        <v>0</v>
      </c>
      <c r="BO741">
        <v>9</v>
      </c>
      <c r="BP741">
        <v>7</v>
      </c>
      <c r="BQ741">
        <v>9</v>
      </c>
      <c r="BR741" s="13">
        <v>2</v>
      </c>
      <c r="BS741" s="13">
        <v>0</v>
      </c>
      <c r="BU741">
        <v>6</v>
      </c>
      <c r="BV741" s="13">
        <v>2</v>
      </c>
      <c r="BW741" s="13">
        <v>0</v>
      </c>
      <c r="BY741">
        <v>6</v>
      </c>
      <c r="BZ741" s="13">
        <v>8</v>
      </c>
      <c r="CA741" s="13">
        <v>8</v>
      </c>
      <c r="CB741" s="13">
        <v>7</v>
      </c>
      <c r="CC741" s="13">
        <v>7</v>
      </c>
      <c r="CD741" s="13">
        <v>7</v>
      </c>
      <c r="CE741">
        <v>8</v>
      </c>
      <c r="CF741">
        <v>11</v>
      </c>
      <c r="CG741">
        <v>8</v>
      </c>
      <c r="CH741">
        <v>8</v>
      </c>
      <c r="CI741">
        <v>6</v>
      </c>
      <c r="CJ741" s="13">
        <v>4</v>
      </c>
      <c r="CK741" s="13">
        <v>4</v>
      </c>
      <c r="CL741" s="13">
        <v>4</v>
      </c>
      <c r="CM741" s="13">
        <v>4</v>
      </c>
      <c r="CN741" t="s">
        <v>949</v>
      </c>
      <c r="CO741" s="13">
        <v>1</v>
      </c>
      <c r="CP741" s="13">
        <v>1</v>
      </c>
      <c r="CQ741" s="13">
        <v>0</v>
      </c>
      <c r="CR741" s="13">
        <v>0</v>
      </c>
      <c r="CS741" s="13">
        <v>2</v>
      </c>
      <c r="CT741" s="13">
        <v>1</v>
      </c>
      <c r="CU741" s="13">
        <v>1</v>
      </c>
      <c r="CV741" s="13">
        <v>-99</v>
      </c>
      <c r="CW741" s="13">
        <v>-99</v>
      </c>
      <c r="CX741" s="13">
        <v>-99</v>
      </c>
      <c r="CY741" s="13">
        <v>-99</v>
      </c>
      <c r="CZ741" s="13">
        <v>-99</v>
      </c>
      <c r="DA741" s="13">
        <v>-99</v>
      </c>
      <c r="DB741" s="13">
        <v>-99</v>
      </c>
      <c r="DC741" s="13">
        <v>-99</v>
      </c>
      <c r="DD741" s="13">
        <v>-99</v>
      </c>
      <c r="DE741" s="13">
        <v>-99</v>
      </c>
      <c r="DG741" s="13">
        <v>-99</v>
      </c>
      <c r="DH741" s="13">
        <v>-99</v>
      </c>
      <c r="DI741" s="13">
        <v>-99</v>
      </c>
      <c r="DJ741" s="13">
        <v>-99</v>
      </c>
      <c r="DK741" s="13">
        <v>-99</v>
      </c>
      <c r="DL741" s="13">
        <v>-99</v>
      </c>
      <c r="DM741" s="13">
        <v>-99</v>
      </c>
      <c r="DN741" s="13">
        <v>1</v>
      </c>
      <c r="DO741" s="13">
        <v>-99</v>
      </c>
      <c r="DP741" s="13">
        <v>-99</v>
      </c>
      <c r="DQ741" s="13">
        <v>-99</v>
      </c>
      <c r="DS741" s="13">
        <v>2</v>
      </c>
      <c r="DU741" s="13">
        <v>-99</v>
      </c>
      <c r="DV741" s="13">
        <v>-99</v>
      </c>
      <c r="DW741" s="13">
        <v>-99</v>
      </c>
      <c r="DX741" s="13">
        <v>-99</v>
      </c>
      <c r="DY741" s="13">
        <v>-99</v>
      </c>
      <c r="DZ741" s="13">
        <v>-99</v>
      </c>
      <c r="EA741" s="13">
        <v>-99</v>
      </c>
      <c r="EC741" s="13">
        <v>2</v>
      </c>
      <c r="EE741" s="13">
        <v>-99</v>
      </c>
      <c r="EF741" s="13">
        <v>-99</v>
      </c>
      <c r="EG741" s="13">
        <v>-99</v>
      </c>
      <c r="EH741" s="13">
        <v>-99</v>
      </c>
      <c r="EI741" s="13">
        <v>-99</v>
      </c>
      <c r="EJ741" s="13">
        <v>-99</v>
      </c>
      <c r="EK741" s="13">
        <v>-99</v>
      </c>
      <c r="EM741" s="13">
        <v>4</v>
      </c>
      <c r="EN741" s="13">
        <v>15</v>
      </c>
      <c r="EP741" s="13">
        <v>16</v>
      </c>
      <c r="ER741" s="13">
        <v>1</v>
      </c>
      <c r="ES741" s="13">
        <v>2</v>
      </c>
      <c r="EV741" s="13">
        <v>3</v>
      </c>
      <c r="EW741" s="13">
        <v>9</v>
      </c>
      <c r="EX741">
        <v>8</v>
      </c>
      <c r="EY741">
        <v>8</v>
      </c>
      <c r="EZ741">
        <v>7</v>
      </c>
      <c r="FA741">
        <v>9</v>
      </c>
      <c r="FB741" s="13">
        <v>1</v>
      </c>
      <c r="FC741" s="13">
        <v>1</v>
      </c>
      <c r="FD741" s="13">
        <v>2</v>
      </c>
      <c r="FE741" s="13">
        <v>1</v>
      </c>
      <c r="FF741" s="13">
        <v>5</v>
      </c>
      <c r="FH741" s="13">
        <v>2</v>
      </c>
      <c r="FI741" s="13">
        <v>2</v>
      </c>
      <c r="FJ741" s="13">
        <v>0</v>
      </c>
      <c r="FK741" s="13">
        <v>0</v>
      </c>
      <c r="FL741" s="13">
        <v>0</v>
      </c>
      <c r="FM741" s="13">
        <v>2</v>
      </c>
      <c r="FO741" s="13">
        <v>50</v>
      </c>
      <c r="FP741" s="13">
        <v>3</v>
      </c>
      <c r="FQ741" s="13">
        <v>9</v>
      </c>
      <c r="FR741" s="13">
        <v>11</v>
      </c>
      <c r="FS741" s="13">
        <v>1</v>
      </c>
      <c r="FT741" s="13">
        <v>2</v>
      </c>
      <c r="FV741" s="13">
        <v>2</v>
      </c>
      <c r="FX741" t="s">
        <v>621</v>
      </c>
    </row>
    <row r="742" spans="1:180" x14ac:dyDescent="0.3">
      <c r="A742" s="12" t="s">
        <v>319</v>
      </c>
      <c r="B742" s="13">
        <v>3</v>
      </c>
      <c r="C742" s="13">
        <v>4</v>
      </c>
      <c r="D742" s="13">
        <v>2</v>
      </c>
      <c r="E742" s="13">
        <v>2</v>
      </c>
      <c r="H742" s="13">
        <v>0</v>
      </c>
      <c r="K742" s="13">
        <v>0</v>
      </c>
      <c r="N742" s="13">
        <v>0</v>
      </c>
      <c r="O742" s="13">
        <v>1</v>
      </c>
      <c r="P742" s="13">
        <v>2</v>
      </c>
      <c r="Q742" s="13">
        <v>1</v>
      </c>
      <c r="R742" s="13">
        <v>1</v>
      </c>
      <c r="S742" s="13">
        <v>2</v>
      </c>
      <c r="T742" s="13">
        <v>2</v>
      </c>
      <c r="U742" s="13">
        <v>2</v>
      </c>
      <c r="V742" s="13">
        <v>2</v>
      </c>
      <c r="W742" s="13">
        <v>2</v>
      </c>
      <c r="X742" s="13">
        <v>2</v>
      </c>
      <c r="Y742" s="13">
        <v>2</v>
      </c>
      <c r="Z742" s="13">
        <v>2</v>
      </c>
      <c r="AA742" s="13">
        <v>2</v>
      </c>
      <c r="AB742" s="13">
        <v>2</v>
      </c>
      <c r="AC742" s="13">
        <v>1</v>
      </c>
      <c r="AD742" s="13">
        <v>1</v>
      </c>
      <c r="AE742" s="13">
        <v>-99</v>
      </c>
      <c r="AF742" s="13">
        <v>-99</v>
      </c>
      <c r="AG742" s="13">
        <v>-99</v>
      </c>
      <c r="AH742" s="13">
        <v>-99</v>
      </c>
      <c r="AI742" s="13">
        <v>-99</v>
      </c>
      <c r="AJ742" s="13">
        <v>-99</v>
      </c>
      <c r="AL742" s="13">
        <v>-99</v>
      </c>
      <c r="AM742" s="13">
        <v>1</v>
      </c>
      <c r="AO742">
        <v>5</v>
      </c>
      <c r="AP742">
        <v>4</v>
      </c>
      <c r="AQ742">
        <v>5</v>
      </c>
      <c r="AR742">
        <v>3</v>
      </c>
      <c r="AS742">
        <v>10</v>
      </c>
      <c r="AT742">
        <v>8</v>
      </c>
      <c r="AU742">
        <v>10</v>
      </c>
      <c r="AV742">
        <v>10</v>
      </c>
      <c r="AW742">
        <v>10</v>
      </c>
      <c r="AX742">
        <v>9</v>
      </c>
      <c r="AY742">
        <v>10</v>
      </c>
      <c r="AZ742">
        <v>10</v>
      </c>
      <c r="BA742">
        <v>7</v>
      </c>
      <c r="BB742" s="13">
        <v>2</v>
      </c>
      <c r="BC742" s="13">
        <v>0</v>
      </c>
      <c r="BE742" s="13">
        <v>10</v>
      </c>
      <c r="BF742" s="13">
        <v>4</v>
      </c>
      <c r="BG742" s="13">
        <v>2</v>
      </c>
      <c r="BH742" s="13">
        <v>0</v>
      </c>
      <c r="BJ742">
        <v>10</v>
      </c>
      <c r="BK742">
        <v>3</v>
      </c>
      <c r="BL742" s="13">
        <v>2</v>
      </c>
      <c r="BM742" s="13">
        <v>0</v>
      </c>
      <c r="BO742">
        <v>10</v>
      </c>
      <c r="BP742">
        <v>10</v>
      </c>
      <c r="BQ742">
        <v>7</v>
      </c>
      <c r="BR742" s="13">
        <v>2</v>
      </c>
      <c r="BS742" s="13">
        <v>0</v>
      </c>
      <c r="BU742">
        <v>8</v>
      </c>
      <c r="BV742" s="13">
        <v>2</v>
      </c>
      <c r="BW742" s="13">
        <v>0</v>
      </c>
      <c r="BY742">
        <v>8</v>
      </c>
      <c r="BZ742" s="13">
        <v>9</v>
      </c>
      <c r="CA742" s="13">
        <v>8</v>
      </c>
      <c r="CB742" s="13">
        <v>8</v>
      </c>
      <c r="CC742" s="13">
        <v>8</v>
      </c>
      <c r="CD742" s="13">
        <v>8</v>
      </c>
      <c r="CE742">
        <v>8</v>
      </c>
      <c r="CF742">
        <v>0</v>
      </c>
      <c r="CG742">
        <v>11</v>
      </c>
      <c r="CH742">
        <v>8</v>
      </c>
      <c r="CI742">
        <v>0</v>
      </c>
      <c r="CJ742" s="13">
        <v>4</v>
      </c>
      <c r="CK742" s="13">
        <v>5</v>
      </c>
      <c r="CL742" s="13">
        <v>5</v>
      </c>
      <c r="CM742" s="13">
        <v>5</v>
      </c>
      <c r="CN742" t="s">
        <v>953</v>
      </c>
      <c r="CO742" s="13">
        <v>0</v>
      </c>
      <c r="CP742" s="13">
        <v>2</v>
      </c>
      <c r="CQ742" s="14"/>
      <c r="CR742" s="14"/>
      <c r="CS742" s="14"/>
      <c r="CT742" s="13">
        <v>2</v>
      </c>
      <c r="CU742" s="13">
        <v>-99</v>
      </c>
      <c r="CV742" s="13">
        <v>-99</v>
      </c>
      <c r="CW742" s="13">
        <v>-99</v>
      </c>
      <c r="CX742" s="13">
        <v>-99</v>
      </c>
      <c r="CY742" s="13">
        <v>-99</v>
      </c>
      <c r="CZ742" s="13">
        <v>-99</v>
      </c>
      <c r="DA742" s="13">
        <v>-99</v>
      </c>
      <c r="DB742" s="13">
        <v>-99</v>
      </c>
      <c r="DC742" s="13">
        <v>-99</v>
      </c>
      <c r="DD742" s="13">
        <v>-99</v>
      </c>
      <c r="DE742" s="13">
        <v>-99</v>
      </c>
      <c r="DG742" s="13">
        <v>-99</v>
      </c>
      <c r="DH742" s="13">
        <v>-99</v>
      </c>
      <c r="DI742" s="13">
        <v>-99</v>
      </c>
      <c r="DJ742" s="13">
        <v>-99</v>
      </c>
      <c r="DK742" s="13">
        <v>-99</v>
      </c>
      <c r="DL742" s="13">
        <v>-99</v>
      </c>
      <c r="DM742" s="13">
        <v>-99</v>
      </c>
      <c r="DN742" s="13">
        <v>-99</v>
      </c>
      <c r="DO742" s="13">
        <v>1</v>
      </c>
      <c r="DP742" s="13">
        <v>-99</v>
      </c>
      <c r="DQ742" s="13">
        <v>-99</v>
      </c>
      <c r="DS742" s="13">
        <v>1</v>
      </c>
      <c r="DT742">
        <v>6</v>
      </c>
      <c r="DU742" s="13">
        <v>1</v>
      </c>
      <c r="DV742" s="13">
        <v>1</v>
      </c>
      <c r="DW742" s="13">
        <v>-99</v>
      </c>
      <c r="DX742" s="13">
        <v>-99</v>
      </c>
      <c r="DY742" s="13">
        <v>-99</v>
      </c>
      <c r="DZ742" s="13">
        <v>-99</v>
      </c>
      <c r="EA742" s="13">
        <v>-99</v>
      </c>
      <c r="EC742" s="13">
        <v>2</v>
      </c>
      <c r="EE742" s="13">
        <v>-99</v>
      </c>
      <c r="EF742" s="13">
        <v>-99</v>
      </c>
      <c r="EG742" s="13">
        <v>-99</v>
      </c>
      <c r="EH742" s="13">
        <v>-99</v>
      </c>
      <c r="EI742" s="13">
        <v>-99</v>
      </c>
      <c r="EJ742" s="13">
        <v>-99</v>
      </c>
      <c r="EK742" s="13">
        <v>-99</v>
      </c>
      <c r="EM742" s="13">
        <v>4</v>
      </c>
      <c r="EN742" s="13">
        <v>5</v>
      </c>
      <c r="EP742" s="13">
        <v>9</v>
      </c>
      <c r="ER742" s="13">
        <v>1</v>
      </c>
      <c r="ES742" s="13">
        <v>2</v>
      </c>
      <c r="EV742" s="13">
        <v>2</v>
      </c>
      <c r="EW742" s="13">
        <v>1</v>
      </c>
      <c r="EX742">
        <v>10</v>
      </c>
      <c r="EY742">
        <v>5</v>
      </c>
      <c r="EZ742">
        <v>5</v>
      </c>
      <c r="FA742">
        <v>10</v>
      </c>
      <c r="FB742" s="13">
        <v>1</v>
      </c>
      <c r="FC742" s="13">
        <v>1</v>
      </c>
      <c r="FD742" s="13">
        <v>2</v>
      </c>
      <c r="FE742" s="13">
        <v>2</v>
      </c>
      <c r="FF742" s="13">
        <v>6</v>
      </c>
      <c r="FH742" s="13">
        <v>2</v>
      </c>
      <c r="FI742" s="13">
        <v>2</v>
      </c>
      <c r="FJ742" s="13">
        <v>0</v>
      </c>
      <c r="FK742" s="13">
        <v>0</v>
      </c>
      <c r="FL742" s="13">
        <v>0</v>
      </c>
      <c r="FM742" s="13">
        <v>1</v>
      </c>
      <c r="FO742" s="13">
        <v>64</v>
      </c>
      <c r="FP742" s="13">
        <v>4</v>
      </c>
      <c r="FQ742" s="13">
        <v>1</v>
      </c>
      <c r="FR742" s="13">
        <v>1</v>
      </c>
      <c r="FS742" s="13">
        <v>1</v>
      </c>
      <c r="FT742" s="13">
        <v>1</v>
      </c>
      <c r="FV742" s="13">
        <v>1</v>
      </c>
      <c r="FX742" t="s">
        <v>622</v>
      </c>
    </row>
    <row r="743" spans="1:180" x14ac:dyDescent="0.3">
      <c r="A743" s="12" t="s">
        <v>319</v>
      </c>
      <c r="B743" s="13">
        <v>3</v>
      </c>
      <c r="C743" s="13">
        <v>2</v>
      </c>
      <c r="D743" s="13">
        <v>2</v>
      </c>
      <c r="E743" s="13">
        <v>2</v>
      </c>
      <c r="H743" s="13">
        <v>0</v>
      </c>
      <c r="K743" s="13">
        <v>0</v>
      </c>
      <c r="N743" s="13">
        <v>0</v>
      </c>
      <c r="O743" s="13">
        <v>1</v>
      </c>
      <c r="P743" s="13">
        <v>2</v>
      </c>
      <c r="Q743" s="13">
        <v>1</v>
      </c>
      <c r="R743" s="13">
        <v>1</v>
      </c>
      <c r="S743" s="13">
        <v>1</v>
      </c>
      <c r="T743" s="13">
        <v>1</v>
      </c>
      <c r="U743" s="13">
        <v>2</v>
      </c>
      <c r="V743" s="13">
        <v>2</v>
      </c>
      <c r="W743" s="13">
        <v>1</v>
      </c>
      <c r="X743" s="13">
        <v>2</v>
      </c>
      <c r="Y743" s="13">
        <v>2</v>
      </c>
      <c r="Z743" s="13">
        <v>2</v>
      </c>
      <c r="AA743" s="13">
        <v>2</v>
      </c>
      <c r="AB743" s="13">
        <v>2</v>
      </c>
      <c r="AC743" s="13">
        <v>2</v>
      </c>
      <c r="AD743" s="13">
        <v>-99</v>
      </c>
      <c r="AE743" s="13">
        <v>-99</v>
      </c>
      <c r="AF743" s="13">
        <v>-99</v>
      </c>
      <c r="AG743" s="13">
        <v>1</v>
      </c>
      <c r="AH743" s="13">
        <v>-99</v>
      </c>
      <c r="AI743" s="13">
        <v>-99</v>
      </c>
      <c r="AJ743" s="13">
        <v>-99</v>
      </c>
      <c r="AL743" s="13">
        <v>-99</v>
      </c>
      <c r="AM743" s="13">
        <v>4</v>
      </c>
      <c r="AO743">
        <v>7</v>
      </c>
      <c r="AP743">
        <v>7</v>
      </c>
      <c r="AQ743">
        <v>4</v>
      </c>
      <c r="AR743">
        <v>7</v>
      </c>
      <c r="AS743">
        <v>6</v>
      </c>
      <c r="AT743">
        <v>7</v>
      </c>
      <c r="AU743">
        <v>7</v>
      </c>
      <c r="AV743">
        <v>7</v>
      </c>
      <c r="AW743">
        <v>7</v>
      </c>
      <c r="AX743">
        <v>8</v>
      </c>
      <c r="AY743">
        <v>9</v>
      </c>
      <c r="AZ743">
        <v>6</v>
      </c>
      <c r="BA743">
        <v>6</v>
      </c>
      <c r="BB743" s="13">
        <v>2</v>
      </c>
      <c r="BC743" s="13">
        <v>0</v>
      </c>
      <c r="BE743" s="13">
        <v>7</v>
      </c>
      <c r="BF743" s="13">
        <v>2</v>
      </c>
      <c r="BG743" s="13">
        <v>1</v>
      </c>
      <c r="BH743" s="13">
        <v>1</v>
      </c>
      <c r="BI743">
        <v>6</v>
      </c>
      <c r="BJ743">
        <v>9</v>
      </c>
      <c r="BK743">
        <v>3</v>
      </c>
      <c r="BL743" s="13">
        <v>2</v>
      </c>
      <c r="BM743" s="13">
        <v>0</v>
      </c>
      <c r="BO743">
        <v>6</v>
      </c>
      <c r="BP743">
        <v>1</v>
      </c>
      <c r="BQ743">
        <v>9</v>
      </c>
      <c r="BR743" s="13">
        <v>2</v>
      </c>
      <c r="BS743" s="13">
        <v>0</v>
      </c>
      <c r="BU743">
        <v>1</v>
      </c>
      <c r="BV743" s="13">
        <v>2</v>
      </c>
      <c r="BW743" s="13">
        <v>0</v>
      </c>
      <c r="BY743">
        <v>4</v>
      </c>
      <c r="BZ743" s="13">
        <v>6</v>
      </c>
      <c r="CA743" s="13">
        <v>8</v>
      </c>
      <c r="CB743" s="13">
        <v>8</v>
      </c>
      <c r="CC743" s="13">
        <v>8</v>
      </c>
      <c r="CD743" s="13">
        <v>7</v>
      </c>
      <c r="CE743">
        <v>5</v>
      </c>
      <c r="CF743">
        <v>1</v>
      </c>
      <c r="CG743">
        <v>5</v>
      </c>
      <c r="CH743">
        <v>0</v>
      </c>
      <c r="CI743">
        <v>0</v>
      </c>
      <c r="CJ743" s="13">
        <v>1</v>
      </c>
      <c r="CK743" s="13">
        <v>4</v>
      </c>
      <c r="CL743" s="13">
        <v>4</v>
      </c>
      <c r="CM743" s="13">
        <v>1</v>
      </c>
      <c r="CN743" t="s">
        <v>949</v>
      </c>
      <c r="CO743" s="13">
        <v>1</v>
      </c>
      <c r="CP743" s="13">
        <v>2</v>
      </c>
      <c r="CQ743" s="14"/>
      <c r="CR743" s="14"/>
      <c r="CS743" s="14"/>
      <c r="CT743" s="13">
        <v>1</v>
      </c>
      <c r="CU743" s="13">
        <v>-99</v>
      </c>
      <c r="CV743" s="13">
        <v>-99</v>
      </c>
      <c r="CW743" s="13">
        <v>-99</v>
      </c>
      <c r="CX743" s="13">
        <v>-99</v>
      </c>
      <c r="CY743" s="13">
        <v>-99</v>
      </c>
      <c r="CZ743" s="13">
        <v>-99</v>
      </c>
      <c r="DA743" s="13">
        <v>-99</v>
      </c>
      <c r="DB743" s="13">
        <v>1</v>
      </c>
      <c r="DC743" s="13">
        <v>-99</v>
      </c>
      <c r="DD743" s="13">
        <v>-99</v>
      </c>
      <c r="DE743" s="13">
        <v>-99</v>
      </c>
      <c r="DG743" s="13">
        <v>-99</v>
      </c>
      <c r="DH743" s="13">
        <v>-99</v>
      </c>
      <c r="DI743" s="13">
        <v>-99</v>
      </c>
      <c r="DJ743" s="13">
        <v>-99</v>
      </c>
      <c r="DK743" s="13">
        <v>-99</v>
      </c>
      <c r="DL743" s="13">
        <v>-99</v>
      </c>
      <c r="DM743" s="13">
        <v>-99</v>
      </c>
      <c r="DN743" s="13">
        <v>1</v>
      </c>
      <c r="DO743" s="13">
        <v>-99</v>
      </c>
      <c r="DP743" s="13">
        <v>-99</v>
      </c>
      <c r="DQ743" s="13">
        <v>-99</v>
      </c>
      <c r="DS743" s="13">
        <v>2</v>
      </c>
      <c r="DU743" s="13">
        <v>-99</v>
      </c>
      <c r="DV743" s="13">
        <v>-99</v>
      </c>
      <c r="DW743" s="13">
        <v>-99</v>
      </c>
      <c r="DX743" s="13">
        <v>-99</v>
      </c>
      <c r="DY743" s="13">
        <v>-99</v>
      </c>
      <c r="DZ743" s="13">
        <v>-99</v>
      </c>
      <c r="EA743" s="13">
        <v>-99</v>
      </c>
      <c r="EC743" s="13">
        <v>2</v>
      </c>
      <c r="EE743" s="13">
        <v>-99</v>
      </c>
      <c r="EF743" s="13">
        <v>-99</v>
      </c>
      <c r="EG743" s="13">
        <v>-99</v>
      </c>
      <c r="EH743" s="13">
        <v>-99</v>
      </c>
      <c r="EI743" s="13">
        <v>-99</v>
      </c>
      <c r="EJ743" s="13">
        <v>-99</v>
      </c>
      <c r="EK743" s="13">
        <v>-99</v>
      </c>
      <c r="EM743" s="13">
        <v>2</v>
      </c>
      <c r="EN743" s="13">
        <v>5</v>
      </c>
      <c r="EP743" s="13">
        <v>2</v>
      </c>
      <c r="ER743" s="13">
        <v>4</v>
      </c>
      <c r="ES743" s="13">
        <v>1</v>
      </c>
      <c r="ET743" t="s">
        <v>1404</v>
      </c>
      <c r="EU743" t="s">
        <v>1427</v>
      </c>
      <c r="EV743" s="13">
        <v>1</v>
      </c>
      <c r="EW743" s="13">
        <v>9</v>
      </c>
      <c r="EX743">
        <v>6</v>
      </c>
      <c r="EY743">
        <v>5</v>
      </c>
      <c r="EZ743">
        <v>5</v>
      </c>
      <c r="FA743">
        <v>5</v>
      </c>
      <c r="FB743" s="13">
        <v>2</v>
      </c>
      <c r="FC743" s="13">
        <v>1</v>
      </c>
      <c r="FD743" s="13">
        <v>2</v>
      </c>
      <c r="FE743" s="13">
        <v>2</v>
      </c>
      <c r="FF743" s="13">
        <v>2</v>
      </c>
      <c r="FH743" s="13">
        <v>2</v>
      </c>
      <c r="FI743" s="13">
        <v>2</v>
      </c>
      <c r="FJ743" s="13">
        <v>0</v>
      </c>
      <c r="FK743" s="13">
        <v>0</v>
      </c>
      <c r="FL743" s="13">
        <v>0</v>
      </c>
      <c r="FM743" s="13">
        <v>1</v>
      </c>
      <c r="FO743" s="13">
        <v>30</v>
      </c>
      <c r="FP743" s="13">
        <v>2</v>
      </c>
      <c r="FQ743" s="13">
        <v>2</v>
      </c>
      <c r="FR743" s="13">
        <v>4</v>
      </c>
      <c r="FS743" s="13">
        <v>1</v>
      </c>
      <c r="FT743" s="13">
        <v>1</v>
      </c>
      <c r="FV743" s="13">
        <v>1</v>
      </c>
      <c r="FX743" t="s">
        <v>620</v>
      </c>
    </row>
    <row r="744" spans="1:180" x14ac:dyDescent="0.3">
      <c r="A744" s="12" t="s">
        <v>319</v>
      </c>
      <c r="B744" s="13">
        <v>3</v>
      </c>
      <c r="C744" s="13">
        <v>4</v>
      </c>
      <c r="D744" s="13">
        <v>2</v>
      </c>
      <c r="E744" s="13">
        <v>1</v>
      </c>
      <c r="F744" t="s">
        <v>9</v>
      </c>
      <c r="H744" s="13">
        <v>3</v>
      </c>
      <c r="I744">
        <v>9</v>
      </c>
      <c r="K744" s="13">
        <v>2</v>
      </c>
      <c r="L744" t="s">
        <v>3</v>
      </c>
      <c r="N744" s="13">
        <v>3</v>
      </c>
      <c r="O744" s="13">
        <v>1</v>
      </c>
      <c r="P744" s="13">
        <v>1</v>
      </c>
      <c r="Q744" s="13">
        <v>1</v>
      </c>
      <c r="R744" s="13">
        <v>2</v>
      </c>
      <c r="S744" s="13">
        <v>2</v>
      </c>
      <c r="T744" s="13">
        <v>1</v>
      </c>
      <c r="U744" s="13">
        <v>2</v>
      </c>
      <c r="V744" s="13">
        <v>2</v>
      </c>
      <c r="W744" s="13">
        <v>1</v>
      </c>
      <c r="X744" s="13">
        <v>2</v>
      </c>
      <c r="Y744" s="13">
        <v>2</v>
      </c>
      <c r="Z744" s="13">
        <v>2</v>
      </c>
      <c r="AA744" s="13">
        <v>2</v>
      </c>
      <c r="AB744" s="13">
        <v>2</v>
      </c>
      <c r="AC744" s="13">
        <v>2</v>
      </c>
      <c r="AD744" s="13">
        <v>-99</v>
      </c>
      <c r="AE744" s="13">
        <v>-99</v>
      </c>
      <c r="AF744" s="13">
        <v>-99</v>
      </c>
      <c r="AG744" s="13">
        <v>-99</v>
      </c>
      <c r="AH744" s="13">
        <v>1</v>
      </c>
      <c r="AI744" s="13">
        <v>-99</v>
      </c>
      <c r="AJ744" s="13">
        <v>-99</v>
      </c>
      <c r="AL744" s="13">
        <v>-99</v>
      </c>
      <c r="AM744" s="13">
        <v>5</v>
      </c>
      <c r="AO744">
        <v>8</v>
      </c>
      <c r="AP744">
        <v>11</v>
      </c>
      <c r="AQ744">
        <v>9</v>
      </c>
      <c r="AR744">
        <v>6</v>
      </c>
      <c r="AS744">
        <v>9</v>
      </c>
      <c r="AT744">
        <v>10</v>
      </c>
      <c r="AU744">
        <v>8</v>
      </c>
      <c r="AV744">
        <v>7</v>
      </c>
      <c r="AW744">
        <v>6</v>
      </c>
      <c r="AX744">
        <v>10</v>
      </c>
      <c r="AY744">
        <v>2</v>
      </c>
      <c r="AZ744">
        <v>10</v>
      </c>
      <c r="BA744">
        <v>7</v>
      </c>
      <c r="BB744" s="13">
        <v>2</v>
      </c>
      <c r="BC744" s="13">
        <v>0</v>
      </c>
      <c r="BE744" s="13">
        <v>10</v>
      </c>
      <c r="BF744" s="13">
        <v>5</v>
      </c>
      <c r="BG744" s="13">
        <v>2</v>
      </c>
      <c r="BH744" s="13">
        <v>0</v>
      </c>
      <c r="BJ744">
        <v>10</v>
      </c>
      <c r="BK744">
        <v>3</v>
      </c>
      <c r="BL744" s="13">
        <v>2</v>
      </c>
      <c r="BM744" s="13">
        <v>0</v>
      </c>
      <c r="BO744">
        <v>5</v>
      </c>
      <c r="BP744">
        <v>4</v>
      </c>
      <c r="BQ744">
        <v>7</v>
      </c>
      <c r="BR744" s="13">
        <v>2</v>
      </c>
      <c r="BS744" s="13">
        <v>0</v>
      </c>
      <c r="BU744">
        <v>7</v>
      </c>
      <c r="BV744" s="13">
        <v>2</v>
      </c>
      <c r="BW744" s="13">
        <v>0</v>
      </c>
      <c r="BY744">
        <v>3</v>
      </c>
      <c r="BZ744" s="13">
        <v>8</v>
      </c>
      <c r="CA744" s="13">
        <v>2</v>
      </c>
      <c r="CB744" s="13">
        <v>8</v>
      </c>
      <c r="CC744" s="13">
        <v>3</v>
      </c>
      <c r="CD744" s="13">
        <v>3</v>
      </c>
      <c r="CE744">
        <v>9</v>
      </c>
      <c r="CF744">
        <v>3</v>
      </c>
      <c r="CG744">
        <v>4</v>
      </c>
      <c r="CH744">
        <v>0</v>
      </c>
      <c r="CI744">
        <v>0</v>
      </c>
      <c r="CJ744" s="13">
        <v>4</v>
      </c>
      <c r="CK744" s="13">
        <v>4</v>
      </c>
      <c r="CL744" s="13">
        <v>4</v>
      </c>
      <c r="CM744" s="13">
        <v>4</v>
      </c>
      <c r="CN744" t="s">
        <v>949</v>
      </c>
      <c r="CO744" s="13">
        <v>0</v>
      </c>
      <c r="CP744" s="13">
        <v>2</v>
      </c>
      <c r="CQ744" s="14"/>
      <c r="CR744" s="14"/>
      <c r="CS744" s="14"/>
      <c r="CT744" s="13">
        <v>2</v>
      </c>
      <c r="CU744" s="13">
        <v>-99</v>
      </c>
      <c r="CV744" s="13">
        <v>-99</v>
      </c>
      <c r="CW744" s="13">
        <v>-99</v>
      </c>
      <c r="CX744" s="13">
        <v>-99</v>
      </c>
      <c r="CY744" s="13">
        <v>-99</v>
      </c>
      <c r="CZ744" s="13">
        <v>-99</v>
      </c>
      <c r="DA744" s="13">
        <v>-99</v>
      </c>
      <c r="DB744" s="13">
        <v>-99</v>
      </c>
      <c r="DC744" s="13">
        <v>-99</v>
      </c>
      <c r="DD744" s="13">
        <v>-99</v>
      </c>
      <c r="DE744" s="13">
        <v>-99</v>
      </c>
      <c r="DG744" s="13">
        <v>-99</v>
      </c>
      <c r="DH744" s="13">
        <v>-99</v>
      </c>
      <c r="DI744" s="13">
        <v>-99</v>
      </c>
      <c r="DJ744" s="13">
        <v>-99</v>
      </c>
      <c r="DK744" s="13">
        <v>-99</v>
      </c>
      <c r="DL744" s="13">
        <v>1</v>
      </c>
      <c r="DM744" s="13">
        <v>-99</v>
      </c>
      <c r="DN744" s="13">
        <v>-99</v>
      </c>
      <c r="DO744" s="13">
        <v>-99</v>
      </c>
      <c r="DP744" s="13">
        <v>-99</v>
      </c>
      <c r="DQ744" s="13">
        <v>-99</v>
      </c>
      <c r="DS744" s="13">
        <v>2</v>
      </c>
      <c r="DU744" s="13">
        <v>-99</v>
      </c>
      <c r="DV744" s="13">
        <v>-99</v>
      </c>
      <c r="DW744" s="13">
        <v>-99</v>
      </c>
      <c r="DX744" s="13">
        <v>-99</v>
      </c>
      <c r="DY744" s="13">
        <v>-99</v>
      </c>
      <c r="DZ744" s="13">
        <v>-99</v>
      </c>
      <c r="EA744" s="13">
        <v>-99</v>
      </c>
      <c r="EC744" s="13">
        <v>2</v>
      </c>
      <c r="EE744" s="13">
        <v>-99</v>
      </c>
      <c r="EF744" s="13">
        <v>-99</v>
      </c>
      <c r="EG744" s="13">
        <v>-99</v>
      </c>
      <c r="EH744" s="13">
        <v>-99</v>
      </c>
      <c r="EI744" s="13">
        <v>-99</v>
      </c>
      <c r="EJ744" s="13">
        <v>-99</v>
      </c>
      <c r="EK744" s="13">
        <v>-99</v>
      </c>
      <c r="EM744" s="13">
        <v>4</v>
      </c>
      <c r="EN744" s="13">
        <v>6</v>
      </c>
      <c r="EP744" s="13">
        <v>4</v>
      </c>
      <c r="ER744" s="13">
        <v>1</v>
      </c>
      <c r="ES744" s="13">
        <v>2</v>
      </c>
      <c r="EV744" s="13">
        <v>3</v>
      </c>
      <c r="EW744" s="13">
        <v>4</v>
      </c>
      <c r="EX744">
        <v>5</v>
      </c>
      <c r="EY744">
        <v>6</v>
      </c>
      <c r="EZ744">
        <v>5</v>
      </c>
      <c r="FA744">
        <v>8</v>
      </c>
      <c r="FB744" s="13">
        <v>1</v>
      </c>
      <c r="FC744" s="13">
        <v>1</v>
      </c>
      <c r="FD744" s="13">
        <v>1</v>
      </c>
      <c r="FE744" s="13">
        <v>1</v>
      </c>
      <c r="FF744" s="13">
        <v>4</v>
      </c>
      <c r="FH744" s="13">
        <v>2</v>
      </c>
      <c r="FI744" s="13">
        <v>2</v>
      </c>
      <c r="FJ744" s="13">
        <v>0</v>
      </c>
      <c r="FK744" s="13">
        <v>0</v>
      </c>
      <c r="FL744" s="13">
        <v>0</v>
      </c>
      <c r="FM744" s="13">
        <v>1</v>
      </c>
      <c r="FO744" s="13">
        <v>47</v>
      </c>
      <c r="FP744" s="13">
        <v>3</v>
      </c>
      <c r="FQ744" s="13">
        <v>1</v>
      </c>
      <c r="FR744" s="13">
        <v>2</v>
      </c>
      <c r="FS744" s="13">
        <v>1</v>
      </c>
      <c r="FT744" s="13">
        <v>1</v>
      </c>
      <c r="FV744" s="13">
        <v>1</v>
      </c>
      <c r="FX744" t="s">
        <v>620</v>
      </c>
    </row>
    <row r="745" spans="1:180" x14ac:dyDescent="0.3">
      <c r="A745" s="12" t="s">
        <v>319</v>
      </c>
      <c r="B745" s="13">
        <v>3</v>
      </c>
      <c r="C745" s="13">
        <v>2</v>
      </c>
      <c r="D745" s="13">
        <v>3</v>
      </c>
      <c r="E745" s="13">
        <v>2</v>
      </c>
      <c r="H745" s="13">
        <v>0</v>
      </c>
      <c r="K745" s="13">
        <v>0</v>
      </c>
      <c r="N745" s="13">
        <v>0</v>
      </c>
      <c r="O745" s="13">
        <v>1</v>
      </c>
      <c r="P745" s="13">
        <v>2</v>
      </c>
      <c r="Q745" s="13">
        <v>1</v>
      </c>
      <c r="R745" s="13">
        <v>1</v>
      </c>
      <c r="S745" s="13">
        <v>2</v>
      </c>
      <c r="T745" s="13">
        <v>2</v>
      </c>
      <c r="U745" s="13">
        <v>2</v>
      </c>
      <c r="V745" s="13">
        <v>2</v>
      </c>
      <c r="W745" s="13">
        <v>2</v>
      </c>
      <c r="X745" s="13">
        <v>2</v>
      </c>
      <c r="Y745" s="13">
        <v>2</v>
      </c>
      <c r="Z745" s="13">
        <v>2</v>
      </c>
      <c r="AA745" s="13">
        <v>2</v>
      </c>
      <c r="AB745" s="13">
        <v>2</v>
      </c>
      <c r="AC745" s="13">
        <v>1</v>
      </c>
      <c r="AD745" s="13">
        <v>1</v>
      </c>
      <c r="AE745" s="13">
        <v>-99</v>
      </c>
      <c r="AF745" s="13">
        <v>-99</v>
      </c>
      <c r="AG745" s="13">
        <v>-99</v>
      </c>
      <c r="AH745" s="13">
        <v>-99</v>
      </c>
      <c r="AI745" s="13">
        <v>-99</v>
      </c>
      <c r="AJ745" s="13">
        <v>-99</v>
      </c>
      <c r="AL745" s="13">
        <v>-99</v>
      </c>
      <c r="AM745" s="13">
        <v>1</v>
      </c>
      <c r="AO745">
        <v>6</v>
      </c>
      <c r="AP745">
        <v>6</v>
      </c>
      <c r="AQ745">
        <v>6</v>
      </c>
      <c r="AR745">
        <v>6</v>
      </c>
      <c r="AS745">
        <v>7</v>
      </c>
      <c r="AT745">
        <v>8</v>
      </c>
      <c r="AU745">
        <v>6</v>
      </c>
      <c r="AV745">
        <v>6</v>
      </c>
      <c r="AW745">
        <v>9</v>
      </c>
      <c r="AX745">
        <v>10</v>
      </c>
      <c r="AY745">
        <v>7</v>
      </c>
      <c r="AZ745">
        <v>7</v>
      </c>
      <c r="BA745">
        <v>7</v>
      </c>
      <c r="BB745" s="13">
        <v>2</v>
      </c>
      <c r="BC745" s="13">
        <v>0</v>
      </c>
      <c r="BE745" s="13">
        <v>9</v>
      </c>
      <c r="BF745" s="13">
        <v>5</v>
      </c>
      <c r="BG745" s="13">
        <v>2</v>
      </c>
      <c r="BH745" s="13">
        <v>0</v>
      </c>
      <c r="BJ745">
        <v>9</v>
      </c>
      <c r="BK745">
        <v>3</v>
      </c>
      <c r="BL745" s="13">
        <v>2</v>
      </c>
      <c r="BM745" s="13">
        <v>0</v>
      </c>
      <c r="BO745">
        <v>7</v>
      </c>
      <c r="BP745">
        <v>2</v>
      </c>
      <c r="BQ745">
        <v>4</v>
      </c>
      <c r="BR745" s="13">
        <v>2</v>
      </c>
      <c r="BS745" s="13">
        <v>0</v>
      </c>
      <c r="BU745">
        <v>6</v>
      </c>
      <c r="BV745" s="13">
        <v>2</v>
      </c>
      <c r="BW745" s="13">
        <v>0</v>
      </c>
      <c r="BY745">
        <v>6</v>
      </c>
      <c r="BZ745" s="13">
        <v>9</v>
      </c>
      <c r="CA745" s="13">
        <v>9</v>
      </c>
      <c r="CB745" s="13">
        <v>9</v>
      </c>
      <c r="CC745" s="13">
        <v>9</v>
      </c>
      <c r="CD745" s="13">
        <v>9</v>
      </c>
      <c r="CE745">
        <v>9</v>
      </c>
      <c r="CF745">
        <v>6</v>
      </c>
      <c r="CG745">
        <v>6</v>
      </c>
      <c r="CH745">
        <v>6</v>
      </c>
      <c r="CI745">
        <v>5</v>
      </c>
      <c r="CJ745" s="13">
        <v>4</v>
      </c>
      <c r="CK745" s="13">
        <v>4</v>
      </c>
      <c r="CL745" s="13">
        <v>4</v>
      </c>
      <c r="CM745" s="13">
        <v>4</v>
      </c>
      <c r="CN745" t="s">
        <v>949</v>
      </c>
      <c r="CO745" s="13">
        <v>1</v>
      </c>
      <c r="CP745" s="13">
        <v>1</v>
      </c>
      <c r="CQ745" s="13">
        <v>1</v>
      </c>
      <c r="CR745" s="13">
        <v>0</v>
      </c>
      <c r="CS745" s="13">
        <v>0</v>
      </c>
      <c r="CT745" s="13">
        <v>2</v>
      </c>
      <c r="CU745" s="13">
        <v>-99</v>
      </c>
      <c r="CV745" s="13">
        <v>-99</v>
      </c>
      <c r="CW745" s="13">
        <v>-99</v>
      </c>
      <c r="CX745" s="13">
        <v>-99</v>
      </c>
      <c r="CY745" s="13">
        <v>-99</v>
      </c>
      <c r="CZ745" s="13">
        <v>-99</v>
      </c>
      <c r="DA745" s="13">
        <v>-99</v>
      </c>
      <c r="DB745" s="13">
        <v>-99</v>
      </c>
      <c r="DC745" s="13">
        <v>-99</v>
      </c>
      <c r="DD745" s="13">
        <v>-99</v>
      </c>
      <c r="DE745" s="13">
        <v>-99</v>
      </c>
      <c r="DG745" s="13">
        <v>-99</v>
      </c>
      <c r="DH745" s="13">
        <v>-99</v>
      </c>
      <c r="DI745" s="13">
        <v>-99</v>
      </c>
      <c r="DJ745" s="13">
        <v>-99</v>
      </c>
      <c r="DK745" s="13">
        <v>-99</v>
      </c>
      <c r="DL745" s="13">
        <v>-99</v>
      </c>
      <c r="DM745" s="13">
        <v>-99</v>
      </c>
      <c r="DN745" s="13">
        <v>1</v>
      </c>
      <c r="DO745" s="13">
        <v>-99</v>
      </c>
      <c r="DP745" s="13">
        <v>-99</v>
      </c>
      <c r="DQ745" s="13">
        <v>-99</v>
      </c>
      <c r="DS745" s="13">
        <v>2</v>
      </c>
      <c r="DU745" s="13">
        <v>-99</v>
      </c>
      <c r="DV745" s="13">
        <v>-99</v>
      </c>
      <c r="DW745" s="13">
        <v>-99</v>
      </c>
      <c r="DX745" s="13">
        <v>-99</v>
      </c>
      <c r="DY745" s="13">
        <v>-99</v>
      </c>
      <c r="DZ745" s="13">
        <v>-99</v>
      </c>
      <c r="EA745" s="13">
        <v>-99</v>
      </c>
      <c r="EC745" s="13">
        <v>2</v>
      </c>
      <c r="EE745" s="13">
        <v>-99</v>
      </c>
      <c r="EF745" s="13">
        <v>-99</v>
      </c>
      <c r="EG745" s="13">
        <v>-99</v>
      </c>
      <c r="EH745" s="13">
        <v>-99</v>
      </c>
      <c r="EI745" s="13">
        <v>-99</v>
      </c>
      <c r="EJ745" s="13">
        <v>-99</v>
      </c>
      <c r="EK745" s="13">
        <v>-99</v>
      </c>
      <c r="EM745" s="13">
        <v>3</v>
      </c>
      <c r="EN745" s="13">
        <v>9</v>
      </c>
      <c r="EP745" s="13">
        <v>6</v>
      </c>
      <c r="ER745" s="13">
        <v>1</v>
      </c>
      <c r="ES745" s="13">
        <v>2</v>
      </c>
      <c r="EV745" s="13">
        <v>3</v>
      </c>
      <c r="EW745" s="13">
        <v>3</v>
      </c>
      <c r="EX745">
        <v>6</v>
      </c>
      <c r="EY745">
        <v>3</v>
      </c>
      <c r="EZ745">
        <v>6</v>
      </c>
      <c r="FA745">
        <v>9</v>
      </c>
      <c r="FB745" s="13">
        <v>1</v>
      </c>
      <c r="FC745" s="13">
        <v>1</v>
      </c>
      <c r="FD745" s="13">
        <v>1</v>
      </c>
      <c r="FE745" s="13">
        <v>1</v>
      </c>
      <c r="FF745" s="13">
        <v>1</v>
      </c>
      <c r="FH745" s="13">
        <v>2</v>
      </c>
      <c r="FI745" s="13">
        <v>2</v>
      </c>
      <c r="FJ745" s="13">
        <v>0</v>
      </c>
      <c r="FK745" s="13">
        <v>0</v>
      </c>
      <c r="FL745" s="13">
        <v>0</v>
      </c>
      <c r="FM745" s="13">
        <v>1</v>
      </c>
      <c r="FO745" s="13">
        <v>53</v>
      </c>
      <c r="FP745" s="13">
        <v>3</v>
      </c>
      <c r="FQ745" s="13">
        <v>1</v>
      </c>
      <c r="FR745" s="13">
        <v>2</v>
      </c>
      <c r="FS745" s="13">
        <v>2</v>
      </c>
      <c r="FT745" s="13">
        <v>19</v>
      </c>
      <c r="FV745" s="13">
        <v>19</v>
      </c>
      <c r="FX745" t="s">
        <v>623</v>
      </c>
    </row>
    <row r="746" spans="1:180" x14ac:dyDescent="0.3">
      <c r="A746" s="12" t="s">
        <v>319</v>
      </c>
      <c r="B746" s="13">
        <v>3</v>
      </c>
      <c r="C746" s="13">
        <v>2</v>
      </c>
      <c r="D746" s="13">
        <v>3</v>
      </c>
      <c r="E746" s="13">
        <v>1</v>
      </c>
      <c r="F746">
        <v>8</v>
      </c>
      <c r="H746" s="13">
        <v>1</v>
      </c>
      <c r="I746" t="s">
        <v>5</v>
      </c>
      <c r="K746" s="13">
        <v>3</v>
      </c>
      <c r="L746" t="s">
        <v>3</v>
      </c>
      <c r="N746" s="13">
        <v>3</v>
      </c>
      <c r="O746" s="13">
        <v>2</v>
      </c>
      <c r="P746" s="13">
        <v>2</v>
      </c>
      <c r="Q746" s="13">
        <v>2</v>
      </c>
      <c r="R746" s="13">
        <v>1</v>
      </c>
      <c r="S746" s="13">
        <v>2</v>
      </c>
      <c r="T746" s="13">
        <v>2</v>
      </c>
      <c r="U746" s="13">
        <v>2</v>
      </c>
      <c r="V746" s="13">
        <v>2</v>
      </c>
      <c r="W746" s="13">
        <v>2</v>
      </c>
      <c r="X746" s="13">
        <v>2</v>
      </c>
      <c r="Y746" s="13">
        <v>2</v>
      </c>
      <c r="Z746" s="13">
        <v>2</v>
      </c>
      <c r="AA746" s="13">
        <v>2</v>
      </c>
      <c r="AB746" s="13">
        <v>2</v>
      </c>
      <c r="AC746" s="13">
        <v>2</v>
      </c>
      <c r="AD746" s="13">
        <v>1</v>
      </c>
      <c r="AE746" s="13">
        <v>-99</v>
      </c>
      <c r="AF746" s="13">
        <v>-99</v>
      </c>
      <c r="AG746" s="13">
        <v>-99</v>
      </c>
      <c r="AH746" s="13">
        <v>-99</v>
      </c>
      <c r="AI746" s="13">
        <v>-99</v>
      </c>
      <c r="AJ746" s="13">
        <v>-99</v>
      </c>
      <c r="AL746" s="13">
        <v>-99</v>
      </c>
      <c r="AM746" s="13">
        <v>1</v>
      </c>
      <c r="AO746">
        <v>7</v>
      </c>
      <c r="AP746">
        <v>7</v>
      </c>
      <c r="AQ746">
        <v>9</v>
      </c>
      <c r="AR746">
        <v>9</v>
      </c>
      <c r="AS746">
        <v>7</v>
      </c>
      <c r="AT746">
        <v>7</v>
      </c>
      <c r="AU746">
        <v>10</v>
      </c>
      <c r="AV746">
        <v>9</v>
      </c>
      <c r="AW746">
        <v>10</v>
      </c>
      <c r="AX746">
        <v>10</v>
      </c>
      <c r="AY746">
        <v>9</v>
      </c>
      <c r="AZ746">
        <v>9</v>
      </c>
      <c r="BA746">
        <v>7</v>
      </c>
      <c r="BB746" s="13">
        <v>2</v>
      </c>
      <c r="BC746" s="13">
        <v>0</v>
      </c>
      <c r="BE746" s="13">
        <v>10</v>
      </c>
      <c r="BF746" s="13">
        <v>5</v>
      </c>
      <c r="BG746" s="13">
        <v>2</v>
      </c>
      <c r="BH746" s="13">
        <v>0</v>
      </c>
      <c r="BJ746">
        <v>10</v>
      </c>
      <c r="BK746">
        <v>3</v>
      </c>
      <c r="BL746" s="13">
        <v>2</v>
      </c>
      <c r="BM746" s="13">
        <v>0</v>
      </c>
      <c r="BO746">
        <v>9</v>
      </c>
      <c r="BP746">
        <v>8</v>
      </c>
      <c r="BQ746">
        <v>8</v>
      </c>
      <c r="BR746" s="13">
        <v>2</v>
      </c>
      <c r="BS746" s="13">
        <v>0</v>
      </c>
      <c r="BU746">
        <v>5</v>
      </c>
      <c r="BV746" s="13">
        <v>2</v>
      </c>
      <c r="BW746" s="13">
        <v>0</v>
      </c>
      <c r="BY746">
        <v>9</v>
      </c>
      <c r="BZ746" s="13">
        <v>3</v>
      </c>
      <c r="CA746" s="13">
        <v>4</v>
      </c>
      <c r="CB746" s="13">
        <v>7</v>
      </c>
      <c r="CC746" s="13">
        <v>3</v>
      </c>
      <c r="CD746" s="13">
        <v>7</v>
      </c>
      <c r="CE746">
        <v>6</v>
      </c>
      <c r="CF746">
        <v>8</v>
      </c>
      <c r="CG746">
        <v>8</v>
      </c>
      <c r="CH746">
        <v>3</v>
      </c>
      <c r="CI746">
        <v>3</v>
      </c>
      <c r="CJ746" s="13">
        <v>4</v>
      </c>
      <c r="CK746" s="13">
        <v>3</v>
      </c>
      <c r="CL746" s="13">
        <v>3</v>
      </c>
      <c r="CM746" s="13">
        <v>3</v>
      </c>
      <c r="CN746" t="s">
        <v>957</v>
      </c>
      <c r="CO746" s="13">
        <v>2</v>
      </c>
      <c r="CP746" s="13">
        <v>1</v>
      </c>
      <c r="CQ746" s="13">
        <v>2</v>
      </c>
      <c r="CR746" s="13">
        <v>0</v>
      </c>
      <c r="CS746" s="13">
        <v>1</v>
      </c>
      <c r="CT746" s="13">
        <v>2</v>
      </c>
      <c r="CU746" s="13">
        <v>-99</v>
      </c>
      <c r="CV746" s="13">
        <v>-99</v>
      </c>
      <c r="CW746" s="13">
        <v>-99</v>
      </c>
      <c r="CX746" s="13">
        <v>-99</v>
      </c>
      <c r="CY746" s="13">
        <v>-99</v>
      </c>
      <c r="CZ746" s="13">
        <v>-99</v>
      </c>
      <c r="DA746" s="13">
        <v>-99</v>
      </c>
      <c r="DB746" s="13">
        <v>-99</v>
      </c>
      <c r="DC746" s="13">
        <v>-99</v>
      </c>
      <c r="DD746" s="13">
        <v>-99</v>
      </c>
      <c r="DE746" s="13">
        <v>-99</v>
      </c>
      <c r="DG746" s="13">
        <v>-99</v>
      </c>
      <c r="DH746" s="13">
        <v>-99</v>
      </c>
      <c r="DI746" s="13">
        <v>-99</v>
      </c>
      <c r="DJ746" s="13">
        <v>-99</v>
      </c>
      <c r="DK746" s="13">
        <v>-99</v>
      </c>
      <c r="DL746" s="13">
        <v>-99</v>
      </c>
      <c r="DM746" s="13">
        <v>-99</v>
      </c>
      <c r="DN746" s="13">
        <v>1</v>
      </c>
      <c r="DO746" s="13">
        <v>-99</v>
      </c>
      <c r="DP746" s="13">
        <v>-99</v>
      </c>
      <c r="DQ746" s="13">
        <v>-99</v>
      </c>
      <c r="DS746" s="13">
        <v>2</v>
      </c>
      <c r="DU746" s="13">
        <v>-99</v>
      </c>
      <c r="DV746" s="13">
        <v>-99</v>
      </c>
      <c r="DW746" s="13">
        <v>-99</v>
      </c>
      <c r="DX746" s="13">
        <v>-99</v>
      </c>
      <c r="DY746" s="13">
        <v>-99</v>
      </c>
      <c r="DZ746" s="13">
        <v>-99</v>
      </c>
      <c r="EA746" s="13">
        <v>-99</v>
      </c>
      <c r="EC746" s="13">
        <v>2</v>
      </c>
      <c r="EE746" s="13">
        <v>-99</v>
      </c>
      <c r="EF746" s="13">
        <v>-99</v>
      </c>
      <c r="EG746" s="13">
        <v>-99</v>
      </c>
      <c r="EH746" s="13">
        <v>-99</v>
      </c>
      <c r="EI746" s="13">
        <v>-99</v>
      </c>
      <c r="EJ746" s="13">
        <v>-99</v>
      </c>
      <c r="EK746" s="13">
        <v>-99</v>
      </c>
      <c r="EM746" s="13">
        <v>3</v>
      </c>
      <c r="EN746" s="13">
        <v>5</v>
      </c>
      <c r="EP746" s="13">
        <v>7</v>
      </c>
      <c r="ER746" s="13">
        <v>1</v>
      </c>
      <c r="ES746" s="13">
        <v>2</v>
      </c>
      <c r="EV746" s="13">
        <v>3</v>
      </c>
      <c r="EW746" s="13">
        <v>2</v>
      </c>
      <c r="EX746">
        <v>5</v>
      </c>
      <c r="EY746">
        <v>5</v>
      </c>
      <c r="EZ746">
        <v>6</v>
      </c>
      <c r="FA746">
        <v>5</v>
      </c>
      <c r="FB746" s="13">
        <v>2</v>
      </c>
      <c r="FC746" s="13">
        <v>2</v>
      </c>
      <c r="FD746" s="13">
        <v>2</v>
      </c>
      <c r="FE746" s="13">
        <v>1</v>
      </c>
      <c r="FF746" s="13">
        <v>2</v>
      </c>
      <c r="FH746" s="13">
        <v>2</v>
      </c>
      <c r="FI746" s="13">
        <v>2</v>
      </c>
      <c r="FJ746" s="13">
        <v>0</v>
      </c>
      <c r="FK746" s="13">
        <v>0</v>
      </c>
      <c r="FL746" s="13">
        <v>0</v>
      </c>
      <c r="FM746" s="13">
        <v>1</v>
      </c>
      <c r="FO746" s="13">
        <v>65</v>
      </c>
      <c r="FP746" s="13">
        <v>4</v>
      </c>
      <c r="FQ746" s="13">
        <v>1</v>
      </c>
      <c r="FR746" s="13">
        <v>3</v>
      </c>
      <c r="FS746" s="13">
        <v>1</v>
      </c>
      <c r="FT746" s="13">
        <v>1</v>
      </c>
      <c r="FV746" s="13">
        <v>19</v>
      </c>
      <c r="FX746" t="s">
        <v>623</v>
      </c>
    </row>
    <row r="747" spans="1:180" x14ac:dyDescent="0.3">
      <c r="A747" s="12" t="s">
        <v>319</v>
      </c>
      <c r="B747" s="13">
        <v>3</v>
      </c>
      <c r="C747" s="13">
        <v>3</v>
      </c>
      <c r="D747" s="13">
        <v>1</v>
      </c>
      <c r="E747" s="13">
        <v>2</v>
      </c>
      <c r="H747" s="13">
        <v>0</v>
      </c>
      <c r="K747" s="13">
        <v>0</v>
      </c>
      <c r="N747" s="13">
        <v>0</v>
      </c>
      <c r="O747" s="13">
        <v>2</v>
      </c>
      <c r="P747" s="13">
        <v>2</v>
      </c>
      <c r="Q747" s="13">
        <v>2</v>
      </c>
      <c r="R747" s="13">
        <v>1</v>
      </c>
      <c r="S747" s="13">
        <v>2</v>
      </c>
      <c r="T747" s="13">
        <v>2</v>
      </c>
      <c r="U747" s="13">
        <v>2</v>
      </c>
      <c r="V747" s="13">
        <v>2</v>
      </c>
      <c r="W747" s="13">
        <v>2</v>
      </c>
      <c r="X747" s="13">
        <v>2</v>
      </c>
      <c r="Y747" s="13">
        <v>2</v>
      </c>
      <c r="Z747" s="13">
        <v>2</v>
      </c>
      <c r="AA747" s="13">
        <v>2</v>
      </c>
      <c r="AB747" s="13">
        <v>2</v>
      </c>
      <c r="AC747" s="13">
        <v>2</v>
      </c>
      <c r="AD747" s="13">
        <v>1</v>
      </c>
      <c r="AE747" s="13">
        <v>-99</v>
      </c>
      <c r="AF747" s="13">
        <v>-99</v>
      </c>
      <c r="AG747" s="13">
        <v>-99</v>
      </c>
      <c r="AH747" s="13">
        <v>-99</v>
      </c>
      <c r="AI747" s="13">
        <v>-99</v>
      </c>
      <c r="AJ747" s="13">
        <v>-99</v>
      </c>
      <c r="AL747" s="13">
        <v>-99</v>
      </c>
      <c r="AM747" s="13">
        <v>1</v>
      </c>
      <c r="AO747">
        <v>8</v>
      </c>
      <c r="AP747">
        <v>7</v>
      </c>
      <c r="AQ747">
        <v>9</v>
      </c>
      <c r="AR747">
        <v>7</v>
      </c>
      <c r="AS747">
        <v>9</v>
      </c>
      <c r="AT747">
        <v>9</v>
      </c>
      <c r="AU747">
        <v>10</v>
      </c>
      <c r="AV747">
        <v>8</v>
      </c>
      <c r="AW747">
        <v>9</v>
      </c>
      <c r="AX747">
        <v>8</v>
      </c>
      <c r="AY747">
        <v>10</v>
      </c>
      <c r="AZ747">
        <v>9</v>
      </c>
      <c r="BA747">
        <v>7</v>
      </c>
      <c r="BB747" s="13">
        <v>2</v>
      </c>
      <c r="BC747" s="13">
        <v>0</v>
      </c>
      <c r="BE747" s="13">
        <v>9</v>
      </c>
      <c r="BF747" s="13">
        <v>5</v>
      </c>
      <c r="BG747" s="13">
        <v>2</v>
      </c>
      <c r="BH747" s="13">
        <v>0</v>
      </c>
      <c r="BJ747">
        <v>9</v>
      </c>
      <c r="BK747">
        <v>3</v>
      </c>
      <c r="BL747" s="13">
        <v>2</v>
      </c>
      <c r="BM747" s="13">
        <v>0</v>
      </c>
      <c r="BO747">
        <v>8</v>
      </c>
      <c r="BP747">
        <v>9</v>
      </c>
      <c r="BQ747">
        <v>8</v>
      </c>
      <c r="BR747" s="13">
        <v>2</v>
      </c>
      <c r="BS747" s="13">
        <v>0</v>
      </c>
      <c r="BU747">
        <v>7</v>
      </c>
      <c r="BV747" s="13">
        <v>2</v>
      </c>
      <c r="BW747" s="13">
        <v>0</v>
      </c>
      <c r="BY747">
        <v>8</v>
      </c>
      <c r="BZ747" s="13">
        <v>3</v>
      </c>
      <c r="CA747" s="13">
        <v>4</v>
      </c>
      <c r="CB747" s="13">
        <v>7</v>
      </c>
      <c r="CC747" s="13">
        <v>3</v>
      </c>
      <c r="CD747" s="13">
        <v>5</v>
      </c>
      <c r="CE747">
        <v>8</v>
      </c>
      <c r="CF747">
        <v>11</v>
      </c>
      <c r="CG747">
        <v>8</v>
      </c>
      <c r="CH747">
        <v>5</v>
      </c>
      <c r="CI747">
        <v>2</v>
      </c>
      <c r="CJ747" s="13">
        <v>4</v>
      </c>
      <c r="CK747" s="13">
        <v>3</v>
      </c>
      <c r="CL747" s="13">
        <v>2</v>
      </c>
      <c r="CM747" s="13">
        <v>3</v>
      </c>
      <c r="CN747" t="s">
        <v>957</v>
      </c>
      <c r="CO747" s="13">
        <v>0</v>
      </c>
      <c r="CP747" s="13">
        <v>2</v>
      </c>
      <c r="CQ747" s="14"/>
      <c r="CR747" s="14"/>
      <c r="CS747" s="14"/>
      <c r="CT747" s="13">
        <v>1</v>
      </c>
      <c r="CU747" s="13">
        <v>-99</v>
      </c>
      <c r="CV747" s="13">
        <v>-99</v>
      </c>
      <c r="CW747" s="13">
        <v>-99</v>
      </c>
      <c r="CX747" s="13">
        <v>-99</v>
      </c>
      <c r="CY747" s="13">
        <v>-99</v>
      </c>
      <c r="CZ747" s="13">
        <v>-99</v>
      </c>
      <c r="DA747" s="13">
        <v>-99</v>
      </c>
      <c r="DB747" s="13">
        <v>-99</v>
      </c>
      <c r="DC747" s="13">
        <v>-99</v>
      </c>
      <c r="DD747" s="13">
        <v>-99</v>
      </c>
      <c r="DE747" s="13">
        <v>1</v>
      </c>
      <c r="DF747" t="s">
        <v>940</v>
      </c>
      <c r="DG747" s="13">
        <v>-99</v>
      </c>
      <c r="DH747" s="13">
        <v>-99</v>
      </c>
      <c r="DI747" s="13">
        <v>-99</v>
      </c>
      <c r="DJ747" s="13">
        <v>-99</v>
      </c>
      <c r="DK747" s="13">
        <v>-99</v>
      </c>
      <c r="DL747" s="13">
        <v>-99</v>
      </c>
      <c r="DM747" s="13">
        <v>-99</v>
      </c>
      <c r="DN747" s="13">
        <v>-99</v>
      </c>
      <c r="DO747" s="13">
        <v>-99</v>
      </c>
      <c r="DP747" s="13">
        <v>-99</v>
      </c>
      <c r="DQ747" s="13">
        <v>1</v>
      </c>
      <c r="DR747" t="s">
        <v>940</v>
      </c>
      <c r="DS747" s="13">
        <v>2</v>
      </c>
      <c r="DU747" s="13">
        <v>-99</v>
      </c>
      <c r="DV747" s="13">
        <v>-99</v>
      </c>
      <c r="DW747" s="13">
        <v>-99</v>
      </c>
      <c r="DX747" s="13">
        <v>-99</v>
      </c>
      <c r="DY747" s="13">
        <v>-99</v>
      </c>
      <c r="DZ747" s="13">
        <v>-99</v>
      </c>
      <c r="EA747" s="13">
        <v>-99</v>
      </c>
      <c r="EC747" s="13">
        <v>2</v>
      </c>
      <c r="EE747" s="13">
        <v>-99</v>
      </c>
      <c r="EF747" s="13">
        <v>-99</v>
      </c>
      <c r="EG747" s="13">
        <v>-99</v>
      </c>
      <c r="EH747" s="13">
        <v>-99</v>
      </c>
      <c r="EI747" s="13">
        <v>-99</v>
      </c>
      <c r="EJ747" s="13">
        <v>-99</v>
      </c>
      <c r="EK747" s="13">
        <v>-99</v>
      </c>
      <c r="EM747" s="13">
        <v>3</v>
      </c>
      <c r="EN747" s="13">
        <v>9</v>
      </c>
      <c r="EP747" s="13">
        <v>2</v>
      </c>
      <c r="ER747" s="13">
        <v>1</v>
      </c>
      <c r="ES747" s="13">
        <v>2</v>
      </c>
      <c r="EV747" s="13">
        <v>3</v>
      </c>
      <c r="EW747" s="13">
        <v>1</v>
      </c>
      <c r="EX747">
        <v>7</v>
      </c>
      <c r="EY747">
        <v>4</v>
      </c>
      <c r="EZ747">
        <v>2</v>
      </c>
      <c r="FA747">
        <v>7</v>
      </c>
      <c r="FB747" s="13">
        <v>2</v>
      </c>
      <c r="FC747" s="13">
        <v>1</v>
      </c>
      <c r="FD747" s="13">
        <v>2</v>
      </c>
      <c r="FE747" s="13">
        <v>1</v>
      </c>
      <c r="FF747" s="13">
        <v>1</v>
      </c>
      <c r="FH747" s="13">
        <v>2</v>
      </c>
      <c r="FI747" s="13">
        <v>2</v>
      </c>
      <c r="FJ747" s="13">
        <v>0</v>
      </c>
      <c r="FK747" s="13">
        <v>0</v>
      </c>
      <c r="FL747" s="13">
        <v>0</v>
      </c>
      <c r="FM747" s="13">
        <v>2</v>
      </c>
      <c r="FO747" s="13">
        <v>73</v>
      </c>
      <c r="FP747" s="13">
        <v>4</v>
      </c>
      <c r="FQ747" s="13">
        <v>9</v>
      </c>
      <c r="FR747" s="13">
        <v>3</v>
      </c>
      <c r="FS747" s="13">
        <v>1</v>
      </c>
      <c r="FT747" s="13">
        <v>1</v>
      </c>
      <c r="FV747" s="13">
        <v>4</v>
      </c>
      <c r="FX747" t="s">
        <v>620</v>
      </c>
    </row>
    <row r="748" spans="1:180" x14ac:dyDescent="0.3">
      <c r="A748" s="12" t="s">
        <v>319</v>
      </c>
      <c r="B748" s="13">
        <v>3</v>
      </c>
      <c r="C748" s="13">
        <v>6</v>
      </c>
      <c r="D748" s="13">
        <v>5</v>
      </c>
      <c r="E748" s="13">
        <v>1</v>
      </c>
      <c r="F748">
        <v>8</v>
      </c>
      <c r="H748" s="13">
        <v>1</v>
      </c>
      <c r="I748" t="s">
        <v>5</v>
      </c>
      <c r="K748" s="13">
        <v>3</v>
      </c>
      <c r="L748" t="s">
        <v>3</v>
      </c>
      <c r="N748" s="13">
        <v>3</v>
      </c>
      <c r="O748" s="13">
        <v>2</v>
      </c>
      <c r="P748" s="13">
        <v>2</v>
      </c>
      <c r="Q748" s="13">
        <v>1</v>
      </c>
      <c r="R748" s="13">
        <v>2</v>
      </c>
      <c r="S748" s="13">
        <v>2</v>
      </c>
      <c r="T748" s="13">
        <v>2</v>
      </c>
      <c r="U748" s="13">
        <v>2</v>
      </c>
      <c r="V748" s="13">
        <v>2</v>
      </c>
      <c r="W748" s="13">
        <v>2</v>
      </c>
      <c r="X748" s="13">
        <v>2</v>
      </c>
      <c r="Y748" s="13">
        <v>2</v>
      </c>
      <c r="Z748" s="13">
        <v>2</v>
      </c>
      <c r="AA748" s="13">
        <v>2</v>
      </c>
      <c r="AB748" s="13">
        <v>2</v>
      </c>
      <c r="AC748" s="13">
        <v>2</v>
      </c>
      <c r="AD748" s="13">
        <v>-99</v>
      </c>
      <c r="AE748" s="13">
        <v>-99</v>
      </c>
      <c r="AF748" s="13">
        <v>-99</v>
      </c>
      <c r="AG748" s="13">
        <v>-99</v>
      </c>
      <c r="AH748" s="13">
        <v>-99</v>
      </c>
      <c r="AI748" s="13">
        <v>1</v>
      </c>
      <c r="AJ748" s="13">
        <v>-99</v>
      </c>
      <c r="AL748" s="13">
        <v>-99</v>
      </c>
      <c r="AM748" s="13">
        <v>6</v>
      </c>
      <c r="AU748">
        <v>9</v>
      </c>
      <c r="AV748">
        <v>9</v>
      </c>
      <c r="AW748">
        <v>9</v>
      </c>
      <c r="AX748">
        <v>7</v>
      </c>
      <c r="AY748">
        <v>9</v>
      </c>
      <c r="AZ748">
        <v>9</v>
      </c>
      <c r="BA748">
        <v>7</v>
      </c>
      <c r="BB748" s="13">
        <v>2</v>
      </c>
      <c r="BC748" s="13">
        <v>0</v>
      </c>
      <c r="BE748" s="13">
        <v>5</v>
      </c>
      <c r="BF748" s="13">
        <v>2</v>
      </c>
      <c r="BG748" s="13">
        <v>2</v>
      </c>
      <c r="BH748" s="13">
        <v>0</v>
      </c>
      <c r="BJ748">
        <v>9</v>
      </c>
      <c r="BK748">
        <v>3</v>
      </c>
      <c r="BL748" s="13">
        <v>2</v>
      </c>
      <c r="BM748" s="13">
        <v>0</v>
      </c>
      <c r="BO748">
        <v>9</v>
      </c>
      <c r="BP748">
        <v>3</v>
      </c>
      <c r="BQ748">
        <v>9</v>
      </c>
      <c r="BR748" s="13">
        <v>2</v>
      </c>
      <c r="BS748" s="13">
        <v>0</v>
      </c>
      <c r="BU748">
        <v>5</v>
      </c>
      <c r="BV748" s="13">
        <v>2</v>
      </c>
      <c r="BW748" s="13">
        <v>0</v>
      </c>
      <c r="BY748">
        <v>8</v>
      </c>
      <c r="BZ748" s="13">
        <v>3</v>
      </c>
      <c r="CA748" s="13">
        <v>4</v>
      </c>
      <c r="CB748" s="13">
        <v>4</v>
      </c>
      <c r="CC748" s="13">
        <v>3</v>
      </c>
      <c r="CD748" s="13">
        <v>6</v>
      </c>
      <c r="CE748">
        <v>5</v>
      </c>
      <c r="CF748">
        <v>11</v>
      </c>
      <c r="CG748">
        <v>7</v>
      </c>
      <c r="CH748">
        <v>7</v>
      </c>
      <c r="CI748">
        <v>1</v>
      </c>
      <c r="CJ748" s="13">
        <v>4</v>
      </c>
      <c r="CK748" s="13">
        <v>2</v>
      </c>
      <c r="CL748" s="13">
        <v>3</v>
      </c>
      <c r="CM748" s="13">
        <v>2</v>
      </c>
      <c r="CN748" t="s">
        <v>949</v>
      </c>
      <c r="CO748" s="13">
        <v>1</v>
      </c>
      <c r="CP748" s="13">
        <v>2</v>
      </c>
      <c r="CQ748" s="14"/>
      <c r="CR748" s="14"/>
      <c r="CS748" s="14"/>
      <c r="CT748" s="13">
        <v>1</v>
      </c>
      <c r="CU748" s="13">
        <v>-99</v>
      </c>
      <c r="CV748" s="13">
        <v>-99</v>
      </c>
      <c r="CW748" s="13">
        <v>-99</v>
      </c>
      <c r="CX748" s="13">
        <v>-99</v>
      </c>
      <c r="CY748" s="13">
        <v>-99</v>
      </c>
      <c r="CZ748" s="13">
        <v>-99</v>
      </c>
      <c r="DA748" s="13">
        <v>-99</v>
      </c>
      <c r="DB748" s="13">
        <v>-99</v>
      </c>
      <c r="DC748" s="13">
        <v>-99</v>
      </c>
      <c r="DD748" s="13">
        <v>-99</v>
      </c>
      <c r="DE748" s="13">
        <v>1</v>
      </c>
      <c r="DF748" t="s">
        <v>940</v>
      </c>
      <c r="DG748" s="13">
        <v>-99</v>
      </c>
      <c r="DH748" s="13">
        <v>-99</v>
      </c>
      <c r="DI748" s="13">
        <v>-99</v>
      </c>
      <c r="DJ748" s="13">
        <v>-99</v>
      </c>
      <c r="DK748" s="13">
        <v>-99</v>
      </c>
      <c r="DL748" s="13">
        <v>-99</v>
      </c>
      <c r="DM748" s="13">
        <v>-99</v>
      </c>
      <c r="DN748" s="13">
        <v>-99</v>
      </c>
      <c r="DO748" s="13">
        <v>-99</v>
      </c>
      <c r="DP748" s="13">
        <v>-99</v>
      </c>
      <c r="DQ748" s="13">
        <v>1</v>
      </c>
      <c r="DR748" t="s">
        <v>940</v>
      </c>
      <c r="DS748" s="13">
        <v>2</v>
      </c>
      <c r="DU748" s="13">
        <v>-99</v>
      </c>
      <c r="DV748" s="13">
        <v>-99</v>
      </c>
      <c r="DW748" s="13">
        <v>-99</v>
      </c>
      <c r="DX748" s="13">
        <v>-99</v>
      </c>
      <c r="DY748" s="13">
        <v>-99</v>
      </c>
      <c r="DZ748" s="13">
        <v>-99</v>
      </c>
      <c r="EA748" s="13">
        <v>-99</v>
      </c>
      <c r="EC748" s="13">
        <v>2</v>
      </c>
      <c r="EE748" s="13">
        <v>-99</v>
      </c>
      <c r="EF748" s="13">
        <v>-99</v>
      </c>
      <c r="EG748" s="13">
        <v>-99</v>
      </c>
      <c r="EH748" s="13">
        <v>-99</v>
      </c>
      <c r="EI748" s="13">
        <v>-99</v>
      </c>
      <c r="EJ748" s="13">
        <v>-99</v>
      </c>
      <c r="EK748" s="13">
        <v>-99</v>
      </c>
      <c r="EM748" s="13">
        <v>3</v>
      </c>
      <c r="EN748" s="13">
        <v>7</v>
      </c>
      <c r="EP748" s="13">
        <v>9</v>
      </c>
      <c r="ER748" s="13">
        <v>1</v>
      </c>
      <c r="ES748" s="13">
        <v>2</v>
      </c>
      <c r="EV748" s="13">
        <v>1</v>
      </c>
      <c r="EW748" s="13">
        <v>2</v>
      </c>
      <c r="EX748">
        <v>9</v>
      </c>
      <c r="EY748">
        <v>7</v>
      </c>
      <c r="EZ748">
        <v>5</v>
      </c>
      <c r="FA748">
        <v>7</v>
      </c>
      <c r="FB748" s="13">
        <v>2</v>
      </c>
      <c r="FC748" s="13">
        <v>1</v>
      </c>
      <c r="FD748" s="13">
        <v>2</v>
      </c>
      <c r="FE748" s="13">
        <v>1</v>
      </c>
      <c r="FF748" s="13">
        <v>6</v>
      </c>
      <c r="FH748" s="13">
        <v>2</v>
      </c>
      <c r="FI748" s="13">
        <v>2</v>
      </c>
      <c r="FJ748" s="13">
        <v>0</v>
      </c>
      <c r="FK748" s="13">
        <v>0</v>
      </c>
      <c r="FL748" s="13">
        <v>0</v>
      </c>
      <c r="FM748" s="13">
        <v>1</v>
      </c>
      <c r="FO748" s="13">
        <v>49</v>
      </c>
      <c r="FP748" s="13">
        <v>3</v>
      </c>
      <c r="FQ748" s="13">
        <v>1</v>
      </c>
      <c r="FR748" s="13">
        <v>3</v>
      </c>
      <c r="FS748" s="13">
        <v>2</v>
      </c>
      <c r="FT748" s="13">
        <v>19</v>
      </c>
      <c r="FV748" s="13">
        <v>19</v>
      </c>
      <c r="FX748" t="s">
        <v>620</v>
      </c>
    </row>
    <row r="749" spans="1:180" x14ac:dyDescent="0.3">
      <c r="A749" s="12" t="s">
        <v>319</v>
      </c>
      <c r="B749" s="13">
        <v>3</v>
      </c>
      <c r="C749" s="13">
        <v>3</v>
      </c>
      <c r="D749" s="13">
        <v>1</v>
      </c>
      <c r="E749" s="13">
        <v>1</v>
      </c>
      <c r="F749">
        <v>6</v>
      </c>
      <c r="G749" t="s">
        <v>1370</v>
      </c>
      <c r="H749" s="13">
        <v>1</v>
      </c>
      <c r="I749" t="s">
        <v>5</v>
      </c>
      <c r="K749" s="13">
        <v>3</v>
      </c>
      <c r="L749">
        <v>8</v>
      </c>
      <c r="N749" s="13">
        <v>1</v>
      </c>
      <c r="O749" s="13">
        <v>1</v>
      </c>
      <c r="P749" s="13">
        <v>2</v>
      </c>
      <c r="Q749" s="13">
        <v>1</v>
      </c>
      <c r="R749" s="13">
        <v>1</v>
      </c>
      <c r="S749" s="13">
        <v>2</v>
      </c>
      <c r="T749" s="13">
        <v>2</v>
      </c>
      <c r="U749" s="13">
        <v>2</v>
      </c>
      <c r="V749" s="13">
        <v>2</v>
      </c>
      <c r="W749" s="13">
        <v>2</v>
      </c>
      <c r="X749" s="13">
        <v>2</v>
      </c>
      <c r="Y749" s="13">
        <v>2</v>
      </c>
      <c r="Z749" s="13">
        <v>2</v>
      </c>
      <c r="AA749" s="13">
        <v>2</v>
      </c>
      <c r="AB749" s="13">
        <v>1</v>
      </c>
      <c r="AC749" s="13">
        <v>1</v>
      </c>
      <c r="AD749" s="13">
        <v>1</v>
      </c>
      <c r="AE749" s="13">
        <v>-99</v>
      </c>
      <c r="AF749" s="13">
        <v>-99</v>
      </c>
      <c r="AG749" s="13">
        <v>-99</v>
      </c>
      <c r="AH749" s="13">
        <v>-99</v>
      </c>
      <c r="AI749" s="13">
        <v>-99</v>
      </c>
      <c r="AJ749" s="13">
        <v>-99</v>
      </c>
      <c r="AL749" s="13">
        <v>-99</v>
      </c>
      <c r="AM749" s="13">
        <v>1</v>
      </c>
      <c r="AO749">
        <v>7</v>
      </c>
      <c r="AP749">
        <v>8</v>
      </c>
      <c r="AQ749">
        <v>8</v>
      </c>
      <c r="AR749">
        <v>7</v>
      </c>
      <c r="AS749">
        <v>9</v>
      </c>
      <c r="AT749">
        <v>8</v>
      </c>
      <c r="AU749">
        <v>10</v>
      </c>
      <c r="AV749">
        <v>10</v>
      </c>
      <c r="AW749">
        <v>10</v>
      </c>
      <c r="AX749">
        <v>10</v>
      </c>
      <c r="AY749">
        <v>10</v>
      </c>
      <c r="AZ749">
        <v>10</v>
      </c>
      <c r="BA749">
        <v>7</v>
      </c>
      <c r="BB749" s="13">
        <v>2</v>
      </c>
      <c r="BC749" s="13">
        <v>0</v>
      </c>
      <c r="BE749" s="13">
        <v>9</v>
      </c>
      <c r="BF749" s="13">
        <v>5</v>
      </c>
      <c r="BG749" s="13">
        <v>2</v>
      </c>
      <c r="BH749" s="13">
        <v>0</v>
      </c>
      <c r="BJ749">
        <v>10</v>
      </c>
      <c r="BK749">
        <v>3</v>
      </c>
      <c r="BL749" s="13">
        <v>2</v>
      </c>
      <c r="BM749" s="13">
        <v>0</v>
      </c>
      <c r="BO749">
        <v>8</v>
      </c>
      <c r="BP749">
        <v>8</v>
      </c>
      <c r="BQ749">
        <v>9</v>
      </c>
      <c r="BR749" s="13">
        <v>2</v>
      </c>
      <c r="BS749" s="13">
        <v>0</v>
      </c>
      <c r="BU749">
        <v>9</v>
      </c>
      <c r="BV749" s="13">
        <v>2</v>
      </c>
      <c r="BW749" s="13">
        <v>0</v>
      </c>
      <c r="BY749">
        <v>9</v>
      </c>
      <c r="BZ749" s="13">
        <v>11</v>
      </c>
      <c r="CA749" s="13">
        <v>0</v>
      </c>
      <c r="CB749" s="13">
        <v>0</v>
      </c>
      <c r="CC749" s="13">
        <v>0</v>
      </c>
      <c r="CD749" s="13">
        <v>0</v>
      </c>
      <c r="CE749">
        <v>8</v>
      </c>
      <c r="CF749">
        <v>3</v>
      </c>
      <c r="CG749">
        <v>2</v>
      </c>
      <c r="CH749">
        <v>10</v>
      </c>
      <c r="CI749">
        <v>0</v>
      </c>
      <c r="CJ749" s="13">
        <v>4</v>
      </c>
      <c r="CK749" s="13">
        <v>4</v>
      </c>
      <c r="CL749" s="13">
        <v>4</v>
      </c>
      <c r="CM749" s="13">
        <v>4</v>
      </c>
      <c r="CN749" t="s">
        <v>956</v>
      </c>
      <c r="CO749" s="13">
        <v>1</v>
      </c>
      <c r="CP749" s="13">
        <v>2</v>
      </c>
      <c r="CQ749" s="14"/>
      <c r="CR749" s="14"/>
      <c r="CS749" s="14"/>
      <c r="CT749" s="13">
        <v>1</v>
      </c>
      <c r="CU749" s="13">
        <v>-99</v>
      </c>
      <c r="CV749" s="13">
        <v>-99</v>
      </c>
      <c r="CW749" s="13">
        <v>-99</v>
      </c>
      <c r="CX749" s="13">
        <v>-99</v>
      </c>
      <c r="CY749" s="13">
        <v>-99</v>
      </c>
      <c r="CZ749" s="13">
        <v>-99</v>
      </c>
      <c r="DA749" s="13">
        <v>-99</v>
      </c>
      <c r="DB749" s="13">
        <v>1</v>
      </c>
      <c r="DC749" s="13">
        <v>-99</v>
      </c>
      <c r="DD749" s="13">
        <v>-99</v>
      </c>
      <c r="DE749" s="13">
        <v>-99</v>
      </c>
      <c r="DG749" s="13">
        <v>-99</v>
      </c>
      <c r="DH749" s="13">
        <v>-99</v>
      </c>
      <c r="DI749" s="13">
        <v>-99</v>
      </c>
      <c r="DJ749" s="13">
        <v>-99</v>
      </c>
      <c r="DK749" s="13">
        <v>-99</v>
      </c>
      <c r="DL749" s="13">
        <v>-99</v>
      </c>
      <c r="DM749" s="13">
        <v>-99</v>
      </c>
      <c r="DN749" s="13">
        <v>1</v>
      </c>
      <c r="DO749" s="13">
        <v>-99</v>
      </c>
      <c r="DP749" s="13">
        <v>-99</v>
      </c>
      <c r="DQ749" s="13">
        <v>-99</v>
      </c>
      <c r="DS749" s="13">
        <v>2</v>
      </c>
      <c r="DU749" s="13">
        <v>-99</v>
      </c>
      <c r="DV749" s="13">
        <v>-99</v>
      </c>
      <c r="DW749" s="13">
        <v>-99</v>
      </c>
      <c r="DX749" s="13">
        <v>-99</v>
      </c>
      <c r="DY749" s="13">
        <v>-99</v>
      </c>
      <c r="DZ749" s="13">
        <v>-99</v>
      </c>
      <c r="EA749" s="13">
        <v>-99</v>
      </c>
      <c r="EC749" s="13">
        <v>2</v>
      </c>
      <c r="EE749" s="13">
        <v>-99</v>
      </c>
      <c r="EF749" s="13">
        <v>-99</v>
      </c>
      <c r="EG749" s="13">
        <v>-99</v>
      </c>
      <c r="EH749" s="13">
        <v>-99</v>
      </c>
      <c r="EI749" s="13">
        <v>-99</v>
      </c>
      <c r="EJ749" s="13">
        <v>-99</v>
      </c>
      <c r="EK749" s="13">
        <v>-99</v>
      </c>
      <c r="EM749" s="13">
        <v>4</v>
      </c>
      <c r="EN749" s="13">
        <v>5</v>
      </c>
      <c r="EP749" s="13">
        <v>6</v>
      </c>
      <c r="ER749" s="13">
        <v>1</v>
      </c>
      <c r="ES749" s="13">
        <v>1</v>
      </c>
      <c r="ET749" t="s">
        <v>1408</v>
      </c>
      <c r="EU749" t="s">
        <v>475</v>
      </c>
      <c r="EV749" s="13">
        <v>3</v>
      </c>
      <c r="EW749" s="13">
        <v>6</v>
      </c>
      <c r="EX749">
        <v>8</v>
      </c>
      <c r="EY749">
        <v>8</v>
      </c>
      <c r="EZ749">
        <v>4</v>
      </c>
      <c r="FA749">
        <v>8</v>
      </c>
      <c r="FB749" s="13">
        <v>1</v>
      </c>
      <c r="FC749" s="13">
        <v>2</v>
      </c>
      <c r="FD749" s="13">
        <v>1</v>
      </c>
      <c r="FE749" s="13">
        <v>1</v>
      </c>
      <c r="FF749" s="13">
        <v>7</v>
      </c>
      <c r="FG749" t="s">
        <v>1431</v>
      </c>
      <c r="FH749" s="13">
        <v>2</v>
      </c>
      <c r="FI749" s="13">
        <v>2</v>
      </c>
      <c r="FJ749" s="13">
        <v>0</v>
      </c>
      <c r="FK749" s="13">
        <v>0</v>
      </c>
      <c r="FL749" s="13">
        <v>0</v>
      </c>
      <c r="FM749" s="13">
        <v>2</v>
      </c>
      <c r="FO749" s="13">
        <v>49</v>
      </c>
      <c r="FP749" s="13">
        <v>3</v>
      </c>
      <c r="FQ749" s="13">
        <v>2</v>
      </c>
      <c r="FR749" s="13">
        <v>4</v>
      </c>
      <c r="FS749" s="13">
        <v>1</v>
      </c>
      <c r="FT749" s="13">
        <v>2</v>
      </c>
      <c r="FV749" s="13">
        <v>2</v>
      </c>
      <c r="FX749" t="s">
        <v>624</v>
      </c>
    </row>
    <row r="750" spans="1:180" x14ac:dyDescent="0.3">
      <c r="A750" s="12" t="s">
        <v>319</v>
      </c>
      <c r="B750" s="13">
        <v>3</v>
      </c>
      <c r="C750" s="13">
        <v>3</v>
      </c>
      <c r="D750" s="13">
        <v>3</v>
      </c>
      <c r="E750" s="13">
        <v>1</v>
      </c>
      <c r="F750">
        <v>10</v>
      </c>
      <c r="H750" s="13">
        <v>1</v>
      </c>
      <c r="I750" t="s">
        <v>5</v>
      </c>
      <c r="K750" s="13">
        <v>3</v>
      </c>
      <c r="L750" t="s">
        <v>3</v>
      </c>
      <c r="N750" s="13">
        <v>3</v>
      </c>
      <c r="O750" s="13">
        <v>1</v>
      </c>
      <c r="P750" s="13">
        <v>2</v>
      </c>
      <c r="Q750" s="13">
        <v>2</v>
      </c>
      <c r="R750" s="13">
        <v>2</v>
      </c>
      <c r="S750" s="13">
        <v>2</v>
      </c>
      <c r="T750" s="13">
        <v>2</v>
      </c>
      <c r="U750" s="13">
        <v>2</v>
      </c>
      <c r="V750" s="13">
        <v>2</v>
      </c>
      <c r="W750" s="13">
        <v>2</v>
      </c>
      <c r="X750" s="13">
        <v>2</v>
      </c>
      <c r="Y750" s="13">
        <v>2</v>
      </c>
      <c r="Z750" s="13">
        <v>2</v>
      </c>
      <c r="AA750" s="13">
        <v>2</v>
      </c>
      <c r="AB750" s="13">
        <v>2</v>
      </c>
      <c r="AC750" s="13">
        <v>1</v>
      </c>
      <c r="AD750" s="13">
        <v>-99</v>
      </c>
      <c r="AE750" s="13">
        <v>-99</v>
      </c>
      <c r="AF750" s="13">
        <v>-99</v>
      </c>
      <c r="AG750" s="13">
        <v>1</v>
      </c>
      <c r="AH750" s="13">
        <v>-99</v>
      </c>
      <c r="AI750" s="13">
        <v>-99</v>
      </c>
      <c r="AJ750" s="13">
        <v>-99</v>
      </c>
      <c r="AL750" s="13">
        <v>-99</v>
      </c>
      <c r="AM750" s="13">
        <v>4</v>
      </c>
      <c r="AO750">
        <v>10</v>
      </c>
      <c r="AP750">
        <v>10</v>
      </c>
      <c r="AQ750">
        <v>7</v>
      </c>
      <c r="AR750">
        <v>10</v>
      </c>
      <c r="AS750">
        <v>10</v>
      </c>
      <c r="AT750">
        <v>10</v>
      </c>
      <c r="AU750">
        <v>10</v>
      </c>
      <c r="AV750">
        <v>7</v>
      </c>
      <c r="AW750">
        <v>8</v>
      </c>
      <c r="AX750">
        <v>10</v>
      </c>
      <c r="AY750">
        <v>10</v>
      </c>
      <c r="AZ750">
        <v>10</v>
      </c>
      <c r="BA750">
        <v>7</v>
      </c>
      <c r="BB750" s="13">
        <v>2</v>
      </c>
      <c r="BC750" s="13">
        <v>0</v>
      </c>
      <c r="BE750" s="13">
        <v>8</v>
      </c>
      <c r="BF750" s="13">
        <v>5</v>
      </c>
      <c r="BG750" s="13">
        <v>2</v>
      </c>
      <c r="BH750" s="13">
        <v>0</v>
      </c>
      <c r="BJ750">
        <v>10</v>
      </c>
      <c r="BK750">
        <v>3</v>
      </c>
      <c r="BL750" s="13">
        <v>2</v>
      </c>
      <c r="BM750" s="13">
        <v>0</v>
      </c>
      <c r="BO750">
        <v>10</v>
      </c>
      <c r="BP750">
        <v>10</v>
      </c>
      <c r="BQ750">
        <v>8</v>
      </c>
      <c r="BR750" s="13">
        <v>2</v>
      </c>
      <c r="BS750" s="13">
        <v>0</v>
      </c>
      <c r="BU750">
        <v>3</v>
      </c>
      <c r="BV750" s="13">
        <v>2</v>
      </c>
      <c r="BW750" s="13">
        <v>0</v>
      </c>
      <c r="BY750">
        <v>6</v>
      </c>
      <c r="BZ750" s="13">
        <v>11</v>
      </c>
      <c r="CA750" s="13">
        <v>0</v>
      </c>
      <c r="CB750" s="13">
        <v>0</v>
      </c>
      <c r="CC750" s="13">
        <v>0</v>
      </c>
      <c r="CD750" s="13">
        <v>0</v>
      </c>
      <c r="CE750">
        <v>0</v>
      </c>
      <c r="CF750">
        <v>0</v>
      </c>
      <c r="CG750">
        <v>9</v>
      </c>
      <c r="CH750">
        <v>9</v>
      </c>
      <c r="CI750">
        <v>8</v>
      </c>
      <c r="CJ750" s="13">
        <v>4</v>
      </c>
      <c r="CK750" s="13">
        <v>5</v>
      </c>
      <c r="CL750" s="13">
        <v>5</v>
      </c>
      <c r="CM750" s="13">
        <v>5</v>
      </c>
      <c r="CN750" t="s">
        <v>949</v>
      </c>
      <c r="CO750" s="13">
        <v>0</v>
      </c>
      <c r="CP750" s="13">
        <v>2</v>
      </c>
      <c r="CQ750" s="14"/>
      <c r="CR750" s="14"/>
      <c r="CS750" s="14"/>
      <c r="CT750" s="13">
        <v>1</v>
      </c>
      <c r="CU750" s="13">
        <v>1</v>
      </c>
      <c r="CV750" s="13">
        <v>-99</v>
      </c>
      <c r="CW750" s="13">
        <v>-99</v>
      </c>
      <c r="CX750" s="13">
        <v>-99</v>
      </c>
      <c r="CY750" s="13">
        <v>-99</v>
      </c>
      <c r="CZ750" s="13">
        <v>-99</v>
      </c>
      <c r="DA750" s="13">
        <v>-99</v>
      </c>
      <c r="DB750" s="13">
        <v>-99</v>
      </c>
      <c r="DC750" s="13">
        <v>-99</v>
      </c>
      <c r="DD750" s="13">
        <v>-99</v>
      </c>
      <c r="DE750" s="13">
        <v>-99</v>
      </c>
      <c r="DG750" s="13">
        <v>1</v>
      </c>
      <c r="DH750" s="13">
        <v>-99</v>
      </c>
      <c r="DI750" s="13">
        <v>-99</v>
      </c>
      <c r="DJ750" s="13">
        <v>-99</v>
      </c>
      <c r="DK750" s="13">
        <v>-99</v>
      </c>
      <c r="DL750" s="13">
        <v>-99</v>
      </c>
      <c r="DM750" s="13">
        <v>-99</v>
      </c>
      <c r="DN750" s="13">
        <v>-99</v>
      </c>
      <c r="DO750" s="13">
        <v>-99</v>
      </c>
      <c r="DP750" s="13">
        <v>-99</v>
      </c>
      <c r="DQ750" s="13">
        <v>-99</v>
      </c>
      <c r="DS750" s="13">
        <v>2</v>
      </c>
      <c r="DU750" s="13">
        <v>-99</v>
      </c>
      <c r="DV750" s="13">
        <v>-99</v>
      </c>
      <c r="DW750" s="13">
        <v>-99</v>
      </c>
      <c r="DX750" s="13">
        <v>-99</v>
      </c>
      <c r="DY750" s="13">
        <v>-99</v>
      </c>
      <c r="DZ750" s="13">
        <v>-99</v>
      </c>
      <c r="EA750" s="13">
        <v>-99</v>
      </c>
      <c r="EC750" s="13">
        <v>2</v>
      </c>
      <c r="EE750" s="13">
        <v>-99</v>
      </c>
      <c r="EF750" s="13">
        <v>-99</v>
      </c>
      <c r="EG750" s="13">
        <v>-99</v>
      </c>
      <c r="EH750" s="13">
        <v>-99</v>
      </c>
      <c r="EI750" s="13">
        <v>-99</v>
      </c>
      <c r="EJ750" s="13">
        <v>-99</v>
      </c>
      <c r="EK750" s="13">
        <v>-99</v>
      </c>
      <c r="EM750" s="13">
        <v>4</v>
      </c>
      <c r="EN750" s="13">
        <v>15</v>
      </c>
      <c r="EP750" s="13">
        <v>13</v>
      </c>
      <c r="ER750" s="13">
        <v>1</v>
      </c>
      <c r="ES750" s="13">
        <v>2</v>
      </c>
      <c r="EV750" s="13">
        <v>1</v>
      </c>
      <c r="EW750" s="13">
        <v>6</v>
      </c>
      <c r="EX750">
        <v>8</v>
      </c>
      <c r="EY750">
        <v>7</v>
      </c>
      <c r="EZ750">
        <v>8</v>
      </c>
      <c r="FA750">
        <v>9</v>
      </c>
      <c r="FB750" s="13">
        <v>1</v>
      </c>
      <c r="FC750" s="13">
        <v>1</v>
      </c>
      <c r="FD750" s="13">
        <v>1</v>
      </c>
      <c r="FE750" s="13">
        <v>1</v>
      </c>
      <c r="FF750" s="13">
        <v>2</v>
      </c>
      <c r="FH750" s="13">
        <v>2</v>
      </c>
      <c r="FI750" s="13">
        <v>2</v>
      </c>
      <c r="FJ750" s="13">
        <v>0</v>
      </c>
      <c r="FK750" s="13">
        <v>0</v>
      </c>
      <c r="FL750" s="13">
        <v>0</v>
      </c>
      <c r="FM750" s="13">
        <v>2</v>
      </c>
      <c r="FO750" s="13">
        <v>49</v>
      </c>
      <c r="FP750" s="13">
        <v>3</v>
      </c>
      <c r="FQ750" s="13">
        <v>9</v>
      </c>
      <c r="FR750" s="13">
        <v>3</v>
      </c>
      <c r="FS750" s="13">
        <v>1</v>
      </c>
      <c r="FT750" s="13">
        <v>1</v>
      </c>
      <c r="FV750" s="13">
        <v>2</v>
      </c>
      <c r="FX750" t="s">
        <v>624</v>
      </c>
    </row>
    <row r="751" spans="1:180" x14ac:dyDescent="0.3">
      <c r="A751" s="12" t="s">
        <v>319</v>
      </c>
      <c r="B751" s="13">
        <v>3</v>
      </c>
      <c r="C751" s="13">
        <v>3</v>
      </c>
      <c r="D751" s="13">
        <v>2</v>
      </c>
      <c r="E751" s="13">
        <v>1</v>
      </c>
      <c r="F751">
        <v>8</v>
      </c>
      <c r="H751" s="13">
        <v>1</v>
      </c>
      <c r="I751" t="s">
        <v>5</v>
      </c>
      <c r="K751" s="13">
        <v>3</v>
      </c>
      <c r="L751" t="s">
        <v>3</v>
      </c>
      <c r="N751" s="13">
        <v>3</v>
      </c>
      <c r="O751" s="13">
        <v>1</v>
      </c>
      <c r="P751" s="13">
        <v>1</v>
      </c>
      <c r="Q751" s="13">
        <v>1</v>
      </c>
      <c r="R751" s="13">
        <v>1</v>
      </c>
      <c r="S751" s="13">
        <v>1</v>
      </c>
      <c r="T751" s="13">
        <v>2</v>
      </c>
      <c r="U751" s="13">
        <v>2</v>
      </c>
      <c r="V751" s="13">
        <v>2</v>
      </c>
      <c r="W751" s="13">
        <v>2</v>
      </c>
      <c r="X751" s="13">
        <v>2</v>
      </c>
      <c r="Y751" s="13">
        <v>2</v>
      </c>
      <c r="Z751" s="13">
        <v>2</v>
      </c>
      <c r="AA751" s="13">
        <v>2</v>
      </c>
      <c r="AB751" s="13">
        <v>2</v>
      </c>
      <c r="AC751" s="13">
        <v>1</v>
      </c>
      <c r="AD751" s="13">
        <v>-99</v>
      </c>
      <c r="AE751" s="13">
        <v>-99</v>
      </c>
      <c r="AF751" s="13">
        <v>-99</v>
      </c>
      <c r="AG751" s="13">
        <v>-99</v>
      </c>
      <c r="AH751" s="13">
        <v>-99</v>
      </c>
      <c r="AI751" s="13">
        <v>1</v>
      </c>
      <c r="AJ751" s="13">
        <v>-99</v>
      </c>
      <c r="AL751" s="13">
        <v>-99</v>
      </c>
      <c r="AM751" s="13">
        <v>6</v>
      </c>
      <c r="AU751">
        <v>10</v>
      </c>
      <c r="AV751">
        <v>8</v>
      </c>
      <c r="AW751">
        <v>10</v>
      </c>
      <c r="AX751">
        <v>10</v>
      </c>
      <c r="AY751">
        <v>9</v>
      </c>
      <c r="AZ751">
        <v>10</v>
      </c>
      <c r="BA751">
        <v>7</v>
      </c>
      <c r="BB751" s="13">
        <v>2</v>
      </c>
      <c r="BC751" s="13">
        <v>0</v>
      </c>
      <c r="BE751" s="13">
        <v>10</v>
      </c>
      <c r="BF751" s="13">
        <v>5</v>
      </c>
      <c r="BG751" s="13">
        <v>2</v>
      </c>
      <c r="BH751" s="13">
        <v>0</v>
      </c>
      <c r="BJ751">
        <v>9</v>
      </c>
      <c r="BK751">
        <v>3</v>
      </c>
      <c r="BL751" s="13">
        <v>2</v>
      </c>
      <c r="BM751" s="13">
        <v>0</v>
      </c>
      <c r="BO751">
        <v>10</v>
      </c>
      <c r="BP751">
        <v>6</v>
      </c>
      <c r="BQ751">
        <v>10</v>
      </c>
      <c r="BR751" s="13">
        <v>2</v>
      </c>
      <c r="BS751" s="13">
        <v>0</v>
      </c>
      <c r="BU751">
        <v>7</v>
      </c>
      <c r="BV751" s="13">
        <v>2</v>
      </c>
      <c r="BW751" s="13">
        <v>0</v>
      </c>
      <c r="BY751">
        <v>2</v>
      </c>
      <c r="BZ751" s="13">
        <v>11</v>
      </c>
      <c r="CA751" s="13">
        <v>0</v>
      </c>
      <c r="CB751" s="13">
        <v>0</v>
      </c>
      <c r="CC751" s="13">
        <v>0</v>
      </c>
      <c r="CD751" s="13">
        <v>0</v>
      </c>
      <c r="CE751">
        <v>0</v>
      </c>
      <c r="CF751">
        <v>0</v>
      </c>
      <c r="CG751">
        <v>6</v>
      </c>
      <c r="CH751">
        <v>0</v>
      </c>
      <c r="CI751">
        <v>0</v>
      </c>
      <c r="CJ751" s="13">
        <v>4</v>
      </c>
      <c r="CK751" s="13">
        <v>5</v>
      </c>
      <c r="CL751" s="13">
        <v>5</v>
      </c>
      <c r="CM751" s="13">
        <v>5</v>
      </c>
      <c r="CN751" t="s">
        <v>949</v>
      </c>
      <c r="CO751" s="13">
        <v>1</v>
      </c>
      <c r="CP751" s="13">
        <v>2</v>
      </c>
      <c r="CQ751" s="14"/>
      <c r="CR751" s="14"/>
      <c r="CS751" s="14"/>
      <c r="CT751" s="13">
        <v>2</v>
      </c>
      <c r="CU751" s="13">
        <v>-99</v>
      </c>
      <c r="CV751" s="13">
        <v>-99</v>
      </c>
      <c r="CW751" s="13">
        <v>-99</v>
      </c>
      <c r="CX751" s="13">
        <v>-99</v>
      </c>
      <c r="CY751" s="13">
        <v>-99</v>
      </c>
      <c r="CZ751" s="13">
        <v>-99</v>
      </c>
      <c r="DA751" s="13">
        <v>-99</v>
      </c>
      <c r="DB751" s="13">
        <v>-99</v>
      </c>
      <c r="DC751" s="13">
        <v>-99</v>
      </c>
      <c r="DD751" s="13">
        <v>-99</v>
      </c>
      <c r="DE751" s="13">
        <v>-99</v>
      </c>
      <c r="DG751" s="13">
        <v>-99</v>
      </c>
      <c r="DH751" s="13">
        <v>-99</v>
      </c>
      <c r="DI751" s="13">
        <v>-99</v>
      </c>
      <c r="DJ751" s="13">
        <v>-99</v>
      </c>
      <c r="DK751" s="13">
        <v>-99</v>
      </c>
      <c r="DL751" s="13">
        <v>-99</v>
      </c>
      <c r="DM751" s="13">
        <v>1</v>
      </c>
      <c r="DN751" s="13">
        <v>-99</v>
      </c>
      <c r="DO751" s="13">
        <v>-99</v>
      </c>
      <c r="DP751" s="13">
        <v>-99</v>
      </c>
      <c r="DQ751" s="13">
        <v>-99</v>
      </c>
      <c r="DS751" s="13">
        <v>1</v>
      </c>
      <c r="DT751">
        <v>8</v>
      </c>
      <c r="DU751" s="13">
        <v>-99</v>
      </c>
      <c r="DV751" s="13">
        <v>-99</v>
      </c>
      <c r="DW751" s="13">
        <v>-99</v>
      </c>
      <c r="DX751" s="13">
        <v>-99</v>
      </c>
      <c r="DY751" s="13">
        <v>-99</v>
      </c>
      <c r="DZ751" s="13">
        <v>-99</v>
      </c>
      <c r="EA751" s="13">
        <v>-99</v>
      </c>
      <c r="EC751" s="13">
        <v>2</v>
      </c>
      <c r="EE751" s="13">
        <v>-99</v>
      </c>
      <c r="EF751" s="13">
        <v>-99</v>
      </c>
      <c r="EG751" s="13">
        <v>-99</v>
      </c>
      <c r="EH751" s="13">
        <v>-99</v>
      </c>
      <c r="EI751" s="13">
        <v>-99</v>
      </c>
      <c r="EJ751" s="13">
        <v>-99</v>
      </c>
      <c r="EK751" s="13">
        <v>-99</v>
      </c>
      <c r="EM751" s="13">
        <v>4</v>
      </c>
      <c r="EN751" s="13">
        <v>6</v>
      </c>
      <c r="EP751" s="13">
        <v>9</v>
      </c>
      <c r="ER751" s="13">
        <v>3</v>
      </c>
      <c r="ES751" s="13">
        <v>2</v>
      </c>
      <c r="EV751" s="13">
        <v>3</v>
      </c>
      <c r="EW751" s="13">
        <v>9</v>
      </c>
      <c r="EX751">
        <v>8</v>
      </c>
      <c r="EY751">
        <v>8</v>
      </c>
      <c r="EZ751">
        <v>5</v>
      </c>
      <c r="FA751">
        <v>9</v>
      </c>
      <c r="FB751" s="13">
        <v>1</v>
      </c>
      <c r="FC751" s="13">
        <v>1</v>
      </c>
      <c r="FD751" s="13">
        <v>1</v>
      </c>
      <c r="FE751" s="13">
        <v>1</v>
      </c>
      <c r="FF751" s="13">
        <v>6</v>
      </c>
      <c r="FH751" s="13">
        <v>2</v>
      </c>
      <c r="FI751" s="13">
        <v>2</v>
      </c>
      <c r="FJ751" s="13">
        <v>0</v>
      </c>
      <c r="FK751" s="13">
        <v>0</v>
      </c>
      <c r="FL751" s="13">
        <v>0</v>
      </c>
      <c r="FM751" s="13">
        <v>1</v>
      </c>
      <c r="FO751" s="13">
        <v>32</v>
      </c>
      <c r="FP751" s="13">
        <v>2</v>
      </c>
      <c r="FQ751" s="13">
        <v>1</v>
      </c>
      <c r="FR751" s="13">
        <v>2</v>
      </c>
      <c r="FS751" s="13">
        <v>1</v>
      </c>
      <c r="FT751" s="13">
        <v>1</v>
      </c>
      <c r="FV751" s="13">
        <v>2</v>
      </c>
      <c r="FX751" t="s">
        <v>625</v>
      </c>
    </row>
    <row r="752" spans="1:180" x14ac:dyDescent="0.3">
      <c r="A752" s="12">
        <v>1293</v>
      </c>
      <c r="B752" s="13">
        <v>3</v>
      </c>
      <c r="C752" s="13">
        <v>2</v>
      </c>
      <c r="D752" s="13">
        <v>3</v>
      </c>
      <c r="E752" s="13">
        <v>2</v>
      </c>
      <c r="H752" s="13">
        <v>0</v>
      </c>
      <c r="K752" s="13">
        <v>0</v>
      </c>
      <c r="N752" s="13">
        <v>0</v>
      </c>
      <c r="O752" s="13">
        <v>1</v>
      </c>
      <c r="P752" s="13">
        <v>2</v>
      </c>
      <c r="Q752" s="13">
        <v>2</v>
      </c>
      <c r="R752" s="13">
        <v>1</v>
      </c>
      <c r="S752" s="13">
        <v>2</v>
      </c>
      <c r="T752" s="13">
        <v>2</v>
      </c>
      <c r="U752" s="13">
        <v>2</v>
      </c>
      <c r="V752" s="13">
        <v>2</v>
      </c>
      <c r="W752" s="13">
        <v>2</v>
      </c>
      <c r="X752" s="13">
        <v>2</v>
      </c>
      <c r="Y752" s="13">
        <v>2</v>
      </c>
      <c r="Z752" s="13">
        <v>2</v>
      </c>
      <c r="AA752" s="13">
        <v>2</v>
      </c>
      <c r="AB752" s="13">
        <v>2</v>
      </c>
      <c r="AC752" s="13">
        <v>1</v>
      </c>
      <c r="AD752" s="13">
        <v>-99</v>
      </c>
      <c r="AE752" s="13">
        <v>-99</v>
      </c>
      <c r="AF752" s="13">
        <v>-99</v>
      </c>
      <c r="AG752" s="13">
        <v>-99</v>
      </c>
      <c r="AH752" s="13">
        <v>1</v>
      </c>
      <c r="AI752" s="13">
        <v>-99</v>
      </c>
      <c r="AJ752" s="13">
        <v>-99</v>
      </c>
      <c r="AL752" s="13">
        <v>-99</v>
      </c>
      <c r="AM752" s="13">
        <v>5</v>
      </c>
      <c r="AO752">
        <v>10</v>
      </c>
      <c r="AP752">
        <v>10</v>
      </c>
      <c r="AQ752">
        <v>10</v>
      </c>
      <c r="AR752">
        <v>10</v>
      </c>
      <c r="AS752">
        <v>9</v>
      </c>
      <c r="AT752">
        <v>10</v>
      </c>
      <c r="AU752">
        <v>10</v>
      </c>
      <c r="AV752">
        <v>7</v>
      </c>
      <c r="AW752">
        <v>10</v>
      </c>
      <c r="AX752">
        <v>10</v>
      </c>
      <c r="AY752">
        <v>9</v>
      </c>
      <c r="AZ752">
        <v>8</v>
      </c>
      <c r="BA752">
        <v>7</v>
      </c>
      <c r="BB752" s="13">
        <v>1</v>
      </c>
      <c r="BC752" s="13">
        <v>1</v>
      </c>
      <c r="BD752">
        <v>9</v>
      </c>
      <c r="BE752" s="13">
        <v>10</v>
      </c>
      <c r="BF752" s="13">
        <v>4</v>
      </c>
      <c r="BG752" s="13">
        <v>1</v>
      </c>
      <c r="BH752" s="13">
        <v>1</v>
      </c>
      <c r="BI752">
        <v>5</v>
      </c>
      <c r="BJ752">
        <v>10</v>
      </c>
      <c r="BK752">
        <v>3</v>
      </c>
      <c r="BL752" s="13">
        <v>2</v>
      </c>
      <c r="BM752" s="13">
        <v>0</v>
      </c>
      <c r="BO752">
        <v>10</v>
      </c>
      <c r="BP752">
        <v>10</v>
      </c>
      <c r="BQ752">
        <v>8</v>
      </c>
      <c r="BR752" s="13">
        <v>2</v>
      </c>
      <c r="BS752" s="13">
        <v>0</v>
      </c>
      <c r="BU752">
        <v>7</v>
      </c>
      <c r="BV752" s="13">
        <v>2</v>
      </c>
      <c r="BW752" s="13">
        <v>0</v>
      </c>
      <c r="BY752">
        <v>8</v>
      </c>
      <c r="BZ752" s="13">
        <v>11</v>
      </c>
      <c r="CA752" s="13">
        <v>0</v>
      </c>
      <c r="CB752" s="13">
        <v>0</v>
      </c>
      <c r="CC752" s="13">
        <v>0</v>
      </c>
      <c r="CD752" s="13">
        <v>0</v>
      </c>
      <c r="CE752">
        <v>0</v>
      </c>
      <c r="CF752">
        <v>0</v>
      </c>
      <c r="CG752">
        <v>0</v>
      </c>
      <c r="CH752">
        <v>6</v>
      </c>
      <c r="CI752">
        <v>0</v>
      </c>
      <c r="CJ752" s="13">
        <v>4</v>
      </c>
      <c r="CK752" s="13">
        <v>2</v>
      </c>
      <c r="CL752" s="13">
        <v>3</v>
      </c>
      <c r="CM752" s="13">
        <v>2</v>
      </c>
      <c r="CN752" t="s">
        <v>286</v>
      </c>
      <c r="CO752" s="13">
        <v>1</v>
      </c>
      <c r="CP752" s="13">
        <v>2</v>
      </c>
      <c r="CQ752" s="14"/>
      <c r="CR752" s="14"/>
      <c r="CS752" s="14"/>
      <c r="CT752" s="13">
        <v>2</v>
      </c>
      <c r="CU752" s="13">
        <v>-99</v>
      </c>
      <c r="CV752" s="13">
        <v>-99</v>
      </c>
      <c r="CW752" s="13">
        <v>-99</v>
      </c>
      <c r="CX752" s="13">
        <v>-99</v>
      </c>
      <c r="CY752" s="13">
        <v>-99</v>
      </c>
      <c r="CZ752" s="13">
        <v>-99</v>
      </c>
      <c r="DA752" s="13">
        <v>-99</v>
      </c>
      <c r="DB752" s="13">
        <v>-99</v>
      </c>
      <c r="DC752" s="13">
        <v>-99</v>
      </c>
      <c r="DD752" s="13">
        <v>-99</v>
      </c>
      <c r="DE752" s="13">
        <v>-99</v>
      </c>
      <c r="DG752" s="13">
        <v>1</v>
      </c>
      <c r="DH752" s="13">
        <v>-99</v>
      </c>
      <c r="DI752" s="13">
        <v>-99</v>
      </c>
      <c r="DJ752" s="13">
        <v>-99</v>
      </c>
      <c r="DK752" s="13">
        <v>-99</v>
      </c>
      <c r="DL752" s="13">
        <v>-99</v>
      </c>
      <c r="DM752" s="13">
        <v>-99</v>
      </c>
      <c r="DN752" s="13">
        <v>1</v>
      </c>
      <c r="DO752" s="13">
        <v>1</v>
      </c>
      <c r="DP752" s="13">
        <v>-99</v>
      </c>
      <c r="DQ752" s="13">
        <v>-99</v>
      </c>
      <c r="DS752" s="13">
        <v>1</v>
      </c>
      <c r="DT752">
        <v>2</v>
      </c>
      <c r="DU752" s="13">
        <v>-99</v>
      </c>
      <c r="DV752" s="13">
        <v>-99</v>
      </c>
      <c r="DW752" s="13">
        <v>1</v>
      </c>
      <c r="DX752" s="13">
        <v>1</v>
      </c>
      <c r="DY752" s="13">
        <v>1</v>
      </c>
      <c r="DZ752" s="13">
        <v>-99</v>
      </c>
      <c r="EA752" s="13">
        <v>-99</v>
      </c>
      <c r="EC752" s="13">
        <v>2</v>
      </c>
      <c r="EE752" s="13">
        <v>-99</v>
      </c>
      <c r="EF752" s="13">
        <v>-99</v>
      </c>
      <c r="EG752" s="13">
        <v>-99</v>
      </c>
      <c r="EH752" s="13">
        <v>-99</v>
      </c>
      <c r="EI752" s="13">
        <v>-99</v>
      </c>
      <c r="EJ752" s="13">
        <v>-99</v>
      </c>
      <c r="EK752" s="13">
        <v>-99</v>
      </c>
      <c r="EM752" s="13">
        <v>4</v>
      </c>
      <c r="EN752" s="13">
        <v>9</v>
      </c>
      <c r="EP752" s="13">
        <v>5</v>
      </c>
      <c r="ER752" s="13">
        <v>2</v>
      </c>
      <c r="ES752" s="13">
        <v>2</v>
      </c>
      <c r="EV752" s="13">
        <v>3</v>
      </c>
      <c r="EW752" s="13">
        <v>9</v>
      </c>
      <c r="EX752">
        <v>5</v>
      </c>
      <c r="EY752">
        <v>3</v>
      </c>
      <c r="EZ752">
        <v>3</v>
      </c>
      <c r="FA752">
        <v>6</v>
      </c>
      <c r="FB752" s="13">
        <v>1</v>
      </c>
      <c r="FC752" s="13">
        <v>2</v>
      </c>
      <c r="FD752" s="13">
        <v>1</v>
      </c>
      <c r="FE752" s="13">
        <v>1</v>
      </c>
      <c r="FF752" s="13">
        <v>7</v>
      </c>
      <c r="FG752" t="s">
        <v>1439</v>
      </c>
      <c r="FH752" s="13">
        <v>2</v>
      </c>
      <c r="FI752" s="13">
        <v>2</v>
      </c>
      <c r="FJ752" s="13">
        <v>0</v>
      </c>
      <c r="FK752" s="13">
        <v>0</v>
      </c>
      <c r="FL752" s="13">
        <v>0</v>
      </c>
      <c r="FM752" s="13">
        <v>1</v>
      </c>
      <c r="FO752" s="13">
        <v>57</v>
      </c>
      <c r="FP752" s="13">
        <v>3</v>
      </c>
      <c r="FQ752" s="13">
        <v>1</v>
      </c>
      <c r="FR752" s="13">
        <v>4</v>
      </c>
      <c r="FS752" s="13">
        <v>1</v>
      </c>
      <c r="FT752" s="13">
        <v>1</v>
      </c>
      <c r="FV752" s="13">
        <v>2</v>
      </c>
      <c r="FX752" t="s">
        <v>626</v>
      </c>
    </row>
    <row r="753" spans="1:180" x14ac:dyDescent="0.3">
      <c r="A753" s="12">
        <v>1293</v>
      </c>
      <c r="B753" s="13">
        <v>3</v>
      </c>
      <c r="C753" s="13">
        <v>3</v>
      </c>
      <c r="D753" s="13">
        <v>3</v>
      </c>
      <c r="E753" s="13">
        <v>1</v>
      </c>
      <c r="F753">
        <v>10</v>
      </c>
      <c r="H753" s="13">
        <v>1</v>
      </c>
      <c r="I753" t="s">
        <v>5</v>
      </c>
      <c r="K753" s="13">
        <v>3</v>
      </c>
      <c r="L753" t="s">
        <v>3</v>
      </c>
      <c r="N753" s="13">
        <v>3</v>
      </c>
      <c r="O753" s="13">
        <v>1</v>
      </c>
      <c r="P753" s="13">
        <v>1</v>
      </c>
      <c r="Q753" s="13">
        <v>1</v>
      </c>
      <c r="R753" s="13">
        <v>1</v>
      </c>
      <c r="S753" s="13">
        <v>2</v>
      </c>
      <c r="T753" s="13">
        <v>2</v>
      </c>
      <c r="U753" s="13">
        <v>2</v>
      </c>
      <c r="V753" s="13">
        <v>2</v>
      </c>
      <c r="W753" s="13">
        <v>1</v>
      </c>
      <c r="X753" s="13">
        <v>1</v>
      </c>
      <c r="Y753" s="13">
        <v>1</v>
      </c>
      <c r="Z753" s="13">
        <v>2</v>
      </c>
      <c r="AA753" s="13">
        <v>2</v>
      </c>
      <c r="AB753" s="13">
        <v>2</v>
      </c>
      <c r="AC753" s="13">
        <v>1</v>
      </c>
      <c r="AD753" s="13">
        <v>-99</v>
      </c>
      <c r="AE753" s="13">
        <v>-99</v>
      </c>
      <c r="AF753" s="13">
        <v>1</v>
      </c>
      <c r="AG753" s="13">
        <v>-99</v>
      </c>
      <c r="AH753" s="13">
        <v>-99</v>
      </c>
      <c r="AI753" s="13">
        <v>-99</v>
      </c>
      <c r="AJ753" s="13">
        <v>-99</v>
      </c>
      <c r="AL753" s="13">
        <v>-99</v>
      </c>
      <c r="AM753" s="13">
        <v>3</v>
      </c>
      <c r="AO753">
        <v>8</v>
      </c>
      <c r="AP753">
        <v>8</v>
      </c>
      <c r="AQ753">
        <v>7</v>
      </c>
      <c r="AR753">
        <v>8</v>
      </c>
      <c r="AS753">
        <v>8</v>
      </c>
      <c r="AT753">
        <v>8</v>
      </c>
      <c r="AU753">
        <v>9</v>
      </c>
      <c r="AV753">
        <v>6</v>
      </c>
      <c r="AW753">
        <v>8</v>
      </c>
      <c r="AX753">
        <v>10</v>
      </c>
      <c r="AY753">
        <v>10</v>
      </c>
      <c r="AZ753">
        <v>10</v>
      </c>
      <c r="BA753">
        <v>7</v>
      </c>
      <c r="BB753" s="13">
        <v>2</v>
      </c>
      <c r="BC753" s="13">
        <v>0</v>
      </c>
      <c r="BE753" s="13">
        <v>9</v>
      </c>
      <c r="BF753" s="13">
        <v>5</v>
      </c>
      <c r="BG753" s="13">
        <v>2</v>
      </c>
      <c r="BH753" s="13">
        <v>0</v>
      </c>
      <c r="BJ753">
        <v>10</v>
      </c>
      <c r="BK753">
        <v>3</v>
      </c>
      <c r="BL753" s="13">
        <v>2</v>
      </c>
      <c r="BM753" s="13">
        <v>0</v>
      </c>
      <c r="BO753">
        <v>8</v>
      </c>
      <c r="BP753">
        <v>8</v>
      </c>
      <c r="BQ753">
        <v>8</v>
      </c>
      <c r="BR753" s="13">
        <v>2</v>
      </c>
      <c r="BS753" s="13">
        <v>0</v>
      </c>
      <c r="BU753">
        <v>9</v>
      </c>
      <c r="BV753" s="13">
        <v>2</v>
      </c>
      <c r="BW753" s="13">
        <v>0</v>
      </c>
      <c r="BY753">
        <v>2</v>
      </c>
      <c r="BZ753" s="13">
        <v>10</v>
      </c>
      <c r="CA753" s="13">
        <v>8</v>
      </c>
      <c r="CB753" s="13">
        <v>8</v>
      </c>
      <c r="CC753" s="13">
        <v>8</v>
      </c>
      <c r="CD753" s="13">
        <v>3</v>
      </c>
      <c r="CE753">
        <v>0</v>
      </c>
      <c r="CF753">
        <v>0</v>
      </c>
      <c r="CG753">
        <v>0</v>
      </c>
      <c r="CH753">
        <v>8</v>
      </c>
      <c r="CI753">
        <v>0</v>
      </c>
      <c r="CJ753" s="13">
        <v>3</v>
      </c>
      <c r="CK753" s="13">
        <v>2</v>
      </c>
      <c r="CL753" s="13">
        <v>2</v>
      </c>
      <c r="CM753" s="13">
        <v>2</v>
      </c>
      <c r="CN753" t="s">
        <v>949</v>
      </c>
      <c r="CO753" s="13">
        <v>1</v>
      </c>
      <c r="CP753" s="13">
        <v>2</v>
      </c>
      <c r="CQ753" s="14"/>
      <c r="CR753" s="14"/>
      <c r="CS753" s="14"/>
      <c r="CT753" s="13">
        <v>1</v>
      </c>
      <c r="CU753" s="13">
        <v>-99</v>
      </c>
      <c r="CV753" s="13">
        <v>-99</v>
      </c>
      <c r="CW753" s="13">
        <v>-99</v>
      </c>
      <c r="CX753" s="13">
        <v>-99</v>
      </c>
      <c r="CY753" s="13">
        <v>-99</v>
      </c>
      <c r="CZ753" s="13">
        <v>-99</v>
      </c>
      <c r="DA753" s="13">
        <v>-99</v>
      </c>
      <c r="DB753" s="13">
        <v>1</v>
      </c>
      <c r="DC753" s="13">
        <v>-99</v>
      </c>
      <c r="DD753" s="13">
        <v>-99</v>
      </c>
      <c r="DE753" s="13">
        <v>-99</v>
      </c>
      <c r="DG753" s="13">
        <v>-99</v>
      </c>
      <c r="DH753" s="13">
        <v>-99</v>
      </c>
      <c r="DI753" s="13">
        <v>-99</v>
      </c>
      <c r="DJ753" s="13">
        <v>-99</v>
      </c>
      <c r="DK753" s="13">
        <v>-99</v>
      </c>
      <c r="DL753" s="13">
        <v>-99</v>
      </c>
      <c r="DM753" s="13">
        <v>-99</v>
      </c>
      <c r="DN753" s="13">
        <v>1</v>
      </c>
      <c r="DO753" s="13">
        <v>-99</v>
      </c>
      <c r="DP753" s="13">
        <v>-99</v>
      </c>
      <c r="DQ753" s="13">
        <v>-99</v>
      </c>
      <c r="DS753" s="13">
        <v>2</v>
      </c>
      <c r="DU753" s="13">
        <v>-99</v>
      </c>
      <c r="DV753" s="13">
        <v>-99</v>
      </c>
      <c r="DW753" s="13">
        <v>-99</v>
      </c>
      <c r="DX753" s="13">
        <v>-99</v>
      </c>
      <c r="DY753" s="13">
        <v>-99</v>
      </c>
      <c r="DZ753" s="13">
        <v>-99</v>
      </c>
      <c r="EA753" s="13">
        <v>-99</v>
      </c>
      <c r="EC753" s="13">
        <v>2</v>
      </c>
      <c r="EE753" s="13">
        <v>-99</v>
      </c>
      <c r="EF753" s="13">
        <v>-99</v>
      </c>
      <c r="EG753" s="13">
        <v>-99</v>
      </c>
      <c r="EH753" s="13">
        <v>-99</v>
      </c>
      <c r="EI753" s="13">
        <v>-99</v>
      </c>
      <c r="EJ753" s="13">
        <v>-99</v>
      </c>
      <c r="EK753" s="13">
        <v>-99</v>
      </c>
      <c r="EM753" s="13">
        <v>4</v>
      </c>
      <c r="EN753" s="13">
        <v>5</v>
      </c>
      <c r="EP753" s="13">
        <v>7</v>
      </c>
      <c r="ER753" s="13">
        <v>1</v>
      </c>
      <c r="ES753" s="13">
        <v>2</v>
      </c>
      <c r="EV753" s="13">
        <v>3</v>
      </c>
      <c r="EW753" s="13">
        <v>10</v>
      </c>
      <c r="EX753">
        <v>6</v>
      </c>
      <c r="EY753">
        <v>5</v>
      </c>
      <c r="EZ753">
        <v>3</v>
      </c>
      <c r="FA753">
        <v>6</v>
      </c>
      <c r="FB753" s="13">
        <v>2</v>
      </c>
      <c r="FC753" s="13">
        <v>1</v>
      </c>
      <c r="FD753" s="13">
        <v>1</v>
      </c>
      <c r="FE753" s="13">
        <v>2</v>
      </c>
      <c r="FF753" s="13">
        <v>7</v>
      </c>
      <c r="FG753" t="s">
        <v>1438</v>
      </c>
      <c r="FH753" s="13">
        <v>2</v>
      </c>
      <c r="FI753" s="13">
        <v>2</v>
      </c>
      <c r="FJ753" s="13">
        <v>0</v>
      </c>
      <c r="FK753" s="13">
        <v>0</v>
      </c>
      <c r="FL753" s="13">
        <v>0</v>
      </c>
      <c r="FM753" s="13">
        <v>2</v>
      </c>
      <c r="FO753" s="13">
        <v>40</v>
      </c>
      <c r="FP753" s="13">
        <v>2</v>
      </c>
      <c r="FQ753" s="13">
        <v>2</v>
      </c>
      <c r="FR753" s="13">
        <v>2</v>
      </c>
      <c r="FS753" s="13">
        <v>1</v>
      </c>
      <c r="FT753" s="13">
        <v>2</v>
      </c>
      <c r="FV753" s="13">
        <v>2</v>
      </c>
      <c r="FX753" t="s">
        <v>626</v>
      </c>
    </row>
    <row r="754" spans="1:180" x14ac:dyDescent="0.3">
      <c r="A754" s="12">
        <v>1293</v>
      </c>
      <c r="B754" s="13">
        <v>3</v>
      </c>
      <c r="C754" s="13">
        <v>3</v>
      </c>
      <c r="D754" s="13">
        <v>1</v>
      </c>
      <c r="E754" s="13">
        <v>1</v>
      </c>
      <c r="F754">
        <v>8</v>
      </c>
      <c r="H754" s="13">
        <v>1</v>
      </c>
      <c r="I754" t="s">
        <v>5</v>
      </c>
      <c r="K754" s="13">
        <v>3</v>
      </c>
      <c r="L754" t="s">
        <v>3</v>
      </c>
      <c r="N754" s="13">
        <v>3</v>
      </c>
      <c r="O754" s="13">
        <v>1</v>
      </c>
      <c r="P754" s="13">
        <v>2</v>
      </c>
      <c r="Q754" s="13">
        <v>1</v>
      </c>
      <c r="R754" s="13">
        <v>1</v>
      </c>
      <c r="S754" s="13">
        <v>2</v>
      </c>
      <c r="T754" s="13">
        <v>1</v>
      </c>
      <c r="U754" s="13">
        <v>2</v>
      </c>
      <c r="V754" s="13">
        <v>2</v>
      </c>
      <c r="W754" s="13">
        <v>2</v>
      </c>
      <c r="X754" s="13">
        <v>2</v>
      </c>
      <c r="Y754" s="13">
        <v>2</v>
      </c>
      <c r="Z754" s="13">
        <v>2</v>
      </c>
      <c r="AA754" s="13">
        <v>2</v>
      </c>
      <c r="AB754" s="13">
        <v>2</v>
      </c>
      <c r="AC754" s="13">
        <v>1</v>
      </c>
      <c r="AD754" s="13">
        <v>1</v>
      </c>
      <c r="AE754" s="13">
        <v>-99</v>
      </c>
      <c r="AF754" s="13">
        <v>-99</v>
      </c>
      <c r="AG754" s="13">
        <v>1</v>
      </c>
      <c r="AH754" s="13">
        <v>-99</v>
      </c>
      <c r="AI754" s="13">
        <v>-99</v>
      </c>
      <c r="AJ754" s="13">
        <v>-99</v>
      </c>
      <c r="AL754" s="13">
        <v>-99</v>
      </c>
      <c r="AM754" s="13">
        <v>4</v>
      </c>
      <c r="AO754">
        <v>8</v>
      </c>
      <c r="AP754">
        <v>7</v>
      </c>
      <c r="AQ754">
        <v>9</v>
      </c>
      <c r="AR754">
        <v>6</v>
      </c>
      <c r="AS754">
        <v>7</v>
      </c>
      <c r="AT754">
        <v>8</v>
      </c>
      <c r="AU754">
        <v>8</v>
      </c>
      <c r="AV754">
        <v>8</v>
      </c>
      <c r="AW754">
        <v>9</v>
      </c>
      <c r="AX754">
        <v>8</v>
      </c>
      <c r="AY754">
        <v>10</v>
      </c>
      <c r="AZ754">
        <v>8</v>
      </c>
      <c r="BA754">
        <v>7</v>
      </c>
      <c r="BB754" s="13">
        <v>2</v>
      </c>
      <c r="BC754" s="13">
        <v>0</v>
      </c>
      <c r="BE754" s="13">
        <v>9</v>
      </c>
      <c r="BF754" s="13">
        <v>5</v>
      </c>
      <c r="BG754" s="13">
        <v>2</v>
      </c>
      <c r="BH754" s="13">
        <v>0</v>
      </c>
      <c r="BJ754">
        <v>8</v>
      </c>
      <c r="BK754">
        <v>3</v>
      </c>
      <c r="BL754" s="13">
        <v>2</v>
      </c>
      <c r="BM754" s="13">
        <v>0</v>
      </c>
      <c r="BO754">
        <v>7</v>
      </c>
      <c r="BP754">
        <v>5</v>
      </c>
      <c r="BQ754">
        <v>6</v>
      </c>
      <c r="BR754" s="13">
        <v>2</v>
      </c>
      <c r="BS754" s="13">
        <v>0</v>
      </c>
      <c r="BU754">
        <v>5</v>
      </c>
      <c r="BV754" s="13">
        <v>2</v>
      </c>
      <c r="BW754" s="13">
        <v>0</v>
      </c>
      <c r="BY754">
        <v>5</v>
      </c>
      <c r="BZ754" s="13">
        <v>5</v>
      </c>
      <c r="CA754" s="13">
        <v>4</v>
      </c>
      <c r="CB754" s="13">
        <v>3</v>
      </c>
      <c r="CC754" s="13">
        <v>3</v>
      </c>
      <c r="CD754" s="13">
        <v>3</v>
      </c>
      <c r="CE754">
        <v>4</v>
      </c>
      <c r="CF754">
        <v>3</v>
      </c>
      <c r="CG754">
        <v>2</v>
      </c>
      <c r="CH754">
        <v>3</v>
      </c>
      <c r="CI754">
        <v>3</v>
      </c>
      <c r="CJ754" s="13">
        <v>4</v>
      </c>
      <c r="CK754" s="13">
        <v>4</v>
      </c>
      <c r="CL754" s="13">
        <v>4</v>
      </c>
      <c r="CM754" s="13">
        <v>2</v>
      </c>
      <c r="CN754" t="s">
        <v>942</v>
      </c>
      <c r="CO754" s="13">
        <v>0</v>
      </c>
      <c r="CP754" s="13">
        <v>1</v>
      </c>
      <c r="CQ754" s="13">
        <v>0</v>
      </c>
      <c r="CR754" s="13">
        <v>0</v>
      </c>
      <c r="CS754" s="13">
        <v>1</v>
      </c>
      <c r="CT754" s="13">
        <v>2</v>
      </c>
      <c r="CU754" s="13">
        <v>-99</v>
      </c>
      <c r="CV754" s="13">
        <v>-99</v>
      </c>
      <c r="CW754" s="13">
        <v>-99</v>
      </c>
      <c r="CX754" s="13">
        <v>-99</v>
      </c>
      <c r="CY754" s="13">
        <v>-99</v>
      </c>
      <c r="CZ754" s="13">
        <v>-99</v>
      </c>
      <c r="DA754" s="13">
        <v>-99</v>
      </c>
      <c r="DB754" s="13">
        <v>-99</v>
      </c>
      <c r="DC754" s="13">
        <v>-99</v>
      </c>
      <c r="DD754" s="13">
        <v>-99</v>
      </c>
      <c r="DE754" s="13">
        <v>-99</v>
      </c>
      <c r="DG754" s="13">
        <v>-99</v>
      </c>
      <c r="DH754" s="13">
        <v>-99</v>
      </c>
      <c r="DI754" s="13">
        <v>-99</v>
      </c>
      <c r="DJ754" s="13">
        <v>-99</v>
      </c>
      <c r="DK754" s="13">
        <v>-99</v>
      </c>
      <c r="DL754" s="13">
        <v>1</v>
      </c>
      <c r="DM754" s="13">
        <v>-99</v>
      </c>
      <c r="DN754" s="13">
        <v>-99</v>
      </c>
      <c r="DO754" s="13">
        <v>-99</v>
      </c>
      <c r="DP754" s="13">
        <v>-99</v>
      </c>
      <c r="DQ754" s="13">
        <v>-99</v>
      </c>
      <c r="DS754" s="13">
        <v>2</v>
      </c>
      <c r="DU754" s="13">
        <v>-99</v>
      </c>
      <c r="DV754" s="13">
        <v>-99</v>
      </c>
      <c r="DW754" s="13">
        <v>-99</v>
      </c>
      <c r="DX754" s="13">
        <v>-99</v>
      </c>
      <c r="DY754" s="13">
        <v>-99</v>
      </c>
      <c r="DZ754" s="13">
        <v>-99</v>
      </c>
      <c r="EA754" s="13">
        <v>-99</v>
      </c>
      <c r="EC754" s="13">
        <v>2</v>
      </c>
      <c r="EE754" s="13">
        <v>-99</v>
      </c>
      <c r="EF754" s="13">
        <v>-99</v>
      </c>
      <c r="EG754" s="13">
        <v>-99</v>
      </c>
      <c r="EH754" s="13">
        <v>-99</v>
      </c>
      <c r="EI754" s="13">
        <v>-99</v>
      </c>
      <c r="EJ754" s="13">
        <v>-99</v>
      </c>
      <c r="EK754" s="13">
        <v>-99</v>
      </c>
      <c r="EM754" s="13">
        <v>4</v>
      </c>
      <c r="EN754" s="13">
        <v>6</v>
      </c>
      <c r="EP754" s="13">
        <v>5</v>
      </c>
      <c r="ER754" s="13">
        <v>1</v>
      </c>
      <c r="ES754" s="13">
        <v>2</v>
      </c>
      <c r="EV754" s="13">
        <v>3</v>
      </c>
      <c r="EW754" s="13">
        <v>9</v>
      </c>
      <c r="EX754">
        <v>6</v>
      </c>
      <c r="EY754">
        <v>2</v>
      </c>
      <c r="EZ754">
        <v>6</v>
      </c>
      <c r="FA754">
        <v>6</v>
      </c>
      <c r="FB754" s="13">
        <v>2</v>
      </c>
      <c r="FC754" s="13">
        <v>2</v>
      </c>
      <c r="FD754" s="13">
        <v>1</v>
      </c>
      <c r="FE754" s="13">
        <v>1</v>
      </c>
      <c r="FF754" s="13">
        <v>1</v>
      </c>
      <c r="FH754" s="13">
        <v>1</v>
      </c>
      <c r="FI754" s="13">
        <v>0</v>
      </c>
      <c r="FJ754" s="13">
        <v>4</v>
      </c>
      <c r="FK754" s="13">
        <v>4</v>
      </c>
      <c r="FL754" s="13">
        <v>4</v>
      </c>
      <c r="FM754" s="13">
        <v>2</v>
      </c>
      <c r="FO754" s="13">
        <v>48</v>
      </c>
      <c r="FP754" s="13">
        <v>3</v>
      </c>
      <c r="FQ754" s="13">
        <v>7</v>
      </c>
      <c r="FR754" s="13">
        <v>9</v>
      </c>
      <c r="FS754" s="13">
        <v>1</v>
      </c>
      <c r="FT754" s="13">
        <v>4</v>
      </c>
      <c r="FV754" s="13">
        <v>2</v>
      </c>
      <c r="FX754" t="s">
        <v>626</v>
      </c>
    </row>
    <row r="755" spans="1:180" x14ac:dyDescent="0.3">
      <c r="A755" s="12">
        <v>1293</v>
      </c>
      <c r="B755" s="13">
        <v>3</v>
      </c>
      <c r="C755" s="13">
        <v>2</v>
      </c>
      <c r="D755" s="13">
        <v>2</v>
      </c>
      <c r="E755" s="13">
        <v>2</v>
      </c>
      <c r="H755" s="13">
        <v>0</v>
      </c>
      <c r="K755" s="13">
        <v>0</v>
      </c>
      <c r="N755" s="13">
        <v>0</v>
      </c>
      <c r="O755" s="13">
        <v>1</v>
      </c>
      <c r="P755" s="13">
        <v>1</v>
      </c>
      <c r="Q755" s="13">
        <v>1</v>
      </c>
      <c r="R755" s="13">
        <v>1</v>
      </c>
      <c r="S755" s="13">
        <v>1</v>
      </c>
      <c r="T755" s="13">
        <v>1</v>
      </c>
      <c r="U755" s="13">
        <v>1</v>
      </c>
      <c r="V755" s="13">
        <v>2</v>
      </c>
      <c r="W755" s="13">
        <v>1</v>
      </c>
      <c r="X755" s="13">
        <v>2</v>
      </c>
      <c r="Y755" s="13">
        <v>2</v>
      </c>
      <c r="Z755" s="13">
        <v>2</v>
      </c>
      <c r="AA755" s="13">
        <v>2</v>
      </c>
      <c r="AB755" s="13">
        <v>1</v>
      </c>
      <c r="AC755" s="13">
        <v>1</v>
      </c>
      <c r="AD755" s="13">
        <v>1</v>
      </c>
      <c r="AE755" s="13">
        <v>-99</v>
      </c>
      <c r="AF755" s="13">
        <v>-99</v>
      </c>
      <c r="AG755" s="13">
        <v>-99</v>
      </c>
      <c r="AH755" s="13">
        <v>-99</v>
      </c>
      <c r="AI755" s="13">
        <v>-99</v>
      </c>
      <c r="AJ755" s="13">
        <v>-99</v>
      </c>
      <c r="AL755" s="13">
        <v>-99</v>
      </c>
      <c r="AM755" s="13">
        <v>1</v>
      </c>
      <c r="AO755">
        <v>8</v>
      </c>
      <c r="AP755">
        <v>7</v>
      </c>
      <c r="AQ755">
        <v>8</v>
      </c>
      <c r="AR755">
        <v>7</v>
      </c>
      <c r="AS755">
        <v>8</v>
      </c>
      <c r="AT755">
        <v>9</v>
      </c>
      <c r="AU755">
        <v>7</v>
      </c>
      <c r="AV755">
        <v>8</v>
      </c>
      <c r="AW755">
        <v>8</v>
      </c>
      <c r="AX755">
        <v>8</v>
      </c>
      <c r="AY755">
        <v>9</v>
      </c>
      <c r="AZ755">
        <v>2</v>
      </c>
      <c r="BA755">
        <v>7</v>
      </c>
      <c r="BB755" s="13">
        <v>2</v>
      </c>
      <c r="BC755" s="13">
        <v>0</v>
      </c>
      <c r="BE755" s="13">
        <v>7</v>
      </c>
      <c r="BF755" s="13">
        <v>5</v>
      </c>
      <c r="BG755" s="13">
        <v>2</v>
      </c>
      <c r="BH755" s="13">
        <v>0</v>
      </c>
      <c r="BJ755">
        <v>10</v>
      </c>
      <c r="BK755">
        <v>3</v>
      </c>
      <c r="BL755" s="13">
        <v>2</v>
      </c>
      <c r="BM755" s="13">
        <v>0</v>
      </c>
      <c r="BO755">
        <v>5</v>
      </c>
      <c r="BP755">
        <v>6</v>
      </c>
      <c r="BQ755">
        <v>5</v>
      </c>
      <c r="BR755" s="13">
        <v>2</v>
      </c>
      <c r="BS755" s="13">
        <v>0</v>
      </c>
      <c r="BU755">
        <v>4</v>
      </c>
      <c r="BV755" s="13">
        <v>2</v>
      </c>
      <c r="BW755" s="13">
        <v>0</v>
      </c>
      <c r="BY755">
        <v>11</v>
      </c>
      <c r="BZ755" s="13">
        <v>6</v>
      </c>
      <c r="CA755" s="13">
        <v>5</v>
      </c>
      <c r="CB755" s="13">
        <v>5</v>
      </c>
      <c r="CC755" s="13">
        <v>5</v>
      </c>
      <c r="CD755" s="13">
        <v>5</v>
      </c>
      <c r="CE755">
        <v>6</v>
      </c>
      <c r="CF755">
        <v>7</v>
      </c>
      <c r="CG755">
        <v>6</v>
      </c>
      <c r="CH755">
        <v>8</v>
      </c>
      <c r="CI755">
        <v>4</v>
      </c>
      <c r="CJ755" s="13">
        <v>1</v>
      </c>
      <c r="CK755" s="13">
        <v>4</v>
      </c>
      <c r="CL755" s="13">
        <v>4</v>
      </c>
      <c r="CM755" s="13">
        <v>1</v>
      </c>
      <c r="CN755" t="s">
        <v>949</v>
      </c>
      <c r="CO755" s="13">
        <v>2</v>
      </c>
      <c r="CP755" s="13">
        <v>2</v>
      </c>
      <c r="CQ755" s="14"/>
      <c r="CR755" s="14"/>
      <c r="CS755" s="14"/>
      <c r="CT755" s="13">
        <v>2</v>
      </c>
      <c r="CU755" s="13">
        <v>-99</v>
      </c>
      <c r="CV755" s="13">
        <v>-99</v>
      </c>
      <c r="CW755" s="13">
        <v>-99</v>
      </c>
      <c r="CX755" s="13">
        <v>-99</v>
      </c>
      <c r="CY755" s="13">
        <v>-99</v>
      </c>
      <c r="CZ755" s="13">
        <v>-99</v>
      </c>
      <c r="DA755" s="13">
        <v>-99</v>
      </c>
      <c r="DB755" s="13">
        <v>-99</v>
      </c>
      <c r="DC755" s="13">
        <v>-99</v>
      </c>
      <c r="DD755" s="13">
        <v>-99</v>
      </c>
      <c r="DE755" s="13">
        <v>-99</v>
      </c>
      <c r="DG755" s="13">
        <v>-99</v>
      </c>
      <c r="DH755" s="13">
        <v>-99</v>
      </c>
      <c r="DI755" s="13">
        <v>-99</v>
      </c>
      <c r="DJ755" s="13">
        <v>-99</v>
      </c>
      <c r="DK755" s="13">
        <v>-99</v>
      </c>
      <c r="DL755" s="13">
        <v>-99</v>
      </c>
      <c r="DM755" s="13">
        <v>-99</v>
      </c>
      <c r="DN755" s="13">
        <v>1</v>
      </c>
      <c r="DO755" s="13">
        <v>-99</v>
      </c>
      <c r="DP755" s="13">
        <v>-99</v>
      </c>
      <c r="DQ755" s="13">
        <v>-99</v>
      </c>
      <c r="DS755" s="13">
        <v>2</v>
      </c>
      <c r="DU755" s="13">
        <v>-99</v>
      </c>
      <c r="DV755" s="13">
        <v>-99</v>
      </c>
      <c r="DW755" s="13">
        <v>-99</v>
      </c>
      <c r="DX755" s="13">
        <v>-99</v>
      </c>
      <c r="DY755" s="13">
        <v>-99</v>
      </c>
      <c r="DZ755" s="13">
        <v>-99</v>
      </c>
      <c r="EA755" s="13">
        <v>-99</v>
      </c>
      <c r="EC755" s="13">
        <v>2</v>
      </c>
      <c r="EE755" s="13">
        <v>-99</v>
      </c>
      <c r="EF755" s="13">
        <v>-99</v>
      </c>
      <c r="EG755" s="13">
        <v>-99</v>
      </c>
      <c r="EH755" s="13">
        <v>-99</v>
      </c>
      <c r="EI755" s="13">
        <v>-99</v>
      </c>
      <c r="EJ755" s="13">
        <v>-99</v>
      </c>
      <c r="EK755" s="13">
        <v>-99</v>
      </c>
      <c r="EM755" s="13">
        <v>4</v>
      </c>
      <c r="EN755" s="13">
        <v>6</v>
      </c>
      <c r="EP755" s="13">
        <v>2</v>
      </c>
      <c r="ER755" s="13">
        <v>1</v>
      </c>
      <c r="ES755" s="13">
        <v>1</v>
      </c>
      <c r="ET755" t="s">
        <v>1408</v>
      </c>
      <c r="EU755" t="s">
        <v>1430</v>
      </c>
      <c r="EV755" s="13">
        <v>3</v>
      </c>
      <c r="EW755" s="13">
        <v>1</v>
      </c>
      <c r="EX755">
        <v>7</v>
      </c>
      <c r="EY755">
        <v>2</v>
      </c>
      <c r="EZ755">
        <v>2</v>
      </c>
      <c r="FA755">
        <v>6</v>
      </c>
      <c r="FB755" s="13">
        <v>2</v>
      </c>
      <c r="FC755" s="13">
        <v>2</v>
      </c>
      <c r="FD755" s="13">
        <v>2</v>
      </c>
      <c r="FE755" s="13">
        <v>2</v>
      </c>
      <c r="FF755" s="13">
        <v>2</v>
      </c>
      <c r="FH755" s="13">
        <v>2</v>
      </c>
      <c r="FI755" s="13">
        <v>2</v>
      </c>
      <c r="FJ755" s="13">
        <v>0</v>
      </c>
      <c r="FK755" s="13">
        <v>0</v>
      </c>
      <c r="FL755" s="13">
        <v>0</v>
      </c>
      <c r="FM755" s="13">
        <v>1</v>
      </c>
      <c r="FO755" s="13">
        <v>25</v>
      </c>
      <c r="FP755" s="13">
        <v>1</v>
      </c>
      <c r="FQ755" s="13">
        <v>2</v>
      </c>
      <c r="FR755" s="13">
        <v>8</v>
      </c>
      <c r="FS755" s="13">
        <v>1</v>
      </c>
      <c r="FT755" s="13">
        <v>1</v>
      </c>
      <c r="FV755" s="13">
        <v>1</v>
      </c>
      <c r="FX755" t="s">
        <v>626</v>
      </c>
    </row>
    <row r="756" spans="1:180" x14ac:dyDescent="0.3">
      <c r="A756" s="12">
        <v>1293</v>
      </c>
      <c r="B756" s="13">
        <v>3</v>
      </c>
      <c r="C756" s="13">
        <v>3</v>
      </c>
      <c r="D756" s="13">
        <v>3</v>
      </c>
      <c r="E756" s="13">
        <v>1</v>
      </c>
      <c r="F756" t="s">
        <v>9</v>
      </c>
      <c r="H756" s="13">
        <v>3</v>
      </c>
      <c r="I756">
        <v>6</v>
      </c>
      <c r="K756" s="13">
        <v>1</v>
      </c>
      <c r="L756">
        <v>5</v>
      </c>
      <c r="N756" s="13">
        <v>1</v>
      </c>
      <c r="O756" s="13">
        <v>1</v>
      </c>
      <c r="P756" s="13">
        <v>2</v>
      </c>
      <c r="Q756" s="13">
        <v>1</v>
      </c>
      <c r="R756" s="13">
        <v>1</v>
      </c>
      <c r="S756" s="13">
        <v>2</v>
      </c>
      <c r="T756" s="13">
        <v>1</v>
      </c>
      <c r="U756" s="13">
        <v>2</v>
      </c>
      <c r="V756" s="13">
        <v>2</v>
      </c>
      <c r="W756" s="13">
        <v>1</v>
      </c>
      <c r="X756" s="13">
        <v>2</v>
      </c>
      <c r="Y756" s="13">
        <v>2</v>
      </c>
      <c r="Z756" s="13">
        <v>1</v>
      </c>
      <c r="AA756" s="13">
        <v>2</v>
      </c>
      <c r="AB756" s="13">
        <v>2</v>
      </c>
      <c r="AC756" s="13">
        <v>1</v>
      </c>
      <c r="AD756" s="13">
        <v>1</v>
      </c>
      <c r="AE756" s="13">
        <v>-99</v>
      </c>
      <c r="AF756" s="13">
        <v>-99</v>
      </c>
      <c r="AG756" s="13">
        <v>-99</v>
      </c>
      <c r="AH756" s="13">
        <v>-99</v>
      </c>
      <c r="AI756" s="13">
        <v>-99</v>
      </c>
      <c r="AJ756" s="13">
        <v>-99</v>
      </c>
      <c r="AL756" s="13">
        <v>-99</v>
      </c>
      <c r="AM756" s="13">
        <v>1</v>
      </c>
      <c r="AO756">
        <v>7</v>
      </c>
      <c r="AP756">
        <v>8</v>
      </c>
      <c r="AQ756">
        <v>4</v>
      </c>
      <c r="AR756">
        <v>10</v>
      </c>
      <c r="AS756">
        <v>10</v>
      </c>
      <c r="AT756">
        <v>10</v>
      </c>
      <c r="AU756">
        <v>9</v>
      </c>
      <c r="AV756">
        <v>10</v>
      </c>
      <c r="AW756">
        <v>10</v>
      </c>
      <c r="AX756">
        <v>10</v>
      </c>
      <c r="AY756">
        <v>5</v>
      </c>
      <c r="AZ756">
        <v>10</v>
      </c>
      <c r="BA756">
        <v>7</v>
      </c>
      <c r="BB756" s="13">
        <v>2</v>
      </c>
      <c r="BC756" s="13">
        <v>0</v>
      </c>
      <c r="BE756" s="13">
        <v>10</v>
      </c>
      <c r="BF756" s="13">
        <v>4</v>
      </c>
      <c r="BG756" s="13">
        <v>2</v>
      </c>
      <c r="BH756" s="13">
        <v>0</v>
      </c>
      <c r="BJ756">
        <v>10</v>
      </c>
      <c r="BK756">
        <v>3</v>
      </c>
      <c r="BL756" s="13">
        <v>2</v>
      </c>
      <c r="BM756" s="13">
        <v>0</v>
      </c>
      <c r="BO756">
        <v>10</v>
      </c>
      <c r="BP756">
        <v>10</v>
      </c>
      <c r="BQ756">
        <v>10</v>
      </c>
      <c r="BR756" s="13">
        <v>2</v>
      </c>
      <c r="BS756" s="13">
        <v>0</v>
      </c>
      <c r="BU756">
        <v>10</v>
      </c>
      <c r="BV756" s="13">
        <v>2</v>
      </c>
      <c r="BW756" s="13">
        <v>0</v>
      </c>
      <c r="BY756">
        <v>10</v>
      </c>
      <c r="BZ756" s="13">
        <v>2</v>
      </c>
      <c r="CA756" s="13">
        <v>9</v>
      </c>
      <c r="CB756" s="13">
        <v>11</v>
      </c>
      <c r="CC756" s="13">
        <v>7</v>
      </c>
      <c r="CD756" s="13">
        <v>5</v>
      </c>
      <c r="CE756">
        <v>6</v>
      </c>
      <c r="CF756">
        <v>11</v>
      </c>
      <c r="CG756">
        <v>8</v>
      </c>
      <c r="CH756">
        <v>9</v>
      </c>
      <c r="CI756">
        <v>10</v>
      </c>
      <c r="CJ756" s="13">
        <v>4</v>
      </c>
      <c r="CK756" s="13">
        <v>4</v>
      </c>
      <c r="CL756" s="13">
        <v>4</v>
      </c>
      <c r="CM756" s="13">
        <v>4</v>
      </c>
      <c r="CN756" t="s">
        <v>957</v>
      </c>
      <c r="CO756" s="13">
        <v>0</v>
      </c>
      <c r="CP756" s="13">
        <v>2</v>
      </c>
      <c r="CQ756" s="14"/>
      <c r="CR756" s="14"/>
      <c r="CS756" s="14"/>
      <c r="CT756" s="13">
        <v>2</v>
      </c>
      <c r="CU756" s="13">
        <v>-99</v>
      </c>
      <c r="CV756" s="13">
        <v>-99</v>
      </c>
      <c r="CW756" s="13">
        <v>-99</v>
      </c>
      <c r="CX756" s="13">
        <v>-99</v>
      </c>
      <c r="CY756" s="13">
        <v>-99</v>
      </c>
      <c r="CZ756" s="13">
        <v>-99</v>
      </c>
      <c r="DA756" s="13">
        <v>-99</v>
      </c>
      <c r="DB756" s="13">
        <v>-99</v>
      </c>
      <c r="DC756" s="13">
        <v>-99</v>
      </c>
      <c r="DD756" s="13">
        <v>-99</v>
      </c>
      <c r="DE756" s="13">
        <v>-99</v>
      </c>
      <c r="DG756" s="13">
        <v>-99</v>
      </c>
      <c r="DH756" s="13">
        <v>-99</v>
      </c>
      <c r="DI756" s="13">
        <v>-99</v>
      </c>
      <c r="DJ756" s="13">
        <v>-99</v>
      </c>
      <c r="DK756" s="13">
        <v>-99</v>
      </c>
      <c r="DL756" s="13">
        <v>-99</v>
      </c>
      <c r="DM756" s="13">
        <v>-99</v>
      </c>
      <c r="DN756" s="13">
        <v>-99</v>
      </c>
      <c r="DO756" s="13">
        <v>1</v>
      </c>
      <c r="DP756" s="13">
        <v>-99</v>
      </c>
      <c r="DQ756" s="13">
        <v>-99</v>
      </c>
      <c r="DS756" s="13">
        <v>1</v>
      </c>
      <c r="DT756">
        <v>8</v>
      </c>
      <c r="DU756" s="13">
        <v>-99</v>
      </c>
      <c r="DV756" s="13">
        <v>-99</v>
      </c>
      <c r="DW756" s="13">
        <v>-99</v>
      </c>
      <c r="DX756" s="13">
        <v>-99</v>
      </c>
      <c r="DY756" s="13">
        <v>-99</v>
      </c>
      <c r="DZ756" s="13">
        <v>-99</v>
      </c>
      <c r="EA756" s="13">
        <v>-99</v>
      </c>
      <c r="EC756" s="13">
        <v>1</v>
      </c>
      <c r="ED756">
        <v>10</v>
      </c>
      <c r="EE756" s="13">
        <v>-99</v>
      </c>
      <c r="EF756" s="13">
        <v>-99</v>
      </c>
      <c r="EG756" s="13">
        <v>-99</v>
      </c>
      <c r="EH756" s="13">
        <v>-99</v>
      </c>
      <c r="EI756" s="13">
        <v>-99</v>
      </c>
      <c r="EJ756" s="13">
        <v>-99</v>
      </c>
      <c r="EK756" s="13">
        <v>-99</v>
      </c>
      <c r="EM756" s="13">
        <v>4</v>
      </c>
      <c r="EN756" s="13">
        <v>7</v>
      </c>
      <c r="EP756" s="13">
        <v>5</v>
      </c>
      <c r="ER756" s="13">
        <v>3</v>
      </c>
      <c r="ES756" s="13">
        <v>2</v>
      </c>
      <c r="EV756" s="13">
        <v>2</v>
      </c>
      <c r="EW756" s="13">
        <v>9</v>
      </c>
      <c r="EX756">
        <v>8</v>
      </c>
      <c r="EY756">
        <v>4</v>
      </c>
      <c r="EZ756">
        <v>6</v>
      </c>
      <c r="FA756">
        <v>8</v>
      </c>
      <c r="FB756" s="13">
        <v>2</v>
      </c>
      <c r="FC756" s="13">
        <v>2</v>
      </c>
      <c r="FD756" s="13">
        <v>2</v>
      </c>
      <c r="FE756" s="13">
        <v>1</v>
      </c>
      <c r="FF756" s="13">
        <v>2</v>
      </c>
      <c r="FH756" s="13">
        <v>2</v>
      </c>
      <c r="FI756" s="13">
        <v>2</v>
      </c>
      <c r="FJ756" s="13">
        <v>0</v>
      </c>
      <c r="FK756" s="13">
        <v>0</v>
      </c>
      <c r="FL756" s="13">
        <v>0</v>
      </c>
      <c r="FM756" s="13">
        <v>2</v>
      </c>
      <c r="FO756" s="13">
        <v>18</v>
      </c>
      <c r="FP756" s="13">
        <v>1</v>
      </c>
      <c r="FQ756" s="13">
        <v>4</v>
      </c>
      <c r="FR756" s="13">
        <v>6</v>
      </c>
      <c r="FS756" s="13">
        <v>2</v>
      </c>
      <c r="FT756" s="13">
        <v>19</v>
      </c>
      <c r="FV756" s="13">
        <v>3</v>
      </c>
      <c r="FX756" t="s">
        <v>626</v>
      </c>
    </row>
    <row r="757" spans="1:180" x14ac:dyDescent="0.3">
      <c r="A757" s="12">
        <v>1293</v>
      </c>
      <c r="B757" s="13">
        <v>3</v>
      </c>
      <c r="C757" s="13">
        <v>2</v>
      </c>
      <c r="D757" s="13">
        <v>3</v>
      </c>
      <c r="E757" s="13">
        <v>2</v>
      </c>
      <c r="H757" s="13">
        <v>0</v>
      </c>
      <c r="K757" s="13">
        <v>0</v>
      </c>
      <c r="N757" s="13">
        <v>0</v>
      </c>
      <c r="O757" s="13">
        <v>1</v>
      </c>
      <c r="P757" s="13">
        <v>2</v>
      </c>
      <c r="Q757" s="13">
        <v>2</v>
      </c>
      <c r="R757" s="13">
        <v>2</v>
      </c>
      <c r="S757" s="13">
        <v>2</v>
      </c>
      <c r="T757" s="13">
        <v>2</v>
      </c>
      <c r="U757" s="13">
        <v>2</v>
      </c>
      <c r="V757" s="13">
        <v>2</v>
      </c>
      <c r="W757" s="13">
        <v>2</v>
      </c>
      <c r="X757" s="13">
        <v>2</v>
      </c>
      <c r="Y757" s="13">
        <v>2</v>
      </c>
      <c r="Z757" s="13">
        <v>2</v>
      </c>
      <c r="AA757" s="13">
        <v>2</v>
      </c>
      <c r="AB757" s="13">
        <v>2</v>
      </c>
      <c r="AC757" s="13">
        <v>2</v>
      </c>
      <c r="AD757" s="13">
        <v>-99</v>
      </c>
      <c r="AE757" s="13">
        <v>-99</v>
      </c>
      <c r="AF757" s="13">
        <v>-99</v>
      </c>
      <c r="AG757" s="13">
        <v>-99</v>
      </c>
      <c r="AH757" s="13">
        <v>-99</v>
      </c>
      <c r="AI757" s="13">
        <v>-99</v>
      </c>
      <c r="AJ757" s="13">
        <v>-99</v>
      </c>
      <c r="AL757" s="13">
        <v>1</v>
      </c>
      <c r="AM757" s="13">
        <v>8</v>
      </c>
      <c r="AO757">
        <v>3</v>
      </c>
      <c r="AP757">
        <v>4</v>
      </c>
      <c r="AQ757">
        <v>5</v>
      </c>
      <c r="AR757">
        <v>5</v>
      </c>
      <c r="AS757">
        <v>7</v>
      </c>
      <c r="AT757">
        <v>5</v>
      </c>
      <c r="AU757">
        <v>10</v>
      </c>
      <c r="AV757">
        <v>10</v>
      </c>
      <c r="AW757">
        <v>10</v>
      </c>
      <c r="AX757">
        <v>10</v>
      </c>
      <c r="AY757">
        <v>7</v>
      </c>
      <c r="AZ757">
        <v>1</v>
      </c>
      <c r="BA757">
        <v>7</v>
      </c>
      <c r="BB757" s="13">
        <v>2</v>
      </c>
      <c r="BC757" s="13">
        <v>0</v>
      </c>
      <c r="BE757" s="13">
        <v>11</v>
      </c>
      <c r="BF757" s="13">
        <v>0</v>
      </c>
      <c r="BG757" s="13">
        <v>0</v>
      </c>
      <c r="BH757" s="13">
        <v>0</v>
      </c>
      <c r="BJ757">
        <v>10</v>
      </c>
      <c r="BK757">
        <v>3</v>
      </c>
      <c r="BL757" s="13">
        <v>2</v>
      </c>
      <c r="BM757" s="13">
        <v>0</v>
      </c>
      <c r="BO757">
        <v>6</v>
      </c>
      <c r="BP757">
        <v>10</v>
      </c>
      <c r="BQ757">
        <v>8</v>
      </c>
      <c r="BR757" s="13">
        <v>2</v>
      </c>
      <c r="BS757" s="13">
        <v>0</v>
      </c>
      <c r="BU757">
        <v>6</v>
      </c>
      <c r="BV757" s="13">
        <v>2</v>
      </c>
      <c r="BW757" s="13">
        <v>0</v>
      </c>
      <c r="BY757">
        <v>9</v>
      </c>
      <c r="BZ757" s="13">
        <v>6</v>
      </c>
      <c r="CA757" s="13">
        <v>9</v>
      </c>
      <c r="CB757" s="13">
        <v>9</v>
      </c>
      <c r="CC757" s="13">
        <v>6</v>
      </c>
      <c r="CD757" s="13">
        <v>4</v>
      </c>
      <c r="CE757">
        <v>5</v>
      </c>
      <c r="CF757">
        <v>11</v>
      </c>
      <c r="CG757">
        <v>4</v>
      </c>
      <c r="CH757">
        <v>5</v>
      </c>
      <c r="CI757">
        <v>5</v>
      </c>
      <c r="CJ757" s="13">
        <v>1</v>
      </c>
      <c r="CK757" s="13">
        <v>1</v>
      </c>
      <c r="CL757" s="13">
        <v>2</v>
      </c>
      <c r="CM757" s="13">
        <v>2</v>
      </c>
      <c r="CN757" t="s">
        <v>949</v>
      </c>
      <c r="CO757" s="13">
        <v>0</v>
      </c>
      <c r="CP757" s="13">
        <v>2</v>
      </c>
      <c r="CQ757" s="14"/>
      <c r="CR757" s="14"/>
      <c r="CS757" s="14"/>
      <c r="CT757" s="13">
        <v>2</v>
      </c>
      <c r="CU757" s="13">
        <v>-99</v>
      </c>
      <c r="CV757" s="13">
        <v>-99</v>
      </c>
      <c r="CW757" s="13">
        <v>-99</v>
      </c>
      <c r="CX757" s="13">
        <v>-99</v>
      </c>
      <c r="CY757" s="13">
        <v>-99</v>
      </c>
      <c r="CZ757" s="13">
        <v>-99</v>
      </c>
      <c r="DA757" s="13">
        <v>-99</v>
      </c>
      <c r="DB757" s="13">
        <v>-99</v>
      </c>
      <c r="DC757" s="13">
        <v>-99</v>
      </c>
      <c r="DD757" s="13">
        <v>-99</v>
      </c>
      <c r="DE757" s="13">
        <v>-99</v>
      </c>
      <c r="DG757" s="13">
        <v>-99</v>
      </c>
      <c r="DH757" s="13">
        <v>-99</v>
      </c>
      <c r="DI757" s="13">
        <v>-99</v>
      </c>
      <c r="DJ757" s="13">
        <v>-99</v>
      </c>
      <c r="DK757" s="13">
        <v>-99</v>
      </c>
      <c r="DL757" s="13">
        <v>-99</v>
      </c>
      <c r="DM757" s="13">
        <v>-99</v>
      </c>
      <c r="DN757" s="13">
        <v>-99</v>
      </c>
      <c r="DO757" s="13">
        <v>1</v>
      </c>
      <c r="DP757" s="13">
        <v>-99</v>
      </c>
      <c r="DQ757" s="13">
        <v>-99</v>
      </c>
      <c r="DS757" s="13">
        <v>1</v>
      </c>
      <c r="DT757">
        <v>5</v>
      </c>
      <c r="DU757" s="13">
        <v>-99</v>
      </c>
      <c r="DV757" s="13">
        <v>-99</v>
      </c>
      <c r="DW757" s="13">
        <v>1</v>
      </c>
      <c r="DX757" s="13">
        <v>-99</v>
      </c>
      <c r="DY757" s="13">
        <v>1</v>
      </c>
      <c r="DZ757" s="13">
        <v>-99</v>
      </c>
      <c r="EA757" s="13">
        <v>-99</v>
      </c>
      <c r="EC757" s="13">
        <v>2</v>
      </c>
      <c r="EE757" s="13">
        <v>-99</v>
      </c>
      <c r="EF757" s="13">
        <v>-99</v>
      </c>
      <c r="EG757" s="13">
        <v>-99</v>
      </c>
      <c r="EH757" s="13">
        <v>-99</v>
      </c>
      <c r="EI757" s="13">
        <v>-99</v>
      </c>
      <c r="EJ757" s="13">
        <v>-99</v>
      </c>
      <c r="EK757" s="13">
        <v>-99</v>
      </c>
      <c r="EM757" s="13">
        <v>2</v>
      </c>
      <c r="EN757" s="13">
        <v>2</v>
      </c>
      <c r="EP757" s="13">
        <v>5</v>
      </c>
      <c r="ER757" s="13">
        <v>1</v>
      </c>
      <c r="ES757" s="13">
        <v>2</v>
      </c>
      <c r="EV757" s="13">
        <v>2</v>
      </c>
      <c r="EW757" s="13">
        <v>1</v>
      </c>
      <c r="EX757">
        <v>5</v>
      </c>
      <c r="EY757">
        <v>5</v>
      </c>
      <c r="EZ757">
        <v>5</v>
      </c>
      <c r="FA757">
        <v>5</v>
      </c>
      <c r="FB757" s="13">
        <v>1</v>
      </c>
      <c r="FC757" s="13">
        <v>1</v>
      </c>
      <c r="FD757" s="13">
        <v>2</v>
      </c>
      <c r="FE757" s="13">
        <v>1</v>
      </c>
      <c r="FF757" s="13">
        <v>2</v>
      </c>
      <c r="FH757" s="13">
        <v>2</v>
      </c>
      <c r="FI757" s="13">
        <v>2</v>
      </c>
      <c r="FJ757" s="13">
        <v>0</v>
      </c>
      <c r="FK757" s="13">
        <v>0</v>
      </c>
      <c r="FL757" s="13">
        <v>0</v>
      </c>
      <c r="FM757" s="13">
        <v>2</v>
      </c>
      <c r="FO757" s="13">
        <v>65</v>
      </c>
      <c r="FP757" s="13">
        <v>4</v>
      </c>
      <c r="FQ757" s="13">
        <v>1</v>
      </c>
      <c r="FR757" s="13">
        <v>2</v>
      </c>
      <c r="FS757" s="13">
        <v>2</v>
      </c>
      <c r="FT757" s="13">
        <v>19</v>
      </c>
      <c r="FV757" s="13">
        <v>1</v>
      </c>
      <c r="FX757" t="s">
        <v>626</v>
      </c>
    </row>
    <row r="758" spans="1:180" x14ac:dyDescent="0.3">
      <c r="A758" s="12">
        <v>1293</v>
      </c>
      <c r="B758" s="13">
        <v>3</v>
      </c>
      <c r="C758" s="13">
        <v>1</v>
      </c>
      <c r="D758" s="13">
        <v>3</v>
      </c>
      <c r="E758" s="13">
        <v>2</v>
      </c>
      <c r="H758" s="13">
        <v>0</v>
      </c>
      <c r="K758" s="13">
        <v>0</v>
      </c>
      <c r="N758" s="13">
        <v>0</v>
      </c>
      <c r="O758" s="13">
        <v>2</v>
      </c>
      <c r="P758" s="13">
        <v>1</v>
      </c>
      <c r="Q758" s="13">
        <v>2</v>
      </c>
      <c r="R758" s="13">
        <v>2</v>
      </c>
      <c r="S758" s="13">
        <v>2</v>
      </c>
      <c r="T758" s="13">
        <v>2</v>
      </c>
      <c r="U758" s="13">
        <v>2</v>
      </c>
      <c r="V758" s="13">
        <v>2</v>
      </c>
      <c r="W758" s="13">
        <v>2</v>
      </c>
      <c r="X758" s="13">
        <v>2</v>
      </c>
      <c r="Y758" s="13">
        <v>2</v>
      </c>
      <c r="Z758" s="13">
        <v>2</v>
      </c>
      <c r="AA758" s="13">
        <v>2</v>
      </c>
      <c r="AB758" s="13">
        <v>2</v>
      </c>
      <c r="AC758" s="13">
        <v>2</v>
      </c>
      <c r="AD758" s="13">
        <v>-99</v>
      </c>
      <c r="AE758" s="13">
        <v>-99</v>
      </c>
      <c r="AF758" s="13">
        <v>-99</v>
      </c>
      <c r="AG758" s="13">
        <v>-99</v>
      </c>
      <c r="AH758" s="13">
        <v>-99</v>
      </c>
      <c r="AI758" s="13">
        <v>-99</v>
      </c>
      <c r="AJ758" s="13">
        <v>1</v>
      </c>
      <c r="AK758" t="s">
        <v>935</v>
      </c>
      <c r="AL758" s="13">
        <v>-99</v>
      </c>
      <c r="AM758" s="13">
        <v>7</v>
      </c>
      <c r="AN758" t="s">
        <v>935</v>
      </c>
      <c r="AO758">
        <v>5</v>
      </c>
      <c r="AP758">
        <v>9</v>
      </c>
      <c r="AQ758">
        <v>9</v>
      </c>
      <c r="AR758">
        <v>1</v>
      </c>
      <c r="AS758">
        <v>8</v>
      </c>
      <c r="AT758">
        <v>9</v>
      </c>
      <c r="AU758">
        <v>10</v>
      </c>
      <c r="AV758">
        <v>7</v>
      </c>
      <c r="AW758">
        <v>10</v>
      </c>
      <c r="AX758">
        <v>6</v>
      </c>
      <c r="AY758">
        <v>5</v>
      </c>
      <c r="AZ758">
        <v>8</v>
      </c>
      <c r="BA758">
        <v>7</v>
      </c>
      <c r="BB758" s="13">
        <v>2</v>
      </c>
      <c r="BC758" s="13">
        <v>0</v>
      </c>
      <c r="BE758" s="13">
        <v>7</v>
      </c>
      <c r="BF758" s="13">
        <v>5</v>
      </c>
      <c r="BG758" s="13">
        <v>2</v>
      </c>
      <c r="BH758" s="13">
        <v>0</v>
      </c>
      <c r="BJ758">
        <v>9</v>
      </c>
      <c r="BK758">
        <v>3</v>
      </c>
      <c r="BL758" s="13">
        <v>2</v>
      </c>
      <c r="BM758" s="13">
        <v>0</v>
      </c>
      <c r="BO758">
        <v>7</v>
      </c>
      <c r="BP758">
        <v>10</v>
      </c>
      <c r="BQ758">
        <v>8</v>
      </c>
      <c r="BR758" s="13">
        <v>2</v>
      </c>
      <c r="BS758" s="13">
        <v>0</v>
      </c>
      <c r="BU758">
        <v>3</v>
      </c>
      <c r="BV758" s="13">
        <v>2</v>
      </c>
      <c r="BW758" s="13">
        <v>0</v>
      </c>
      <c r="BY758">
        <v>8</v>
      </c>
      <c r="BZ758" s="13">
        <v>3</v>
      </c>
      <c r="CA758" s="13">
        <v>5</v>
      </c>
      <c r="CB758" s="13">
        <v>8</v>
      </c>
      <c r="CC758" s="13">
        <v>3</v>
      </c>
      <c r="CD758" s="13">
        <v>4</v>
      </c>
      <c r="CE758">
        <v>7</v>
      </c>
      <c r="CF758">
        <v>11</v>
      </c>
      <c r="CG758">
        <v>8</v>
      </c>
      <c r="CH758">
        <v>4</v>
      </c>
      <c r="CI758">
        <v>8</v>
      </c>
      <c r="CJ758" s="13">
        <v>4</v>
      </c>
      <c r="CK758" s="13">
        <v>3</v>
      </c>
      <c r="CL758" s="13">
        <v>2</v>
      </c>
      <c r="CM758" s="13">
        <v>4</v>
      </c>
      <c r="CN758" t="s">
        <v>949</v>
      </c>
      <c r="CO758" s="13">
        <v>0</v>
      </c>
      <c r="CP758" s="13">
        <v>2</v>
      </c>
      <c r="CQ758" s="14"/>
      <c r="CR758" s="14"/>
      <c r="CS758" s="14"/>
      <c r="CT758" s="13">
        <v>2</v>
      </c>
      <c r="CU758" s="13">
        <v>-99</v>
      </c>
      <c r="CV758" s="13">
        <v>-99</v>
      </c>
      <c r="CW758" s="13">
        <v>-99</v>
      </c>
      <c r="CX758" s="13">
        <v>-99</v>
      </c>
      <c r="CY758" s="13">
        <v>-99</v>
      </c>
      <c r="CZ758" s="13">
        <v>-99</v>
      </c>
      <c r="DA758" s="13">
        <v>-99</v>
      </c>
      <c r="DB758" s="13">
        <v>-99</v>
      </c>
      <c r="DC758" s="13">
        <v>-99</v>
      </c>
      <c r="DD758" s="13">
        <v>-99</v>
      </c>
      <c r="DE758" s="13">
        <v>-99</v>
      </c>
      <c r="DG758" s="13">
        <v>-99</v>
      </c>
      <c r="DH758" s="13">
        <v>-99</v>
      </c>
      <c r="DI758" s="13">
        <v>-99</v>
      </c>
      <c r="DJ758" s="13">
        <v>-99</v>
      </c>
      <c r="DK758" s="13">
        <v>-99</v>
      </c>
      <c r="DL758" s="13">
        <v>-99</v>
      </c>
      <c r="DM758" s="13">
        <v>-99</v>
      </c>
      <c r="DN758" s="13">
        <v>-99</v>
      </c>
      <c r="DO758" s="13">
        <v>-99</v>
      </c>
      <c r="DP758" s="13">
        <v>-99</v>
      </c>
      <c r="DQ758" s="13">
        <v>1</v>
      </c>
      <c r="DR758" t="s">
        <v>940</v>
      </c>
      <c r="DS758" s="13">
        <v>2</v>
      </c>
      <c r="DU758" s="13">
        <v>-99</v>
      </c>
      <c r="DV758" s="13">
        <v>-99</v>
      </c>
      <c r="DW758" s="13">
        <v>-99</v>
      </c>
      <c r="DX758" s="13">
        <v>-99</v>
      </c>
      <c r="DY758" s="13">
        <v>-99</v>
      </c>
      <c r="DZ758" s="13">
        <v>-99</v>
      </c>
      <c r="EA758" s="13">
        <v>-99</v>
      </c>
      <c r="EC758" s="13">
        <v>2</v>
      </c>
      <c r="EE758" s="13">
        <v>-99</v>
      </c>
      <c r="EF758" s="13">
        <v>-99</v>
      </c>
      <c r="EG758" s="13">
        <v>-99</v>
      </c>
      <c r="EH758" s="13">
        <v>-99</v>
      </c>
      <c r="EI758" s="13">
        <v>-99</v>
      </c>
      <c r="EJ758" s="13">
        <v>-99</v>
      </c>
      <c r="EK758" s="13">
        <v>-99</v>
      </c>
      <c r="EM758" s="13">
        <v>4</v>
      </c>
      <c r="EN758" s="13">
        <v>6</v>
      </c>
      <c r="EP758" s="13">
        <v>9</v>
      </c>
      <c r="ER758" s="13">
        <v>1</v>
      </c>
      <c r="ES758" s="13">
        <v>2</v>
      </c>
      <c r="EV758" s="13">
        <v>3</v>
      </c>
      <c r="EW758" s="13">
        <v>3</v>
      </c>
      <c r="EX758">
        <v>6</v>
      </c>
      <c r="EY758">
        <v>3</v>
      </c>
      <c r="EZ758">
        <v>6</v>
      </c>
      <c r="FA758">
        <v>7</v>
      </c>
      <c r="FB758" s="13">
        <v>2</v>
      </c>
      <c r="FC758" s="13">
        <v>1</v>
      </c>
      <c r="FD758" s="13">
        <v>2</v>
      </c>
      <c r="FE758" s="13">
        <v>1</v>
      </c>
      <c r="FF758" s="13">
        <v>2</v>
      </c>
      <c r="FH758" s="13">
        <v>2</v>
      </c>
      <c r="FI758" s="13">
        <v>2</v>
      </c>
      <c r="FJ758" s="13">
        <v>0</v>
      </c>
      <c r="FK758" s="13">
        <v>0</v>
      </c>
      <c r="FL758" s="13">
        <v>0</v>
      </c>
      <c r="FM758" s="13">
        <v>1</v>
      </c>
      <c r="FO758" s="13">
        <v>65</v>
      </c>
      <c r="FP758" s="13">
        <v>4</v>
      </c>
      <c r="FQ758" s="13">
        <v>1</v>
      </c>
      <c r="FR758" s="13">
        <v>2</v>
      </c>
      <c r="FS758" s="13">
        <v>1</v>
      </c>
      <c r="FT758" s="13">
        <v>1</v>
      </c>
      <c r="FV758" s="13">
        <v>1</v>
      </c>
      <c r="FX758" t="s">
        <v>626</v>
      </c>
    </row>
    <row r="759" spans="1:180" x14ac:dyDescent="0.3">
      <c r="A759" s="12">
        <v>1293</v>
      </c>
      <c r="B759" s="13">
        <v>3</v>
      </c>
      <c r="C759" s="13">
        <v>2</v>
      </c>
      <c r="D759" s="13">
        <v>2</v>
      </c>
      <c r="E759" s="13">
        <v>2</v>
      </c>
      <c r="H759" s="13">
        <v>0</v>
      </c>
      <c r="K759" s="13">
        <v>0</v>
      </c>
      <c r="N759" s="13">
        <v>0</v>
      </c>
      <c r="O759" s="13">
        <v>2</v>
      </c>
      <c r="P759" s="13">
        <v>2</v>
      </c>
      <c r="Q759" s="13">
        <v>1</v>
      </c>
      <c r="R759" s="13">
        <v>2</v>
      </c>
      <c r="S759" s="13">
        <v>2</v>
      </c>
      <c r="T759" s="13">
        <v>2</v>
      </c>
      <c r="U759" s="13">
        <v>2</v>
      </c>
      <c r="V759" s="13">
        <v>2</v>
      </c>
      <c r="W759" s="13">
        <v>2</v>
      </c>
      <c r="X759" s="13">
        <v>2</v>
      </c>
      <c r="Y759" s="13">
        <v>2</v>
      </c>
      <c r="Z759" s="13">
        <v>2</v>
      </c>
      <c r="AA759" s="13">
        <v>2</v>
      </c>
      <c r="AB759" s="13">
        <v>2</v>
      </c>
      <c r="AC759" s="13">
        <v>2</v>
      </c>
      <c r="AD759" s="13">
        <v>1</v>
      </c>
      <c r="AE759" s="13">
        <v>-99</v>
      </c>
      <c r="AF759" s="13">
        <v>-99</v>
      </c>
      <c r="AG759" s="13">
        <v>-99</v>
      </c>
      <c r="AH759" s="13">
        <v>-99</v>
      </c>
      <c r="AI759" s="13">
        <v>-99</v>
      </c>
      <c r="AJ759" s="13">
        <v>-99</v>
      </c>
      <c r="AL759" s="13">
        <v>-99</v>
      </c>
      <c r="AM759" s="13">
        <v>1</v>
      </c>
      <c r="AO759">
        <v>9</v>
      </c>
      <c r="AP759">
        <v>9</v>
      </c>
      <c r="AQ759">
        <v>10</v>
      </c>
      <c r="AR759">
        <v>5</v>
      </c>
      <c r="AS759">
        <v>10</v>
      </c>
      <c r="AT759">
        <v>8</v>
      </c>
      <c r="AU759">
        <v>10</v>
      </c>
      <c r="AV759">
        <v>9</v>
      </c>
      <c r="AW759">
        <v>10</v>
      </c>
      <c r="AX759">
        <v>7</v>
      </c>
      <c r="AY759">
        <v>1</v>
      </c>
      <c r="AZ759">
        <v>9</v>
      </c>
      <c r="BA759">
        <v>7</v>
      </c>
      <c r="BB759" s="13">
        <v>2</v>
      </c>
      <c r="BC759" s="13">
        <v>0</v>
      </c>
      <c r="BE759" s="13">
        <v>9</v>
      </c>
      <c r="BF759" s="13">
        <v>5</v>
      </c>
      <c r="BG759" s="13">
        <v>2</v>
      </c>
      <c r="BH759" s="13">
        <v>0</v>
      </c>
      <c r="BJ759">
        <v>9</v>
      </c>
      <c r="BK759">
        <v>3</v>
      </c>
      <c r="BL759" s="13">
        <v>2</v>
      </c>
      <c r="BM759" s="13">
        <v>0</v>
      </c>
      <c r="BO759">
        <v>8</v>
      </c>
      <c r="BP759">
        <v>9</v>
      </c>
      <c r="BQ759">
        <v>9</v>
      </c>
      <c r="BR759" s="13">
        <v>2</v>
      </c>
      <c r="BS759" s="13">
        <v>0</v>
      </c>
      <c r="BU759">
        <v>8</v>
      </c>
      <c r="BV759" s="13">
        <v>2</v>
      </c>
      <c r="BW759" s="13">
        <v>0</v>
      </c>
      <c r="BY759">
        <v>8</v>
      </c>
      <c r="BZ759" s="13">
        <v>3</v>
      </c>
      <c r="CA759" s="13">
        <v>4</v>
      </c>
      <c r="CB759" s="13">
        <v>6</v>
      </c>
      <c r="CC759" s="13">
        <v>3</v>
      </c>
      <c r="CD759" s="13">
        <v>7</v>
      </c>
      <c r="CE759">
        <v>8</v>
      </c>
      <c r="CF759">
        <v>11</v>
      </c>
      <c r="CG759">
        <v>8</v>
      </c>
      <c r="CH759">
        <v>6</v>
      </c>
      <c r="CI759">
        <v>10</v>
      </c>
      <c r="CJ759" s="13">
        <v>4</v>
      </c>
      <c r="CK759" s="13">
        <v>3</v>
      </c>
      <c r="CL759" s="13">
        <v>2</v>
      </c>
      <c r="CM759" s="13">
        <v>3</v>
      </c>
      <c r="CN759" t="s">
        <v>942</v>
      </c>
      <c r="CO759" s="13">
        <v>1</v>
      </c>
      <c r="CP759" s="13">
        <v>2</v>
      </c>
      <c r="CQ759" s="14"/>
      <c r="CR759" s="14"/>
      <c r="CS759" s="14"/>
      <c r="CT759" s="13">
        <v>2</v>
      </c>
      <c r="CU759" s="13">
        <v>-99</v>
      </c>
      <c r="CV759" s="13">
        <v>-99</v>
      </c>
      <c r="CW759" s="13">
        <v>-99</v>
      </c>
      <c r="CX759" s="13">
        <v>-99</v>
      </c>
      <c r="CY759" s="13">
        <v>-99</v>
      </c>
      <c r="CZ759" s="13">
        <v>-99</v>
      </c>
      <c r="DA759" s="13">
        <v>-99</v>
      </c>
      <c r="DB759" s="13">
        <v>-99</v>
      </c>
      <c r="DC759" s="13">
        <v>-99</v>
      </c>
      <c r="DD759" s="13">
        <v>-99</v>
      </c>
      <c r="DE759" s="13">
        <v>-99</v>
      </c>
      <c r="DG759" s="13">
        <v>-99</v>
      </c>
      <c r="DH759" s="13">
        <v>-99</v>
      </c>
      <c r="DI759" s="13">
        <v>-99</v>
      </c>
      <c r="DJ759" s="13">
        <v>-99</v>
      </c>
      <c r="DK759" s="13">
        <v>-99</v>
      </c>
      <c r="DL759" s="13">
        <v>-99</v>
      </c>
      <c r="DM759" s="13">
        <v>-99</v>
      </c>
      <c r="DN759" s="13">
        <v>1</v>
      </c>
      <c r="DO759" s="13">
        <v>-99</v>
      </c>
      <c r="DP759" s="13">
        <v>-99</v>
      </c>
      <c r="DQ759" s="13">
        <v>-99</v>
      </c>
      <c r="DS759" s="13">
        <v>2</v>
      </c>
      <c r="DU759" s="13">
        <v>-99</v>
      </c>
      <c r="DV759" s="13">
        <v>-99</v>
      </c>
      <c r="DW759" s="13">
        <v>-99</v>
      </c>
      <c r="DX759" s="13">
        <v>-99</v>
      </c>
      <c r="DY759" s="13">
        <v>-99</v>
      </c>
      <c r="DZ759" s="13">
        <v>-99</v>
      </c>
      <c r="EA759" s="13">
        <v>-99</v>
      </c>
      <c r="EC759" s="13">
        <v>2</v>
      </c>
      <c r="EE759" s="13">
        <v>-99</v>
      </c>
      <c r="EF759" s="13">
        <v>-99</v>
      </c>
      <c r="EG759" s="13">
        <v>-99</v>
      </c>
      <c r="EH759" s="13">
        <v>-99</v>
      </c>
      <c r="EI759" s="13">
        <v>-99</v>
      </c>
      <c r="EJ759" s="13">
        <v>-99</v>
      </c>
      <c r="EK759" s="13">
        <v>-99</v>
      </c>
      <c r="EM759" s="13">
        <v>4</v>
      </c>
      <c r="EN759" s="13">
        <v>2</v>
      </c>
      <c r="EP759" s="13">
        <v>5</v>
      </c>
      <c r="ER759" s="13">
        <v>4</v>
      </c>
      <c r="ES759" s="13">
        <v>2</v>
      </c>
      <c r="EV759" s="13">
        <v>1</v>
      </c>
      <c r="EW759" s="13">
        <v>2</v>
      </c>
      <c r="EX759">
        <v>7</v>
      </c>
      <c r="EY759">
        <v>6</v>
      </c>
      <c r="EZ759">
        <v>5</v>
      </c>
      <c r="FA759">
        <v>7</v>
      </c>
      <c r="FB759" s="13">
        <v>2</v>
      </c>
      <c r="FC759" s="13">
        <v>2</v>
      </c>
      <c r="FD759" s="13">
        <v>2</v>
      </c>
      <c r="FE759" s="13">
        <v>2</v>
      </c>
      <c r="FF759" s="13">
        <v>2</v>
      </c>
      <c r="FH759" s="13">
        <v>2</v>
      </c>
      <c r="FI759" s="13">
        <v>2</v>
      </c>
      <c r="FJ759" s="13">
        <v>0</v>
      </c>
      <c r="FK759" s="13">
        <v>0</v>
      </c>
      <c r="FL759" s="13">
        <v>0</v>
      </c>
      <c r="FM759" s="13">
        <v>1</v>
      </c>
      <c r="FO759" s="13">
        <v>55</v>
      </c>
      <c r="FP759" s="13">
        <v>3</v>
      </c>
      <c r="FQ759" s="13">
        <v>1</v>
      </c>
      <c r="FR759" s="13">
        <v>4</v>
      </c>
      <c r="FS759" s="13">
        <v>1</v>
      </c>
      <c r="FT759" s="13">
        <v>1</v>
      </c>
      <c r="FV759" s="13">
        <v>19</v>
      </c>
      <c r="FX759" t="s">
        <v>626</v>
      </c>
    </row>
    <row r="760" spans="1:180" x14ac:dyDescent="0.3">
      <c r="A760" s="12">
        <v>1293</v>
      </c>
      <c r="B760" s="13">
        <v>3</v>
      </c>
      <c r="C760" s="13">
        <v>4</v>
      </c>
      <c r="D760" s="13">
        <v>1</v>
      </c>
      <c r="E760" s="13">
        <v>1</v>
      </c>
      <c r="F760">
        <v>10</v>
      </c>
      <c r="H760" s="13">
        <v>1</v>
      </c>
      <c r="I760" t="s">
        <v>5</v>
      </c>
      <c r="K760" s="13">
        <v>3</v>
      </c>
      <c r="L760" t="s">
        <v>3</v>
      </c>
      <c r="N760" s="13">
        <v>3</v>
      </c>
      <c r="O760" s="13">
        <v>1</v>
      </c>
      <c r="P760" s="13">
        <v>1</v>
      </c>
      <c r="Q760" s="13">
        <v>1</v>
      </c>
      <c r="R760" s="13">
        <v>1</v>
      </c>
      <c r="S760" s="13">
        <v>1</v>
      </c>
      <c r="T760" s="13">
        <v>1</v>
      </c>
      <c r="U760" s="13">
        <v>2</v>
      </c>
      <c r="V760" s="13">
        <v>2</v>
      </c>
      <c r="W760" s="13">
        <v>2</v>
      </c>
      <c r="X760" s="13">
        <v>1</v>
      </c>
      <c r="Y760" s="13">
        <v>1</v>
      </c>
      <c r="Z760" s="13">
        <v>1</v>
      </c>
      <c r="AA760" s="13">
        <v>1</v>
      </c>
      <c r="AB760" s="13">
        <v>1</v>
      </c>
      <c r="AC760" s="13">
        <v>2</v>
      </c>
      <c r="AD760" s="13">
        <v>1</v>
      </c>
      <c r="AE760" s="13">
        <v>-99</v>
      </c>
      <c r="AF760" s="13">
        <v>-99</v>
      </c>
      <c r="AG760" s="13">
        <v>-99</v>
      </c>
      <c r="AH760" s="13">
        <v>-99</v>
      </c>
      <c r="AI760" s="13">
        <v>-99</v>
      </c>
      <c r="AJ760" s="13">
        <v>-99</v>
      </c>
      <c r="AL760" s="13">
        <v>-99</v>
      </c>
      <c r="AM760" s="13">
        <v>1</v>
      </c>
      <c r="AO760">
        <v>8</v>
      </c>
      <c r="AP760">
        <v>7</v>
      </c>
      <c r="AQ760">
        <v>5</v>
      </c>
      <c r="AR760">
        <v>7</v>
      </c>
      <c r="AS760">
        <v>8</v>
      </c>
      <c r="AT760">
        <v>8</v>
      </c>
      <c r="AU760">
        <v>10</v>
      </c>
      <c r="AV760">
        <v>10</v>
      </c>
      <c r="AW760">
        <v>10</v>
      </c>
      <c r="AX760">
        <v>10</v>
      </c>
      <c r="AY760">
        <v>10</v>
      </c>
      <c r="AZ760">
        <v>10</v>
      </c>
      <c r="BA760">
        <v>7</v>
      </c>
      <c r="BB760" s="13">
        <v>2</v>
      </c>
      <c r="BC760" s="13">
        <v>0</v>
      </c>
      <c r="BE760" s="13">
        <v>10</v>
      </c>
      <c r="BF760" s="13">
        <v>5</v>
      </c>
      <c r="BG760" s="13">
        <v>2</v>
      </c>
      <c r="BH760" s="13">
        <v>0</v>
      </c>
      <c r="BJ760">
        <v>10</v>
      </c>
      <c r="BK760">
        <v>3</v>
      </c>
      <c r="BL760" s="13">
        <v>2</v>
      </c>
      <c r="BM760" s="13">
        <v>0</v>
      </c>
      <c r="BO760">
        <v>8</v>
      </c>
      <c r="BP760">
        <v>10</v>
      </c>
      <c r="BQ760">
        <v>9</v>
      </c>
      <c r="BR760" s="13">
        <v>2</v>
      </c>
      <c r="BS760" s="13">
        <v>0</v>
      </c>
      <c r="BU760">
        <v>8</v>
      </c>
      <c r="BV760" s="13">
        <v>2</v>
      </c>
      <c r="BW760" s="13">
        <v>0</v>
      </c>
      <c r="BY760">
        <v>8</v>
      </c>
      <c r="BZ760" s="13">
        <v>11</v>
      </c>
      <c r="CA760" s="13">
        <v>0</v>
      </c>
      <c r="CB760" s="13">
        <v>0</v>
      </c>
      <c r="CC760" s="13">
        <v>0</v>
      </c>
      <c r="CD760" s="13">
        <v>0</v>
      </c>
      <c r="CE760">
        <v>0</v>
      </c>
      <c r="CF760">
        <v>0</v>
      </c>
      <c r="CG760">
        <v>11</v>
      </c>
      <c r="CH760">
        <v>8</v>
      </c>
      <c r="CI760">
        <v>0</v>
      </c>
      <c r="CJ760" s="13">
        <v>2</v>
      </c>
      <c r="CK760" s="13">
        <v>5</v>
      </c>
      <c r="CL760" s="13">
        <v>5</v>
      </c>
      <c r="CM760" s="13">
        <v>5</v>
      </c>
      <c r="CN760" t="s">
        <v>953</v>
      </c>
      <c r="CO760" s="13">
        <v>1</v>
      </c>
      <c r="CP760" s="13">
        <v>1</v>
      </c>
      <c r="CQ760" s="13">
        <v>0</v>
      </c>
      <c r="CR760" s="13">
        <v>0</v>
      </c>
      <c r="CS760" s="13">
        <v>1</v>
      </c>
      <c r="CT760" s="13">
        <v>1</v>
      </c>
      <c r="CU760" s="13">
        <v>1</v>
      </c>
      <c r="CV760" s="13">
        <v>-99</v>
      </c>
      <c r="CW760" s="13">
        <v>-99</v>
      </c>
      <c r="CX760" s="13">
        <v>-99</v>
      </c>
      <c r="CY760" s="13">
        <v>-99</v>
      </c>
      <c r="CZ760" s="13">
        <v>-99</v>
      </c>
      <c r="DA760" s="13">
        <v>-99</v>
      </c>
      <c r="DB760" s="13">
        <v>-99</v>
      </c>
      <c r="DC760" s="13">
        <v>1</v>
      </c>
      <c r="DD760" s="13">
        <v>-99</v>
      </c>
      <c r="DE760" s="13">
        <v>-99</v>
      </c>
      <c r="DG760" s="13">
        <v>1</v>
      </c>
      <c r="DH760" s="13">
        <v>-99</v>
      </c>
      <c r="DI760" s="13">
        <v>-99</v>
      </c>
      <c r="DJ760" s="13">
        <v>-99</v>
      </c>
      <c r="DK760" s="13">
        <v>-99</v>
      </c>
      <c r="DL760" s="13">
        <v>-99</v>
      </c>
      <c r="DM760" s="13">
        <v>-99</v>
      </c>
      <c r="DN760" s="13">
        <v>-99</v>
      </c>
      <c r="DO760" s="13">
        <v>1</v>
      </c>
      <c r="DP760" s="13">
        <v>-99</v>
      </c>
      <c r="DQ760" s="13">
        <v>-99</v>
      </c>
      <c r="DS760" s="13">
        <v>1</v>
      </c>
      <c r="DT760">
        <v>5</v>
      </c>
      <c r="DU760" s="13">
        <v>1</v>
      </c>
      <c r="DV760" s="13">
        <v>1</v>
      </c>
      <c r="DW760" s="13">
        <v>-99</v>
      </c>
      <c r="DX760" s="13">
        <v>-99</v>
      </c>
      <c r="DY760" s="13">
        <v>1</v>
      </c>
      <c r="DZ760" s="13">
        <v>-99</v>
      </c>
      <c r="EA760" s="13">
        <v>-99</v>
      </c>
      <c r="EC760" s="13">
        <v>2</v>
      </c>
      <c r="EE760" s="13">
        <v>-99</v>
      </c>
      <c r="EF760" s="13">
        <v>-99</v>
      </c>
      <c r="EG760" s="13">
        <v>-99</v>
      </c>
      <c r="EH760" s="13">
        <v>-99</v>
      </c>
      <c r="EI760" s="13">
        <v>-99</v>
      </c>
      <c r="EJ760" s="13">
        <v>-99</v>
      </c>
      <c r="EK760" s="13">
        <v>-99</v>
      </c>
      <c r="EM760" s="13">
        <v>4</v>
      </c>
      <c r="EN760" s="13">
        <v>5</v>
      </c>
      <c r="EP760" s="13">
        <v>6</v>
      </c>
      <c r="ER760" s="13">
        <v>1</v>
      </c>
      <c r="ES760" s="13">
        <v>2</v>
      </c>
      <c r="EV760" s="13">
        <v>2</v>
      </c>
      <c r="EW760" s="13">
        <v>1</v>
      </c>
      <c r="EX760">
        <v>7</v>
      </c>
      <c r="EY760">
        <v>4</v>
      </c>
      <c r="EZ760">
        <v>7</v>
      </c>
      <c r="FA760">
        <v>8</v>
      </c>
      <c r="FB760" s="13">
        <v>1</v>
      </c>
      <c r="FC760" s="13">
        <v>1</v>
      </c>
      <c r="FD760" s="13">
        <v>2</v>
      </c>
      <c r="FE760" s="13">
        <v>1</v>
      </c>
      <c r="FF760" s="13">
        <v>5</v>
      </c>
      <c r="FH760" s="13">
        <v>2</v>
      </c>
      <c r="FI760" s="13">
        <v>2</v>
      </c>
      <c r="FJ760" s="13">
        <v>0</v>
      </c>
      <c r="FK760" s="13">
        <v>0</v>
      </c>
      <c r="FL760" s="13">
        <v>0</v>
      </c>
      <c r="FM760" s="13">
        <v>2</v>
      </c>
      <c r="FO760" s="13">
        <v>40</v>
      </c>
      <c r="FP760" s="13">
        <v>2</v>
      </c>
      <c r="FQ760" s="13">
        <v>2</v>
      </c>
      <c r="FR760" s="13">
        <v>4</v>
      </c>
      <c r="FS760" s="13">
        <v>1</v>
      </c>
      <c r="FT760" s="13">
        <v>1</v>
      </c>
      <c r="FV760" s="13">
        <v>1</v>
      </c>
      <c r="FX760" t="s">
        <v>626</v>
      </c>
    </row>
    <row r="761" spans="1:180" x14ac:dyDescent="0.3">
      <c r="A761" s="12">
        <v>1293</v>
      </c>
      <c r="B761" s="13">
        <v>3</v>
      </c>
      <c r="C761" s="13">
        <v>2</v>
      </c>
      <c r="D761" s="13">
        <v>3</v>
      </c>
      <c r="E761" s="13">
        <v>2</v>
      </c>
      <c r="H761" s="13">
        <v>0</v>
      </c>
      <c r="K761" s="13">
        <v>0</v>
      </c>
      <c r="N761" s="13">
        <v>0</v>
      </c>
      <c r="O761" s="13">
        <v>1</v>
      </c>
      <c r="P761" s="13">
        <v>1</v>
      </c>
      <c r="Q761" s="13">
        <v>1</v>
      </c>
      <c r="R761" s="13">
        <v>1</v>
      </c>
      <c r="S761" s="13">
        <v>2</v>
      </c>
      <c r="T761" s="13">
        <v>1</v>
      </c>
      <c r="U761" s="13">
        <v>2</v>
      </c>
      <c r="V761" s="13">
        <v>2</v>
      </c>
      <c r="W761" s="13">
        <v>2</v>
      </c>
      <c r="X761" s="13">
        <v>2</v>
      </c>
      <c r="Y761" s="13">
        <v>2</v>
      </c>
      <c r="Z761" s="13">
        <v>2</v>
      </c>
      <c r="AA761" s="13">
        <v>2</v>
      </c>
      <c r="AB761" s="13">
        <v>1</v>
      </c>
      <c r="AC761" s="13">
        <v>2</v>
      </c>
      <c r="AD761" s="13">
        <v>1</v>
      </c>
      <c r="AE761" s="13">
        <v>-99</v>
      </c>
      <c r="AF761" s="13">
        <v>-99</v>
      </c>
      <c r="AG761" s="13">
        <v>-99</v>
      </c>
      <c r="AH761" s="13">
        <v>-99</v>
      </c>
      <c r="AI761" s="13">
        <v>-99</v>
      </c>
      <c r="AJ761" s="13">
        <v>-99</v>
      </c>
      <c r="AL761" s="13">
        <v>-99</v>
      </c>
      <c r="AM761" s="13">
        <v>1</v>
      </c>
      <c r="AO761">
        <v>10</v>
      </c>
      <c r="AP761">
        <v>10</v>
      </c>
      <c r="AQ761">
        <v>10</v>
      </c>
      <c r="AR761">
        <v>8</v>
      </c>
      <c r="AS761">
        <v>10</v>
      </c>
      <c r="AT761">
        <v>10</v>
      </c>
      <c r="AU761">
        <v>6</v>
      </c>
      <c r="AV761">
        <v>6</v>
      </c>
      <c r="AW761">
        <v>10</v>
      </c>
      <c r="AX761">
        <v>8</v>
      </c>
      <c r="AY761">
        <v>10</v>
      </c>
      <c r="AZ761">
        <v>10</v>
      </c>
      <c r="BA761">
        <v>7</v>
      </c>
      <c r="BB761" s="13">
        <v>2</v>
      </c>
      <c r="BC761" s="13">
        <v>0</v>
      </c>
      <c r="BE761" s="13">
        <v>9</v>
      </c>
      <c r="BF761" s="13">
        <v>3</v>
      </c>
      <c r="BG761" s="13">
        <v>2</v>
      </c>
      <c r="BH761" s="13">
        <v>0</v>
      </c>
      <c r="BJ761">
        <v>10</v>
      </c>
      <c r="BK761">
        <v>3</v>
      </c>
      <c r="BL761" s="13">
        <v>2</v>
      </c>
      <c r="BM761" s="13">
        <v>0</v>
      </c>
      <c r="BO761">
        <v>7</v>
      </c>
      <c r="BP761">
        <v>8</v>
      </c>
      <c r="BQ761">
        <v>7</v>
      </c>
      <c r="BR761" s="13">
        <v>2</v>
      </c>
      <c r="BS761" s="13">
        <v>0</v>
      </c>
      <c r="BU761">
        <v>1</v>
      </c>
      <c r="BV761" s="13">
        <v>2</v>
      </c>
      <c r="BW761" s="13">
        <v>0</v>
      </c>
      <c r="BY761">
        <v>7</v>
      </c>
      <c r="BZ761" s="13">
        <v>11</v>
      </c>
      <c r="CA761" s="13">
        <v>0</v>
      </c>
      <c r="CB761" s="13">
        <v>0</v>
      </c>
      <c r="CC761" s="13">
        <v>0</v>
      </c>
      <c r="CD761" s="13">
        <v>0</v>
      </c>
      <c r="CE761">
        <v>0</v>
      </c>
      <c r="CF761">
        <v>0</v>
      </c>
      <c r="CG761">
        <v>11</v>
      </c>
      <c r="CH761">
        <v>5</v>
      </c>
      <c r="CI761">
        <v>0</v>
      </c>
      <c r="CJ761" s="13">
        <v>4</v>
      </c>
      <c r="CK761" s="13">
        <v>5</v>
      </c>
      <c r="CL761" s="13">
        <v>5</v>
      </c>
      <c r="CM761" s="13">
        <v>5</v>
      </c>
      <c r="CN761" t="s">
        <v>949</v>
      </c>
      <c r="CO761" s="13">
        <v>0</v>
      </c>
      <c r="CP761" s="13">
        <v>2</v>
      </c>
      <c r="CQ761" s="14"/>
      <c r="CR761" s="14"/>
      <c r="CS761" s="14"/>
      <c r="CT761" s="13">
        <v>2</v>
      </c>
      <c r="CU761" s="13">
        <v>-99</v>
      </c>
      <c r="CV761" s="13">
        <v>-99</v>
      </c>
      <c r="CW761" s="13">
        <v>-99</v>
      </c>
      <c r="CX761" s="13">
        <v>-99</v>
      </c>
      <c r="CY761" s="13">
        <v>-99</v>
      </c>
      <c r="CZ761" s="13">
        <v>-99</v>
      </c>
      <c r="DA761" s="13">
        <v>-99</v>
      </c>
      <c r="DB761" s="13">
        <v>-99</v>
      </c>
      <c r="DC761" s="13">
        <v>-99</v>
      </c>
      <c r="DD761" s="13">
        <v>-99</v>
      </c>
      <c r="DE761" s="13">
        <v>-99</v>
      </c>
      <c r="DG761" s="13">
        <v>-99</v>
      </c>
      <c r="DH761" s="13">
        <v>-99</v>
      </c>
      <c r="DI761" s="13">
        <v>-99</v>
      </c>
      <c r="DJ761" s="13">
        <v>-99</v>
      </c>
      <c r="DK761" s="13">
        <v>-99</v>
      </c>
      <c r="DL761" s="13">
        <v>-99</v>
      </c>
      <c r="DM761" s="13">
        <v>-99</v>
      </c>
      <c r="DN761" s="13">
        <v>-99</v>
      </c>
      <c r="DO761" s="13">
        <v>1</v>
      </c>
      <c r="DP761" s="13">
        <v>-99</v>
      </c>
      <c r="DQ761" s="13">
        <v>-99</v>
      </c>
      <c r="DS761" s="13">
        <v>1</v>
      </c>
      <c r="DT761">
        <v>5</v>
      </c>
      <c r="DU761" s="13">
        <v>1</v>
      </c>
      <c r="DV761" s="13">
        <v>1</v>
      </c>
      <c r="DW761" s="13">
        <v>-99</v>
      </c>
      <c r="DX761" s="13">
        <v>-99</v>
      </c>
      <c r="DY761" s="13">
        <v>1</v>
      </c>
      <c r="DZ761" s="13">
        <v>-99</v>
      </c>
      <c r="EA761" s="13">
        <v>1</v>
      </c>
      <c r="EB761" t="s">
        <v>1386</v>
      </c>
      <c r="EC761" s="13">
        <v>1</v>
      </c>
      <c r="ED761">
        <v>10</v>
      </c>
      <c r="EE761" s="13">
        <v>-99</v>
      </c>
      <c r="EF761" s="13">
        <v>-99</v>
      </c>
      <c r="EG761" s="13">
        <v>-99</v>
      </c>
      <c r="EH761" s="13">
        <v>-99</v>
      </c>
      <c r="EI761" s="13">
        <v>-99</v>
      </c>
      <c r="EJ761" s="13">
        <v>-99</v>
      </c>
      <c r="EK761" s="13">
        <v>-99</v>
      </c>
      <c r="EM761" s="13">
        <v>4</v>
      </c>
      <c r="EN761" s="13">
        <v>5</v>
      </c>
      <c r="EP761" s="13">
        <v>7</v>
      </c>
      <c r="ER761" s="13">
        <v>1</v>
      </c>
      <c r="ES761" s="13">
        <v>2</v>
      </c>
      <c r="EV761" s="13">
        <v>2</v>
      </c>
      <c r="EW761" s="13">
        <v>2</v>
      </c>
      <c r="EX761">
        <v>8</v>
      </c>
      <c r="EY761">
        <v>6</v>
      </c>
      <c r="EZ761">
        <v>6</v>
      </c>
      <c r="FA761">
        <v>8</v>
      </c>
      <c r="FB761" s="13">
        <v>2</v>
      </c>
      <c r="FC761" s="13">
        <v>1</v>
      </c>
      <c r="FD761" s="13">
        <v>1</v>
      </c>
      <c r="FE761" s="13">
        <v>1</v>
      </c>
      <c r="FF761" s="13">
        <v>6</v>
      </c>
      <c r="FH761" s="13">
        <v>2</v>
      </c>
      <c r="FI761" s="13">
        <v>2</v>
      </c>
      <c r="FJ761" s="13">
        <v>0</v>
      </c>
      <c r="FK761" s="13">
        <v>0</v>
      </c>
      <c r="FL761" s="13">
        <v>0</v>
      </c>
      <c r="FM761" s="13">
        <v>1</v>
      </c>
      <c r="FO761" s="13">
        <v>69</v>
      </c>
      <c r="FP761" s="13">
        <v>4</v>
      </c>
      <c r="FQ761" s="13">
        <v>1</v>
      </c>
      <c r="FR761" s="13">
        <v>4</v>
      </c>
      <c r="FS761" s="13">
        <v>1</v>
      </c>
      <c r="FT761" s="13">
        <v>1</v>
      </c>
      <c r="FV761" s="13">
        <v>1</v>
      </c>
      <c r="FX761" t="s">
        <v>626</v>
      </c>
    </row>
    <row r="762" spans="1:180" x14ac:dyDescent="0.3">
      <c r="A762" s="12">
        <v>1452</v>
      </c>
      <c r="B762" s="13">
        <v>3</v>
      </c>
      <c r="C762" s="13">
        <v>3</v>
      </c>
      <c r="D762" s="13">
        <v>2</v>
      </c>
      <c r="E762" s="13">
        <v>2</v>
      </c>
      <c r="H762" s="13">
        <v>0</v>
      </c>
      <c r="K762" s="13">
        <v>0</v>
      </c>
      <c r="N762" s="13">
        <v>0</v>
      </c>
      <c r="O762" s="13">
        <v>1</v>
      </c>
      <c r="P762" s="13">
        <v>2</v>
      </c>
      <c r="Q762" s="13">
        <v>1</v>
      </c>
      <c r="R762" s="13">
        <v>1</v>
      </c>
      <c r="S762" s="13">
        <v>2</v>
      </c>
      <c r="T762" s="13">
        <v>2</v>
      </c>
      <c r="U762" s="13">
        <v>2</v>
      </c>
      <c r="V762" s="13">
        <v>2</v>
      </c>
      <c r="W762" s="13">
        <v>2</v>
      </c>
      <c r="X762" s="13">
        <v>2</v>
      </c>
      <c r="Y762" s="13">
        <v>2</v>
      </c>
      <c r="Z762" s="13">
        <v>2</v>
      </c>
      <c r="AA762" s="13">
        <v>2</v>
      </c>
      <c r="AB762" s="13">
        <v>2</v>
      </c>
      <c r="AC762" s="13">
        <v>2</v>
      </c>
      <c r="AD762" s="13">
        <v>1</v>
      </c>
      <c r="AE762" s="13">
        <v>-99</v>
      </c>
      <c r="AF762" s="13">
        <v>-99</v>
      </c>
      <c r="AG762" s="13">
        <v>-99</v>
      </c>
      <c r="AH762" s="13">
        <v>1</v>
      </c>
      <c r="AI762" s="13">
        <v>-99</v>
      </c>
      <c r="AJ762" s="13">
        <v>-99</v>
      </c>
      <c r="AL762" s="13">
        <v>-99</v>
      </c>
      <c r="AM762" s="13">
        <v>5</v>
      </c>
      <c r="AO762">
        <v>7</v>
      </c>
      <c r="AP762">
        <v>7</v>
      </c>
      <c r="AQ762">
        <v>7</v>
      </c>
      <c r="AR762">
        <v>8</v>
      </c>
      <c r="AS762">
        <v>10</v>
      </c>
      <c r="AT762">
        <v>8</v>
      </c>
      <c r="AU762">
        <v>10</v>
      </c>
      <c r="AV762">
        <v>10</v>
      </c>
      <c r="AW762">
        <v>10</v>
      </c>
      <c r="AX762">
        <v>10</v>
      </c>
      <c r="AY762">
        <v>8</v>
      </c>
      <c r="AZ762">
        <v>7</v>
      </c>
      <c r="BA762">
        <v>7</v>
      </c>
      <c r="BB762" s="13">
        <v>2</v>
      </c>
      <c r="BC762" s="13">
        <v>0</v>
      </c>
      <c r="BE762" s="13">
        <v>8</v>
      </c>
      <c r="BF762" s="13">
        <v>2</v>
      </c>
      <c r="BG762" s="13">
        <v>2</v>
      </c>
      <c r="BH762" s="13">
        <v>0</v>
      </c>
      <c r="BJ762">
        <v>10</v>
      </c>
      <c r="BK762">
        <v>3</v>
      </c>
      <c r="BL762" s="13">
        <v>2</v>
      </c>
      <c r="BM762" s="13">
        <v>0</v>
      </c>
      <c r="BO762">
        <v>10</v>
      </c>
      <c r="BP762">
        <v>10</v>
      </c>
      <c r="BQ762">
        <v>10</v>
      </c>
      <c r="BR762" s="13">
        <v>2</v>
      </c>
      <c r="BS762" s="13">
        <v>0</v>
      </c>
      <c r="BU762">
        <v>1</v>
      </c>
      <c r="BV762" s="13">
        <v>2</v>
      </c>
      <c r="BW762" s="13">
        <v>0</v>
      </c>
      <c r="BY762">
        <v>7</v>
      </c>
      <c r="BZ762" s="13">
        <v>11</v>
      </c>
      <c r="CA762" s="13">
        <v>0</v>
      </c>
      <c r="CB762" s="13">
        <v>0</v>
      </c>
      <c r="CC762" s="13">
        <v>0</v>
      </c>
      <c r="CD762" s="13">
        <v>0</v>
      </c>
      <c r="CE762">
        <v>0</v>
      </c>
      <c r="CF762">
        <v>0</v>
      </c>
      <c r="CG762">
        <v>11</v>
      </c>
      <c r="CH762">
        <v>8</v>
      </c>
      <c r="CI762">
        <v>0</v>
      </c>
      <c r="CJ762" s="13">
        <v>4</v>
      </c>
      <c r="CK762" s="13">
        <v>5</v>
      </c>
      <c r="CL762" s="13">
        <v>5</v>
      </c>
      <c r="CM762" s="13">
        <v>5</v>
      </c>
      <c r="CN762" t="s">
        <v>960</v>
      </c>
      <c r="CO762" s="13">
        <v>1</v>
      </c>
      <c r="CP762" s="13">
        <v>1</v>
      </c>
      <c r="CQ762" s="13">
        <v>1</v>
      </c>
      <c r="CR762" s="13">
        <v>0</v>
      </c>
      <c r="CS762" s="13">
        <v>0</v>
      </c>
      <c r="CT762" s="13">
        <v>2</v>
      </c>
      <c r="CU762" s="13">
        <v>-99</v>
      </c>
      <c r="CV762" s="13">
        <v>-99</v>
      </c>
      <c r="CW762" s="13">
        <v>-99</v>
      </c>
      <c r="CX762" s="13">
        <v>-99</v>
      </c>
      <c r="CY762" s="13">
        <v>-99</v>
      </c>
      <c r="CZ762" s="13">
        <v>-99</v>
      </c>
      <c r="DA762" s="13">
        <v>-99</v>
      </c>
      <c r="DB762" s="13">
        <v>-99</v>
      </c>
      <c r="DC762" s="13">
        <v>-99</v>
      </c>
      <c r="DD762" s="13">
        <v>-99</v>
      </c>
      <c r="DE762" s="13">
        <v>-99</v>
      </c>
      <c r="DG762" s="13">
        <v>-99</v>
      </c>
      <c r="DH762" s="13">
        <v>-99</v>
      </c>
      <c r="DI762" s="13">
        <v>-99</v>
      </c>
      <c r="DJ762" s="13">
        <v>-99</v>
      </c>
      <c r="DK762" s="13">
        <v>-99</v>
      </c>
      <c r="DL762" s="13">
        <v>-99</v>
      </c>
      <c r="DM762" s="13">
        <v>-99</v>
      </c>
      <c r="DN762" s="13">
        <v>1</v>
      </c>
      <c r="DO762" s="13">
        <v>-99</v>
      </c>
      <c r="DP762" s="13">
        <v>-99</v>
      </c>
      <c r="DQ762" s="13">
        <v>-99</v>
      </c>
      <c r="DS762" s="13">
        <v>2</v>
      </c>
      <c r="DU762" s="13">
        <v>-99</v>
      </c>
      <c r="DV762" s="13">
        <v>-99</v>
      </c>
      <c r="DW762" s="13">
        <v>-99</v>
      </c>
      <c r="DX762" s="13">
        <v>-99</v>
      </c>
      <c r="DY762" s="13">
        <v>-99</v>
      </c>
      <c r="DZ762" s="13">
        <v>-99</v>
      </c>
      <c r="EA762" s="13">
        <v>-99</v>
      </c>
      <c r="EC762" s="13">
        <v>2</v>
      </c>
      <c r="EE762" s="13">
        <v>-99</v>
      </c>
      <c r="EF762" s="13">
        <v>-99</v>
      </c>
      <c r="EG762" s="13">
        <v>-99</v>
      </c>
      <c r="EH762" s="13">
        <v>-99</v>
      </c>
      <c r="EI762" s="13">
        <v>-99</v>
      </c>
      <c r="EJ762" s="13">
        <v>-99</v>
      </c>
      <c r="EK762" s="13">
        <v>-99</v>
      </c>
      <c r="EM762" s="13">
        <v>4</v>
      </c>
      <c r="EN762" s="13">
        <v>5</v>
      </c>
      <c r="EP762" s="13">
        <v>2</v>
      </c>
      <c r="ER762" s="13">
        <v>1</v>
      </c>
      <c r="ES762" s="13">
        <v>2</v>
      </c>
      <c r="EV762" s="13">
        <v>3</v>
      </c>
      <c r="EW762" s="13">
        <v>9</v>
      </c>
      <c r="EX762">
        <v>6</v>
      </c>
      <c r="EY762">
        <v>7</v>
      </c>
      <c r="EZ762">
        <v>1</v>
      </c>
      <c r="FA762">
        <v>10</v>
      </c>
      <c r="FB762" s="13">
        <v>1</v>
      </c>
      <c r="FC762" s="13">
        <v>1</v>
      </c>
      <c r="FD762" s="13">
        <v>1</v>
      </c>
      <c r="FE762" s="13">
        <v>1</v>
      </c>
      <c r="FF762" s="13">
        <v>1</v>
      </c>
      <c r="FH762" s="13">
        <v>2</v>
      </c>
      <c r="FI762" s="13">
        <v>2</v>
      </c>
      <c r="FJ762" s="13">
        <v>0</v>
      </c>
      <c r="FK762" s="13">
        <v>0</v>
      </c>
      <c r="FL762" s="13">
        <v>0</v>
      </c>
      <c r="FM762" s="13">
        <v>1</v>
      </c>
      <c r="FO762" s="13">
        <v>62</v>
      </c>
      <c r="FP762" s="13">
        <v>4</v>
      </c>
      <c r="FQ762" s="13">
        <v>1</v>
      </c>
      <c r="FR762" s="13">
        <v>13</v>
      </c>
      <c r="FS762" s="13">
        <v>1</v>
      </c>
      <c r="FT762" s="13">
        <v>1</v>
      </c>
      <c r="FV762" s="13">
        <v>1</v>
      </c>
      <c r="FX762" t="s">
        <v>627</v>
      </c>
    </row>
    <row r="763" spans="1:180" x14ac:dyDescent="0.3">
      <c r="A763" s="12">
        <v>1452</v>
      </c>
      <c r="B763" s="13">
        <v>3</v>
      </c>
      <c r="C763" s="13">
        <v>4</v>
      </c>
      <c r="D763" s="13">
        <v>2</v>
      </c>
      <c r="E763" s="13">
        <v>2</v>
      </c>
      <c r="H763" s="13">
        <v>0</v>
      </c>
      <c r="K763" s="13">
        <v>0</v>
      </c>
      <c r="N763" s="13">
        <v>0</v>
      </c>
      <c r="O763" s="13">
        <v>1</v>
      </c>
      <c r="P763" s="13">
        <v>2</v>
      </c>
      <c r="Q763" s="13">
        <v>1</v>
      </c>
      <c r="R763" s="13">
        <v>2</v>
      </c>
      <c r="S763" s="13">
        <v>2</v>
      </c>
      <c r="T763" s="13">
        <v>2</v>
      </c>
      <c r="U763" s="13">
        <v>2</v>
      </c>
      <c r="V763" s="13">
        <v>2</v>
      </c>
      <c r="W763" s="13">
        <v>2</v>
      </c>
      <c r="X763" s="13">
        <v>2</v>
      </c>
      <c r="Y763" s="13">
        <v>2</v>
      </c>
      <c r="Z763" s="13">
        <v>2</v>
      </c>
      <c r="AA763" s="13">
        <v>2</v>
      </c>
      <c r="AB763" s="13">
        <v>1</v>
      </c>
      <c r="AC763" s="13">
        <v>1</v>
      </c>
      <c r="AD763" s="13">
        <v>1</v>
      </c>
      <c r="AE763" s="13">
        <v>-99</v>
      </c>
      <c r="AF763" s="13">
        <v>-99</v>
      </c>
      <c r="AG763" s="13">
        <v>1</v>
      </c>
      <c r="AH763" s="13">
        <v>-99</v>
      </c>
      <c r="AI763" s="13">
        <v>-99</v>
      </c>
      <c r="AJ763" s="13">
        <v>-99</v>
      </c>
      <c r="AL763" s="13">
        <v>-99</v>
      </c>
      <c r="AM763" s="13">
        <v>4</v>
      </c>
      <c r="AO763">
        <v>7</v>
      </c>
      <c r="AP763">
        <v>8</v>
      </c>
      <c r="AQ763">
        <v>7</v>
      </c>
      <c r="AR763">
        <v>5</v>
      </c>
      <c r="AS763">
        <v>8</v>
      </c>
      <c r="AT763">
        <v>10</v>
      </c>
      <c r="AU763">
        <v>10</v>
      </c>
      <c r="AV763">
        <v>10</v>
      </c>
      <c r="AW763">
        <v>5</v>
      </c>
      <c r="AX763">
        <v>9</v>
      </c>
      <c r="AY763">
        <v>6</v>
      </c>
      <c r="AZ763">
        <v>10</v>
      </c>
      <c r="BA763">
        <v>7</v>
      </c>
      <c r="BB763" s="13">
        <v>2</v>
      </c>
      <c r="BC763" s="13">
        <v>0</v>
      </c>
      <c r="BE763" s="13">
        <v>9</v>
      </c>
      <c r="BF763" s="13">
        <v>5</v>
      </c>
      <c r="BG763" s="13">
        <v>2</v>
      </c>
      <c r="BH763" s="13">
        <v>0</v>
      </c>
      <c r="BJ763">
        <v>9</v>
      </c>
      <c r="BK763">
        <v>3</v>
      </c>
      <c r="BL763" s="13">
        <v>2</v>
      </c>
      <c r="BM763" s="13">
        <v>0</v>
      </c>
      <c r="BO763">
        <v>7</v>
      </c>
      <c r="BP763">
        <v>7</v>
      </c>
      <c r="BQ763">
        <v>6</v>
      </c>
      <c r="BR763" s="13">
        <v>2</v>
      </c>
      <c r="BS763" s="13">
        <v>0</v>
      </c>
      <c r="BU763">
        <v>4</v>
      </c>
      <c r="BV763" s="13">
        <v>2</v>
      </c>
      <c r="BW763" s="13">
        <v>0</v>
      </c>
      <c r="BY763">
        <v>4</v>
      </c>
      <c r="BZ763" s="13">
        <v>6</v>
      </c>
      <c r="CA763" s="13">
        <v>6</v>
      </c>
      <c r="CB763" s="13">
        <v>6</v>
      </c>
      <c r="CC763" s="13">
        <v>5</v>
      </c>
      <c r="CD763" s="13">
        <v>3</v>
      </c>
      <c r="CE763">
        <v>0</v>
      </c>
      <c r="CF763">
        <v>0</v>
      </c>
      <c r="CG763">
        <v>0</v>
      </c>
      <c r="CH763">
        <v>7</v>
      </c>
      <c r="CI763">
        <v>0</v>
      </c>
      <c r="CJ763" s="13">
        <v>1</v>
      </c>
      <c r="CK763" s="13">
        <v>5</v>
      </c>
      <c r="CL763" s="13">
        <v>5</v>
      </c>
      <c r="CM763" s="13">
        <v>5</v>
      </c>
      <c r="CN763" t="s">
        <v>949</v>
      </c>
      <c r="CO763" s="13">
        <v>1</v>
      </c>
      <c r="CP763" s="13">
        <v>2</v>
      </c>
      <c r="CQ763" s="14"/>
      <c r="CR763" s="14"/>
      <c r="CS763" s="14"/>
      <c r="CT763" s="13">
        <v>1</v>
      </c>
      <c r="CU763" s="13">
        <v>-99</v>
      </c>
      <c r="CV763" s="13">
        <v>-99</v>
      </c>
      <c r="CW763" s="13">
        <v>-99</v>
      </c>
      <c r="CX763" s="13">
        <v>-99</v>
      </c>
      <c r="CY763" s="13">
        <v>-99</v>
      </c>
      <c r="CZ763" s="13">
        <v>-99</v>
      </c>
      <c r="DA763" s="13">
        <v>-99</v>
      </c>
      <c r="DB763" s="13">
        <v>1</v>
      </c>
      <c r="DC763" s="13">
        <v>-99</v>
      </c>
      <c r="DD763" s="13">
        <v>1</v>
      </c>
      <c r="DE763" s="13">
        <v>-99</v>
      </c>
      <c r="DG763" s="13">
        <v>-99</v>
      </c>
      <c r="DH763" s="13">
        <v>-99</v>
      </c>
      <c r="DI763" s="13">
        <v>-99</v>
      </c>
      <c r="DJ763" s="13">
        <v>-99</v>
      </c>
      <c r="DK763" s="13">
        <v>-99</v>
      </c>
      <c r="DL763" s="13">
        <v>-99</v>
      </c>
      <c r="DM763" s="13">
        <v>-99</v>
      </c>
      <c r="DN763" s="13">
        <v>1</v>
      </c>
      <c r="DO763" s="13">
        <v>-99</v>
      </c>
      <c r="DP763" s="13">
        <v>1</v>
      </c>
      <c r="DQ763" s="13">
        <v>-99</v>
      </c>
      <c r="DS763" s="13">
        <v>2</v>
      </c>
      <c r="DU763" s="13">
        <v>-99</v>
      </c>
      <c r="DV763" s="13">
        <v>-99</v>
      </c>
      <c r="DW763" s="13">
        <v>-99</v>
      </c>
      <c r="DX763" s="13">
        <v>-99</v>
      </c>
      <c r="DY763" s="13">
        <v>-99</v>
      </c>
      <c r="DZ763" s="13">
        <v>-99</v>
      </c>
      <c r="EA763" s="13">
        <v>-99</v>
      </c>
      <c r="EC763" s="13">
        <v>1</v>
      </c>
      <c r="ED763">
        <v>7</v>
      </c>
      <c r="EE763" s="13">
        <v>-99</v>
      </c>
      <c r="EF763" s="13">
        <v>-99</v>
      </c>
      <c r="EG763" s="13">
        <v>-99</v>
      </c>
      <c r="EH763" s="13">
        <v>-99</v>
      </c>
      <c r="EI763" s="13">
        <v>-99</v>
      </c>
      <c r="EJ763" s="13">
        <v>-99</v>
      </c>
      <c r="EK763" s="13">
        <v>1</v>
      </c>
      <c r="EL763" t="s">
        <v>1385</v>
      </c>
      <c r="EM763" s="13">
        <v>4</v>
      </c>
      <c r="EN763" s="13">
        <v>5</v>
      </c>
      <c r="EP763" s="13">
        <v>19</v>
      </c>
      <c r="EQ763" t="s">
        <v>1392</v>
      </c>
      <c r="ER763" s="13">
        <v>1</v>
      </c>
      <c r="ES763" s="13">
        <v>1</v>
      </c>
      <c r="ET763" t="s">
        <v>1412</v>
      </c>
      <c r="EU763" t="s">
        <v>1436</v>
      </c>
      <c r="EV763" s="13">
        <v>2</v>
      </c>
      <c r="EW763" s="13">
        <v>1</v>
      </c>
      <c r="EX763">
        <v>7</v>
      </c>
      <c r="EY763">
        <v>5</v>
      </c>
      <c r="EZ763">
        <v>5</v>
      </c>
      <c r="FA763">
        <v>6</v>
      </c>
      <c r="FB763" s="13">
        <v>2</v>
      </c>
      <c r="FC763" s="13">
        <v>1</v>
      </c>
      <c r="FD763" s="13">
        <v>1</v>
      </c>
      <c r="FE763" s="13">
        <v>2</v>
      </c>
      <c r="FF763" s="13">
        <v>3</v>
      </c>
      <c r="FH763" s="13">
        <v>2</v>
      </c>
      <c r="FI763" s="13">
        <v>2</v>
      </c>
      <c r="FJ763" s="13">
        <v>0</v>
      </c>
      <c r="FK763" s="13">
        <v>0</v>
      </c>
      <c r="FL763" s="13">
        <v>0</v>
      </c>
      <c r="FM763" s="13">
        <v>2</v>
      </c>
      <c r="FO763" s="13">
        <v>60</v>
      </c>
      <c r="FP763" s="13">
        <v>4</v>
      </c>
      <c r="FQ763" s="13">
        <v>9</v>
      </c>
      <c r="FR763" s="13">
        <v>4</v>
      </c>
      <c r="FS763" s="13">
        <v>1</v>
      </c>
      <c r="FT763" s="13">
        <v>1</v>
      </c>
      <c r="FV763" s="13">
        <v>1</v>
      </c>
      <c r="FX763" t="s">
        <v>628</v>
      </c>
    </row>
    <row r="764" spans="1:180" x14ac:dyDescent="0.3">
      <c r="A764" s="12">
        <v>1452</v>
      </c>
      <c r="B764" s="13">
        <v>3</v>
      </c>
      <c r="C764" s="13">
        <v>3</v>
      </c>
      <c r="D764" s="13">
        <v>3</v>
      </c>
      <c r="E764" s="13">
        <v>1</v>
      </c>
      <c r="F764" t="s">
        <v>9</v>
      </c>
      <c r="H764" s="13">
        <v>3</v>
      </c>
      <c r="I764" t="s">
        <v>5</v>
      </c>
      <c r="K764" s="13">
        <v>3</v>
      </c>
      <c r="L764">
        <v>9</v>
      </c>
      <c r="N764" s="13">
        <v>1</v>
      </c>
      <c r="O764" s="13">
        <v>1</v>
      </c>
      <c r="P764" s="13">
        <v>2</v>
      </c>
      <c r="Q764" s="13">
        <v>1</v>
      </c>
      <c r="R764" s="13">
        <v>2</v>
      </c>
      <c r="S764" s="13">
        <v>2</v>
      </c>
      <c r="T764" s="13">
        <v>2</v>
      </c>
      <c r="U764" s="13">
        <v>2</v>
      </c>
      <c r="V764" s="13">
        <v>2</v>
      </c>
      <c r="W764" s="13">
        <v>2</v>
      </c>
      <c r="X764" s="13">
        <v>2</v>
      </c>
      <c r="Y764" s="13">
        <v>2</v>
      </c>
      <c r="Z764" s="13">
        <v>2</v>
      </c>
      <c r="AA764" s="13">
        <v>2</v>
      </c>
      <c r="AB764" s="13">
        <v>2</v>
      </c>
      <c r="AC764" s="13">
        <v>2</v>
      </c>
      <c r="AD764" s="13">
        <v>1</v>
      </c>
      <c r="AE764" s="13">
        <v>-99</v>
      </c>
      <c r="AF764" s="13">
        <v>-99</v>
      </c>
      <c r="AG764" s="13">
        <v>1</v>
      </c>
      <c r="AH764" s="13">
        <v>-99</v>
      </c>
      <c r="AI764" s="13">
        <v>-99</v>
      </c>
      <c r="AJ764" s="13">
        <v>-99</v>
      </c>
      <c r="AL764" s="13">
        <v>-99</v>
      </c>
      <c r="AM764" s="13">
        <v>4</v>
      </c>
      <c r="AO764">
        <v>7</v>
      </c>
      <c r="AP764">
        <v>8</v>
      </c>
      <c r="AQ764">
        <v>8</v>
      </c>
      <c r="AR764">
        <v>8</v>
      </c>
      <c r="AS764">
        <v>9</v>
      </c>
      <c r="AT764">
        <v>8</v>
      </c>
      <c r="AU764">
        <v>8</v>
      </c>
      <c r="AV764">
        <v>7</v>
      </c>
      <c r="AW764">
        <v>10</v>
      </c>
      <c r="AX764">
        <v>7</v>
      </c>
      <c r="AY764">
        <v>8</v>
      </c>
      <c r="AZ764">
        <v>9</v>
      </c>
      <c r="BA764">
        <v>7</v>
      </c>
      <c r="BB764" s="13">
        <v>2</v>
      </c>
      <c r="BC764" s="13">
        <v>0</v>
      </c>
      <c r="BE764" s="13">
        <v>8</v>
      </c>
      <c r="BF764" s="13">
        <v>2</v>
      </c>
      <c r="BG764" s="13">
        <v>2</v>
      </c>
      <c r="BH764" s="13">
        <v>0</v>
      </c>
      <c r="BJ764">
        <v>8</v>
      </c>
      <c r="BK764">
        <v>4</v>
      </c>
      <c r="BL764" s="13">
        <v>2</v>
      </c>
      <c r="BM764" s="13">
        <v>0</v>
      </c>
      <c r="BO764">
        <v>7</v>
      </c>
      <c r="BP764">
        <v>8</v>
      </c>
      <c r="BQ764">
        <v>9</v>
      </c>
      <c r="BR764" s="13">
        <v>2</v>
      </c>
      <c r="BS764" s="13">
        <v>0</v>
      </c>
      <c r="BU764">
        <v>1</v>
      </c>
      <c r="BV764" s="13">
        <v>1</v>
      </c>
      <c r="BW764" s="13">
        <v>2</v>
      </c>
      <c r="BX764">
        <v>1</v>
      </c>
      <c r="BY764">
        <v>8</v>
      </c>
      <c r="BZ764" s="13">
        <v>11</v>
      </c>
      <c r="CA764" s="13">
        <v>0</v>
      </c>
      <c r="CB764" s="13">
        <v>0</v>
      </c>
      <c r="CC764" s="13">
        <v>0</v>
      </c>
      <c r="CD764" s="13">
        <v>0</v>
      </c>
      <c r="CE764">
        <v>11</v>
      </c>
      <c r="CF764">
        <v>0</v>
      </c>
      <c r="CG764">
        <v>7</v>
      </c>
      <c r="CH764">
        <v>5</v>
      </c>
      <c r="CI764">
        <v>0</v>
      </c>
      <c r="CJ764" s="13">
        <v>4</v>
      </c>
      <c r="CK764" s="13">
        <v>5</v>
      </c>
      <c r="CL764" s="13">
        <v>3</v>
      </c>
      <c r="CM764" s="13">
        <v>3</v>
      </c>
      <c r="CN764" t="s">
        <v>949</v>
      </c>
      <c r="CO764" s="13">
        <v>2</v>
      </c>
      <c r="CP764" s="13">
        <v>2</v>
      </c>
      <c r="CQ764" s="14"/>
      <c r="CR764" s="14"/>
      <c r="CS764" s="14"/>
      <c r="CT764" s="13">
        <v>1</v>
      </c>
      <c r="CU764" s="13">
        <v>-99</v>
      </c>
      <c r="CV764" s="13">
        <v>-99</v>
      </c>
      <c r="CW764" s="13">
        <v>-99</v>
      </c>
      <c r="CX764" s="13">
        <v>-99</v>
      </c>
      <c r="CY764" s="13">
        <v>-99</v>
      </c>
      <c r="CZ764" s="13">
        <v>-99</v>
      </c>
      <c r="DA764" s="13">
        <v>-99</v>
      </c>
      <c r="DB764" s="13">
        <v>1</v>
      </c>
      <c r="DC764" s="13">
        <v>-99</v>
      </c>
      <c r="DD764" s="13">
        <v>-99</v>
      </c>
      <c r="DE764" s="13">
        <v>-99</v>
      </c>
      <c r="DG764" s="13">
        <v>-99</v>
      </c>
      <c r="DH764" s="13">
        <v>-99</v>
      </c>
      <c r="DI764" s="13">
        <v>-99</v>
      </c>
      <c r="DJ764" s="13">
        <v>-99</v>
      </c>
      <c r="DK764" s="13">
        <v>-99</v>
      </c>
      <c r="DL764" s="13">
        <v>-99</v>
      </c>
      <c r="DM764" s="13">
        <v>-99</v>
      </c>
      <c r="DN764" s="13">
        <v>1</v>
      </c>
      <c r="DO764" s="13">
        <v>-99</v>
      </c>
      <c r="DP764" s="13">
        <v>-99</v>
      </c>
      <c r="DQ764" s="13">
        <v>-99</v>
      </c>
      <c r="DS764" s="13">
        <v>2</v>
      </c>
      <c r="DU764" s="13">
        <v>-99</v>
      </c>
      <c r="DV764" s="13">
        <v>-99</v>
      </c>
      <c r="DW764" s="13">
        <v>-99</v>
      </c>
      <c r="DX764" s="13">
        <v>-99</v>
      </c>
      <c r="DY764" s="13">
        <v>-99</v>
      </c>
      <c r="DZ764" s="13">
        <v>-99</v>
      </c>
      <c r="EA764" s="13">
        <v>-99</v>
      </c>
      <c r="EC764" s="13">
        <v>2</v>
      </c>
      <c r="EE764" s="13">
        <v>-99</v>
      </c>
      <c r="EF764" s="13">
        <v>-99</v>
      </c>
      <c r="EG764" s="13">
        <v>-99</v>
      </c>
      <c r="EH764" s="13">
        <v>-99</v>
      </c>
      <c r="EI764" s="13">
        <v>-99</v>
      </c>
      <c r="EJ764" s="13">
        <v>-99</v>
      </c>
      <c r="EK764" s="13">
        <v>-99</v>
      </c>
      <c r="EM764" s="13">
        <v>4</v>
      </c>
      <c r="EN764" s="13">
        <v>5</v>
      </c>
      <c r="EP764" s="13">
        <v>15</v>
      </c>
      <c r="ER764" s="13">
        <v>1</v>
      </c>
      <c r="ES764" s="13">
        <v>2</v>
      </c>
      <c r="EV764" s="13">
        <v>2</v>
      </c>
      <c r="EW764" s="13">
        <v>9</v>
      </c>
      <c r="EX764">
        <v>1</v>
      </c>
      <c r="EY764">
        <v>5</v>
      </c>
      <c r="EZ764">
        <v>5</v>
      </c>
      <c r="FA764">
        <v>8</v>
      </c>
      <c r="FB764" s="13">
        <v>1</v>
      </c>
      <c r="FC764" s="13">
        <v>1</v>
      </c>
      <c r="FD764" s="13">
        <v>1</v>
      </c>
      <c r="FE764" s="13">
        <v>1</v>
      </c>
      <c r="FF764" s="13">
        <v>1</v>
      </c>
      <c r="FH764" s="13">
        <v>2</v>
      </c>
      <c r="FI764" s="13">
        <v>2</v>
      </c>
      <c r="FJ764" s="13">
        <v>0</v>
      </c>
      <c r="FK764" s="13">
        <v>0</v>
      </c>
      <c r="FL764" s="13">
        <v>0</v>
      </c>
      <c r="FM764" s="13">
        <v>2</v>
      </c>
      <c r="FO764" s="13">
        <v>48</v>
      </c>
      <c r="FP764" s="13">
        <v>3</v>
      </c>
      <c r="FQ764" s="13">
        <v>2</v>
      </c>
      <c r="FR764" s="13">
        <v>7</v>
      </c>
      <c r="FS764" s="13">
        <v>1</v>
      </c>
      <c r="FT764" s="13">
        <v>2</v>
      </c>
      <c r="FV764" s="13">
        <v>2</v>
      </c>
      <c r="FX764" t="s">
        <v>627</v>
      </c>
    </row>
    <row r="765" spans="1:180" x14ac:dyDescent="0.3">
      <c r="A765" s="12">
        <v>1452</v>
      </c>
      <c r="B765" s="13">
        <v>3</v>
      </c>
      <c r="C765" s="13">
        <v>3</v>
      </c>
      <c r="D765" s="13">
        <v>2</v>
      </c>
      <c r="E765" s="13">
        <v>2</v>
      </c>
      <c r="H765" s="13">
        <v>0</v>
      </c>
      <c r="K765" s="13">
        <v>0</v>
      </c>
      <c r="N765" s="13">
        <v>0</v>
      </c>
      <c r="O765" s="13">
        <v>2</v>
      </c>
      <c r="P765" s="13">
        <v>1</v>
      </c>
      <c r="Q765" s="13">
        <v>2</v>
      </c>
      <c r="R765" s="13">
        <v>2</v>
      </c>
      <c r="S765" s="13">
        <v>2</v>
      </c>
      <c r="T765" s="13">
        <v>2</v>
      </c>
      <c r="U765" s="13">
        <v>2</v>
      </c>
      <c r="V765" s="13">
        <v>1</v>
      </c>
      <c r="W765" s="13">
        <v>2</v>
      </c>
      <c r="X765" s="13">
        <v>2</v>
      </c>
      <c r="Y765" s="13">
        <v>2</v>
      </c>
      <c r="Z765" s="13">
        <v>1</v>
      </c>
      <c r="AA765" s="13">
        <v>2</v>
      </c>
      <c r="AB765" s="13">
        <v>1</v>
      </c>
      <c r="AC765" s="13">
        <v>1</v>
      </c>
      <c r="AD765" s="13">
        <v>-99</v>
      </c>
      <c r="AE765" s="13">
        <v>-99</v>
      </c>
      <c r="AF765" s="13">
        <v>-99</v>
      </c>
      <c r="AG765" s="13">
        <v>-99</v>
      </c>
      <c r="AH765" s="13">
        <v>-99</v>
      </c>
      <c r="AI765" s="13">
        <v>1</v>
      </c>
      <c r="AJ765" s="13">
        <v>-99</v>
      </c>
      <c r="AL765" s="13">
        <v>-99</v>
      </c>
      <c r="AM765" s="13">
        <v>6</v>
      </c>
      <c r="AU765">
        <v>7</v>
      </c>
      <c r="AV765">
        <v>9</v>
      </c>
      <c r="AW765">
        <v>7</v>
      </c>
      <c r="AX765">
        <v>7</v>
      </c>
      <c r="AY765">
        <v>10</v>
      </c>
      <c r="AZ765">
        <v>8</v>
      </c>
      <c r="BA765">
        <v>7</v>
      </c>
      <c r="BB765" s="13">
        <v>2</v>
      </c>
      <c r="BC765" s="13">
        <v>0</v>
      </c>
      <c r="BE765" s="13">
        <v>8</v>
      </c>
      <c r="BF765" s="13">
        <v>5</v>
      </c>
      <c r="BG765" s="13">
        <v>2</v>
      </c>
      <c r="BH765" s="13">
        <v>0</v>
      </c>
      <c r="BJ765">
        <v>10</v>
      </c>
      <c r="BK765">
        <v>3</v>
      </c>
      <c r="BL765" s="13">
        <v>2</v>
      </c>
      <c r="BM765" s="13">
        <v>0</v>
      </c>
      <c r="BO765">
        <v>6</v>
      </c>
      <c r="BP765">
        <v>9</v>
      </c>
      <c r="BQ765">
        <v>8</v>
      </c>
      <c r="BR765" s="13">
        <v>2</v>
      </c>
      <c r="BS765" s="13">
        <v>0</v>
      </c>
      <c r="BU765">
        <v>8</v>
      </c>
      <c r="BV765" s="13">
        <v>2</v>
      </c>
      <c r="BW765" s="13">
        <v>0</v>
      </c>
      <c r="BY765">
        <v>6</v>
      </c>
      <c r="BZ765" s="13">
        <v>8</v>
      </c>
      <c r="CA765" s="13">
        <v>10</v>
      </c>
      <c r="CB765" s="13">
        <v>10</v>
      </c>
      <c r="CC765" s="13">
        <v>10</v>
      </c>
      <c r="CD765" s="13">
        <v>10</v>
      </c>
      <c r="CE765">
        <v>10</v>
      </c>
      <c r="CF765">
        <v>11</v>
      </c>
      <c r="CG765">
        <v>11</v>
      </c>
      <c r="CH765">
        <v>5</v>
      </c>
      <c r="CI765">
        <v>7</v>
      </c>
      <c r="CJ765" s="13">
        <v>4</v>
      </c>
      <c r="CK765" s="13">
        <v>5</v>
      </c>
      <c r="CL765" s="13">
        <v>5</v>
      </c>
      <c r="CM765" s="13">
        <v>3</v>
      </c>
      <c r="CN765" t="s">
        <v>957</v>
      </c>
      <c r="CO765" s="13">
        <v>0</v>
      </c>
      <c r="CP765" s="13">
        <v>1</v>
      </c>
      <c r="CQ765" s="13">
        <v>0</v>
      </c>
      <c r="CR765" s="13">
        <v>0</v>
      </c>
      <c r="CS765" s="13">
        <v>1</v>
      </c>
      <c r="CT765" s="13">
        <v>1</v>
      </c>
      <c r="CU765" s="13">
        <v>-99</v>
      </c>
      <c r="CV765" s="13">
        <v>-99</v>
      </c>
      <c r="CW765" s="13">
        <v>-99</v>
      </c>
      <c r="CX765" s="13">
        <v>-99</v>
      </c>
      <c r="CY765" s="13">
        <v>-99</v>
      </c>
      <c r="CZ765" s="13">
        <v>1</v>
      </c>
      <c r="DA765" s="13">
        <v>-99</v>
      </c>
      <c r="DB765" s="13">
        <v>-99</v>
      </c>
      <c r="DC765" s="13">
        <v>1</v>
      </c>
      <c r="DD765" s="13">
        <v>-99</v>
      </c>
      <c r="DE765" s="13">
        <v>-99</v>
      </c>
      <c r="DG765" s="13">
        <v>-99</v>
      </c>
      <c r="DH765" s="13">
        <v>-99</v>
      </c>
      <c r="DI765" s="13">
        <v>-99</v>
      </c>
      <c r="DJ765" s="13">
        <v>-99</v>
      </c>
      <c r="DK765" s="13">
        <v>-99</v>
      </c>
      <c r="DL765" s="13">
        <v>-99</v>
      </c>
      <c r="DM765" s="13">
        <v>-99</v>
      </c>
      <c r="DN765" s="13">
        <v>-99</v>
      </c>
      <c r="DO765" s="13">
        <v>1</v>
      </c>
      <c r="DP765" s="13">
        <v>-99</v>
      </c>
      <c r="DQ765" s="13">
        <v>-99</v>
      </c>
      <c r="DS765" s="13">
        <v>1</v>
      </c>
      <c r="DT765">
        <v>8</v>
      </c>
      <c r="DU765" s="13">
        <v>-99</v>
      </c>
      <c r="DV765" s="13">
        <v>-99</v>
      </c>
      <c r="DW765" s="13">
        <v>-99</v>
      </c>
      <c r="DX765" s="13">
        <v>-99</v>
      </c>
      <c r="DY765" s="13">
        <v>-99</v>
      </c>
      <c r="DZ765" s="13">
        <v>-99</v>
      </c>
      <c r="EA765" s="13">
        <v>-99</v>
      </c>
      <c r="EC765" s="13">
        <v>2</v>
      </c>
      <c r="EE765" s="13">
        <v>-99</v>
      </c>
      <c r="EF765" s="13">
        <v>-99</v>
      </c>
      <c r="EG765" s="13">
        <v>-99</v>
      </c>
      <c r="EH765" s="13">
        <v>-99</v>
      </c>
      <c r="EI765" s="13">
        <v>-99</v>
      </c>
      <c r="EJ765" s="13">
        <v>-99</v>
      </c>
      <c r="EK765" s="13">
        <v>-99</v>
      </c>
      <c r="EM765" s="13">
        <v>4</v>
      </c>
      <c r="EN765" s="13">
        <v>5</v>
      </c>
      <c r="EP765" s="13">
        <v>9</v>
      </c>
      <c r="ER765" s="13">
        <v>2</v>
      </c>
      <c r="ES765" s="13">
        <v>2</v>
      </c>
      <c r="EV765" s="13">
        <v>2</v>
      </c>
      <c r="EW765" s="13">
        <v>9</v>
      </c>
      <c r="EX765">
        <v>7</v>
      </c>
      <c r="EY765">
        <v>7</v>
      </c>
      <c r="EZ765">
        <v>5</v>
      </c>
      <c r="FA765">
        <v>1</v>
      </c>
      <c r="FB765" s="13">
        <v>2</v>
      </c>
      <c r="FC765" s="13">
        <v>2</v>
      </c>
      <c r="FD765" s="13">
        <v>2</v>
      </c>
      <c r="FE765" s="13">
        <v>2</v>
      </c>
      <c r="FF765" s="13">
        <v>2</v>
      </c>
      <c r="FH765" s="13">
        <v>2</v>
      </c>
      <c r="FI765" s="13">
        <v>2</v>
      </c>
      <c r="FJ765" s="13">
        <v>0</v>
      </c>
      <c r="FK765" s="13">
        <v>0</v>
      </c>
      <c r="FL765" s="13">
        <v>0</v>
      </c>
      <c r="FM765" s="13">
        <v>2</v>
      </c>
      <c r="FO765" s="13">
        <v>58</v>
      </c>
      <c r="FP765" s="13">
        <v>3</v>
      </c>
      <c r="FQ765" s="13">
        <v>9</v>
      </c>
      <c r="FR765" s="13">
        <v>2</v>
      </c>
      <c r="FS765" s="13">
        <v>1</v>
      </c>
      <c r="FT765" s="13">
        <v>1</v>
      </c>
      <c r="FV765" s="13">
        <v>1</v>
      </c>
      <c r="FX765" t="s">
        <v>627</v>
      </c>
    </row>
    <row r="766" spans="1:180" x14ac:dyDescent="0.3">
      <c r="A766" s="12">
        <v>1452</v>
      </c>
      <c r="B766" s="13">
        <v>3</v>
      </c>
      <c r="C766" s="13">
        <v>4</v>
      </c>
      <c r="D766" s="13">
        <v>2</v>
      </c>
      <c r="E766" s="13">
        <v>2</v>
      </c>
      <c r="H766" s="13">
        <v>0</v>
      </c>
      <c r="K766" s="13">
        <v>0</v>
      </c>
      <c r="N766" s="13">
        <v>0</v>
      </c>
      <c r="O766" s="13">
        <v>1</v>
      </c>
      <c r="P766" s="13">
        <v>1</v>
      </c>
      <c r="Q766" s="13">
        <v>1</v>
      </c>
      <c r="R766" s="13">
        <v>1</v>
      </c>
      <c r="S766" s="13">
        <v>1</v>
      </c>
      <c r="T766" s="13">
        <v>2</v>
      </c>
      <c r="U766" s="13">
        <v>2</v>
      </c>
      <c r="V766" s="13">
        <v>1</v>
      </c>
      <c r="W766" s="13">
        <v>1</v>
      </c>
      <c r="X766" s="13">
        <v>2</v>
      </c>
      <c r="Y766" s="13">
        <v>1</v>
      </c>
      <c r="Z766" s="13">
        <v>1</v>
      </c>
      <c r="AA766" s="13">
        <v>1</v>
      </c>
      <c r="AB766" s="13">
        <v>2</v>
      </c>
      <c r="AC766" s="13">
        <v>1</v>
      </c>
      <c r="AD766" s="13">
        <v>1</v>
      </c>
      <c r="AE766" s="13">
        <v>-99</v>
      </c>
      <c r="AF766" s="13">
        <v>-99</v>
      </c>
      <c r="AG766" s="13">
        <v>-99</v>
      </c>
      <c r="AH766" s="13">
        <v>-99</v>
      </c>
      <c r="AI766" s="13">
        <v>-99</v>
      </c>
      <c r="AJ766" s="13">
        <v>-99</v>
      </c>
      <c r="AL766" s="13">
        <v>-99</v>
      </c>
      <c r="AM766" s="13">
        <v>1</v>
      </c>
      <c r="AO766">
        <v>5</v>
      </c>
      <c r="AP766">
        <v>5</v>
      </c>
      <c r="AQ766">
        <v>8</v>
      </c>
      <c r="AR766">
        <v>5</v>
      </c>
      <c r="AS766">
        <v>10</v>
      </c>
      <c r="AT766">
        <v>9</v>
      </c>
      <c r="AU766">
        <v>7</v>
      </c>
      <c r="AV766">
        <v>8</v>
      </c>
      <c r="AW766">
        <v>10</v>
      </c>
      <c r="AX766">
        <v>9</v>
      </c>
      <c r="AY766">
        <v>10</v>
      </c>
      <c r="AZ766">
        <v>9</v>
      </c>
      <c r="BA766">
        <v>7</v>
      </c>
      <c r="BB766" s="13">
        <v>2</v>
      </c>
      <c r="BC766" s="13">
        <v>0</v>
      </c>
      <c r="BE766" s="13">
        <v>10</v>
      </c>
      <c r="BF766" s="13">
        <v>4</v>
      </c>
      <c r="BG766" s="13">
        <v>2</v>
      </c>
      <c r="BH766" s="13">
        <v>0</v>
      </c>
      <c r="BJ766">
        <v>10</v>
      </c>
      <c r="BK766">
        <v>3</v>
      </c>
      <c r="BL766" s="13">
        <v>2</v>
      </c>
      <c r="BM766" s="13">
        <v>0</v>
      </c>
      <c r="BO766">
        <v>9</v>
      </c>
      <c r="BP766">
        <v>10</v>
      </c>
      <c r="BQ766">
        <v>8</v>
      </c>
      <c r="BR766" s="13">
        <v>2</v>
      </c>
      <c r="BS766" s="13">
        <v>0</v>
      </c>
      <c r="BU766">
        <v>10</v>
      </c>
      <c r="BV766" s="13">
        <v>2</v>
      </c>
      <c r="BW766" s="13">
        <v>0</v>
      </c>
      <c r="BY766">
        <v>9</v>
      </c>
      <c r="BZ766" s="13">
        <v>8</v>
      </c>
      <c r="CA766" s="13">
        <v>10</v>
      </c>
      <c r="CB766" s="13">
        <v>10</v>
      </c>
      <c r="CC766" s="13">
        <v>10</v>
      </c>
      <c r="CD766" s="13">
        <v>8</v>
      </c>
      <c r="CE766">
        <v>10</v>
      </c>
      <c r="CF766">
        <v>11</v>
      </c>
      <c r="CG766">
        <v>8</v>
      </c>
      <c r="CH766">
        <v>5</v>
      </c>
      <c r="CI766">
        <v>7</v>
      </c>
      <c r="CJ766" s="13">
        <v>4</v>
      </c>
      <c r="CK766" s="13">
        <v>5</v>
      </c>
      <c r="CL766" s="13">
        <v>4</v>
      </c>
      <c r="CM766" s="13">
        <v>3</v>
      </c>
      <c r="CN766" t="s">
        <v>949</v>
      </c>
      <c r="CO766" s="13">
        <v>0</v>
      </c>
      <c r="CP766" s="13">
        <v>2</v>
      </c>
      <c r="CQ766" s="14"/>
      <c r="CR766" s="14"/>
      <c r="CS766" s="14"/>
      <c r="CT766" s="13">
        <v>2</v>
      </c>
      <c r="CU766" s="13">
        <v>-99</v>
      </c>
      <c r="CV766" s="13">
        <v>-99</v>
      </c>
      <c r="CW766" s="13">
        <v>-99</v>
      </c>
      <c r="CX766" s="13">
        <v>-99</v>
      </c>
      <c r="CY766" s="13">
        <v>-99</v>
      </c>
      <c r="CZ766" s="13">
        <v>-99</v>
      </c>
      <c r="DA766" s="13">
        <v>-99</v>
      </c>
      <c r="DB766" s="13">
        <v>-99</v>
      </c>
      <c r="DC766" s="13">
        <v>-99</v>
      </c>
      <c r="DD766" s="13">
        <v>-99</v>
      </c>
      <c r="DE766" s="13">
        <v>-99</v>
      </c>
      <c r="DG766" s="13">
        <v>1</v>
      </c>
      <c r="DH766" s="13">
        <v>-99</v>
      </c>
      <c r="DI766" s="13">
        <v>-99</v>
      </c>
      <c r="DJ766" s="13">
        <v>-99</v>
      </c>
      <c r="DK766" s="13">
        <v>-99</v>
      </c>
      <c r="DL766" s="13">
        <v>-99</v>
      </c>
      <c r="DM766" s="13">
        <v>-99</v>
      </c>
      <c r="DN766" s="13">
        <v>-99</v>
      </c>
      <c r="DO766" s="13">
        <v>-99</v>
      </c>
      <c r="DP766" s="13">
        <v>-99</v>
      </c>
      <c r="DQ766" s="13">
        <v>-99</v>
      </c>
      <c r="DS766" s="13">
        <v>1</v>
      </c>
      <c r="DT766">
        <v>8</v>
      </c>
      <c r="DU766" s="13">
        <v>-99</v>
      </c>
      <c r="DV766" s="13">
        <v>-99</v>
      </c>
      <c r="DW766" s="13">
        <v>-99</v>
      </c>
      <c r="DX766" s="13">
        <v>-99</v>
      </c>
      <c r="DY766" s="13">
        <v>-99</v>
      </c>
      <c r="DZ766" s="13">
        <v>-99</v>
      </c>
      <c r="EA766" s="13">
        <v>-99</v>
      </c>
      <c r="EC766" s="13">
        <v>2</v>
      </c>
      <c r="EE766" s="13">
        <v>-99</v>
      </c>
      <c r="EF766" s="13">
        <v>-99</v>
      </c>
      <c r="EG766" s="13">
        <v>-99</v>
      </c>
      <c r="EH766" s="13">
        <v>-99</v>
      </c>
      <c r="EI766" s="13">
        <v>-99</v>
      </c>
      <c r="EJ766" s="13">
        <v>-99</v>
      </c>
      <c r="EK766" s="13">
        <v>-99</v>
      </c>
      <c r="EM766" s="13">
        <v>4</v>
      </c>
      <c r="EN766" s="13">
        <v>5</v>
      </c>
      <c r="EP766" s="13">
        <v>2</v>
      </c>
      <c r="ER766" s="13">
        <v>1</v>
      </c>
      <c r="ES766" s="13">
        <v>2</v>
      </c>
      <c r="EV766" s="13">
        <v>2</v>
      </c>
      <c r="EW766" s="13">
        <v>9</v>
      </c>
      <c r="EX766">
        <v>8</v>
      </c>
      <c r="EY766">
        <v>8</v>
      </c>
      <c r="EZ766">
        <v>7</v>
      </c>
      <c r="FA766">
        <v>8</v>
      </c>
      <c r="FB766" s="13">
        <v>2</v>
      </c>
      <c r="FC766" s="13">
        <v>2</v>
      </c>
      <c r="FD766" s="13">
        <v>2</v>
      </c>
      <c r="FE766" s="13">
        <v>2</v>
      </c>
      <c r="FF766" s="13">
        <v>2</v>
      </c>
      <c r="FH766" s="13">
        <v>2</v>
      </c>
      <c r="FI766" s="13">
        <v>2</v>
      </c>
      <c r="FJ766" s="13">
        <v>0</v>
      </c>
      <c r="FK766" s="13">
        <v>0</v>
      </c>
      <c r="FL766" s="13">
        <v>0</v>
      </c>
      <c r="FM766" s="13">
        <v>2</v>
      </c>
      <c r="FO766" s="13">
        <v>75</v>
      </c>
      <c r="FP766" s="13">
        <v>4</v>
      </c>
      <c r="FQ766" s="13">
        <v>8</v>
      </c>
      <c r="FR766" s="13">
        <v>4</v>
      </c>
      <c r="FS766" s="13">
        <v>1</v>
      </c>
      <c r="FT766" s="13">
        <v>1</v>
      </c>
      <c r="FV766" s="13">
        <v>1</v>
      </c>
      <c r="FX766" t="s">
        <v>629</v>
      </c>
    </row>
    <row r="767" spans="1:180" x14ac:dyDescent="0.3">
      <c r="A767" s="12">
        <v>1452</v>
      </c>
      <c r="B767" s="13">
        <v>3</v>
      </c>
      <c r="C767" s="13">
        <v>3</v>
      </c>
      <c r="D767" s="13">
        <v>2</v>
      </c>
      <c r="E767" s="13">
        <v>2</v>
      </c>
      <c r="H767" s="13">
        <v>0</v>
      </c>
      <c r="K767" s="13">
        <v>0</v>
      </c>
      <c r="N767" s="13">
        <v>0</v>
      </c>
      <c r="O767" s="13">
        <v>1</v>
      </c>
      <c r="P767" s="13">
        <v>1</v>
      </c>
      <c r="Q767" s="13">
        <v>1</v>
      </c>
      <c r="R767" s="13">
        <v>1</v>
      </c>
      <c r="S767" s="13">
        <v>2</v>
      </c>
      <c r="T767" s="13">
        <v>2</v>
      </c>
      <c r="U767" s="13">
        <v>1</v>
      </c>
      <c r="V767" s="13">
        <v>1</v>
      </c>
      <c r="W767" s="13">
        <v>1</v>
      </c>
      <c r="X767" s="13">
        <v>2</v>
      </c>
      <c r="Y767" s="13">
        <v>1</v>
      </c>
      <c r="Z767" s="13">
        <v>2</v>
      </c>
      <c r="AA767" s="13">
        <v>2</v>
      </c>
      <c r="AB767" s="13">
        <v>2</v>
      </c>
      <c r="AC767" s="13">
        <v>1</v>
      </c>
      <c r="AD767" s="13">
        <v>1</v>
      </c>
      <c r="AE767" s="13">
        <v>-99</v>
      </c>
      <c r="AF767" s="13">
        <v>-99</v>
      </c>
      <c r="AG767" s="13">
        <v>-99</v>
      </c>
      <c r="AH767" s="13">
        <v>-99</v>
      </c>
      <c r="AI767" s="13">
        <v>-99</v>
      </c>
      <c r="AJ767" s="13">
        <v>-99</v>
      </c>
      <c r="AL767" s="13">
        <v>-99</v>
      </c>
      <c r="AM767" s="13">
        <v>1</v>
      </c>
      <c r="AO767">
        <v>8</v>
      </c>
      <c r="AP767">
        <v>8</v>
      </c>
      <c r="AQ767">
        <v>9</v>
      </c>
      <c r="AR767">
        <v>9</v>
      </c>
      <c r="AS767">
        <v>10</v>
      </c>
      <c r="AT767">
        <v>10</v>
      </c>
      <c r="AU767">
        <v>10</v>
      </c>
      <c r="AV767">
        <v>10</v>
      </c>
      <c r="AW767">
        <v>10</v>
      </c>
      <c r="AX767">
        <v>10</v>
      </c>
      <c r="AY767">
        <v>10</v>
      </c>
      <c r="AZ767">
        <v>9</v>
      </c>
      <c r="BA767">
        <v>7</v>
      </c>
      <c r="BB767" s="13">
        <v>2</v>
      </c>
      <c r="BC767" s="13">
        <v>0</v>
      </c>
      <c r="BE767" s="13">
        <v>10</v>
      </c>
      <c r="BF767" s="13">
        <v>4</v>
      </c>
      <c r="BG767" s="13">
        <v>2</v>
      </c>
      <c r="BH767" s="13">
        <v>0</v>
      </c>
      <c r="BJ767">
        <v>10</v>
      </c>
      <c r="BK767">
        <v>3</v>
      </c>
      <c r="BL767" s="13">
        <v>2</v>
      </c>
      <c r="BM767" s="13">
        <v>0</v>
      </c>
      <c r="BO767">
        <v>8</v>
      </c>
      <c r="BP767">
        <v>10</v>
      </c>
      <c r="BQ767">
        <v>8</v>
      </c>
      <c r="BR767" s="13">
        <v>2</v>
      </c>
      <c r="BS767" s="13">
        <v>0</v>
      </c>
      <c r="BU767">
        <v>4</v>
      </c>
      <c r="BV767" s="13">
        <v>1</v>
      </c>
      <c r="BW767" s="13">
        <v>1</v>
      </c>
      <c r="BX767">
        <v>5</v>
      </c>
      <c r="BY767">
        <v>8</v>
      </c>
      <c r="BZ767" s="13">
        <v>5</v>
      </c>
      <c r="CA767" s="13">
        <v>8</v>
      </c>
      <c r="CB767" s="13">
        <v>8</v>
      </c>
      <c r="CC767" s="13">
        <v>6</v>
      </c>
      <c r="CD767" s="13">
        <v>7</v>
      </c>
      <c r="CE767">
        <v>7</v>
      </c>
      <c r="CF767">
        <v>11</v>
      </c>
      <c r="CG767">
        <v>11</v>
      </c>
      <c r="CH767">
        <v>8</v>
      </c>
      <c r="CI767">
        <v>8</v>
      </c>
      <c r="CJ767" s="13">
        <v>4</v>
      </c>
      <c r="CK767" s="13">
        <v>4</v>
      </c>
      <c r="CL767" s="13">
        <v>5</v>
      </c>
      <c r="CM767" s="13">
        <v>4</v>
      </c>
      <c r="CN767" t="s">
        <v>942</v>
      </c>
      <c r="CO767" s="13">
        <v>2</v>
      </c>
      <c r="CP767" s="13">
        <v>2</v>
      </c>
      <c r="CQ767" s="14"/>
      <c r="CR767" s="14"/>
      <c r="CS767" s="14"/>
      <c r="CT767" s="13">
        <v>1</v>
      </c>
      <c r="CU767" s="13">
        <v>-99</v>
      </c>
      <c r="CV767" s="13">
        <v>-99</v>
      </c>
      <c r="CW767" s="13">
        <v>-99</v>
      </c>
      <c r="CX767" s="13">
        <v>-99</v>
      </c>
      <c r="CY767" s="13">
        <v>-99</v>
      </c>
      <c r="CZ767" s="13">
        <v>1</v>
      </c>
      <c r="DA767" s="13">
        <v>-99</v>
      </c>
      <c r="DB767" s="13">
        <v>-99</v>
      </c>
      <c r="DC767" s="13">
        <v>-99</v>
      </c>
      <c r="DD767" s="13">
        <v>-99</v>
      </c>
      <c r="DE767" s="13">
        <v>-99</v>
      </c>
      <c r="DG767" s="13">
        <v>-99</v>
      </c>
      <c r="DH767" s="13">
        <v>-99</v>
      </c>
      <c r="DI767" s="13">
        <v>-99</v>
      </c>
      <c r="DJ767" s="13">
        <v>-99</v>
      </c>
      <c r="DK767" s="13">
        <v>-99</v>
      </c>
      <c r="DL767" s="13">
        <v>1</v>
      </c>
      <c r="DM767" s="13">
        <v>-99</v>
      </c>
      <c r="DN767" s="13">
        <v>1</v>
      </c>
      <c r="DO767" s="13">
        <v>-99</v>
      </c>
      <c r="DP767" s="13">
        <v>-99</v>
      </c>
      <c r="DQ767" s="13">
        <v>-99</v>
      </c>
      <c r="DS767" s="13">
        <v>2</v>
      </c>
      <c r="DU767" s="13">
        <v>-99</v>
      </c>
      <c r="DV767" s="13">
        <v>-99</v>
      </c>
      <c r="DW767" s="13">
        <v>-99</v>
      </c>
      <c r="DX767" s="13">
        <v>-99</v>
      </c>
      <c r="DY767" s="13">
        <v>-99</v>
      </c>
      <c r="DZ767" s="13">
        <v>-99</v>
      </c>
      <c r="EA767" s="13">
        <v>-99</v>
      </c>
      <c r="EC767" s="13">
        <v>2</v>
      </c>
      <c r="EE767" s="13">
        <v>-99</v>
      </c>
      <c r="EF767" s="13">
        <v>-99</v>
      </c>
      <c r="EG767" s="13">
        <v>-99</v>
      </c>
      <c r="EH767" s="13">
        <v>-99</v>
      </c>
      <c r="EI767" s="13">
        <v>-99</v>
      </c>
      <c r="EJ767" s="13">
        <v>-99</v>
      </c>
      <c r="EK767" s="13">
        <v>-99</v>
      </c>
      <c r="EM767" s="13">
        <v>4</v>
      </c>
      <c r="EN767" s="13">
        <v>9</v>
      </c>
      <c r="EP767" s="13">
        <v>5</v>
      </c>
      <c r="ER767" s="13">
        <v>4</v>
      </c>
      <c r="ES767" s="13">
        <v>2</v>
      </c>
      <c r="EV767" s="13">
        <v>2</v>
      </c>
      <c r="EW767" s="13">
        <v>9</v>
      </c>
      <c r="EX767">
        <v>8</v>
      </c>
      <c r="EY767">
        <v>10</v>
      </c>
      <c r="EZ767">
        <v>8</v>
      </c>
      <c r="FA767">
        <v>8</v>
      </c>
      <c r="FB767" s="13">
        <v>1</v>
      </c>
      <c r="FC767" s="13">
        <v>2</v>
      </c>
      <c r="FD767" s="13">
        <v>2</v>
      </c>
      <c r="FE767" s="13">
        <v>1</v>
      </c>
      <c r="FF767" s="13">
        <v>6</v>
      </c>
      <c r="FH767" s="13">
        <v>2</v>
      </c>
      <c r="FI767" s="13">
        <v>1</v>
      </c>
      <c r="FJ767" s="13">
        <v>2</v>
      </c>
      <c r="FK767" s="13">
        <v>2</v>
      </c>
      <c r="FL767" s="13">
        <v>2</v>
      </c>
      <c r="FM767" s="13">
        <v>2</v>
      </c>
      <c r="FO767" s="13">
        <v>60</v>
      </c>
      <c r="FP767" s="13">
        <v>4</v>
      </c>
      <c r="FQ767" s="13">
        <v>9</v>
      </c>
      <c r="FR767" s="13">
        <v>4</v>
      </c>
      <c r="FS767" s="13">
        <v>1</v>
      </c>
      <c r="FT767" s="13">
        <v>1</v>
      </c>
      <c r="FV767" s="13">
        <v>2</v>
      </c>
      <c r="FX767" t="s">
        <v>627</v>
      </c>
    </row>
    <row r="768" spans="1:180" x14ac:dyDescent="0.3">
      <c r="A768" s="12">
        <v>1452</v>
      </c>
      <c r="B768" s="13">
        <v>3</v>
      </c>
      <c r="C768" s="13">
        <v>3</v>
      </c>
      <c r="D768" s="13">
        <v>2</v>
      </c>
      <c r="E768" s="13">
        <v>2</v>
      </c>
      <c r="H768" s="13">
        <v>0</v>
      </c>
      <c r="K768" s="13">
        <v>0</v>
      </c>
      <c r="N768" s="13">
        <v>0</v>
      </c>
      <c r="O768" s="13">
        <v>1</v>
      </c>
      <c r="P768" s="13">
        <v>2</v>
      </c>
      <c r="Q768" s="13">
        <v>2</v>
      </c>
      <c r="R768" s="13">
        <v>2</v>
      </c>
      <c r="S768" s="13">
        <v>2</v>
      </c>
      <c r="T768" s="13">
        <v>2</v>
      </c>
      <c r="U768" s="13">
        <v>2</v>
      </c>
      <c r="V768" s="13">
        <v>2</v>
      </c>
      <c r="W768" s="13">
        <v>1</v>
      </c>
      <c r="X768" s="13">
        <v>2</v>
      </c>
      <c r="Y768" s="13">
        <v>2</v>
      </c>
      <c r="Z768" s="13">
        <v>2</v>
      </c>
      <c r="AA768" s="13">
        <v>2</v>
      </c>
      <c r="AB768" s="13">
        <v>2</v>
      </c>
      <c r="AC768" s="13">
        <v>1</v>
      </c>
      <c r="AD768" s="13">
        <v>-99</v>
      </c>
      <c r="AE768" s="13">
        <v>-99</v>
      </c>
      <c r="AF768" s="13">
        <v>-99</v>
      </c>
      <c r="AG768" s="13">
        <v>-99</v>
      </c>
      <c r="AH768" s="13">
        <v>-99</v>
      </c>
      <c r="AI768" s="13">
        <v>-99</v>
      </c>
      <c r="AJ768" s="13">
        <v>1</v>
      </c>
      <c r="AK768" t="s">
        <v>933</v>
      </c>
      <c r="AL768" s="13">
        <v>-99</v>
      </c>
      <c r="AM768" s="13">
        <v>7</v>
      </c>
      <c r="AN768" t="s">
        <v>933</v>
      </c>
      <c r="AO768">
        <v>10</v>
      </c>
      <c r="AP768">
        <v>9</v>
      </c>
      <c r="AQ768">
        <v>9</v>
      </c>
      <c r="AR768">
        <v>8</v>
      </c>
      <c r="AS768">
        <v>10</v>
      </c>
      <c r="AT768">
        <v>9</v>
      </c>
      <c r="AU768">
        <v>10</v>
      </c>
      <c r="AV768">
        <v>10</v>
      </c>
      <c r="AW768">
        <v>10</v>
      </c>
      <c r="AX768">
        <v>9</v>
      </c>
      <c r="AY768">
        <v>10</v>
      </c>
      <c r="AZ768">
        <v>8</v>
      </c>
      <c r="BA768">
        <v>7</v>
      </c>
      <c r="BB768" s="13">
        <v>2</v>
      </c>
      <c r="BC768" s="13">
        <v>0</v>
      </c>
      <c r="BE768" s="13">
        <v>10</v>
      </c>
      <c r="BF768" s="13">
        <v>4</v>
      </c>
      <c r="BG768" s="13">
        <v>2</v>
      </c>
      <c r="BH768" s="13">
        <v>0</v>
      </c>
      <c r="BJ768">
        <v>10</v>
      </c>
      <c r="BK768">
        <v>3</v>
      </c>
      <c r="BL768" s="13">
        <v>2</v>
      </c>
      <c r="BM768" s="13">
        <v>0</v>
      </c>
      <c r="BO768">
        <v>8</v>
      </c>
      <c r="BP768">
        <v>10</v>
      </c>
      <c r="BQ768">
        <v>8</v>
      </c>
      <c r="BR768" s="13">
        <v>2</v>
      </c>
      <c r="BS768" s="13">
        <v>0</v>
      </c>
      <c r="BU768">
        <v>8</v>
      </c>
      <c r="BV768" s="13">
        <v>2</v>
      </c>
      <c r="BW768" s="13">
        <v>0</v>
      </c>
      <c r="BY768">
        <v>9</v>
      </c>
      <c r="BZ768" s="13">
        <v>8</v>
      </c>
      <c r="CA768" s="13">
        <v>8</v>
      </c>
      <c r="CB768" s="13">
        <v>8</v>
      </c>
      <c r="CC768" s="13">
        <v>6</v>
      </c>
      <c r="CD768" s="13">
        <v>6</v>
      </c>
      <c r="CE768">
        <v>7</v>
      </c>
      <c r="CF768">
        <v>11</v>
      </c>
      <c r="CG768">
        <v>11</v>
      </c>
      <c r="CH768">
        <v>10</v>
      </c>
      <c r="CI768">
        <v>8</v>
      </c>
      <c r="CJ768" s="13">
        <v>4</v>
      </c>
      <c r="CK768" s="13">
        <v>5</v>
      </c>
      <c r="CL768" s="13">
        <v>5</v>
      </c>
      <c r="CM768" s="13">
        <v>5</v>
      </c>
      <c r="CN768" t="s">
        <v>942</v>
      </c>
      <c r="CO768" s="13">
        <v>1</v>
      </c>
      <c r="CP768" s="13">
        <v>2</v>
      </c>
      <c r="CQ768" s="14"/>
      <c r="CR768" s="14"/>
      <c r="CS768" s="14"/>
      <c r="CT768" s="13">
        <v>2</v>
      </c>
      <c r="CU768" s="13">
        <v>-99</v>
      </c>
      <c r="CV768" s="13">
        <v>-99</v>
      </c>
      <c r="CW768" s="13">
        <v>-99</v>
      </c>
      <c r="CX768" s="13">
        <v>-99</v>
      </c>
      <c r="CY768" s="13">
        <v>-99</v>
      </c>
      <c r="CZ768" s="13">
        <v>-99</v>
      </c>
      <c r="DA768" s="13">
        <v>-99</v>
      </c>
      <c r="DB768" s="13">
        <v>-99</v>
      </c>
      <c r="DC768" s="13">
        <v>-99</v>
      </c>
      <c r="DD768" s="13">
        <v>-99</v>
      </c>
      <c r="DE768" s="13">
        <v>-99</v>
      </c>
      <c r="DG768" s="13">
        <v>-99</v>
      </c>
      <c r="DH768" s="13">
        <v>-99</v>
      </c>
      <c r="DI768" s="13">
        <v>-99</v>
      </c>
      <c r="DJ768" s="13">
        <v>-99</v>
      </c>
      <c r="DK768" s="13">
        <v>-99</v>
      </c>
      <c r="DL768" s="13">
        <v>-99</v>
      </c>
      <c r="DM768" s="13">
        <v>-99</v>
      </c>
      <c r="DN768" s="13">
        <v>-99</v>
      </c>
      <c r="DO768" s="13">
        <v>1</v>
      </c>
      <c r="DP768" s="13">
        <v>-99</v>
      </c>
      <c r="DQ768" s="13">
        <v>-99</v>
      </c>
      <c r="DS768" s="13">
        <v>1</v>
      </c>
      <c r="DT768">
        <v>8</v>
      </c>
      <c r="DU768" s="13">
        <v>-99</v>
      </c>
      <c r="DV768" s="13">
        <v>-99</v>
      </c>
      <c r="DW768" s="13">
        <v>-99</v>
      </c>
      <c r="DX768" s="13">
        <v>-99</v>
      </c>
      <c r="DY768" s="13">
        <v>-99</v>
      </c>
      <c r="DZ768" s="13">
        <v>-99</v>
      </c>
      <c r="EA768" s="13">
        <v>-99</v>
      </c>
      <c r="EC768" s="13">
        <v>2</v>
      </c>
      <c r="EE768" s="13">
        <v>-99</v>
      </c>
      <c r="EF768" s="13">
        <v>-99</v>
      </c>
      <c r="EG768" s="13">
        <v>-99</v>
      </c>
      <c r="EH768" s="13">
        <v>-99</v>
      </c>
      <c r="EI768" s="13">
        <v>-99</v>
      </c>
      <c r="EJ768" s="13">
        <v>-99</v>
      </c>
      <c r="EK768" s="13">
        <v>-99</v>
      </c>
      <c r="EM768" s="13">
        <v>4</v>
      </c>
      <c r="EN768" s="13">
        <v>5</v>
      </c>
      <c r="EP768" s="13">
        <v>2</v>
      </c>
      <c r="ER768" s="13">
        <v>1</v>
      </c>
      <c r="ES768" s="13">
        <v>2</v>
      </c>
      <c r="EV768" s="13">
        <v>2</v>
      </c>
      <c r="EW768" s="13">
        <v>1</v>
      </c>
      <c r="EX768">
        <v>10</v>
      </c>
      <c r="EY768">
        <v>8</v>
      </c>
      <c r="EZ768">
        <v>5</v>
      </c>
      <c r="FA768">
        <v>10</v>
      </c>
      <c r="FB768" s="13">
        <v>2</v>
      </c>
      <c r="FC768" s="13">
        <v>2</v>
      </c>
      <c r="FD768" s="13">
        <v>2</v>
      </c>
      <c r="FE768" s="13">
        <v>2</v>
      </c>
      <c r="FF768" s="13">
        <v>1</v>
      </c>
      <c r="FH768" s="13">
        <v>2</v>
      </c>
      <c r="FI768" s="13">
        <v>2</v>
      </c>
      <c r="FJ768" s="13">
        <v>0</v>
      </c>
      <c r="FK768" s="13">
        <v>0</v>
      </c>
      <c r="FL768" s="13">
        <v>0</v>
      </c>
      <c r="FM768" s="13">
        <v>2</v>
      </c>
      <c r="FO768" s="13">
        <v>75</v>
      </c>
      <c r="FP768" s="13">
        <v>4</v>
      </c>
      <c r="FQ768" s="13">
        <v>8</v>
      </c>
      <c r="FR768" s="13">
        <v>3</v>
      </c>
      <c r="FS768" s="13">
        <v>1</v>
      </c>
      <c r="FT768" s="13">
        <v>1</v>
      </c>
      <c r="FV768" s="13">
        <v>3</v>
      </c>
      <c r="FX768" t="s">
        <v>627</v>
      </c>
    </row>
    <row r="769" spans="1:180" x14ac:dyDescent="0.3">
      <c r="A769" s="12">
        <v>1452</v>
      </c>
      <c r="B769" s="13">
        <v>3</v>
      </c>
      <c r="C769" s="13">
        <v>2</v>
      </c>
      <c r="D769" s="13">
        <v>3</v>
      </c>
      <c r="E769" s="13">
        <v>2</v>
      </c>
      <c r="H769" s="13">
        <v>0</v>
      </c>
      <c r="K769" s="13">
        <v>0</v>
      </c>
      <c r="N769" s="13">
        <v>0</v>
      </c>
      <c r="O769" s="13">
        <v>1</v>
      </c>
      <c r="P769" s="13">
        <v>1</v>
      </c>
      <c r="Q769" s="13">
        <v>2</v>
      </c>
      <c r="R769" s="13">
        <v>2</v>
      </c>
      <c r="S769" s="13">
        <v>2</v>
      </c>
      <c r="T769" s="13">
        <v>2</v>
      </c>
      <c r="U769" s="13">
        <v>2</v>
      </c>
      <c r="V769" s="13">
        <v>2</v>
      </c>
      <c r="W769" s="13">
        <v>1</v>
      </c>
      <c r="X769" s="13">
        <v>2</v>
      </c>
      <c r="Y769" s="13">
        <v>2</v>
      </c>
      <c r="Z769" s="13">
        <v>2</v>
      </c>
      <c r="AA769" s="13">
        <v>2</v>
      </c>
      <c r="AB769" s="13">
        <v>2</v>
      </c>
      <c r="AC769" s="13">
        <v>1</v>
      </c>
      <c r="AD769" s="13">
        <v>1</v>
      </c>
      <c r="AE769" s="13">
        <v>-99</v>
      </c>
      <c r="AF769" s="13">
        <v>-99</v>
      </c>
      <c r="AG769" s="13">
        <v>-99</v>
      </c>
      <c r="AH769" s="13">
        <v>-99</v>
      </c>
      <c r="AI769" s="13">
        <v>-99</v>
      </c>
      <c r="AJ769" s="13">
        <v>-99</v>
      </c>
      <c r="AL769" s="13">
        <v>-99</v>
      </c>
      <c r="AM769" s="13">
        <v>1</v>
      </c>
      <c r="AO769">
        <v>8</v>
      </c>
      <c r="AP769">
        <v>9</v>
      </c>
      <c r="AQ769">
        <v>8</v>
      </c>
      <c r="AR769">
        <v>10</v>
      </c>
      <c r="AS769">
        <v>10</v>
      </c>
      <c r="AT769">
        <v>3</v>
      </c>
      <c r="AU769">
        <v>10</v>
      </c>
      <c r="AV769">
        <v>10</v>
      </c>
      <c r="AW769">
        <v>10</v>
      </c>
      <c r="AX769">
        <v>10</v>
      </c>
      <c r="AY769">
        <v>10</v>
      </c>
      <c r="AZ769">
        <v>10</v>
      </c>
      <c r="BA769">
        <v>7</v>
      </c>
      <c r="BB769" s="13">
        <v>2</v>
      </c>
      <c r="BC769" s="13">
        <v>0</v>
      </c>
      <c r="BE769" s="13">
        <v>10</v>
      </c>
      <c r="BF769" s="13">
        <v>4</v>
      </c>
      <c r="BG769" s="13">
        <v>3</v>
      </c>
      <c r="BH769" s="13">
        <v>0</v>
      </c>
      <c r="BJ769">
        <v>10</v>
      </c>
      <c r="BK769">
        <v>3</v>
      </c>
      <c r="BL769" s="13">
        <v>2</v>
      </c>
      <c r="BM769" s="13">
        <v>0</v>
      </c>
      <c r="BO769">
        <v>9</v>
      </c>
      <c r="BP769">
        <v>8</v>
      </c>
      <c r="BQ769">
        <v>9</v>
      </c>
      <c r="BR769" s="13">
        <v>2</v>
      </c>
      <c r="BS769" s="13">
        <v>0</v>
      </c>
      <c r="BU769">
        <v>5</v>
      </c>
      <c r="BV769" s="13">
        <v>1</v>
      </c>
      <c r="BW769" s="13">
        <v>2</v>
      </c>
      <c r="BX769">
        <v>5</v>
      </c>
      <c r="BY769">
        <v>6</v>
      </c>
      <c r="BZ769" s="13">
        <v>6</v>
      </c>
      <c r="CA769" s="13">
        <v>5</v>
      </c>
      <c r="CB769" s="13">
        <v>5</v>
      </c>
      <c r="CC769" s="13">
        <v>4</v>
      </c>
      <c r="CD769" s="13">
        <v>4</v>
      </c>
      <c r="CE769">
        <v>8</v>
      </c>
      <c r="CF769">
        <v>11</v>
      </c>
      <c r="CG769">
        <v>11</v>
      </c>
      <c r="CH769">
        <v>9</v>
      </c>
      <c r="CI769">
        <v>5</v>
      </c>
      <c r="CJ769" s="13">
        <v>4</v>
      </c>
      <c r="CK769" s="13">
        <v>5</v>
      </c>
      <c r="CL769" s="13">
        <v>5</v>
      </c>
      <c r="CM769" s="13">
        <v>5</v>
      </c>
      <c r="CN769" t="s">
        <v>942</v>
      </c>
      <c r="CO769" s="13">
        <v>0</v>
      </c>
      <c r="CP769" s="13">
        <v>1</v>
      </c>
      <c r="CQ769" s="13">
        <v>0</v>
      </c>
      <c r="CR769" s="13">
        <v>0</v>
      </c>
      <c r="CS769" s="13">
        <v>1</v>
      </c>
      <c r="CT769" s="13">
        <v>1</v>
      </c>
      <c r="CU769" s="13">
        <v>1</v>
      </c>
      <c r="CV769" s="13">
        <v>-99</v>
      </c>
      <c r="CW769" s="13">
        <v>-99</v>
      </c>
      <c r="CX769" s="13">
        <v>-99</v>
      </c>
      <c r="CY769" s="13">
        <v>-99</v>
      </c>
      <c r="CZ769" s="13">
        <v>-99</v>
      </c>
      <c r="DA769" s="13">
        <v>-99</v>
      </c>
      <c r="DB769" s="13">
        <v>-99</v>
      </c>
      <c r="DC769" s="13">
        <v>1</v>
      </c>
      <c r="DD769" s="13">
        <v>-99</v>
      </c>
      <c r="DE769" s="13">
        <v>-99</v>
      </c>
      <c r="DG769" s="13">
        <v>-99</v>
      </c>
      <c r="DH769" s="13">
        <v>-99</v>
      </c>
      <c r="DI769" s="13">
        <v>-99</v>
      </c>
      <c r="DJ769" s="13">
        <v>-99</v>
      </c>
      <c r="DK769" s="13">
        <v>-99</v>
      </c>
      <c r="DL769" s="13">
        <v>-99</v>
      </c>
      <c r="DM769" s="13">
        <v>-99</v>
      </c>
      <c r="DN769" s="13">
        <v>-99</v>
      </c>
      <c r="DO769" s="13">
        <v>1</v>
      </c>
      <c r="DP769" s="13">
        <v>-99</v>
      </c>
      <c r="DQ769" s="13">
        <v>-99</v>
      </c>
      <c r="DS769" s="13">
        <v>1</v>
      </c>
      <c r="DT769">
        <v>8</v>
      </c>
      <c r="DU769" s="13">
        <v>-99</v>
      </c>
      <c r="DV769" s="13">
        <v>-99</v>
      </c>
      <c r="DW769" s="13">
        <v>-99</v>
      </c>
      <c r="DX769" s="13">
        <v>-99</v>
      </c>
      <c r="DY769" s="13">
        <v>-99</v>
      </c>
      <c r="DZ769" s="13">
        <v>-99</v>
      </c>
      <c r="EA769" s="13">
        <v>-99</v>
      </c>
      <c r="EC769" s="13">
        <v>2</v>
      </c>
      <c r="EE769" s="13">
        <v>-99</v>
      </c>
      <c r="EF769" s="13">
        <v>-99</v>
      </c>
      <c r="EG769" s="13">
        <v>-99</v>
      </c>
      <c r="EH769" s="13">
        <v>-99</v>
      </c>
      <c r="EI769" s="13">
        <v>-99</v>
      </c>
      <c r="EJ769" s="13">
        <v>-99</v>
      </c>
      <c r="EK769" s="13">
        <v>-99</v>
      </c>
      <c r="EM769" s="13">
        <v>4</v>
      </c>
      <c r="EN769" s="13">
        <v>5</v>
      </c>
      <c r="EP769" s="13">
        <v>2</v>
      </c>
      <c r="ER769" s="13">
        <v>1</v>
      </c>
      <c r="ES769" s="13">
        <v>2</v>
      </c>
      <c r="EV769" s="13">
        <v>2</v>
      </c>
      <c r="EW769" s="13">
        <v>9</v>
      </c>
      <c r="EX769">
        <v>8</v>
      </c>
      <c r="EY769">
        <v>5</v>
      </c>
      <c r="EZ769">
        <v>9</v>
      </c>
      <c r="FA769">
        <v>10</v>
      </c>
      <c r="FB769" s="13">
        <v>2</v>
      </c>
      <c r="FC769" s="13">
        <v>1</v>
      </c>
      <c r="FD769" s="13">
        <v>2</v>
      </c>
      <c r="FE769" s="13">
        <v>2</v>
      </c>
      <c r="FF769" s="13">
        <v>7</v>
      </c>
      <c r="FG769" t="s">
        <v>1431</v>
      </c>
      <c r="FH769" s="13">
        <v>2</v>
      </c>
      <c r="FI769" s="13">
        <v>2</v>
      </c>
      <c r="FJ769" s="13">
        <v>0</v>
      </c>
      <c r="FK769" s="13">
        <v>0</v>
      </c>
      <c r="FL769" s="13">
        <v>0</v>
      </c>
      <c r="FM769" s="13">
        <v>1</v>
      </c>
      <c r="FO769" s="13">
        <v>50</v>
      </c>
      <c r="FP769" s="13">
        <v>3</v>
      </c>
      <c r="FQ769" s="13">
        <v>2</v>
      </c>
      <c r="FR769" s="13">
        <v>2</v>
      </c>
      <c r="FS769" s="13">
        <v>1</v>
      </c>
      <c r="FT769" s="13">
        <v>1</v>
      </c>
      <c r="FV769" s="13">
        <v>1</v>
      </c>
      <c r="FX769" t="s">
        <v>630</v>
      </c>
    </row>
    <row r="770" spans="1:180" x14ac:dyDescent="0.3">
      <c r="A770" s="12">
        <v>1452</v>
      </c>
      <c r="B770" s="13">
        <v>3</v>
      </c>
      <c r="C770" s="13">
        <v>1</v>
      </c>
      <c r="D770" s="13">
        <v>2</v>
      </c>
      <c r="E770" s="13">
        <v>2</v>
      </c>
      <c r="H770" s="13">
        <v>0</v>
      </c>
      <c r="K770" s="13">
        <v>0</v>
      </c>
      <c r="N770" s="13">
        <v>0</v>
      </c>
      <c r="O770" s="13">
        <v>1</v>
      </c>
      <c r="P770" s="13">
        <v>1</v>
      </c>
      <c r="Q770" s="13">
        <v>1</v>
      </c>
      <c r="R770" s="13">
        <v>1</v>
      </c>
      <c r="S770" s="13">
        <v>2</v>
      </c>
      <c r="T770" s="13">
        <v>2</v>
      </c>
      <c r="U770" s="13">
        <v>2</v>
      </c>
      <c r="V770" s="13">
        <v>2</v>
      </c>
      <c r="W770" s="13">
        <v>1</v>
      </c>
      <c r="X770" s="13">
        <v>2</v>
      </c>
      <c r="Y770" s="13">
        <v>2</v>
      </c>
      <c r="Z770" s="13">
        <v>2</v>
      </c>
      <c r="AA770" s="13">
        <v>2</v>
      </c>
      <c r="AB770" s="13">
        <v>2</v>
      </c>
      <c r="AC770" s="13">
        <v>1</v>
      </c>
      <c r="AD770" s="13">
        <v>-99</v>
      </c>
      <c r="AE770" s="13">
        <v>-99</v>
      </c>
      <c r="AF770" s="13">
        <v>-99</v>
      </c>
      <c r="AG770" s="13">
        <v>-99</v>
      </c>
      <c r="AH770" s="13">
        <v>1</v>
      </c>
      <c r="AI770" s="13">
        <v>-99</v>
      </c>
      <c r="AJ770" s="13">
        <v>-99</v>
      </c>
      <c r="AL770" s="13">
        <v>-99</v>
      </c>
      <c r="AM770" s="13">
        <v>5</v>
      </c>
      <c r="AO770">
        <v>10</v>
      </c>
      <c r="AP770">
        <v>10</v>
      </c>
      <c r="AQ770">
        <v>10</v>
      </c>
      <c r="AR770">
        <v>10</v>
      </c>
      <c r="AS770">
        <v>10</v>
      </c>
      <c r="AT770">
        <v>5</v>
      </c>
      <c r="AU770">
        <v>10</v>
      </c>
      <c r="AV770">
        <v>10</v>
      </c>
      <c r="AW770">
        <v>10</v>
      </c>
      <c r="AX770">
        <v>10</v>
      </c>
      <c r="AY770">
        <v>10</v>
      </c>
      <c r="AZ770">
        <v>10</v>
      </c>
      <c r="BA770">
        <v>7</v>
      </c>
      <c r="BB770" s="13">
        <v>2</v>
      </c>
      <c r="BC770" s="13">
        <v>0</v>
      </c>
      <c r="BE770" s="13">
        <v>10</v>
      </c>
      <c r="BF770" s="13">
        <v>5</v>
      </c>
      <c r="BG770" s="13">
        <v>2</v>
      </c>
      <c r="BH770" s="13">
        <v>0</v>
      </c>
      <c r="BJ770">
        <v>10</v>
      </c>
      <c r="BK770">
        <v>3</v>
      </c>
      <c r="BL770" s="13">
        <v>2</v>
      </c>
      <c r="BM770" s="13">
        <v>0</v>
      </c>
      <c r="BO770">
        <v>10</v>
      </c>
      <c r="BP770">
        <v>9</v>
      </c>
      <c r="BQ770">
        <v>9</v>
      </c>
      <c r="BR770" s="13">
        <v>2</v>
      </c>
      <c r="BS770" s="13">
        <v>0</v>
      </c>
      <c r="BU770">
        <v>7</v>
      </c>
      <c r="BV770" s="13">
        <v>2</v>
      </c>
      <c r="BW770" s="13">
        <v>0</v>
      </c>
      <c r="BY770">
        <v>10</v>
      </c>
      <c r="BZ770" s="13">
        <v>11</v>
      </c>
      <c r="CA770" s="13">
        <v>0</v>
      </c>
      <c r="CB770" s="13">
        <v>0</v>
      </c>
      <c r="CC770" s="13">
        <v>0</v>
      </c>
      <c r="CD770" s="13">
        <v>0</v>
      </c>
      <c r="CE770">
        <v>0</v>
      </c>
      <c r="CF770">
        <v>0</v>
      </c>
      <c r="CG770">
        <v>7</v>
      </c>
      <c r="CH770">
        <v>9</v>
      </c>
      <c r="CI770">
        <v>2</v>
      </c>
      <c r="CJ770" s="13">
        <v>3</v>
      </c>
      <c r="CK770" s="13">
        <v>5</v>
      </c>
      <c r="CL770" s="13">
        <v>5</v>
      </c>
      <c r="CM770" s="13">
        <v>5</v>
      </c>
      <c r="CN770" t="s">
        <v>953</v>
      </c>
      <c r="CO770" s="13">
        <v>0</v>
      </c>
      <c r="CP770" s="13">
        <v>2</v>
      </c>
      <c r="CQ770" s="14"/>
      <c r="CR770" s="14"/>
      <c r="CS770" s="14"/>
      <c r="CT770" s="13">
        <v>1</v>
      </c>
      <c r="CU770" s="13">
        <v>1</v>
      </c>
      <c r="CV770" s="13">
        <v>-99</v>
      </c>
      <c r="CW770" s="13">
        <v>-99</v>
      </c>
      <c r="CX770" s="13">
        <v>-99</v>
      </c>
      <c r="CY770" s="13">
        <v>-99</v>
      </c>
      <c r="CZ770" s="13">
        <v>-99</v>
      </c>
      <c r="DA770" s="13">
        <v>-99</v>
      </c>
      <c r="DB770" s="13">
        <v>-99</v>
      </c>
      <c r="DC770" s="13">
        <v>1</v>
      </c>
      <c r="DD770" s="13">
        <v>-99</v>
      </c>
      <c r="DE770" s="13">
        <v>-99</v>
      </c>
      <c r="DG770" s="13">
        <v>-99</v>
      </c>
      <c r="DH770" s="13">
        <v>-99</v>
      </c>
      <c r="DI770" s="13">
        <v>-99</v>
      </c>
      <c r="DJ770" s="13">
        <v>-99</v>
      </c>
      <c r="DK770" s="13">
        <v>-99</v>
      </c>
      <c r="DL770" s="13">
        <v>1</v>
      </c>
      <c r="DM770" s="13">
        <v>-99</v>
      </c>
      <c r="DN770" s="13">
        <v>-99</v>
      </c>
      <c r="DO770" s="13">
        <v>1</v>
      </c>
      <c r="DP770" s="13">
        <v>-99</v>
      </c>
      <c r="DQ770" s="13">
        <v>-99</v>
      </c>
      <c r="DS770" s="13">
        <v>1</v>
      </c>
      <c r="DT770">
        <v>7</v>
      </c>
      <c r="DU770" s="13">
        <v>-99</v>
      </c>
      <c r="DV770" s="13">
        <v>-99</v>
      </c>
      <c r="DW770" s="13">
        <v>-99</v>
      </c>
      <c r="DX770" s="13">
        <v>-99</v>
      </c>
      <c r="DY770" s="13">
        <v>-99</v>
      </c>
      <c r="DZ770" s="13">
        <v>-99</v>
      </c>
      <c r="EA770" s="13">
        <v>-99</v>
      </c>
      <c r="EC770" s="13">
        <v>2</v>
      </c>
      <c r="EE770" s="13">
        <v>-99</v>
      </c>
      <c r="EF770" s="13">
        <v>-99</v>
      </c>
      <c r="EG770" s="13">
        <v>-99</v>
      </c>
      <c r="EH770" s="13">
        <v>-99</v>
      </c>
      <c r="EI770" s="13">
        <v>-99</v>
      </c>
      <c r="EJ770" s="13">
        <v>-99</v>
      </c>
      <c r="EK770" s="13">
        <v>-99</v>
      </c>
      <c r="EM770" s="13">
        <v>4</v>
      </c>
      <c r="EN770" s="13">
        <v>7</v>
      </c>
      <c r="EP770" s="13">
        <v>4</v>
      </c>
      <c r="ER770" s="13">
        <v>4</v>
      </c>
      <c r="ES770" s="13">
        <v>2</v>
      </c>
      <c r="EV770" s="13">
        <v>3</v>
      </c>
      <c r="EW770" s="13">
        <v>1</v>
      </c>
      <c r="EX770">
        <v>8</v>
      </c>
      <c r="EY770">
        <v>9</v>
      </c>
      <c r="EZ770">
        <v>5</v>
      </c>
      <c r="FA770">
        <v>9</v>
      </c>
      <c r="FB770" s="13">
        <v>2</v>
      </c>
      <c r="FC770" s="13">
        <v>2</v>
      </c>
      <c r="FD770" s="13">
        <v>1</v>
      </c>
      <c r="FE770" s="13">
        <v>2</v>
      </c>
      <c r="FF770" s="13">
        <v>7</v>
      </c>
      <c r="FG770" t="s">
        <v>1431</v>
      </c>
      <c r="FH770" s="13">
        <v>2</v>
      </c>
      <c r="FI770" s="13">
        <v>2</v>
      </c>
      <c r="FJ770" s="13">
        <v>0</v>
      </c>
      <c r="FK770" s="13">
        <v>0</v>
      </c>
      <c r="FL770" s="13">
        <v>0</v>
      </c>
      <c r="FM770" s="13">
        <v>1</v>
      </c>
      <c r="FO770" s="13">
        <v>59</v>
      </c>
      <c r="FP770" s="13">
        <v>3</v>
      </c>
      <c r="FQ770" s="13">
        <v>9</v>
      </c>
      <c r="FR770" s="13">
        <v>2</v>
      </c>
      <c r="FS770" s="13">
        <v>1</v>
      </c>
      <c r="FT770" s="13">
        <v>1</v>
      </c>
      <c r="FV770" s="13">
        <v>1</v>
      </c>
      <c r="FX770" t="s">
        <v>631</v>
      </c>
    </row>
    <row r="771" spans="1:180" x14ac:dyDescent="0.3">
      <c r="A771" s="12">
        <v>1452</v>
      </c>
      <c r="B771" s="13">
        <v>3</v>
      </c>
      <c r="C771" s="13">
        <v>4</v>
      </c>
      <c r="D771" s="13">
        <v>1</v>
      </c>
      <c r="E771" s="13">
        <v>2</v>
      </c>
      <c r="H771" s="13">
        <v>0</v>
      </c>
      <c r="K771" s="13">
        <v>0</v>
      </c>
      <c r="N771" s="13">
        <v>0</v>
      </c>
      <c r="O771" s="13">
        <v>1</v>
      </c>
      <c r="P771" s="13">
        <v>1</v>
      </c>
      <c r="Q771" s="13">
        <v>1</v>
      </c>
      <c r="R771" s="13">
        <v>1</v>
      </c>
      <c r="S771" s="13">
        <v>1</v>
      </c>
      <c r="T771" s="13">
        <v>1</v>
      </c>
      <c r="U771" s="13">
        <v>2</v>
      </c>
      <c r="V771" s="13">
        <v>1</v>
      </c>
      <c r="W771" s="13">
        <v>1</v>
      </c>
      <c r="X771" s="13">
        <v>1</v>
      </c>
      <c r="Y771" s="13">
        <v>1</v>
      </c>
      <c r="Z771" s="13">
        <v>1</v>
      </c>
      <c r="AA771" s="13">
        <v>1</v>
      </c>
      <c r="AB771" s="13">
        <v>2</v>
      </c>
      <c r="AC771" s="13">
        <v>1</v>
      </c>
      <c r="AD771" s="13">
        <v>-99</v>
      </c>
      <c r="AE771" s="13">
        <v>-99</v>
      </c>
      <c r="AF771" s="13">
        <v>-99</v>
      </c>
      <c r="AG771" s="13">
        <v>-99</v>
      </c>
      <c r="AH771" s="13">
        <v>-99</v>
      </c>
      <c r="AI771" s="13">
        <v>1</v>
      </c>
      <c r="AJ771" s="13">
        <v>-99</v>
      </c>
      <c r="AL771" s="13">
        <v>-99</v>
      </c>
      <c r="AM771" s="13">
        <v>6</v>
      </c>
      <c r="AU771">
        <v>10</v>
      </c>
      <c r="AV771">
        <v>8</v>
      </c>
      <c r="AW771">
        <v>8</v>
      </c>
      <c r="AX771">
        <v>6</v>
      </c>
      <c r="AY771">
        <v>10</v>
      </c>
      <c r="AZ771">
        <v>10</v>
      </c>
      <c r="BA771">
        <v>7</v>
      </c>
      <c r="BB771" s="13">
        <v>2</v>
      </c>
      <c r="BC771" s="13">
        <v>0</v>
      </c>
      <c r="BE771" s="13">
        <v>10</v>
      </c>
      <c r="BF771" s="13">
        <v>5</v>
      </c>
      <c r="BG771" s="13">
        <v>2</v>
      </c>
      <c r="BH771" s="13">
        <v>0</v>
      </c>
      <c r="BJ771">
        <v>10</v>
      </c>
      <c r="BK771">
        <v>3</v>
      </c>
      <c r="BL771" s="13">
        <v>2</v>
      </c>
      <c r="BM771" s="13">
        <v>0</v>
      </c>
      <c r="BO771">
        <v>8</v>
      </c>
      <c r="BP771">
        <v>10</v>
      </c>
      <c r="BQ771">
        <v>9</v>
      </c>
      <c r="BR771" s="13">
        <v>2</v>
      </c>
      <c r="BS771" s="13">
        <v>0</v>
      </c>
      <c r="BU771">
        <v>4</v>
      </c>
      <c r="BV771" s="13">
        <v>2</v>
      </c>
      <c r="BW771" s="13">
        <v>0</v>
      </c>
      <c r="BY771">
        <v>5</v>
      </c>
      <c r="BZ771" s="13">
        <v>11</v>
      </c>
      <c r="CA771" s="13">
        <v>0</v>
      </c>
      <c r="CB771" s="13">
        <v>0</v>
      </c>
      <c r="CC771" s="13">
        <v>0</v>
      </c>
      <c r="CD771" s="13">
        <v>0</v>
      </c>
      <c r="CE771">
        <v>0</v>
      </c>
      <c r="CF771">
        <v>0</v>
      </c>
      <c r="CG771">
        <v>5</v>
      </c>
      <c r="CH771">
        <v>6</v>
      </c>
      <c r="CI771">
        <v>9</v>
      </c>
      <c r="CJ771" s="13">
        <v>4</v>
      </c>
      <c r="CK771" s="13">
        <v>5</v>
      </c>
      <c r="CL771" s="13">
        <v>5</v>
      </c>
      <c r="CM771" s="13">
        <v>5</v>
      </c>
      <c r="CN771" t="s">
        <v>942</v>
      </c>
      <c r="CO771" s="13">
        <v>1</v>
      </c>
      <c r="CP771" s="13">
        <v>2</v>
      </c>
      <c r="CQ771" s="14"/>
      <c r="CR771" s="14"/>
      <c r="CS771" s="14"/>
      <c r="CT771" s="13">
        <v>2</v>
      </c>
      <c r="CU771" s="13">
        <v>-99</v>
      </c>
      <c r="CV771" s="13">
        <v>-99</v>
      </c>
      <c r="CW771" s="13">
        <v>-99</v>
      </c>
      <c r="CX771" s="13">
        <v>-99</v>
      </c>
      <c r="CY771" s="13">
        <v>-99</v>
      </c>
      <c r="CZ771" s="13">
        <v>-99</v>
      </c>
      <c r="DA771" s="13">
        <v>-99</v>
      </c>
      <c r="DB771" s="13">
        <v>-99</v>
      </c>
      <c r="DC771" s="13">
        <v>-99</v>
      </c>
      <c r="DD771" s="13">
        <v>-99</v>
      </c>
      <c r="DE771" s="13">
        <v>-99</v>
      </c>
      <c r="DG771" s="13">
        <v>-99</v>
      </c>
      <c r="DH771" s="13">
        <v>-99</v>
      </c>
      <c r="DI771" s="13">
        <v>-99</v>
      </c>
      <c r="DJ771" s="13">
        <v>-99</v>
      </c>
      <c r="DK771" s="13">
        <v>-99</v>
      </c>
      <c r="DL771" s="13">
        <v>-99</v>
      </c>
      <c r="DM771" s="13">
        <v>-99</v>
      </c>
      <c r="DN771" s="13">
        <v>1</v>
      </c>
      <c r="DO771" s="13">
        <v>-99</v>
      </c>
      <c r="DP771" s="13">
        <v>-99</v>
      </c>
      <c r="DQ771" s="13">
        <v>-99</v>
      </c>
      <c r="DS771" s="13">
        <v>2</v>
      </c>
      <c r="DU771" s="13">
        <v>-99</v>
      </c>
      <c r="DV771" s="13">
        <v>-99</v>
      </c>
      <c r="DW771" s="13">
        <v>-99</v>
      </c>
      <c r="DX771" s="13">
        <v>-99</v>
      </c>
      <c r="DY771" s="13">
        <v>-99</v>
      </c>
      <c r="DZ771" s="13">
        <v>-99</v>
      </c>
      <c r="EA771" s="13">
        <v>-99</v>
      </c>
      <c r="EC771" s="13">
        <v>2</v>
      </c>
      <c r="EE771" s="13">
        <v>-99</v>
      </c>
      <c r="EF771" s="13">
        <v>-99</v>
      </c>
      <c r="EG771" s="13">
        <v>-99</v>
      </c>
      <c r="EH771" s="13">
        <v>-99</v>
      </c>
      <c r="EI771" s="13">
        <v>-99</v>
      </c>
      <c r="EJ771" s="13">
        <v>-99</v>
      </c>
      <c r="EK771" s="13">
        <v>-99</v>
      </c>
      <c r="EM771" s="13">
        <v>4</v>
      </c>
      <c r="EN771" s="13">
        <v>15</v>
      </c>
      <c r="EP771" s="13">
        <v>5</v>
      </c>
      <c r="ER771" s="13">
        <v>1</v>
      </c>
      <c r="ES771" s="13">
        <v>2</v>
      </c>
      <c r="EV771" s="13">
        <v>3</v>
      </c>
      <c r="EW771" s="13">
        <v>8</v>
      </c>
      <c r="EX771">
        <v>5</v>
      </c>
      <c r="EY771">
        <v>4</v>
      </c>
      <c r="EZ771">
        <v>5</v>
      </c>
      <c r="FA771">
        <v>9</v>
      </c>
      <c r="FB771" s="13">
        <v>1</v>
      </c>
      <c r="FC771" s="13">
        <v>1</v>
      </c>
      <c r="FD771" s="13">
        <v>2</v>
      </c>
      <c r="FE771" s="13">
        <v>1</v>
      </c>
      <c r="FF771" s="13">
        <v>2</v>
      </c>
      <c r="FH771" s="13">
        <v>2</v>
      </c>
      <c r="FI771" s="13">
        <v>2</v>
      </c>
      <c r="FJ771" s="13">
        <v>0</v>
      </c>
      <c r="FK771" s="13">
        <v>0</v>
      </c>
      <c r="FL771" s="13">
        <v>0</v>
      </c>
      <c r="FM771" s="13">
        <v>1</v>
      </c>
      <c r="FO771" s="13">
        <v>60</v>
      </c>
      <c r="FP771" s="13">
        <v>4</v>
      </c>
      <c r="FQ771" s="13">
        <v>1</v>
      </c>
      <c r="FR771" s="13">
        <v>6</v>
      </c>
      <c r="FS771" s="13">
        <v>1</v>
      </c>
      <c r="FT771" s="13">
        <v>1</v>
      </c>
      <c r="FV771" s="13">
        <v>1</v>
      </c>
      <c r="FX771" t="s">
        <v>627</v>
      </c>
    </row>
    <row r="772" spans="1:180" x14ac:dyDescent="0.3">
      <c r="A772" s="12">
        <v>1452</v>
      </c>
      <c r="B772" s="13">
        <v>3</v>
      </c>
      <c r="C772" s="13">
        <v>2</v>
      </c>
      <c r="D772" s="13">
        <v>2</v>
      </c>
      <c r="E772" s="13">
        <v>1</v>
      </c>
      <c r="F772">
        <v>5</v>
      </c>
      <c r="G772" t="s">
        <v>1370</v>
      </c>
      <c r="H772" s="13">
        <v>1</v>
      </c>
      <c r="I772" t="s">
        <v>5</v>
      </c>
      <c r="K772" s="13">
        <v>3</v>
      </c>
      <c r="L772" t="s">
        <v>3</v>
      </c>
      <c r="N772" s="13">
        <v>3</v>
      </c>
      <c r="O772" s="13">
        <v>1</v>
      </c>
      <c r="P772" s="13">
        <v>2</v>
      </c>
      <c r="Q772" s="13">
        <v>2</v>
      </c>
      <c r="R772" s="13">
        <v>1</v>
      </c>
      <c r="S772" s="13">
        <v>2</v>
      </c>
      <c r="T772" s="13">
        <v>2</v>
      </c>
      <c r="U772" s="13">
        <v>2</v>
      </c>
      <c r="V772" s="13">
        <v>2</v>
      </c>
      <c r="W772" s="13">
        <v>1</v>
      </c>
      <c r="X772" s="13">
        <v>1</v>
      </c>
      <c r="Y772" s="13">
        <v>1</v>
      </c>
      <c r="Z772" s="13">
        <v>2</v>
      </c>
      <c r="AA772" s="13">
        <v>2</v>
      </c>
      <c r="AB772" s="13">
        <v>2</v>
      </c>
      <c r="AC772" s="13">
        <v>2</v>
      </c>
      <c r="AD772" s="13">
        <v>1</v>
      </c>
      <c r="AE772" s="13">
        <v>-99</v>
      </c>
      <c r="AF772" s="13">
        <v>1</v>
      </c>
      <c r="AG772" s="13">
        <v>-99</v>
      </c>
      <c r="AH772" s="13">
        <v>-99</v>
      </c>
      <c r="AI772" s="13">
        <v>-99</v>
      </c>
      <c r="AJ772" s="13">
        <v>-99</v>
      </c>
      <c r="AL772" s="13">
        <v>-99</v>
      </c>
      <c r="AM772" s="13">
        <v>3</v>
      </c>
      <c r="AO772">
        <v>1</v>
      </c>
      <c r="AP772">
        <v>8</v>
      </c>
      <c r="AQ772">
        <v>5</v>
      </c>
      <c r="AR772">
        <v>5</v>
      </c>
      <c r="AS772">
        <v>11</v>
      </c>
      <c r="AT772">
        <v>8</v>
      </c>
      <c r="AU772">
        <v>1</v>
      </c>
      <c r="AV772">
        <v>8</v>
      </c>
      <c r="AW772">
        <v>8</v>
      </c>
      <c r="AX772">
        <v>10</v>
      </c>
      <c r="AY772">
        <v>10</v>
      </c>
      <c r="AZ772">
        <v>10</v>
      </c>
      <c r="BA772">
        <v>7</v>
      </c>
      <c r="BB772" s="13">
        <v>2</v>
      </c>
      <c r="BC772" s="13">
        <v>0</v>
      </c>
      <c r="BE772" s="13">
        <v>7</v>
      </c>
      <c r="BF772" s="13">
        <v>5</v>
      </c>
      <c r="BG772" s="13">
        <v>1</v>
      </c>
      <c r="BH772" s="13">
        <v>1</v>
      </c>
      <c r="BI772">
        <v>4</v>
      </c>
      <c r="BJ772">
        <v>8</v>
      </c>
      <c r="BK772">
        <v>3</v>
      </c>
      <c r="BL772" s="13">
        <v>2</v>
      </c>
      <c r="BM772" s="13">
        <v>0</v>
      </c>
      <c r="BO772">
        <v>5</v>
      </c>
      <c r="BP772">
        <v>5</v>
      </c>
      <c r="BQ772">
        <v>10</v>
      </c>
      <c r="BR772" s="13">
        <v>2</v>
      </c>
      <c r="BS772" s="13">
        <v>0</v>
      </c>
      <c r="BU772">
        <v>8</v>
      </c>
      <c r="BV772" s="13">
        <v>2</v>
      </c>
      <c r="BW772" s="13">
        <v>0</v>
      </c>
      <c r="BY772">
        <v>7</v>
      </c>
      <c r="BZ772" s="13">
        <v>11</v>
      </c>
      <c r="CA772" s="13">
        <v>0</v>
      </c>
      <c r="CB772" s="13">
        <v>0</v>
      </c>
      <c r="CC772" s="13">
        <v>0</v>
      </c>
      <c r="CD772" s="13">
        <v>0</v>
      </c>
      <c r="CE772">
        <v>0</v>
      </c>
      <c r="CF772">
        <v>0</v>
      </c>
      <c r="CG772">
        <v>0</v>
      </c>
      <c r="CH772">
        <v>9</v>
      </c>
      <c r="CI772">
        <v>4</v>
      </c>
      <c r="CJ772" s="13">
        <v>4</v>
      </c>
      <c r="CK772" s="13">
        <v>5</v>
      </c>
      <c r="CL772" s="13">
        <v>5</v>
      </c>
      <c r="CM772" s="13">
        <v>2</v>
      </c>
      <c r="CN772" t="s">
        <v>951</v>
      </c>
      <c r="CO772" s="13">
        <v>0</v>
      </c>
      <c r="CP772" s="13">
        <v>2</v>
      </c>
      <c r="CQ772" s="14"/>
      <c r="CR772" s="14"/>
      <c r="CS772" s="14"/>
      <c r="CT772" s="13">
        <v>2</v>
      </c>
      <c r="CU772" s="13">
        <v>-99</v>
      </c>
      <c r="CV772" s="13">
        <v>-99</v>
      </c>
      <c r="CW772" s="13">
        <v>-99</v>
      </c>
      <c r="CX772" s="13">
        <v>-99</v>
      </c>
      <c r="CY772" s="13">
        <v>-99</v>
      </c>
      <c r="CZ772" s="13">
        <v>-99</v>
      </c>
      <c r="DA772" s="13">
        <v>-99</v>
      </c>
      <c r="DB772" s="13">
        <v>-99</v>
      </c>
      <c r="DC772" s="13">
        <v>-99</v>
      </c>
      <c r="DD772" s="13">
        <v>-99</v>
      </c>
      <c r="DE772" s="13">
        <v>-99</v>
      </c>
      <c r="DG772" s="13">
        <v>1</v>
      </c>
      <c r="DH772" s="13">
        <v>-99</v>
      </c>
      <c r="DI772" s="13">
        <v>-99</v>
      </c>
      <c r="DJ772" s="13">
        <v>-99</v>
      </c>
      <c r="DK772" s="13">
        <v>-99</v>
      </c>
      <c r="DL772" s="13">
        <v>-99</v>
      </c>
      <c r="DM772" s="13">
        <v>-99</v>
      </c>
      <c r="DN772" s="13">
        <v>-99</v>
      </c>
      <c r="DO772" s="13">
        <v>1</v>
      </c>
      <c r="DP772" s="13">
        <v>-99</v>
      </c>
      <c r="DQ772" s="13">
        <v>-99</v>
      </c>
      <c r="DS772" s="13">
        <v>1</v>
      </c>
      <c r="DT772">
        <v>1</v>
      </c>
      <c r="DU772" s="13">
        <v>1</v>
      </c>
      <c r="DV772" s="13">
        <v>1</v>
      </c>
      <c r="DW772" s="13">
        <v>1</v>
      </c>
      <c r="DX772" s="13">
        <v>1</v>
      </c>
      <c r="DY772" s="13">
        <v>1</v>
      </c>
      <c r="DZ772" s="13">
        <v>1</v>
      </c>
      <c r="EA772" s="13">
        <v>-99</v>
      </c>
      <c r="EC772" s="13">
        <v>2</v>
      </c>
      <c r="EE772" s="13">
        <v>-99</v>
      </c>
      <c r="EF772" s="13">
        <v>-99</v>
      </c>
      <c r="EG772" s="13">
        <v>-99</v>
      </c>
      <c r="EH772" s="13">
        <v>-99</v>
      </c>
      <c r="EI772" s="13">
        <v>-99</v>
      </c>
      <c r="EJ772" s="13">
        <v>-99</v>
      </c>
      <c r="EK772" s="13">
        <v>-99</v>
      </c>
      <c r="EM772" s="13">
        <v>3</v>
      </c>
      <c r="EN772" s="13">
        <v>5</v>
      </c>
      <c r="EP772" s="13">
        <v>6</v>
      </c>
      <c r="ER772" s="13">
        <v>1</v>
      </c>
      <c r="ES772" s="13">
        <v>1</v>
      </c>
      <c r="ET772" t="s">
        <v>1408</v>
      </c>
      <c r="EU772" t="s">
        <v>1428</v>
      </c>
      <c r="EV772" s="13">
        <v>1</v>
      </c>
      <c r="EW772" s="13">
        <v>4</v>
      </c>
      <c r="EX772">
        <v>1</v>
      </c>
      <c r="EY772">
        <v>1</v>
      </c>
      <c r="EZ772">
        <v>1</v>
      </c>
      <c r="FA772">
        <v>4</v>
      </c>
      <c r="FB772" s="13">
        <v>2</v>
      </c>
      <c r="FC772" s="13">
        <v>1</v>
      </c>
      <c r="FD772" s="13">
        <v>1</v>
      </c>
      <c r="FE772" s="13">
        <v>1</v>
      </c>
      <c r="FF772" s="13">
        <v>7</v>
      </c>
      <c r="FG772" t="s">
        <v>1438</v>
      </c>
      <c r="FH772" s="13">
        <v>2</v>
      </c>
      <c r="FI772" s="13">
        <v>2</v>
      </c>
      <c r="FJ772" s="13">
        <v>0</v>
      </c>
      <c r="FK772" s="13">
        <v>0</v>
      </c>
      <c r="FL772" s="13">
        <v>0</v>
      </c>
      <c r="FM772" s="13">
        <v>1</v>
      </c>
      <c r="FO772" s="13">
        <v>55</v>
      </c>
      <c r="FP772" s="13">
        <v>3</v>
      </c>
      <c r="FQ772" s="13">
        <v>1</v>
      </c>
      <c r="FR772" s="13">
        <v>4</v>
      </c>
      <c r="FS772" s="13">
        <v>1</v>
      </c>
      <c r="FT772" s="13">
        <v>1</v>
      </c>
      <c r="FV772" s="13">
        <v>2</v>
      </c>
      <c r="FX772" t="s">
        <v>632</v>
      </c>
    </row>
    <row r="773" spans="1:180" x14ac:dyDescent="0.3">
      <c r="A773" s="12">
        <v>1452</v>
      </c>
      <c r="B773" s="13">
        <v>3</v>
      </c>
      <c r="C773" s="13">
        <v>5</v>
      </c>
      <c r="D773" s="13">
        <v>2</v>
      </c>
      <c r="E773" s="13">
        <v>1</v>
      </c>
      <c r="F773">
        <v>4</v>
      </c>
      <c r="G773" t="s">
        <v>1370</v>
      </c>
      <c r="H773" s="13">
        <v>1</v>
      </c>
      <c r="I773" t="s">
        <v>5</v>
      </c>
      <c r="K773" s="13">
        <v>3</v>
      </c>
      <c r="L773" t="s">
        <v>3</v>
      </c>
      <c r="N773" s="13">
        <v>3</v>
      </c>
      <c r="O773" s="13">
        <v>1</v>
      </c>
      <c r="P773" s="13">
        <v>1</v>
      </c>
      <c r="Q773" s="13">
        <v>2</v>
      </c>
      <c r="R773" s="13">
        <v>2</v>
      </c>
      <c r="S773" s="13">
        <v>2</v>
      </c>
      <c r="T773" s="13">
        <v>2</v>
      </c>
      <c r="U773" s="13">
        <v>2</v>
      </c>
      <c r="V773" s="13">
        <v>2</v>
      </c>
      <c r="W773" s="13">
        <v>2</v>
      </c>
      <c r="X773" s="13">
        <v>2</v>
      </c>
      <c r="Y773" s="13">
        <v>1</v>
      </c>
      <c r="Z773" s="13">
        <v>1</v>
      </c>
      <c r="AA773" s="13">
        <v>1</v>
      </c>
      <c r="AB773" s="13">
        <v>1</v>
      </c>
      <c r="AC773" s="13">
        <v>1</v>
      </c>
      <c r="AD773" s="13">
        <v>-99</v>
      </c>
      <c r="AE773" s="13">
        <v>-99</v>
      </c>
      <c r="AF773" s="13">
        <v>-99</v>
      </c>
      <c r="AG773" s="13">
        <v>1</v>
      </c>
      <c r="AH773" s="13">
        <v>-99</v>
      </c>
      <c r="AI773" s="13">
        <v>-99</v>
      </c>
      <c r="AJ773" s="13">
        <v>-99</v>
      </c>
      <c r="AL773" s="13">
        <v>-99</v>
      </c>
      <c r="AM773" s="13">
        <v>4</v>
      </c>
      <c r="AO773">
        <v>7</v>
      </c>
      <c r="AP773">
        <v>6</v>
      </c>
      <c r="AQ773">
        <v>9</v>
      </c>
      <c r="AR773">
        <v>10</v>
      </c>
      <c r="AS773">
        <v>8</v>
      </c>
      <c r="AT773">
        <v>7</v>
      </c>
      <c r="AU773">
        <v>10</v>
      </c>
      <c r="AV773">
        <v>10</v>
      </c>
      <c r="AW773">
        <v>10</v>
      </c>
      <c r="AX773">
        <v>10</v>
      </c>
      <c r="AY773">
        <v>10</v>
      </c>
      <c r="AZ773">
        <v>10</v>
      </c>
      <c r="BA773">
        <v>7</v>
      </c>
      <c r="BB773" s="13">
        <v>2</v>
      </c>
      <c r="BC773" s="13">
        <v>0</v>
      </c>
      <c r="BE773" s="13">
        <v>10</v>
      </c>
      <c r="BF773" s="13">
        <v>5</v>
      </c>
      <c r="BG773" s="13">
        <v>2</v>
      </c>
      <c r="BH773" s="13">
        <v>0</v>
      </c>
      <c r="BJ773">
        <v>10</v>
      </c>
      <c r="BK773">
        <v>3</v>
      </c>
      <c r="BL773" s="13">
        <v>2</v>
      </c>
      <c r="BM773" s="13">
        <v>0</v>
      </c>
      <c r="BO773">
        <v>4</v>
      </c>
      <c r="BP773">
        <v>4</v>
      </c>
      <c r="BQ773">
        <v>9</v>
      </c>
      <c r="BR773" s="13">
        <v>2</v>
      </c>
      <c r="BS773" s="13">
        <v>0</v>
      </c>
      <c r="BU773">
        <v>2</v>
      </c>
      <c r="BV773" s="13">
        <v>2</v>
      </c>
      <c r="BW773" s="13">
        <v>0</v>
      </c>
      <c r="BY773">
        <v>7</v>
      </c>
      <c r="BZ773" s="13">
        <v>11</v>
      </c>
      <c r="CA773" s="13">
        <v>0</v>
      </c>
      <c r="CB773" s="13">
        <v>0</v>
      </c>
      <c r="CC773" s="13">
        <v>0</v>
      </c>
      <c r="CD773" s="13">
        <v>0</v>
      </c>
      <c r="CE773">
        <v>5</v>
      </c>
      <c r="CF773">
        <v>0</v>
      </c>
      <c r="CG773">
        <v>2</v>
      </c>
      <c r="CH773">
        <v>8</v>
      </c>
      <c r="CI773">
        <v>0</v>
      </c>
      <c r="CJ773" s="13">
        <v>3</v>
      </c>
      <c r="CK773" s="13">
        <v>2</v>
      </c>
      <c r="CL773" s="13">
        <v>2</v>
      </c>
      <c r="CM773" s="13">
        <v>2</v>
      </c>
      <c r="CN773" t="s">
        <v>953</v>
      </c>
      <c r="CO773" s="13">
        <v>2</v>
      </c>
      <c r="CP773" s="13">
        <v>2</v>
      </c>
      <c r="CQ773" s="14"/>
      <c r="CR773" s="14"/>
      <c r="CS773" s="14"/>
      <c r="CT773" s="13">
        <v>1</v>
      </c>
      <c r="CU773" s="13">
        <v>-99</v>
      </c>
      <c r="CV773" s="13">
        <v>-99</v>
      </c>
      <c r="CW773" s="13">
        <v>-99</v>
      </c>
      <c r="CX773" s="13">
        <v>-99</v>
      </c>
      <c r="CY773" s="13">
        <v>-99</v>
      </c>
      <c r="CZ773" s="13">
        <v>-99</v>
      </c>
      <c r="DA773" s="13">
        <v>-99</v>
      </c>
      <c r="DB773" s="13">
        <v>1</v>
      </c>
      <c r="DC773" s="13">
        <v>-99</v>
      </c>
      <c r="DD773" s="13">
        <v>-99</v>
      </c>
      <c r="DE773" s="13">
        <v>-99</v>
      </c>
      <c r="DG773" s="13">
        <v>-99</v>
      </c>
      <c r="DH773" s="13">
        <v>-99</v>
      </c>
      <c r="DI773" s="13">
        <v>-99</v>
      </c>
      <c r="DJ773" s="13">
        <v>-99</v>
      </c>
      <c r="DK773" s="13">
        <v>-99</v>
      </c>
      <c r="DL773" s="13">
        <v>-99</v>
      </c>
      <c r="DM773" s="13">
        <v>-99</v>
      </c>
      <c r="DN773" s="13">
        <v>1</v>
      </c>
      <c r="DO773" s="13">
        <v>-99</v>
      </c>
      <c r="DP773" s="13">
        <v>-99</v>
      </c>
      <c r="DQ773" s="13">
        <v>-99</v>
      </c>
      <c r="DS773" s="13">
        <v>2</v>
      </c>
      <c r="DU773" s="13">
        <v>-99</v>
      </c>
      <c r="DV773" s="13">
        <v>-99</v>
      </c>
      <c r="DW773" s="13">
        <v>-99</v>
      </c>
      <c r="DX773" s="13">
        <v>-99</v>
      </c>
      <c r="DY773" s="13">
        <v>-99</v>
      </c>
      <c r="DZ773" s="13">
        <v>-99</v>
      </c>
      <c r="EA773" s="13">
        <v>-99</v>
      </c>
      <c r="EC773" s="13">
        <v>2</v>
      </c>
      <c r="EE773" s="13">
        <v>-99</v>
      </c>
      <c r="EF773" s="13">
        <v>-99</v>
      </c>
      <c r="EG773" s="13">
        <v>-99</v>
      </c>
      <c r="EH773" s="13">
        <v>-99</v>
      </c>
      <c r="EI773" s="13">
        <v>-99</v>
      </c>
      <c r="EJ773" s="13">
        <v>-99</v>
      </c>
      <c r="EK773" s="13">
        <v>-99</v>
      </c>
      <c r="EM773" s="13">
        <v>4</v>
      </c>
      <c r="EN773" s="13">
        <v>19</v>
      </c>
      <c r="EO773" t="s">
        <v>1392</v>
      </c>
      <c r="EP773" s="13">
        <v>5</v>
      </c>
      <c r="ER773" s="13">
        <v>4</v>
      </c>
      <c r="ES773" s="13">
        <v>1</v>
      </c>
      <c r="ET773" t="s">
        <v>1408</v>
      </c>
      <c r="EU773" t="s">
        <v>1428</v>
      </c>
      <c r="EV773" s="13">
        <v>3</v>
      </c>
      <c r="EW773" s="13">
        <v>10</v>
      </c>
      <c r="EX773">
        <v>8</v>
      </c>
      <c r="EY773">
        <v>8</v>
      </c>
      <c r="EZ773">
        <v>3</v>
      </c>
      <c r="FA773">
        <v>4</v>
      </c>
      <c r="FB773" s="13">
        <v>1</v>
      </c>
      <c r="FC773" s="13">
        <v>1</v>
      </c>
      <c r="FD773" s="13">
        <v>1</v>
      </c>
      <c r="FE773" s="13">
        <v>1</v>
      </c>
      <c r="FF773" s="13">
        <v>2</v>
      </c>
      <c r="FH773" s="13">
        <v>2</v>
      </c>
      <c r="FI773" s="13">
        <v>2</v>
      </c>
      <c r="FJ773" s="13">
        <v>0</v>
      </c>
      <c r="FK773" s="13">
        <v>0</v>
      </c>
      <c r="FL773" s="13">
        <v>0</v>
      </c>
      <c r="FM773" s="13">
        <v>2</v>
      </c>
      <c r="FO773" s="13">
        <v>60</v>
      </c>
      <c r="FP773" s="13">
        <v>4</v>
      </c>
      <c r="FQ773" s="13">
        <v>2</v>
      </c>
      <c r="FR773" s="13">
        <v>4</v>
      </c>
      <c r="FS773" s="13">
        <v>1</v>
      </c>
      <c r="FT773" s="13">
        <v>1</v>
      </c>
      <c r="FV773" s="13">
        <v>1</v>
      </c>
      <c r="FX773" t="s">
        <v>627</v>
      </c>
    </row>
    <row r="774" spans="1:180" x14ac:dyDescent="0.3">
      <c r="A774" s="12">
        <v>1452</v>
      </c>
      <c r="B774" s="13">
        <v>3</v>
      </c>
      <c r="C774" s="13">
        <v>4</v>
      </c>
      <c r="D774" s="13">
        <v>2</v>
      </c>
      <c r="E774" s="13">
        <v>2</v>
      </c>
      <c r="H774" s="13">
        <v>0</v>
      </c>
      <c r="K774" s="13">
        <v>0</v>
      </c>
      <c r="N774" s="13">
        <v>0</v>
      </c>
      <c r="O774" s="13">
        <v>1</v>
      </c>
      <c r="P774" s="13">
        <v>1</v>
      </c>
      <c r="Q774" s="13">
        <v>1</v>
      </c>
      <c r="R774" s="13">
        <v>1</v>
      </c>
      <c r="S774" s="13">
        <v>1</v>
      </c>
      <c r="T774" s="13">
        <v>1</v>
      </c>
      <c r="U774" s="13">
        <v>1</v>
      </c>
      <c r="V774" s="13">
        <v>2</v>
      </c>
      <c r="W774" s="13">
        <v>1</v>
      </c>
      <c r="X774" s="13">
        <v>2</v>
      </c>
      <c r="Y774" s="13">
        <v>1</v>
      </c>
      <c r="Z774" s="13">
        <v>2</v>
      </c>
      <c r="AA774" s="13">
        <v>2</v>
      </c>
      <c r="AB774" s="13">
        <v>1</v>
      </c>
      <c r="AC774" s="13">
        <v>1</v>
      </c>
      <c r="AD774" s="13">
        <v>1</v>
      </c>
      <c r="AE774" s="13">
        <v>-99</v>
      </c>
      <c r="AF774" s="13">
        <v>-99</v>
      </c>
      <c r="AG774" s="13">
        <v>-99</v>
      </c>
      <c r="AH774" s="13">
        <v>-99</v>
      </c>
      <c r="AI774" s="13">
        <v>-99</v>
      </c>
      <c r="AJ774" s="13">
        <v>-99</v>
      </c>
      <c r="AL774" s="13">
        <v>-99</v>
      </c>
      <c r="AM774" s="13">
        <v>1</v>
      </c>
      <c r="AO774">
        <v>8</v>
      </c>
      <c r="AP774">
        <v>8</v>
      </c>
      <c r="AQ774">
        <v>8</v>
      </c>
      <c r="AR774">
        <v>10</v>
      </c>
      <c r="AS774">
        <v>10</v>
      </c>
      <c r="AT774">
        <v>6</v>
      </c>
      <c r="AU774">
        <v>10</v>
      </c>
      <c r="AV774">
        <v>10</v>
      </c>
      <c r="AW774">
        <v>10</v>
      </c>
      <c r="AX774">
        <v>10</v>
      </c>
      <c r="AY774">
        <v>10</v>
      </c>
      <c r="AZ774">
        <v>10</v>
      </c>
      <c r="BA774">
        <v>7</v>
      </c>
      <c r="BB774" s="13">
        <v>2</v>
      </c>
      <c r="BC774" s="13">
        <v>0</v>
      </c>
      <c r="BE774" s="13">
        <v>10</v>
      </c>
      <c r="BF774" s="13">
        <v>5</v>
      </c>
      <c r="BG774" s="13">
        <v>2</v>
      </c>
      <c r="BH774" s="13">
        <v>0</v>
      </c>
      <c r="BJ774">
        <v>10</v>
      </c>
      <c r="BK774">
        <v>3</v>
      </c>
      <c r="BL774" s="13">
        <v>2</v>
      </c>
      <c r="BM774" s="13">
        <v>0</v>
      </c>
      <c r="BO774">
        <v>8</v>
      </c>
      <c r="BP774">
        <v>10</v>
      </c>
      <c r="BQ774">
        <v>9</v>
      </c>
      <c r="BR774" s="13">
        <v>2</v>
      </c>
      <c r="BS774" s="13">
        <v>0</v>
      </c>
      <c r="BU774">
        <v>7</v>
      </c>
      <c r="BV774" s="13">
        <v>2</v>
      </c>
      <c r="BW774" s="13">
        <v>0</v>
      </c>
      <c r="BY774">
        <v>10</v>
      </c>
      <c r="BZ774" s="13">
        <v>11</v>
      </c>
      <c r="CA774" s="13">
        <v>0</v>
      </c>
      <c r="CB774" s="13">
        <v>0</v>
      </c>
      <c r="CC774" s="13">
        <v>0</v>
      </c>
      <c r="CD774" s="13">
        <v>0</v>
      </c>
      <c r="CE774">
        <v>0</v>
      </c>
      <c r="CF774">
        <v>0</v>
      </c>
      <c r="CG774">
        <v>9</v>
      </c>
      <c r="CH774">
        <v>5</v>
      </c>
      <c r="CI774">
        <v>0</v>
      </c>
      <c r="CJ774" s="13">
        <v>3</v>
      </c>
      <c r="CK774" s="13">
        <v>2</v>
      </c>
      <c r="CL774" s="13">
        <v>2</v>
      </c>
      <c r="CM774" s="13">
        <v>2</v>
      </c>
      <c r="CN774" t="s">
        <v>957</v>
      </c>
      <c r="CO774" s="13">
        <v>1</v>
      </c>
      <c r="CP774" s="13">
        <v>2</v>
      </c>
      <c r="CQ774" s="14"/>
      <c r="CR774" s="14"/>
      <c r="CS774" s="14"/>
      <c r="CT774" s="13">
        <v>2</v>
      </c>
      <c r="CU774" s="13">
        <v>-99</v>
      </c>
      <c r="CV774" s="13">
        <v>-99</v>
      </c>
      <c r="CW774" s="13">
        <v>-99</v>
      </c>
      <c r="CX774" s="13">
        <v>-99</v>
      </c>
      <c r="CY774" s="13">
        <v>-99</v>
      </c>
      <c r="CZ774" s="13">
        <v>-99</v>
      </c>
      <c r="DA774" s="13">
        <v>-99</v>
      </c>
      <c r="DB774" s="13">
        <v>-99</v>
      </c>
      <c r="DC774" s="13">
        <v>-99</v>
      </c>
      <c r="DD774" s="13">
        <v>-99</v>
      </c>
      <c r="DE774" s="13">
        <v>-99</v>
      </c>
      <c r="DG774" s="13">
        <v>-99</v>
      </c>
      <c r="DH774" s="13">
        <v>-99</v>
      </c>
      <c r="DI774" s="13">
        <v>-99</v>
      </c>
      <c r="DJ774" s="13">
        <v>-99</v>
      </c>
      <c r="DK774" s="13">
        <v>-99</v>
      </c>
      <c r="DL774" s="13">
        <v>-99</v>
      </c>
      <c r="DM774" s="13">
        <v>-99</v>
      </c>
      <c r="DN774" s="13">
        <v>1</v>
      </c>
      <c r="DO774" s="13">
        <v>-99</v>
      </c>
      <c r="DP774" s="13">
        <v>-99</v>
      </c>
      <c r="DQ774" s="13">
        <v>-99</v>
      </c>
      <c r="DS774" s="13">
        <v>2</v>
      </c>
      <c r="DU774" s="13">
        <v>-99</v>
      </c>
      <c r="DV774" s="13">
        <v>-99</v>
      </c>
      <c r="DW774" s="13">
        <v>-99</v>
      </c>
      <c r="DX774" s="13">
        <v>-99</v>
      </c>
      <c r="DY774" s="13">
        <v>-99</v>
      </c>
      <c r="DZ774" s="13">
        <v>-99</v>
      </c>
      <c r="EA774" s="13">
        <v>-99</v>
      </c>
      <c r="EC774" s="13">
        <v>2</v>
      </c>
      <c r="EE774" s="13">
        <v>-99</v>
      </c>
      <c r="EF774" s="13">
        <v>-99</v>
      </c>
      <c r="EG774" s="13">
        <v>-99</v>
      </c>
      <c r="EH774" s="13">
        <v>-99</v>
      </c>
      <c r="EI774" s="13">
        <v>-99</v>
      </c>
      <c r="EJ774" s="13">
        <v>-99</v>
      </c>
      <c r="EK774" s="13">
        <v>-99</v>
      </c>
      <c r="EM774" s="13">
        <v>3</v>
      </c>
      <c r="EN774" s="13">
        <v>5</v>
      </c>
      <c r="EP774" s="13">
        <v>4</v>
      </c>
      <c r="ER774" s="13">
        <v>1</v>
      </c>
      <c r="ES774" s="13">
        <v>2</v>
      </c>
      <c r="EV774" s="13">
        <v>3</v>
      </c>
      <c r="EW774" s="13">
        <v>10</v>
      </c>
      <c r="EX774">
        <v>8</v>
      </c>
      <c r="EY774">
        <v>3</v>
      </c>
      <c r="EZ774">
        <v>9</v>
      </c>
      <c r="FA774">
        <v>9</v>
      </c>
      <c r="FB774" s="13">
        <v>2</v>
      </c>
      <c r="FC774" s="13">
        <v>2</v>
      </c>
      <c r="FD774" s="13">
        <v>1</v>
      </c>
      <c r="FE774" s="13">
        <v>1</v>
      </c>
      <c r="FF774" s="13">
        <v>2</v>
      </c>
      <c r="FH774" s="13">
        <v>2</v>
      </c>
      <c r="FI774" s="13">
        <v>2</v>
      </c>
      <c r="FJ774" s="13">
        <v>0</v>
      </c>
      <c r="FK774" s="13">
        <v>0</v>
      </c>
      <c r="FL774" s="13">
        <v>0</v>
      </c>
      <c r="FM774" s="13">
        <v>1</v>
      </c>
      <c r="FO774" s="13">
        <v>63</v>
      </c>
      <c r="FP774" s="13">
        <v>4</v>
      </c>
      <c r="FQ774" s="13">
        <v>1</v>
      </c>
      <c r="FR774" s="13">
        <v>2</v>
      </c>
      <c r="FS774" s="13">
        <v>1</v>
      </c>
      <c r="FT774" s="13">
        <v>1</v>
      </c>
      <c r="FV774" s="13">
        <v>1</v>
      </c>
      <c r="FX774" t="s">
        <v>627</v>
      </c>
    </row>
    <row r="775" spans="1:180" x14ac:dyDescent="0.3">
      <c r="A775" s="12">
        <v>1452</v>
      </c>
      <c r="B775" s="13">
        <v>3</v>
      </c>
      <c r="C775" s="13">
        <v>4</v>
      </c>
      <c r="D775" s="13">
        <v>3</v>
      </c>
      <c r="E775" s="13">
        <v>2</v>
      </c>
      <c r="H775" s="13">
        <v>0</v>
      </c>
      <c r="K775" s="13">
        <v>0</v>
      </c>
      <c r="N775" s="13">
        <v>0</v>
      </c>
      <c r="O775" s="13">
        <v>1</v>
      </c>
      <c r="P775" s="13">
        <v>1</v>
      </c>
      <c r="Q775" s="13">
        <v>1</v>
      </c>
      <c r="R775" s="13">
        <v>1</v>
      </c>
      <c r="S775" s="13">
        <v>1</v>
      </c>
      <c r="T775" s="13">
        <v>1</v>
      </c>
      <c r="U775" s="13">
        <v>1</v>
      </c>
      <c r="V775" s="13">
        <v>2</v>
      </c>
      <c r="W775" s="13">
        <v>1</v>
      </c>
      <c r="X775" s="13">
        <v>2</v>
      </c>
      <c r="Y775" s="13">
        <v>2</v>
      </c>
      <c r="Z775" s="13">
        <v>2</v>
      </c>
      <c r="AA775" s="13">
        <v>2</v>
      </c>
      <c r="AB775" s="13">
        <v>2</v>
      </c>
      <c r="AC775" s="13">
        <v>1</v>
      </c>
      <c r="AD775" s="13">
        <v>-99</v>
      </c>
      <c r="AE775" s="13">
        <v>-99</v>
      </c>
      <c r="AF775" s="13">
        <v>-99</v>
      </c>
      <c r="AG775" s="13">
        <v>-99</v>
      </c>
      <c r="AH775" s="13">
        <v>-99</v>
      </c>
      <c r="AI775" s="13">
        <v>1</v>
      </c>
      <c r="AJ775" s="13">
        <v>-99</v>
      </c>
      <c r="AL775" s="13">
        <v>-99</v>
      </c>
      <c r="AM775" s="13">
        <v>6</v>
      </c>
      <c r="AU775">
        <v>9</v>
      </c>
      <c r="AV775">
        <v>7</v>
      </c>
      <c r="AW775">
        <v>9</v>
      </c>
      <c r="AX775">
        <v>10</v>
      </c>
      <c r="AY775">
        <v>9</v>
      </c>
      <c r="AZ775">
        <v>7</v>
      </c>
      <c r="BA775">
        <v>7</v>
      </c>
      <c r="BB775" s="13">
        <v>2</v>
      </c>
      <c r="BC775" s="13">
        <v>0</v>
      </c>
      <c r="BE775" s="13">
        <v>10</v>
      </c>
      <c r="BF775" s="13">
        <v>5</v>
      </c>
      <c r="BG775" s="13">
        <v>2</v>
      </c>
      <c r="BH775" s="13">
        <v>0</v>
      </c>
      <c r="BJ775">
        <v>10</v>
      </c>
      <c r="BK775">
        <v>3</v>
      </c>
      <c r="BL775" s="13">
        <v>2</v>
      </c>
      <c r="BM775" s="13">
        <v>0</v>
      </c>
      <c r="BO775">
        <v>7</v>
      </c>
      <c r="BP775">
        <v>5</v>
      </c>
      <c r="BQ775">
        <v>6</v>
      </c>
      <c r="BR775" s="13">
        <v>2</v>
      </c>
      <c r="BS775" s="13">
        <v>0</v>
      </c>
      <c r="BU775">
        <v>5</v>
      </c>
      <c r="BV775" s="13">
        <v>2</v>
      </c>
      <c r="BW775" s="13">
        <v>0</v>
      </c>
      <c r="BY775">
        <v>7</v>
      </c>
      <c r="BZ775" s="13">
        <v>6</v>
      </c>
      <c r="CA775" s="13">
        <v>9</v>
      </c>
      <c r="CB775" s="13">
        <v>9</v>
      </c>
      <c r="CC775" s="13">
        <v>9</v>
      </c>
      <c r="CD775" s="13">
        <v>9</v>
      </c>
      <c r="CE775">
        <v>3</v>
      </c>
      <c r="CF775">
        <v>2</v>
      </c>
      <c r="CG775">
        <v>6</v>
      </c>
      <c r="CH775">
        <v>5</v>
      </c>
      <c r="CI775">
        <v>5</v>
      </c>
      <c r="CJ775" s="13">
        <v>4</v>
      </c>
      <c r="CK775" s="13">
        <v>4</v>
      </c>
      <c r="CL775" s="13">
        <v>4</v>
      </c>
      <c r="CM775" s="13">
        <v>1</v>
      </c>
      <c r="CN775" t="s">
        <v>964</v>
      </c>
      <c r="CO775" s="13">
        <v>2</v>
      </c>
      <c r="CP775" s="13">
        <v>1</v>
      </c>
      <c r="CQ775" s="13">
        <v>0</v>
      </c>
      <c r="CR775" s="13">
        <v>0</v>
      </c>
      <c r="CS775" s="13">
        <v>2</v>
      </c>
      <c r="CT775" s="13">
        <v>1</v>
      </c>
      <c r="CU775" s="13">
        <v>-99</v>
      </c>
      <c r="CV775" s="13">
        <v>-99</v>
      </c>
      <c r="CW775" s="13">
        <v>-99</v>
      </c>
      <c r="CX775" s="13">
        <v>-99</v>
      </c>
      <c r="CY775" s="13">
        <v>-99</v>
      </c>
      <c r="CZ775" s="13">
        <v>-99</v>
      </c>
      <c r="DA775" s="13">
        <v>-99</v>
      </c>
      <c r="DB775" s="13">
        <v>1</v>
      </c>
      <c r="DC775" s="13">
        <v>-99</v>
      </c>
      <c r="DD775" s="13">
        <v>-99</v>
      </c>
      <c r="DE775" s="13">
        <v>-99</v>
      </c>
      <c r="DG775" s="13">
        <v>-99</v>
      </c>
      <c r="DH775" s="13">
        <v>-99</v>
      </c>
      <c r="DI775" s="13">
        <v>-99</v>
      </c>
      <c r="DJ775" s="13">
        <v>-99</v>
      </c>
      <c r="DK775" s="13">
        <v>-99</v>
      </c>
      <c r="DL775" s="13">
        <v>-99</v>
      </c>
      <c r="DM775" s="13">
        <v>-99</v>
      </c>
      <c r="DN775" s="13">
        <v>1</v>
      </c>
      <c r="DO775" s="13">
        <v>-99</v>
      </c>
      <c r="DP775" s="13">
        <v>-99</v>
      </c>
      <c r="DQ775" s="13">
        <v>-99</v>
      </c>
      <c r="DS775" s="13">
        <v>2</v>
      </c>
      <c r="DU775" s="13">
        <v>-99</v>
      </c>
      <c r="DV775" s="13">
        <v>-99</v>
      </c>
      <c r="DW775" s="13">
        <v>-99</v>
      </c>
      <c r="DX775" s="13">
        <v>-99</v>
      </c>
      <c r="DY775" s="13">
        <v>-99</v>
      </c>
      <c r="DZ775" s="13">
        <v>-99</v>
      </c>
      <c r="EA775" s="13">
        <v>-99</v>
      </c>
      <c r="EC775" s="13">
        <v>2</v>
      </c>
      <c r="EE775" s="13">
        <v>-99</v>
      </c>
      <c r="EF775" s="13">
        <v>-99</v>
      </c>
      <c r="EG775" s="13">
        <v>-99</v>
      </c>
      <c r="EH775" s="13">
        <v>-99</v>
      </c>
      <c r="EI775" s="13">
        <v>-99</v>
      </c>
      <c r="EJ775" s="13">
        <v>-99</v>
      </c>
      <c r="EK775" s="13">
        <v>-99</v>
      </c>
      <c r="EM775" s="13">
        <v>3</v>
      </c>
      <c r="EN775" s="13">
        <v>5</v>
      </c>
      <c r="EP775" s="13">
        <v>9</v>
      </c>
      <c r="ER775" s="13">
        <v>1</v>
      </c>
      <c r="ES775" s="13">
        <v>1</v>
      </c>
      <c r="ET775" t="s">
        <v>1408</v>
      </c>
      <c r="EU775" t="s">
        <v>1428</v>
      </c>
      <c r="EV775" s="13">
        <v>3</v>
      </c>
      <c r="EW775" s="13">
        <v>9</v>
      </c>
      <c r="EX775">
        <v>5</v>
      </c>
      <c r="EY775">
        <v>7</v>
      </c>
      <c r="EZ775">
        <v>5</v>
      </c>
      <c r="FA775">
        <v>8</v>
      </c>
      <c r="FB775" s="13">
        <v>2</v>
      </c>
      <c r="FC775" s="13">
        <v>2</v>
      </c>
      <c r="FD775" s="13">
        <v>2</v>
      </c>
      <c r="FE775" s="13">
        <v>1</v>
      </c>
      <c r="FF775" s="13">
        <v>7</v>
      </c>
      <c r="FG775" t="s">
        <v>1438</v>
      </c>
      <c r="FH775" s="13">
        <v>2</v>
      </c>
      <c r="FI775" s="13">
        <v>2</v>
      </c>
      <c r="FJ775" s="13">
        <v>0</v>
      </c>
      <c r="FK775" s="13">
        <v>0</v>
      </c>
      <c r="FL775" s="13">
        <v>0</v>
      </c>
      <c r="FM775" s="13">
        <v>2</v>
      </c>
      <c r="FO775" s="13">
        <v>27</v>
      </c>
      <c r="FP775" s="13">
        <v>1</v>
      </c>
      <c r="FQ775" s="13">
        <v>2</v>
      </c>
      <c r="FR775" s="13">
        <v>6</v>
      </c>
      <c r="FS775" s="13">
        <v>1</v>
      </c>
      <c r="FT775" s="13">
        <v>1</v>
      </c>
      <c r="FV775" s="13">
        <v>1</v>
      </c>
      <c r="FX775" t="s">
        <v>627</v>
      </c>
    </row>
    <row r="776" spans="1:180" x14ac:dyDescent="0.3">
      <c r="A776" s="12">
        <v>1452</v>
      </c>
      <c r="B776" s="13">
        <v>3</v>
      </c>
      <c r="C776" s="13">
        <v>3</v>
      </c>
      <c r="D776" s="13">
        <v>2</v>
      </c>
      <c r="E776" s="13">
        <v>2</v>
      </c>
      <c r="H776" s="13">
        <v>0</v>
      </c>
      <c r="K776" s="13">
        <v>0</v>
      </c>
      <c r="N776" s="13">
        <v>0</v>
      </c>
      <c r="O776" s="13">
        <v>1</v>
      </c>
      <c r="P776" s="13">
        <v>1</v>
      </c>
      <c r="Q776" s="13">
        <v>1</v>
      </c>
      <c r="R776" s="13">
        <v>2</v>
      </c>
      <c r="S776" s="13">
        <v>2</v>
      </c>
      <c r="T776" s="13">
        <v>2</v>
      </c>
      <c r="U776" s="13">
        <v>2</v>
      </c>
      <c r="V776" s="13">
        <v>2</v>
      </c>
      <c r="W776" s="13">
        <v>2</v>
      </c>
      <c r="X776" s="13">
        <v>2</v>
      </c>
      <c r="Y776" s="13">
        <v>2</v>
      </c>
      <c r="Z776" s="13">
        <v>2</v>
      </c>
      <c r="AA776" s="13">
        <v>2</v>
      </c>
      <c r="AB776" s="13">
        <v>2</v>
      </c>
      <c r="AC776" s="13">
        <v>1</v>
      </c>
      <c r="AD776" s="13">
        <v>1</v>
      </c>
      <c r="AE776" s="13">
        <v>-99</v>
      </c>
      <c r="AF776" s="13">
        <v>-99</v>
      </c>
      <c r="AG776" s="13">
        <v>-99</v>
      </c>
      <c r="AH776" s="13">
        <v>-99</v>
      </c>
      <c r="AI776" s="13">
        <v>-99</v>
      </c>
      <c r="AJ776" s="13">
        <v>-99</v>
      </c>
      <c r="AL776" s="13">
        <v>-99</v>
      </c>
      <c r="AM776" s="13">
        <v>1</v>
      </c>
      <c r="AO776">
        <v>6</v>
      </c>
      <c r="AP776">
        <v>8</v>
      </c>
      <c r="AQ776">
        <v>9</v>
      </c>
      <c r="AR776">
        <v>6</v>
      </c>
      <c r="AS776">
        <v>8</v>
      </c>
      <c r="AT776">
        <v>9</v>
      </c>
      <c r="AU776">
        <v>7</v>
      </c>
      <c r="AV776">
        <v>8</v>
      </c>
      <c r="AW776">
        <v>6</v>
      </c>
      <c r="AX776">
        <v>4</v>
      </c>
      <c r="AY776">
        <v>10</v>
      </c>
      <c r="AZ776">
        <v>9</v>
      </c>
      <c r="BA776">
        <v>7</v>
      </c>
      <c r="BB776" s="13">
        <v>2</v>
      </c>
      <c r="BC776" s="13">
        <v>0</v>
      </c>
      <c r="BE776" s="13">
        <v>9</v>
      </c>
      <c r="BF776" s="13">
        <v>5</v>
      </c>
      <c r="BG776" s="13">
        <v>2</v>
      </c>
      <c r="BH776" s="13">
        <v>0</v>
      </c>
      <c r="BJ776">
        <v>10</v>
      </c>
      <c r="BK776">
        <v>3</v>
      </c>
      <c r="BL776" s="13">
        <v>2</v>
      </c>
      <c r="BM776" s="13">
        <v>0</v>
      </c>
      <c r="BO776">
        <v>8</v>
      </c>
      <c r="BP776">
        <v>8</v>
      </c>
      <c r="BQ776">
        <v>6</v>
      </c>
      <c r="BR776" s="13">
        <v>2</v>
      </c>
      <c r="BS776" s="13">
        <v>0</v>
      </c>
      <c r="BU776">
        <v>5</v>
      </c>
      <c r="BV776" s="13">
        <v>2</v>
      </c>
      <c r="BW776" s="13">
        <v>0</v>
      </c>
      <c r="BY776">
        <v>6</v>
      </c>
      <c r="BZ776" s="13">
        <v>6</v>
      </c>
      <c r="CA776" s="13">
        <v>3</v>
      </c>
      <c r="CB776" s="13">
        <v>3</v>
      </c>
      <c r="CC776" s="13">
        <v>3</v>
      </c>
      <c r="CD776" s="13">
        <v>3</v>
      </c>
      <c r="CE776">
        <v>5</v>
      </c>
      <c r="CF776">
        <v>3</v>
      </c>
      <c r="CG776">
        <v>5</v>
      </c>
      <c r="CH776">
        <v>6</v>
      </c>
      <c r="CI776">
        <v>4</v>
      </c>
      <c r="CJ776" s="13">
        <v>4</v>
      </c>
      <c r="CK776" s="13">
        <v>4</v>
      </c>
      <c r="CL776" s="13">
        <v>4</v>
      </c>
      <c r="CM776" s="13">
        <v>4</v>
      </c>
      <c r="CN776" t="s">
        <v>949</v>
      </c>
      <c r="CO776" s="13">
        <v>1</v>
      </c>
      <c r="CP776" s="13">
        <v>2</v>
      </c>
      <c r="CQ776" s="14"/>
      <c r="CR776" s="14"/>
      <c r="CS776" s="14"/>
      <c r="CT776" s="13">
        <v>2</v>
      </c>
      <c r="CU776" s="13">
        <v>-99</v>
      </c>
      <c r="CV776" s="13">
        <v>-99</v>
      </c>
      <c r="CW776" s="13">
        <v>-99</v>
      </c>
      <c r="CX776" s="13">
        <v>-99</v>
      </c>
      <c r="CY776" s="13">
        <v>-99</v>
      </c>
      <c r="CZ776" s="13">
        <v>-99</v>
      </c>
      <c r="DA776" s="13">
        <v>-99</v>
      </c>
      <c r="DB776" s="13">
        <v>-99</v>
      </c>
      <c r="DC776" s="13">
        <v>-99</v>
      </c>
      <c r="DD776" s="13">
        <v>-99</v>
      </c>
      <c r="DE776" s="13">
        <v>-99</v>
      </c>
      <c r="DG776" s="13">
        <v>-99</v>
      </c>
      <c r="DH776" s="13">
        <v>-99</v>
      </c>
      <c r="DI776" s="13">
        <v>-99</v>
      </c>
      <c r="DJ776" s="13">
        <v>-99</v>
      </c>
      <c r="DK776" s="13">
        <v>-99</v>
      </c>
      <c r="DL776" s="13">
        <v>-99</v>
      </c>
      <c r="DM776" s="13">
        <v>-99</v>
      </c>
      <c r="DN776" s="13">
        <v>1</v>
      </c>
      <c r="DO776" s="13">
        <v>-99</v>
      </c>
      <c r="DP776" s="13">
        <v>-99</v>
      </c>
      <c r="DQ776" s="13">
        <v>-99</v>
      </c>
      <c r="DS776" s="13">
        <v>2</v>
      </c>
      <c r="DU776" s="13">
        <v>-99</v>
      </c>
      <c r="DV776" s="13">
        <v>-99</v>
      </c>
      <c r="DW776" s="13">
        <v>-99</v>
      </c>
      <c r="DX776" s="13">
        <v>-99</v>
      </c>
      <c r="DY776" s="13">
        <v>-99</v>
      </c>
      <c r="DZ776" s="13">
        <v>-99</v>
      </c>
      <c r="EA776" s="13">
        <v>-99</v>
      </c>
      <c r="EC776" s="13">
        <v>2</v>
      </c>
      <c r="EE776" s="13">
        <v>-99</v>
      </c>
      <c r="EF776" s="13">
        <v>-99</v>
      </c>
      <c r="EG776" s="13">
        <v>-99</v>
      </c>
      <c r="EH776" s="13">
        <v>-99</v>
      </c>
      <c r="EI776" s="13">
        <v>-99</v>
      </c>
      <c r="EJ776" s="13">
        <v>-99</v>
      </c>
      <c r="EK776" s="13">
        <v>-99</v>
      </c>
      <c r="EM776" s="13">
        <v>3</v>
      </c>
      <c r="EN776" s="13">
        <v>3</v>
      </c>
      <c r="EP776" s="13">
        <v>4</v>
      </c>
      <c r="ER776" s="13">
        <v>1</v>
      </c>
      <c r="ES776" s="13">
        <v>2</v>
      </c>
      <c r="EV776" s="13">
        <v>3</v>
      </c>
      <c r="EW776" s="13">
        <v>9</v>
      </c>
      <c r="EX776">
        <v>7</v>
      </c>
      <c r="EY776">
        <v>7</v>
      </c>
      <c r="EZ776">
        <v>9</v>
      </c>
      <c r="FA776">
        <v>9</v>
      </c>
      <c r="FB776" s="13">
        <v>1</v>
      </c>
      <c r="FC776" s="13">
        <v>1</v>
      </c>
      <c r="FD776" s="13">
        <v>2</v>
      </c>
      <c r="FE776" s="13">
        <v>1</v>
      </c>
      <c r="FF776" s="13">
        <v>5</v>
      </c>
      <c r="FH776" s="13">
        <v>2</v>
      </c>
      <c r="FI776" s="13">
        <v>2</v>
      </c>
      <c r="FJ776" s="13">
        <v>0</v>
      </c>
      <c r="FK776" s="13">
        <v>0</v>
      </c>
      <c r="FL776" s="13">
        <v>0</v>
      </c>
      <c r="FM776" s="13">
        <v>1</v>
      </c>
      <c r="FO776" s="13">
        <v>64</v>
      </c>
      <c r="FP776" s="13">
        <v>4</v>
      </c>
      <c r="FQ776" s="13">
        <v>1</v>
      </c>
      <c r="FR776" s="13">
        <v>2</v>
      </c>
      <c r="FS776" s="13">
        <v>1</v>
      </c>
      <c r="FT776" s="13">
        <v>1</v>
      </c>
      <c r="FV776" s="13">
        <v>1</v>
      </c>
      <c r="FX776" t="s">
        <v>627</v>
      </c>
    </row>
    <row r="777" spans="1:180" x14ac:dyDescent="0.3">
      <c r="A777" s="12">
        <v>1452</v>
      </c>
      <c r="B777" s="13">
        <v>3</v>
      </c>
      <c r="C777" s="13">
        <v>2</v>
      </c>
      <c r="D777" s="13">
        <v>2</v>
      </c>
      <c r="E777" s="13">
        <v>2</v>
      </c>
      <c r="H777" s="13">
        <v>0</v>
      </c>
      <c r="K777" s="13">
        <v>0</v>
      </c>
      <c r="N777" s="13">
        <v>0</v>
      </c>
      <c r="O777" s="13">
        <v>1</v>
      </c>
      <c r="P777" s="13">
        <v>1</v>
      </c>
      <c r="Q777" s="13">
        <v>1</v>
      </c>
      <c r="R777" s="13">
        <v>1</v>
      </c>
      <c r="S777" s="13">
        <v>2</v>
      </c>
      <c r="T777" s="13">
        <v>2</v>
      </c>
      <c r="U777" s="13">
        <v>2</v>
      </c>
      <c r="V777" s="13">
        <v>2</v>
      </c>
      <c r="W777" s="13">
        <v>2</v>
      </c>
      <c r="X777" s="13">
        <v>2</v>
      </c>
      <c r="Y777" s="13">
        <v>2</v>
      </c>
      <c r="Z777" s="13">
        <v>2</v>
      </c>
      <c r="AA777" s="13">
        <v>2</v>
      </c>
      <c r="AB777" s="13">
        <v>2</v>
      </c>
      <c r="AC777" s="13">
        <v>1</v>
      </c>
      <c r="AD777" s="13">
        <v>-99</v>
      </c>
      <c r="AE777" s="13">
        <v>-99</v>
      </c>
      <c r="AF777" s="13">
        <v>-99</v>
      </c>
      <c r="AG777" s="13">
        <v>1</v>
      </c>
      <c r="AH777" s="13">
        <v>-99</v>
      </c>
      <c r="AI777" s="13">
        <v>-99</v>
      </c>
      <c r="AJ777" s="13">
        <v>-99</v>
      </c>
      <c r="AL777" s="13">
        <v>-99</v>
      </c>
      <c r="AM777" s="13">
        <v>4</v>
      </c>
      <c r="AO777">
        <v>6</v>
      </c>
      <c r="AP777">
        <v>8</v>
      </c>
      <c r="AQ777">
        <v>8</v>
      </c>
      <c r="AR777">
        <v>7</v>
      </c>
      <c r="AS777">
        <v>9</v>
      </c>
      <c r="AT777">
        <v>10</v>
      </c>
      <c r="AU777">
        <v>10</v>
      </c>
      <c r="AV777">
        <v>10</v>
      </c>
      <c r="AW777">
        <v>10</v>
      </c>
      <c r="AX777">
        <v>10</v>
      </c>
      <c r="AY777">
        <v>9</v>
      </c>
      <c r="AZ777">
        <v>7</v>
      </c>
      <c r="BA777">
        <v>7</v>
      </c>
      <c r="BB777" s="13">
        <v>2</v>
      </c>
      <c r="BC777" s="13">
        <v>0</v>
      </c>
      <c r="BE777" s="13">
        <v>7</v>
      </c>
      <c r="BF777" s="13">
        <v>5</v>
      </c>
      <c r="BG777" s="13">
        <v>2</v>
      </c>
      <c r="BH777" s="13">
        <v>0</v>
      </c>
      <c r="BJ777">
        <v>6</v>
      </c>
      <c r="BK777">
        <v>3</v>
      </c>
      <c r="BL777" s="13">
        <v>2</v>
      </c>
      <c r="BM777" s="13">
        <v>0</v>
      </c>
      <c r="BO777">
        <v>5</v>
      </c>
      <c r="BP777">
        <v>8</v>
      </c>
      <c r="BQ777">
        <v>6</v>
      </c>
      <c r="BR777" s="13">
        <v>2</v>
      </c>
      <c r="BS777" s="13">
        <v>0</v>
      </c>
      <c r="BU777">
        <v>6</v>
      </c>
      <c r="BV777" s="13">
        <v>2</v>
      </c>
      <c r="BW777" s="13">
        <v>0</v>
      </c>
      <c r="BY777">
        <v>6</v>
      </c>
      <c r="BZ777" s="13">
        <v>8</v>
      </c>
      <c r="CA777" s="13">
        <v>3</v>
      </c>
      <c r="CB777" s="13">
        <v>2</v>
      </c>
      <c r="CC777" s="13">
        <v>2</v>
      </c>
      <c r="CD777" s="13">
        <v>2</v>
      </c>
      <c r="CE777">
        <v>4</v>
      </c>
      <c r="CF777">
        <v>0</v>
      </c>
      <c r="CG777">
        <v>6</v>
      </c>
      <c r="CH777">
        <v>4</v>
      </c>
      <c r="CI777">
        <v>5</v>
      </c>
      <c r="CJ777" s="13">
        <v>4</v>
      </c>
      <c r="CK777" s="13">
        <v>4</v>
      </c>
      <c r="CL777" s="13">
        <v>3</v>
      </c>
      <c r="CM777" s="13">
        <v>4</v>
      </c>
      <c r="CN777" t="s">
        <v>949</v>
      </c>
      <c r="CO777" s="13">
        <v>0</v>
      </c>
      <c r="CP777" s="13">
        <v>2</v>
      </c>
      <c r="CQ777" s="14"/>
      <c r="CR777" s="14"/>
      <c r="CS777" s="14"/>
      <c r="CT777" s="13">
        <v>2</v>
      </c>
      <c r="CU777" s="13">
        <v>-99</v>
      </c>
      <c r="CV777" s="13">
        <v>-99</v>
      </c>
      <c r="CW777" s="13">
        <v>-99</v>
      </c>
      <c r="CX777" s="13">
        <v>-99</v>
      </c>
      <c r="CY777" s="13">
        <v>-99</v>
      </c>
      <c r="CZ777" s="13">
        <v>-99</v>
      </c>
      <c r="DA777" s="13">
        <v>-99</v>
      </c>
      <c r="DB777" s="13">
        <v>-99</v>
      </c>
      <c r="DC777" s="13">
        <v>-99</v>
      </c>
      <c r="DD777" s="13">
        <v>-99</v>
      </c>
      <c r="DE777" s="13">
        <v>-99</v>
      </c>
      <c r="DG777" s="13">
        <v>-99</v>
      </c>
      <c r="DH777" s="13">
        <v>-99</v>
      </c>
      <c r="DI777" s="13">
        <v>-99</v>
      </c>
      <c r="DJ777" s="13">
        <v>-99</v>
      </c>
      <c r="DK777" s="13">
        <v>-99</v>
      </c>
      <c r="DL777" s="13">
        <v>1</v>
      </c>
      <c r="DM777" s="13">
        <v>-99</v>
      </c>
      <c r="DN777" s="13">
        <v>-99</v>
      </c>
      <c r="DO777" s="13">
        <v>-99</v>
      </c>
      <c r="DP777" s="13">
        <v>-99</v>
      </c>
      <c r="DQ777" s="13">
        <v>-99</v>
      </c>
      <c r="DS777" s="13">
        <v>2</v>
      </c>
      <c r="DU777" s="13">
        <v>-99</v>
      </c>
      <c r="DV777" s="13">
        <v>-99</v>
      </c>
      <c r="DW777" s="13">
        <v>-99</v>
      </c>
      <c r="DX777" s="13">
        <v>-99</v>
      </c>
      <c r="DY777" s="13">
        <v>-99</v>
      </c>
      <c r="DZ777" s="13">
        <v>-99</v>
      </c>
      <c r="EA777" s="13">
        <v>-99</v>
      </c>
      <c r="EC777" s="13">
        <v>2</v>
      </c>
      <c r="EE777" s="13">
        <v>-99</v>
      </c>
      <c r="EF777" s="13">
        <v>-99</v>
      </c>
      <c r="EG777" s="13">
        <v>-99</v>
      </c>
      <c r="EH777" s="13">
        <v>-99</v>
      </c>
      <c r="EI777" s="13">
        <v>-99</v>
      </c>
      <c r="EJ777" s="13">
        <v>-99</v>
      </c>
      <c r="EK777" s="13">
        <v>-99</v>
      </c>
      <c r="EM777" s="13">
        <v>4</v>
      </c>
      <c r="EN777" s="13">
        <v>7</v>
      </c>
      <c r="EP777" s="13">
        <v>4</v>
      </c>
      <c r="ER777" s="13">
        <v>1</v>
      </c>
      <c r="ES777" s="13">
        <v>2</v>
      </c>
      <c r="EV777" s="13">
        <v>3</v>
      </c>
      <c r="EW777" s="13">
        <v>5</v>
      </c>
      <c r="EX777">
        <v>5</v>
      </c>
      <c r="EY777">
        <v>7</v>
      </c>
      <c r="EZ777">
        <v>10</v>
      </c>
      <c r="FA777">
        <v>8</v>
      </c>
      <c r="FB777" s="13">
        <v>2</v>
      </c>
      <c r="FC777" s="13">
        <v>1</v>
      </c>
      <c r="FD777" s="13">
        <v>2</v>
      </c>
      <c r="FE777" s="13">
        <v>2</v>
      </c>
      <c r="FF777" s="13">
        <v>2</v>
      </c>
      <c r="FH777" s="13">
        <v>2</v>
      </c>
      <c r="FI777" s="13">
        <v>2</v>
      </c>
      <c r="FJ777" s="13">
        <v>0</v>
      </c>
      <c r="FK777" s="13">
        <v>0</v>
      </c>
      <c r="FL777" s="13">
        <v>0</v>
      </c>
      <c r="FM777" s="13">
        <v>2</v>
      </c>
      <c r="FO777" s="13">
        <v>69</v>
      </c>
      <c r="FP777" s="13">
        <v>4</v>
      </c>
      <c r="FQ777" s="13">
        <v>8</v>
      </c>
      <c r="FR777" s="13">
        <v>2</v>
      </c>
      <c r="FS777" s="13">
        <v>1</v>
      </c>
      <c r="FT777" s="13">
        <v>1</v>
      </c>
      <c r="FV777" s="13">
        <v>1</v>
      </c>
      <c r="FX777" t="s">
        <v>627</v>
      </c>
    </row>
    <row r="778" spans="1:180" x14ac:dyDescent="0.3">
      <c r="A778" s="12">
        <v>1452</v>
      </c>
      <c r="B778" s="13">
        <v>3</v>
      </c>
      <c r="C778" s="13">
        <v>3</v>
      </c>
      <c r="D778" s="13">
        <v>2</v>
      </c>
      <c r="E778" s="13">
        <v>1</v>
      </c>
      <c r="F778">
        <v>8</v>
      </c>
      <c r="H778" s="13">
        <v>1</v>
      </c>
      <c r="I778" t="s">
        <v>5</v>
      </c>
      <c r="K778" s="13">
        <v>3</v>
      </c>
      <c r="L778" t="s">
        <v>3</v>
      </c>
      <c r="N778" s="13">
        <v>3</v>
      </c>
      <c r="O778" s="13">
        <v>1</v>
      </c>
      <c r="P778" s="13">
        <v>1</v>
      </c>
      <c r="Q778" s="13">
        <v>1</v>
      </c>
      <c r="R778" s="13">
        <v>1</v>
      </c>
      <c r="S778" s="13">
        <v>2</v>
      </c>
      <c r="T778" s="13">
        <v>1</v>
      </c>
      <c r="U778" s="13">
        <v>1</v>
      </c>
      <c r="V778" s="13">
        <v>1</v>
      </c>
      <c r="W778" s="13">
        <v>1</v>
      </c>
      <c r="X778" s="13">
        <v>1</v>
      </c>
      <c r="Y778" s="13">
        <v>1</v>
      </c>
      <c r="Z778" s="13">
        <v>1</v>
      </c>
      <c r="AA778" s="13">
        <v>2</v>
      </c>
      <c r="AB778" s="13">
        <v>2</v>
      </c>
      <c r="AC778" s="13">
        <v>1</v>
      </c>
      <c r="AD778" s="13">
        <v>1</v>
      </c>
      <c r="AE778" s="13">
        <v>-99</v>
      </c>
      <c r="AF778" s="13">
        <v>-99</v>
      </c>
      <c r="AG778" s="13">
        <v>-99</v>
      </c>
      <c r="AH778" s="13">
        <v>-99</v>
      </c>
      <c r="AI778" s="13">
        <v>-99</v>
      </c>
      <c r="AJ778" s="13">
        <v>-99</v>
      </c>
      <c r="AL778" s="13">
        <v>-99</v>
      </c>
      <c r="AM778" s="13">
        <v>1</v>
      </c>
      <c r="AO778">
        <v>6</v>
      </c>
      <c r="AP778">
        <v>8</v>
      </c>
      <c r="AQ778">
        <v>7</v>
      </c>
      <c r="AR778">
        <v>6</v>
      </c>
      <c r="AS778">
        <v>8</v>
      </c>
      <c r="AT778">
        <v>10</v>
      </c>
      <c r="AU778">
        <v>9</v>
      </c>
      <c r="AV778">
        <v>6</v>
      </c>
      <c r="AW778">
        <v>9</v>
      </c>
      <c r="AX778">
        <v>10</v>
      </c>
      <c r="AY778">
        <v>10</v>
      </c>
      <c r="AZ778">
        <v>10</v>
      </c>
      <c r="BA778">
        <v>7</v>
      </c>
      <c r="BB778" s="13">
        <v>2</v>
      </c>
      <c r="BC778" s="13">
        <v>0</v>
      </c>
      <c r="BE778" s="13">
        <v>10</v>
      </c>
      <c r="BF778" s="13">
        <v>5</v>
      </c>
      <c r="BG778" s="13">
        <v>2</v>
      </c>
      <c r="BH778" s="13">
        <v>0</v>
      </c>
      <c r="BJ778">
        <v>9</v>
      </c>
      <c r="BK778">
        <v>3</v>
      </c>
      <c r="BL778" s="13">
        <v>2</v>
      </c>
      <c r="BM778" s="13">
        <v>0</v>
      </c>
      <c r="BO778">
        <v>7</v>
      </c>
      <c r="BP778">
        <v>6</v>
      </c>
      <c r="BQ778">
        <v>8</v>
      </c>
      <c r="BR778" s="13">
        <v>2</v>
      </c>
      <c r="BS778" s="13">
        <v>0</v>
      </c>
      <c r="BU778">
        <v>6</v>
      </c>
      <c r="BV778" s="13">
        <v>2</v>
      </c>
      <c r="BW778" s="13">
        <v>0</v>
      </c>
      <c r="BY778">
        <v>8</v>
      </c>
      <c r="BZ778" s="13">
        <v>6</v>
      </c>
      <c r="CA778" s="13">
        <v>2</v>
      </c>
      <c r="CB778" s="13">
        <v>2</v>
      </c>
      <c r="CC778" s="13">
        <v>2</v>
      </c>
      <c r="CD778" s="13">
        <v>11</v>
      </c>
      <c r="CE778">
        <v>3</v>
      </c>
      <c r="CF778">
        <v>1</v>
      </c>
      <c r="CG778">
        <v>3</v>
      </c>
      <c r="CH778">
        <v>4</v>
      </c>
      <c r="CI778">
        <v>7</v>
      </c>
      <c r="CJ778" s="13">
        <v>4</v>
      </c>
      <c r="CK778" s="13">
        <v>4</v>
      </c>
      <c r="CL778" s="13">
        <v>4</v>
      </c>
      <c r="CM778" s="13">
        <v>4</v>
      </c>
      <c r="CN778" t="s">
        <v>957</v>
      </c>
      <c r="CO778" s="13">
        <v>1</v>
      </c>
      <c r="CP778" s="13">
        <v>2</v>
      </c>
      <c r="CQ778" s="14"/>
      <c r="CR778" s="14"/>
      <c r="CS778" s="14"/>
      <c r="CT778" s="13">
        <v>1</v>
      </c>
      <c r="CU778" s="13">
        <v>-99</v>
      </c>
      <c r="CV778" s="13">
        <v>-99</v>
      </c>
      <c r="CW778" s="13">
        <v>-99</v>
      </c>
      <c r="CX778" s="13">
        <v>1</v>
      </c>
      <c r="CY778" s="13">
        <v>-99</v>
      </c>
      <c r="CZ778" s="13">
        <v>-99</v>
      </c>
      <c r="DA778" s="13">
        <v>-99</v>
      </c>
      <c r="DB778" s="13">
        <v>-99</v>
      </c>
      <c r="DC778" s="13">
        <v>-99</v>
      </c>
      <c r="DD778" s="13">
        <v>-99</v>
      </c>
      <c r="DE778" s="13">
        <v>-99</v>
      </c>
      <c r="DG778" s="13">
        <v>-99</v>
      </c>
      <c r="DH778" s="13">
        <v>-99</v>
      </c>
      <c r="DI778" s="13">
        <v>-99</v>
      </c>
      <c r="DJ778" s="13">
        <v>-99</v>
      </c>
      <c r="DK778" s="13">
        <v>-99</v>
      </c>
      <c r="DL778" s="13">
        <v>-99</v>
      </c>
      <c r="DM778" s="13">
        <v>-99</v>
      </c>
      <c r="DN778" s="13">
        <v>1</v>
      </c>
      <c r="DO778" s="13">
        <v>-99</v>
      </c>
      <c r="DP778" s="13">
        <v>-99</v>
      </c>
      <c r="DQ778" s="13">
        <v>-99</v>
      </c>
      <c r="DS778" s="13">
        <v>2</v>
      </c>
      <c r="DU778" s="13">
        <v>-99</v>
      </c>
      <c r="DV778" s="13">
        <v>-99</v>
      </c>
      <c r="DW778" s="13">
        <v>-99</v>
      </c>
      <c r="DX778" s="13">
        <v>-99</v>
      </c>
      <c r="DY778" s="13">
        <v>-99</v>
      </c>
      <c r="DZ778" s="13">
        <v>-99</v>
      </c>
      <c r="EA778" s="13">
        <v>-99</v>
      </c>
      <c r="EC778" s="13">
        <v>2</v>
      </c>
      <c r="EE778" s="13">
        <v>-99</v>
      </c>
      <c r="EF778" s="13">
        <v>-99</v>
      </c>
      <c r="EG778" s="13">
        <v>-99</v>
      </c>
      <c r="EH778" s="13">
        <v>-99</v>
      </c>
      <c r="EI778" s="13">
        <v>-99</v>
      </c>
      <c r="EJ778" s="13">
        <v>-99</v>
      </c>
      <c r="EK778" s="13">
        <v>-99</v>
      </c>
      <c r="EM778" s="13">
        <v>4</v>
      </c>
      <c r="EN778" s="13">
        <v>2</v>
      </c>
      <c r="EP778" s="13">
        <v>5</v>
      </c>
      <c r="ER778" s="13">
        <v>1</v>
      </c>
      <c r="ES778" s="13">
        <v>2</v>
      </c>
      <c r="EV778" s="13">
        <v>3</v>
      </c>
      <c r="EW778" s="13">
        <v>2</v>
      </c>
      <c r="EX778">
        <v>6</v>
      </c>
      <c r="EY778">
        <v>8</v>
      </c>
      <c r="EZ778">
        <v>8</v>
      </c>
      <c r="FA778">
        <v>10</v>
      </c>
      <c r="FB778" s="13">
        <v>1</v>
      </c>
      <c r="FC778" s="13">
        <v>1</v>
      </c>
      <c r="FD778" s="13">
        <v>1</v>
      </c>
      <c r="FE778" s="13">
        <v>1</v>
      </c>
      <c r="FF778" s="13">
        <v>1</v>
      </c>
      <c r="FH778" s="13">
        <v>2</v>
      </c>
      <c r="FI778" s="13">
        <v>2</v>
      </c>
      <c r="FJ778" s="13">
        <v>0</v>
      </c>
      <c r="FK778" s="13">
        <v>0</v>
      </c>
      <c r="FL778" s="13">
        <v>0</v>
      </c>
      <c r="FM778" s="13">
        <v>1</v>
      </c>
      <c r="FO778" s="13">
        <v>37</v>
      </c>
      <c r="FP778" s="13">
        <v>2</v>
      </c>
      <c r="FQ778" s="13">
        <v>2</v>
      </c>
      <c r="FR778" s="13">
        <v>4</v>
      </c>
      <c r="FS778" s="13">
        <v>1</v>
      </c>
      <c r="FT778" s="13">
        <v>1</v>
      </c>
      <c r="FV778" s="13">
        <v>1</v>
      </c>
      <c r="FX778" t="s">
        <v>627</v>
      </c>
    </row>
    <row r="779" spans="1:180" x14ac:dyDescent="0.3">
      <c r="A779" s="12">
        <v>1452</v>
      </c>
      <c r="B779" s="13">
        <v>3</v>
      </c>
      <c r="C779" s="13">
        <v>3</v>
      </c>
      <c r="D779" s="13">
        <v>1</v>
      </c>
      <c r="E779" s="13">
        <v>2</v>
      </c>
      <c r="H779" s="13">
        <v>0</v>
      </c>
      <c r="K779" s="13">
        <v>0</v>
      </c>
      <c r="N779" s="13">
        <v>0</v>
      </c>
      <c r="O779" s="13">
        <v>1</v>
      </c>
      <c r="P779" s="13">
        <v>1</v>
      </c>
      <c r="Q779" s="13">
        <v>1</v>
      </c>
      <c r="R779" s="13">
        <v>1</v>
      </c>
      <c r="S779" s="13">
        <v>2</v>
      </c>
      <c r="T779" s="13">
        <v>2</v>
      </c>
      <c r="U779" s="13">
        <v>2</v>
      </c>
      <c r="V779" s="13">
        <v>2</v>
      </c>
      <c r="W779" s="13">
        <v>2</v>
      </c>
      <c r="X779" s="13">
        <v>2</v>
      </c>
      <c r="Y779" s="13">
        <v>2</v>
      </c>
      <c r="Z779" s="13">
        <v>2</v>
      </c>
      <c r="AA779" s="13">
        <v>2</v>
      </c>
      <c r="AB779" s="13">
        <v>2</v>
      </c>
      <c r="AC779" s="13">
        <v>1</v>
      </c>
      <c r="AD779" s="13">
        <v>1</v>
      </c>
      <c r="AE779" s="13">
        <v>-99</v>
      </c>
      <c r="AF779" s="13">
        <v>-99</v>
      </c>
      <c r="AG779" s="13">
        <v>-99</v>
      </c>
      <c r="AH779" s="13">
        <v>-99</v>
      </c>
      <c r="AI779" s="13">
        <v>-99</v>
      </c>
      <c r="AJ779" s="13">
        <v>-99</v>
      </c>
      <c r="AL779" s="13">
        <v>-99</v>
      </c>
      <c r="AM779" s="13">
        <v>1</v>
      </c>
      <c r="AO779">
        <v>7</v>
      </c>
      <c r="AP779">
        <v>8</v>
      </c>
      <c r="AQ779">
        <v>4</v>
      </c>
      <c r="AR779">
        <v>6</v>
      </c>
      <c r="AS779">
        <v>3</v>
      </c>
      <c r="AT779">
        <v>5</v>
      </c>
      <c r="AU779">
        <v>10</v>
      </c>
      <c r="AV779">
        <v>10</v>
      </c>
      <c r="AW779">
        <v>10</v>
      </c>
      <c r="AX779">
        <v>10</v>
      </c>
      <c r="AY779">
        <v>10</v>
      </c>
      <c r="AZ779">
        <v>10</v>
      </c>
      <c r="BA779">
        <v>7</v>
      </c>
      <c r="BB779" s="13">
        <v>2</v>
      </c>
      <c r="BC779" s="13">
        <v>0</v>
      </c>
      <c r="BE779" s="13">
        <v>10</v>
      </c>
      <c r="BF779" s="13">
        <v>5</v>
      </c>
      <c r="BG779" s="13">
        <v>2</v>
      </c>
      <c r="BH779" s="13">
        <v>0</v>
      </c>
      <c r="BJ779">
        <v>10</v>
      </c>
      <c r="BK779">
        <v>3</v>
      </c>
      <c r="BL779" s="13">
        <v>2</v>
      </c>
      <c r="BM779" s="13">
        <v>0</v>
      </c>
      <c r="BO779">
        <v>5</v>
      </c>
      <c r="BP779">
        <v>4</v>
      </c>
      <c r="BQ779">
        <v>9</v>
      </c>
      <c r="BR779" s="13">
        <v>2</v>
      </c>
      <c r="BS779" s="13">
        <v>0</v>
      </c>
      <c r="BU779">
        <v>2</v>
      </c>
      <c r="BV779" s="13">
        <v>2</v>
      </c>
      <c r="BW779" s="13">
        <v>0</v>
      </c>
      <c r="BY779">
        <v>3</v>
      </c>
      <c r="BZ779" s="13">
        <v>5</v>
      </c>
      <c r="CA779" s="13">
        <v>9</v>
      </c>
      <c r="CB779" s="13">
        <v>9</v>
      </c>
      <c r="CC779" s="13">
        <v>9</v>
      </c>
      <c r="CD779" s="13">
        <v>9</v>
      </c>
      <c r="CE779">
        <v>4</v>
      </c>
      <c r="CF779">
        <v>5</v>
      </c>
      <c r="CG779">
        <v>5</v>
      </c>
      <c r="CH779">
        <v>4</v>
      </c>
      <c r="CI779">
        <v>4</v>
      </c>
      <c r="CJ779" s="13">
        <v>4</v>
      </c>
      <c r="CK779" s="13">
        <v>4</v>
      </c>
      <c r="CL779" s="13">
        <v>4</v>
      </c>
      <c r="CM779" s="13">
        <v>4</v>
      </c>
      <c r="CN779" t="s">
        <v>953</v>
      </c>
      <c r="CO779" s="13">
        <v>1</v>
      </c>
      <c r="CP779" s="13">
        <v>2</v>
      </c>
      <c r="CQ779" s="14"/>
      <c r="CR779" s="14"/>
      <c r="CS779" s="14"/>
      <c r="CT779" s="13">
        <v>2</v>
      </c>
      <c r="CU779" s="13">
        <v>-99</v>
      </c>
      <c r="CV779" s="13">
        <v>-99</v>
      </c>
      <c r="CW779" s="13">
        <v>-99</v>
      </c>
      <c r="CX779" s="13">
        <v>-99</v>
      </c>
      <c r="CY779" s="13">
        <v>-99</v>
      </c>
      <c r="CZ779" s="13">
        <v>-99</v>
      </c>
      <c r="DA779" s="13">
        <v>-99</v>
      </c>
      <c r="DB779" s="13">
        <v>-99</v>
      </c>
      <c r="DC779" s="13">
        <v>-99</v>
      </c>
      <c r="DD779" s="13">
        <v>-99</v>
      </c>
      <c r="DE779" s="13">
        <v>-99</v>
      </c>
      <c r="DG779" s="13">
        <v>-99</v>
      </c>
      <c r="DH779" s="13">
        <v>-99</v>
      </c>
      <c r="DI779" s="13">
        <v>-99</v>
      </c>
      <c r="DJ779" s="13">
        <v>-99</v>
      </c>
      <c r="DK779" s="13">
        <v>-99</v>
      </c>
      <c r="DL779" s="13">
        <v>-99</v>
      </c>
      <c r="DM779" s="13">
        <v>-99</v>
      </c>
      <c r="DN779" s="13">
        <v>1</v>
      </c>
      <c r="DO779" s="13">
        <v>-99</v>
      </c>
      <c r="DP779" s="13">
        <v>-99</v>
      </c>
      <c r="DQ779" s="13">
        <v>-99</v>
      </c>
      <c r="DS779" s="13">
        <v>2</v>
      </c>
      <c r="DU779" s="13">
        <v>-99</v>
      </c>
      <c r="DV779" s="13">
        <v>-99</v>
      </c>
      <c r="DW779" s="13">
        <v>-99</v>
      </c>
      <c r="DX779" s="13">
        <v>-99</v>
      </c>
      <c r="DY779" s="13">
        <v>-99</v>
      </c>
      <c r="DZ779" s="13">
        <v>-99</v>
      </c>
      <c r="EA779" s="13">
        <v>-99</v>
      </c>
      <c r="EC779" s="13">
        <v>2</v>
      </c>
      <c r="EE779" s="13">
        <v>-99</v>
      </c>
      <c r="EF779" s="13">
        <v>-99</v>
      </c>
      <c r="EG779" s="13">
        <v>-99</v>
      </c>
      <c r="EH779" s="13">
        <v>-99</v>
      </c>
      <c r="EI779" s="13">
        <v>-99</v>
      </c>
      <c r="EJ779" s="13">
        <v>-99</v>
      </c>
      <c r="EK779" s="13">
        <v>-99</v>
      </c>
      <c r="EM779" s="13">
        <v>3</v>
      </c>
      <c r="EN779" s="13">
        <v>4</v>
      </c>
      <c r="EP779" s="13">
        <v>6</v>
      </c>
      <c r="ER779" s="13">
        <v>1</v>
      </c>
      <c r="ES779" s="13">
        <v>2</v>
      </c>
      <c r="EV779" s="13">
        <v>2</v>
      </c>
      <c r="EW779" s="13">
        <v>9</v>
      </c>
      <c r="EX779">
        <v>6</v>
      </c>
      <c r="EY779">
        <v>2</v>
      </c>
      <c r="EZ779">
        <v>5</v>
      </c>
      <c r="FA779">
        <v>5</v>
      </c>
      <c r="FB779" s="13">
        <v>2</v>
      </c>
      <c r="FC779" s="13">
        <v>1</v>
      </c>
      <c r="FD779" s="13">
        <v>2</v>
      </c>
      <c r="FE779" s="13">
        <v>1</v>
      </c>
      <c r="FF779" s="13">
        <v>6</v>
      </c>
      <c r="FH779" s="13">
        <v>2</v>
      </c>
      <c r="FI779" s="13">
        <v>2</v>
      </c>
      <c r="FJ779" s="13">
        <v>0</v>
      </c>
      <c r="FK779" s="13">
        <v>0</v>
      </c>
      <c r="FL779" s="13">
        <v>0</v>
      </c>
      <c r="FM779" s="13">
        <v>2</v>
      </c>
      <c r="FO779" s="13">
        <v>67</v>
      </c>
      <c r="FP779" s="13">
        <v>4</v>
      </c>
      <c r="FQ779" s="13">
        <v>8</v>
      </c>
      <c r="FR779" s="13">
        <v>1</v>
      </c>
      <c r="FS779" s="13">
        <v>1</v>
      </c>
      <c r="FT779" s="13">
        <v>1</v>
      </c>
      <c r="FV779" s="13">
        <v>1</v>
      </c>
      <c r="FX779" t="s">
        <v>633</v>
      </c>
    </row>
    <row r="780" spans="1:180" x14ac:dyDescent="0.3">
      <c r="A780" s="12">
        <v>1452</v>
      </c>
      <c r="B780" s="13">
        <v>3</v>
      </c>
      <c r="C780" s="13">
        <v>2</v>
      </c>
      <c r="D780" s="13">
        <v>3</v>
      </c>
      <c r="E780" s="13">
        <v>2</v>
      </c>
      <c r="H780" s="13">
        <v>0</v>
      </c>
      <c r="K780" s="13">
        <v>0</v>
      </c>
      <c r="N780" s="13">
        <v>0</v>
      </c>
      <c r="O780" s="13">
        <v>1</v>
      </c>
      <c r="P780" s="13">
        <v>2</v>
      </c>
      <c r="Q780" s="13">
        <v>2</v>
      </c>
      <c r="R780" s="13">
        <v>2</v>
      </c>
      <c r="S780" s="13">
        <v>2</v>
      </c>
      <c r="T780" s="13">
        <v>2</v>
      </c>
      <c r="U780" s="13">
        <v>2</v>
      </c>
      <c r="V780" s="13">
        <v>2</v>
      </c>
      <c r="W780" s="13">
        <v>2</v>
      </c>
      <c r="X780" s="13">
        <v>2</v>
      </c>
      <c r="Y780" s="13">
        <v>2</v>
      </c>
      <c r="Z780" s="13">
        <v>2</v>
      </c>
      <c r="AA780" s="13">
        <v>2</v>
      </c>
      <c r="AB780" s="13">
        <v>2</v>
      </c>
      <c r="AC780" s="13">
        <v>2</v>
      </c>
      <c r="AD780" s="13">
        <v>-99</v>
      </c>
      <c r="AE780" s="13">
        <v>-99</v>
      </c>
      <c r="AF780" s="13">
        <v>-99</v>
      </c>
      <c r="AG780" s="13">
        <v>1</v>
      </c>
      <c r="AH780" s="13">
        <v>-99</v>
      </c>
      <c r="AI780" s="13">
        <v>-99</v>
      </c>
      <c r="AJ780" s="13">
        <v>-99</v>
      </c>
      <c r="AL780" s="13">
        <v>-99</v>
      </c>
      <c r="AM780" s="13">
        <v>4</v>
      </c>
      <c r="AO780">
        <v>7</v>
      </c>
      <c r="AP780">
        <v>8</v>
      </c>
      <c r="AQ780">
        <v>7</v>
      </c>
      <c r="AR780">
        <v>8</v>
      </c>
      <c r="AS780">
        <v>8</v>
      </c>
      <c r="AT780">
        <v>8</v>
      </c>
      <c r="AU780">
        <v>10</v>
      </c>
      <c r="AV780">
        <v>10</v>
      </c>
      <c r="AW780">
        <v>10</v>
      </c>
      <c r="AX780">
        <v>10</v>
      </c>
      <c r="AY780">
        <v>10</v>
      </c>
      <c r="AZ780">
        <v>10</v>
      </c>
      <c r="BA780">
        <v>7</v>
      </c>
      <c r="BB780" s="13">
        <v>2</v>
      </c>
      <c r="BC780" s="13">
        <v>0</v>
      </c>
      <c r="BE780" s="13">
        <v>10</v>
      </c>
      <c r="BF780" s="13">
        <v>5</v>
      </c>
      <c r="BG780" s="13">
        <v>2</v>
      </c>
      <c r="BH780" s="13">
        <v>0</v>
      </c>
      <c r="BJ780">
        <v>10</v>
      </c>
      <c r="BK780">
        <v>3</v>
      </c>
      <c r="BL780" s="13">
        <v>2</v>
      </c>
      <c r="BM780" s="13">
        <v>0</v>
      </c>
      <c r="BO780">
        <v>10</v>
      </c>
      <c r="BP780">
        <v>10</v>
      </c>
      <c r="BQ780">
        <v>10</v>
      </c>
      <c r="BR780" s="13">
        <v>2</v>
      </c>
      <c r="BS780" s="13">
        <v>0</v>
      </c>
      <c r="BU780">
        <v>1</v>
      </c>
      <c r="BV780" s="13">
        <v>2</v>
      </c>
      <c r="BW780" s="13">
        <v>0</v>
      </c>
      <c r="BY780">
        <v>10</v>
      </c>
      <c r="BZ780" s="13">
        <v>5</v>
      </c>
      <c r="CA780" s="13">
        <v>3</v>
      </c>
      <c r="CB780" s="13">
        <v>2</v>
      </c>
      <c r="CC780" s="13">
        <v>3</v>
      </c>
      <c r="CD780" s="13">
        <v>3</v>
      </c>
      <c r="CE780">
        <v>2</v>
      </c>
      <c r="CF780">
        <v>3</v>
      </c>
      <c r="CG780">
        <v>2</v>
      </c>
      <c r="CH780">
        <v>9</v>
      </c>
      <c r="CI780">
        <v>10</v>
      </c>
      <c r="CJ780" s="13">
        <v>4</v>
      </c>
      <c r="CK780" s="13">
        <v>4</v>
      </c>
      <c r="CL780" s="13">
        <v>4</v>
      </c>
      <c r="CM780" s="13">
        <v>4</v>
      </c>
      <c r="CN780" t="s">
        <v>964</v>
      </c>
      <c r="CO780" s="13">
        <v>3</v>
      </c>
      <c r="CP780" s="13">
        <v>1</v>
      </c>
      <c r="CQ780" s="13">
        <v>0</v>
      </c>
      <c r="CR780" s="13">
        <v>0</v>
      </c>
      <c r="CS780" s="13">
        <v>1</v>
      </c>
      <c r="CT780" s="13">
        <v>2</v>
      </c>
      <c r="CU780" s="13">
        <v>-99</v>
      </c>
      <c r="CV780" s="13">
        <v>-99</v>
      </c>
      <c r="CW780" s="13">
        <v>-99</v>
      </c>
      <c r="CX780" s="13">
        <v>-99</v>
      </c>
      <c r="CY780" s="13">
        <v>-99</v>
      </c>
      <c r="CZ780" s="13">
        <v>-99</v>
      </c>
      <c r="DA780" s="13">
        <v>-99</v>
      </c>
      <c r="DB780" s="13">
        <v>-99</v>
      </c>
      <c r="DC780" s="13">
        <v>-99</v>
      </c>
      <c r="DD780" s="13">
        <v>-99</v>
      </c>
      <c r="DE780" s="13">
        <v>-99</v>
      </c>
      <c r="DG780" s="13">
        <v>-99</v>
      </c>
      <c r="DH780" s="13">
        <v>-99</v>
      </c>
      <c r="DI780" s="13">
        <v>-99</v>
      </c>
      <c r="DJ780" s="13">
        <v>-99</v>
      </c>
      <c r="DK780" s="13">
        <v>-99</v>
      </c>
      <c r="DL780" s="13">
        <v>-99</v>
      </c>
      <c r="DM780" s="13">
        <v>-99</v>
      </c>
      <c r="DN780" s="13">
        <v>1</v>
      </c>
      <c r="DO780" s="13">
        <v>-99</v>
      </c>
      <c r="DP780" s="13">
        <v>-99</v>
      </c>
      <c r="DQ780" s="13">
        <v>-99</v>
      </c>
      <c r="DS780" s="13">
        <v>2</v>
      </c>
      <c r="DU780" s="13">
        <v>-99</v>
      </c>
      <c r="DV780" s="13">
        <v>-99</v>
      </c>
      <c r="DW780" s="13">
        <v>-99</v>
      </c>
      <c r="DX780" s="13">
        <v>-99</v>
      </c>
      <c r="DY780" s="13">
        <v>-99</v>
      </c>
      <c r="DZ780" s="13">
        <v>-99</v>
      </c>
      <c r="EA780" s="13">
        <v>-99</v>
      </c>
      <c r="EC780" s="13">
        <v>2</v>
      </c>
      <c r="EE780" s="13">
        <v>-99</v>
      </c>
      <c r="EF780" s="13">
        <v>-99</v>
      </c>
      <c r="EG780" s="13">
        <v>-99</v>
      </c>
      <c r="EH780" s="13">
        <v>-99</v>
      </c>
      <c r="EI780" s="13">
        <v>-99</v>
      </c>
      <c r="EJ780" s="13">
        <v>-99</v>
      </c>
      <c r="EK780" s="13">
        <v>-99</v>
      </c>
      <c r="EM780" s="13">
        <v>4</v>
      </c>
      <c r="EN780" s="13">
        <v>8</v>
      </c>
      <c r="EP780" s="13">
        <v>4</v>
      </c>
      <c r="ER780" s="13">
        <v>1</v>
      </c>
      <c r="ES780" s="13">
        <v>2</v>
      </c>
      <c r="EV780" s="13">
        <v>3</v>
      </c>
      <c r="EW780" s="13">
        <v>9</v>
      </c>
      <c r="EX780">
        <v>10</v>
      </c>
      <c r="EY780">
        <v>4</v>
      </c>
      <c r="EZ780">
        <v>8</v>
      </c>
      <c r="FA780">
        <v>10</v>
      </c>
      <c r="FB780" s="13">
        <v>1</v>
      </c>
      <c r="FC780" s="13">
        <v>1</v>
      </c>
      <c r="FD780" s="13">
        <v>1</v>
      </c>
      <c r="FE780" s="13">
        <v>1</v>
      </c>
      <c r="FF780" s="13">
        <v>1</v>
      </c>
      <c r="FH780" s="13">
        <v>2</v>
      </c>
      <c r="FI780" s="13">
        <v>2</v>
      </c>
      <c r="FJ780" s="13">
        <v>0</v>
      </c>
      <c r="FK780" s="13">
        <v>0</v>
      </c>
      <c r="FL780" s="13">
        <v>0</v>
      </c>
      <c r="FM780" s="13">
        <v>2</v>
      </c>
      <c r="FO780" s="13">
        <v>43</v>
      </c>
      <c r="FP780" s="13">
        <v>2</v>
      </c>
      <c r="FQ780" s="13">
        <v>4</v>
      </c>
      <c r="FR780" s="13">
        <v>1</v>
      </c>
      <c r="FS780" s="13">
        <v>1</v>
      </c>
      <c r="FT780" s="13">
        <v>1</v>
      </c>
      <c r="FV780" s="13">
        <v>1</v>
      </c>
      <c r="FX780" t="s">
        <v>627</v>
      </c>
    </row>
    <row r="781" spans="1:180" x14ac:dyDescent="0.3">
      <c r="A781" s="12">
        <v>1452</v>
      </c>
      <c r="B781" s="13">
        <v>3</v>
      </c>
      <c r="C781" s="13">
        <v>4</v>
      </c>
      <c r="D781" s="13">
        <v>2</v>
      </c>
      <c r="E781" s="13">
        <v>2</v>
      </c>
      <c r="H781" s="13">
        <v>0</v>
      </c>
      <c r="K781" s="13">
        <v>0</v>
      </c>
      <c r="N781" s="13">
        <v>0</v>
      </c>
      <c r="O781" s="13">
        <v>1</v>
      </c>
      <c r="P781" s="13">
        <v>1</v>
      </c>
      <c r="Q781" s="13">
        <v>1</v>
      </c>
      <c r="R781" s="13">
        <v>1</v>
      </c>
      <c r="S781" s="13">
        <v>2</v>
      </c>
      <c r="T781" s="13">
        <v>2</v>
      </c>
      <c r="U781" s="13">
        <v>2</v>
      </c>
      <c r="V781" s="13">
        <v>1</v>
      </c>
      <c r="W781" s="13">
        <v>2</v>
      </c>
      <c r="X781" s="13">
        <v>2</v>
      </c>
      <c r="Y781" s="13">
        <v>2</v>
      </c>
      <c r="Z781" s="13">
        <v>2</v>
      </c>
      <c r="AA781" s="13">
        <v>2</v>
      </c>
      <c r="AB781" s="13">
        <v>2</v>
      </c>
      <c r="AC781" s="13">
        <v>1</v>
      </c>
      <c r="AD781" s="13">
        <v>1</v>
      </c>
      <c r="AE781" s="13">
        <v>-99</v>
      </c>
      <c r="AF781" s="13">
        <v>-99</v>
      </c>
      <c r="AG781" s="13">
        <v>-99</v>
      </c>
      <c r="AH781" s="13">
        <v>-99</v>
      </c>
      <c r="AI781" s="13">
        <v>-99</v>
      </c>
      <c r="AJ781" s="13">
        <v>-99</v>
      </c>
      <c r="AL781" s="13">
        <v>-99</v>
      </c>
      <c r="AM781" s="13">
        <v>1</v>
      </c>
      <c r="AO781">
        <v>6</v>
      </c>
      <c r="AP781">
        <v>8</v>
      </c>
      <c r="AQ781">
        <v>8</v>
      </c>
      <c r="AR781">
        <v>7</v>
      </c>
      <c r="AS781">
        <v>7</v>
      </c>
      <c r="AT781">
        <v>8</v>
      </c>
      <c r="AU781">
        <v>7</v>
      </c>
      <c r="AV781">
        <v>8</v>
      </c>
      <c r="AW781">
        <v>8</v>
      </c>
      <c r="AX781">
        <v>9</v>
      </c>
      <c r="AY781">
        <v>8</v>
      </c>
      <c r="AZ781">
        <v>8</v>
      </c>
      <c r="BA781">
        <v>6</v>
      </c>
      <c r="BB781" s="13">
        <v>2</v>
      </c>
      <c r="BC781" s="13">
        <v>0</v>
      </c>
      <c r="BE781" s="13">
        <v>7</v>
      </c>
      <c r="BF781" s="13">
        <v>5</v>
      </c>
      <c r="BG781" s="13">
        <v>2</v>
      </c>
      <c r="BH781" s="13">
        <v>0</v>
      </c>
      <c r="BJ781">
        <v>9</v>
      </c>
      <c r="BK781">
        <v>3</v>
      </c>
      <c r="BL781" s="13">
        <v>2</v>
      </c>
      <c r="BM781" s="13">
        <v>0</v>
      </c>
      <c r="BO781">
        <v>7</v>
      </c>
      <c r="BP781">
        <v>6</v>
      </c>
      <c r="BQ781">
        <v>5</v>
      </c>
      <c r="BR781" s="13">
        <v>2</v>
      </c>
      <c r="BS781" s="13">
        <v>0</v>
      </c>
      <c r="BU781">
        <v>6</v>
      </c>
      <c r="BV781" s="13">
        <v>2</v>
      </c>
      <c r="BW781" s="13">
        <v>0</v>
      </c>
      <c r="BY781">
        <v>5</v>
      </c>
      <c r="BZ781" s="13">
        <v>7</v>
      </c>
      <c r="CA781" s="13">
        <v>9</v>
      </c>
      <c r="CB781" s="13">
        <v>5</v>
      </c>
      <c r="CC781" s="13">
        <v>7</v>
      </c>
      <c r="CD781" s="13">
        <v>6</v>
      </c>
      <c r="CE781">
        <v>3</v>
      </c>
      <c r="CF781">
        <v>4</v>
      </c>
      <c r="CG781">
        <v>3</v>
      </c>
      <c r="CH781">
        <v>6</v>
      </c>
      <c r="CI781">
        <v>5</v>
      </c>
      <c r="CJ781" s="13">
        <v>4</v>
      </c>
      <c r="CK781" s="13">
        <v>4</v>
      </c>
      <c r="CL781" s="13">
        <v>4</v>
      </c>
      <c r="CM781" s="13">
        <v>4</v>
      </c>
      <c r="CN781" t="s">
        <v>964</v>
      </c>
      <c r="CO781" s="13">
        <v>1</v>
      </c>
      <c r="CP781" s="13">
        <v>2</v>
      </c>
      <c r="CQ781" s="14"/>
      <c r="CR781" s="14"/>
      <c r="CS781" s="14"/>
      <c r="CT781" s="13">
        <v>1</v>
      </c>
      <c r="CU781" s="13">
        <v>1</v>
      </c>
      <c r="CV781" s="13">
        <v>-99</v>
      </c>
      <c r="CW781" s="13">
        <v>-99</v>
      </c>
      <c r="CX781" s="13">
        <v>-99</v>
      </c>
      <c r="CY781" s="13">
        <v>-99</v>
      </c>
      <c r="CZ781" s="13">
        <v>-99</v>
      </c>
      <c r="DA781" s="13">
        <v>1</v>
      </c>
      <c r="DB781" s="13">
        <v>-99</v>
      </c>
      <c r="DC781" s="13">
        <v>-99</v>
      </c>
      <c r="DD781" s="13">
        <v>-99</v>
      </c>
      <c r="DE781" s="13">
        <v>-99</v>
      </c>
      <c r="DG781" s="13">
        <v>-99</v>
      </c>
      <c r="DH781" s="13">
        <v>-99</v>
      </c>
      <c r="DI781" s="13">
        <v>-99</v>
      </c>
      <c r="DJ781" s="13">
        <v>-99</v>
      </c>
      <c r="DK781" s="13">
        <v>-99</v>
      </c>
      <c r="DL781" s="13">
        <v>-99</v>
      </c>
      <c r="DM781" s="13">
        <v>1</v>
      </c>
      <c r="DN781" s="13">
        <v>-99</v>
      </c>
      <c r="DO781" s="13">
        <v>-99</v>
      </c>
      <c r="DP781" s="13">
        <v>-99</v>
      </c>
      <c r="DQ781" s="13">
        <v>-99</v>
      </c>
      <c r="DS781" s="13">
        <v>2</v>
      </c>
      <c r="DU781" s="13">
        <v>-99</v>
      </c>
      <c r="DV781" s="13">
        <v>-99</v>
      </c>
      <c r="DW781" s="13">
        <v>-99</v>
      </c>
      <c r="DX781" s="13">
        <v>-99</v>
      </c>
      <c r="DY781" s="13">
        <v>-99</v>
      </c>
      <c r="DZ781" s="13">
        <v>-99</v>
      </c>
      <c r="EA781" s="13">
        <v>-99</v>
      </c>
      <c r="EC781" s="13">
        <v>2</v>
      </c>
      <c r="EE781" s="13">
        <v>-99</v>
      </c>
      <c r="EF781" s="13">
        <v>-99</v>
      </c>
      <c r="EG781" s="13">
        <v>-99</v>
      </c>
      <c r="EH781" s="13">
        <v>-99</v>
      </c>
      <c r="EI781" s="13">
        <v>-99</v>
      </c>
      <c r="EJ781" s="13">
        <v>-99</v>
      </c>
      <c r="EK781" s="13">
        <v>-99</v>
      </c>
      <c r="EM781" s="13">
        <v>4</v>
      </c>
      <c r="EN781" s="13">
        <v>4</v>
      </c>
      <c r="EP781" s="13">
        <v>9</v>
      </c>
      <c r="ER781" s="13">
        <v>1</v>
      </c>
      <c r="ES781" s="13">
        <v>2</v>
      </c>
      <c r="EV781" s="13">
        <v>3</v>
      </c>
      <c r="EW781" s="13">
        <v>9</v>
      </c>
      <c r="EX781">
        <v>8</v>
      </c>
      <c r="EY781">
        <v>3</v>
      </c>
      <c r="EZ781">
        <v>4</v>
      </c>
      <c r="FA781">
        <v>9</v>
      </c>
      <c r="FB781" s="13">
        <v>2</v>
      </c>
      <c r="FC781" s="13">
        <v>1</v>
      </c>
      <c r="FD781" s="13">
        <v>2</v>
      </c>
      <c r="FE781" s="13">
        <v>1</v>
      </c>
      <c r="FF781" s="13">
        <v>5</v>
      </c>
      <c r="FH781" s="13">
        <v>2</v>
      </c>
      <c r="FI781" s="13">
        <v>2</v>
      </c>
      <c r="FJ781" s="13">
        <v>0</v>
      </c>
      <c r="FK781" s="13">
        <v>0</v>
      </c>
      <c r="FL781" s="13">
        <v>0</v>
      </c>
      <c r="FM781" s="13">
        <v>2</v>
      </c>
      <c r="FO781" s="13">
        <v>64</v>
      </c>
      <c r="FP781" s="13">
        <v>4</v>
      </c>
      <c r="FQ781" s="13">
        <v>7</v>
      </c>
      <c r="FR781" s="13">
        <v>4</v>
      </c>
      <c r="FS781" s="13">
        <v>1</v>
      </c>
      <c r="FT781" s="13">
        <v>1</v>
      </c>
      <c r="FV781" s="13">
        <v>1</v>
      </c>
      <c r="FX781" t="s">
        <v>634</v>
      </c>
    </row>
    <row r="782" spans="1:180" x14ac:dyDescent="0.3">
      <c r="A782" s="12">
        <v>1452</v>
      </c>
      <c r="B782" s="13">
        <v>3</v>
      </c>
      <c r="C782" s="13">
        <v>2</v>
      </c>
      <c r="D782" s="13">
        <v>3</v>
      </c>
      <c r="E782" s="13">
        <v>2</v>
      </c>
      <c r="H782" s="13">
        <v>0</v>
      </c>
      <c r="K782" s="13">
        <v>0</v>
      </c>
      <c r="N782" s="13">
        <v>0</v>
      </c>
      <c r="O782" s="13">
        <v>2</v>
      </c>
      <c r="P782" s="13">
        <v>2</v>
      </c>
      <c r="Q782" s="13">
        <v>2</v>
      </c>
      <c r="R782" s="13">
        <v>1</v>
      </c>
      <c r="S782" s="13">
        <v>2</v>
      </c>
      <c r="T782" s="13">
        <v>2</v>
      </c>
      <c r="U782" s="13">
        <v>2</v>
      </c>
      <c r="V782" s="13">
        <v>2</v>
      </c>
      <c r="W782" s="13">
        <v>2</v>
      </c>
      <c r="X782" s="13">
        <v>2</v>
      </c>
      <c r="Y782" s="13">
        <v>2</v>
      </c>
      <c r="Z782" s="13">
        <v>2</v>
      </c>
      <c r="AA782" s="13">
        <v>2</v>
      </c>
      <c r="AB782" s="13">
        <v>2</v>
      </c>
      <c r="AC782" s="13">
        <v>2</v>
      </c>
      <c r="AD782" s="13">
        <v>-99</v>
      </c>
      <c r="AE782" s="13">
        <v>-99</v>
      </c>
      <c r="AF782" s="13">
        <v>-99</v>
      </c>
      <c r="AG782" s="13">
        <v>-99</v>
      </c>
      <c r="AH782" s="13">
        <v>-99</v>
      </c>
      <c r="AI782" s="13">
        <v>-99</v>
      </c>
      <c r="AJ782" s="13">
        <v>-99</v>
      </c>
      <c r="AL782" s="13">
        <v>1</v>
      </c>
      <c r="AM782" s="13">
        <v>8</v>
      </c>
      <c r="AO782">
        <v>9</v>
      </c>
      <c r="AP782">
        <v>9</v>
      </c>
      <c r="AQ782">
        <v>6</v>
      </c>
      <c r="AR782">
        <v>9</v>
      </c>
      <c r="AS782">
        <v>9</v>
      </c>
      <c r="AT782">
        <v>9</v>
      </c>
      <c r="AU782">
        <v>7</v>
      </c>
      <c r="AV782">
        <v>9</v>
      </c>
      <c r="AW782">
        <v>10</v>
      </c>
      <c r="AX782">
        <v>10</v>
      </c>
      <c r="AY782">
        <v>9</v>
      </c>
      <c r="AZ782">
        <v>9</v>
      </c>
      <c r="BA782">
        <v>7</v>
      </c>
      <c r="BB782" s="13">
        <v>2</v>
      </c>
      <c r="BC782" s="13">
        <v>0</v>
      </c>
      <c r="BE782" s="13">
        <v>9</v>
      </c>
      <c r="BF782" s="13">
        <v>5</v>
      </c>
      <c r="BG782" s="13">
        <v>2</v>
      </c>
      <c r="BH782" s="13">
        <v>0</v>
      </c>
      <c r="BJ782">
        <v>9</v>
      </c>
      <c r="BK782">
        <v>2</v>
      </c>
      <c r="BL782" s="13">
        <v>2</v>
      </c>
      <c r="BM782" s="13">
        <v>0</v>
      </c>
      <c r="BO782">
        <v>9</v>
      </c>
      <c r="BP782">
        <v>9</v>
      </c>
      <c r="BQ782">
        <v>8</v>
      </c>
      <c r="BR782" s="13">
        <v>2</v>
      </c>
      <c r="BS782" s="13">
        <v>0</v>
      </c>
      <c r="BU782">
        <v>4</v>
      </c>
      <c r="BV782" s="13">
        <v>2</v>
      </c>
      <c r="BW782" s="13">
        <v>0</v>
      </c>
      <c r="BY782">
        <v>9</v>
      </c>
      <c r="BZ782" s="13">
        <v>3</v>
      </c>
      <c r="CA782" s="13">
        <v>6</v>
      </c>
      <c r="CB782" s="13">
        <v>5</v>
      </c>
      <c r="CC782" s="13">
        <v>4</v>
      </c>
      <c r="CD782" s="13">
        <v>7</v>
      </c>
      <c r="CE782">
        <v>7</v>
      </c>
      <c r="CF782">
        <v>6</v>
      </c>
      <c r="CG782">
        <v>6</v>
      </c>
      <c r="CH782">
        <v>8</v>
      </c>
      <c r="CI782">
        <v>8</v>
      </c>
      <c r="CJ782" s="13">
        <v>4</v>
      </c>
      <c r="CK782" s="13">
        <v>3</v>
      </c>
      <c r="CL782" s="13">
        <v>4</v>
      </c>
      <c r="CM782" s="13">
        <v>2</v>
      </c>
      <c r="CN782" t="s">
        <v>949</v>
      </c>
      <c r="CO782" s="13">
        <v>2</v>
      </c>
      <c r="CP782" s="13">
        <v>2</v>
      </c>
      <c r="CQ782" s="14"/>
      <c r="CR782" s="14"/>
      <c r="CS782" s="14"/>
      <c r="CT782" s="13">
        <v>1</v>
      </c>
      <c r="CU782" s="13">
        <v>1</v>
      </c>
      <c r="CV782" s="13">
        <v>-99</v>
      </c>
      <c r="CW782" s="13">
        <v>-99</v>
      </c>
      <c r="CX782" s="13">
        <v>-99</v>
      </c>
      <c r="CY782" s="13">
        <v>-99</v>
      </c>
      <c r="CZ782" s="13">
        <v>-99</v>
      </c>
      <c r="DA782" s="13">
        <v>-99</v>
      </c>
      <c r="DB782" s="13">
        <v>-99</v>
      </c>
      <c r="DC782" s="13">
        <v>-99</v>
      </c>
      <c r="DD782" s="13">
        <v>-99</v>
      </c>
      <c r="DE782" s="13">
        <v>-99</v>
      </c>
      <c r="DG782" s="13">
        <v>-99</v>
      </c>
      <c r="DH782" s="13">
        <v>-99</v>
      </c>
      <c r="DI782" s="13">
        <v>-99</v>
      </c>
      <c r="DJ782" s="13">
        <v>-99</v>
      </c>
      <c r="DK782" s="13">
        <v>-99</v>
      </c>
      <c r="DL782" s="13">
        <v>-99</v>
      </c>
      <c r="DM782" s="13">
        <v>-99</v>
      </c>
      <c r="DN782" s="13">
        <v>1</v>
      </c>
      <c r="DO782" s="13">
        <v>-99</v>
      </c>
      <c r="DP782" s="13">
        <v>-99</v>
      </c>
      <c r="DQ782" s="13">
        <v>-99</v>
      </c>
      <c r="DS782" s="13">
        <v>2</v>
      </c>
      <c r="DU782" s="13">
        <v>-99</v>
      </c>
      <c r="DV782" s="13">
        <v>-99</v>
      </c>
      <c r="DW782" s="13">
        <v>-99</v>
      </c>
      <c r="DX782" s="13">
        <v>-99</v>
      </c>
      <c r="DY782" s="13">
        <v>-99</v>
      </c>
      <c r="DZ782" s="13">
        <v>-99</v>
      </c>
      <c r="EA782" s="13">
        <v>-99</v>
      </c>
      <c r="EC782" s="13">
        <v>2</v>
      </c>
      <c r="EE782" s="13">
        <v>-99</v>
      </c>
      <c r="EF782" s="13">
        <v>-99</v>
      </c>
      <c r="EG782" s="13">
        <v>-99</v>
      </c>
      <c r="EH782" s="13">
        <v>-99</v>
      </c>
      <c r="EI782" s="13">
        <v>-99</v>
      </c>
      <c r="EJ782" s="13">
        <v>-99</v>
      </c>
      <c r="EK782" s="13">
        <v>-99</v>
      </c>
      <c r="EM782" s="13">
        <v>4</v>
      </c>
      <c r="EN782" s="13">
        <v>2</v>
      </c>
      <c r="EP782" s="13">
        <v>5</v>
      </c>
      <c r="ER782" s="13">
        <v>1</v>
      </c>
      <c r="ES782" s="13">
        <v>2</v>
      </c>
      <c r="EV782" s="13">
        <v>3</v>
      </c>
      <c r="EW782" s="13">
        <v>2</v>
      </c>
      <c r="EX782">
        <v>4</v>
      </c>
      <c r="EY782">
        <v>3</v>
      </c>
      <c r="EZ782">
        <v>4</v>
      </c>
      <c r="FA782">
        <v>7</v>
      </c>
      <c r="FB782" s="13">
        <v>2</v>
      </c>
      <c r="FC782" s="13">
        <v>1</v>
      </c>
      <c r="FD782" s="13">
        <v>2</v>
      </c>
      <c r="FE782" s="13">
        <v>1</v>
      </c>
      <c r="FF782" s="13">
        <v>2</v>
      </c>
      <c r="FH782" s="13">
        <v>2</v>
      </c>
      <c r="FI782" s="13">
        <v>2</v>
      </c>
      <c r="FJ782" s="13">
        <v>0</v>
      </c>
      <c r="FK782" s="13">
        <v>0</v>
      </c>
      <c r="FL782" s="13">
        <v>0</v>
      </c>
      <c r="FM782" s="13">
        <v>1</v>
      </c>
      <c r="FO782" s="13">
        <v>43</v>
      </c>
      <c r="FP782" s="13">
        <v>2</v>
      </c>
      <c r="FQ782" s="13">
        <v>9</v>
      </c>
      <c r="FR782" s="13">
        <v>9</v>
      </c>
      <c r="FS782" s="13">
        <v>1</v>
      </c>
      <c r="FT782" s="13">
        <v>1</v>
      </c>
      <c r="FV782" s="13">
        <v>1</v>
      </c>
      <c r="FX782" t="s">
        <v>635</v>
      </c>
    </row>
    <row r="783" spans="1:180" x14ac:dyDescent="0.3">
      <c r="A783" s="12">
        <v>1452</v>
      </c>
      <c r="B783" s="13">
        <v>3</v>
      </c>
      <c r="C783" s="13">
        <v>4</v>
      </c>
      <c r="D783" s="13">
        <v>1</v>
      </c>
      <c r="E783" s="13">
        <v>2</v>
      </c>
      <c r="H783" s="13">
        <v>0</v>
      </c>
      <c r="K783" s="13">
        <v>0</v>
      </c>
      <c r="N783" s="13">
        <v>0</v>
      </c>
      <c r="O783" s="13">
        <v>2</v>
      </c>
      <c r="P783" s="13">
        <v>2</v>
      </c>
      <c r="Q783" s="13">
        <v>2</v>
      </c>
      <c r="R783" s="13">
        <v>2</v>
      </c>
      <c r="S783" s="13">
        <v>2</v>
      </c>
      <c r="T783" s="13">
        <v>1</v>
      </c>
      <c r="U783" s="13">
        <v>2</v>
      </c>
      <c r="V783" s="13">
        <v>2</v>
      </c>
      <c r="W783" s="13">
        <v>2</v>
      </c>
      <c r="X783" s="13">
        <v>2</v>
      </c>
      <c r="Y783" s="13">
        <v>2</v>
      </c>
      <c r="Z783" s="13">
        <v>2</v>
      </c>
      <c r="AA783" s="13">
        <v>2</v>
      </c>
      <c r="AB783" s="13">
        <v>2</v>
      </c>
      <c r="AC783" s="13">
        <v>2</v>
      </c>
      <c r="AD783" s="13">
        <v>1</v>
      </c>
      <c r="AE783" s="13">
        <v>-99</v>
      </c>
      <c r="AF783" s="13">
        <v>-99</v>
      </c>
      <c r="AG783" s="13">
        <v>-99</v>
      </c>
      <c r="AH783" s="13">
        <v>-99</v>
      </c>
      <c r="AI783" s="13">
        <v>-99</v>
      </c>
      <c r="AJ783" s="13">
        <v>-99</v>
      </c>
      <c r="AL783" s="13">
        <v>-99</v>
      </c>
      <c r="AM783" s="13">
        <v>1</v>
      </c>
      <c r="AO783">
        <v>8</v>
      </c>
      <c r="AP783">
        <v>9</v>
      </c>
      <c r="AQ783">
        <v>7</v>
      </c>
      <c r="AR783">
        <v>8</v>
      </c>
      <c r="AS783">
        <v>7</v>
      </c>
      <c r="AT783">
        <v>10</v>
      </c>
      <c r="AU783">
        <v>10</v>
      </c>
      <c r="AV783">
        <v>10</v>
      </c>
      <c r="AW783">
        <v>10</v>
      </c>
      <c r="AX783">
        <v>10</v>
      </c>
      <c r="AY783">
        <v>9</v>
      </c>
      <c r="AZ783">
        <v>8</v>
      </c>
      <c r="BA783">
        <v>7</v>
      </c>
      <c r="BB783" s="13">
        <v>2</v>
      </c>
      <c r="BC783" s="13">
        <v>0</v>
      </c>
      <c r="BE783" s="13">
        <v>10</v>
      </c>
      <c r="BF783" s="13">
        <v>5</v>
      </c>
      <c r="BG783" s="13">
        <v>2</v>
      </c>
      <c r="BH783" s="13">
        <v>0</v>
      </c>
      <c r="BJ783">
        <v>10</v>
      </c>
      <c r="BK783">
        <v>2</v>
      </c>
      <c r="BL783" s="13">
        <v>2</v>
      </c>
      <c r="BM783" s="13">
        <v>0</v>
      </c>
      <c r="BO783">
        <v>9</v>
      </c>
      <c r="BP783">
        <v>8</v>
      </c>
      <c r="BQ783">
        <v>6</v>
      </c>
      <c r="BR783" s="13">
        <v>2</v>
      </c>
      <c r="BS783" s="13">
        <v>0</v>
      </c>
      <c r="BU783">
        <v>6</v>
      </c>
      <c r="BV783" s="13">
        <v>2</v>
      </c>
      <c r="BW783" s="13">
        <v>0</v>
      </c>
      <c r="BY783">
        <v>8</v>
      </c>
      <c r="BZ783" s="13">
        <v>3</v>
      </c>
      <c r="CA783" s="13">
        <v>4</v>
      </c>
      <c r="CB783" s="13">
        <v>7</v>
      </c>
      <c r="CC783" s="13">
        <v>3</v>
      </c>
      <c r="CD783" s="13">
        <v>6</v>
      </c>
      <c r="CE783">
        <v>8</v>
      </c>
      <c r="CF783">
        <v>11</v>
      </c>
      <c r="CG783">
        <v>6</v>
      </c>
      <c r="CH783">
        <v>6</v>
      </c>
      <c r="CI783">
        <v>7</v>
      </c>
      <c r="CJ783" s="13">
        <v>4</v>
      </c>
      <c r="CK783" s="13">
        <v>2</v>
      </c>
      <c r="CL783" s="13">
        <v>2</v>
      </c>
      <c r="CM783" s="13">
        <v>2</v>
      </c>
      <c r="CN783" t="s">
        <v>949</v>
      </c>
      <c r="CO783" s="13">
        <v>1</v>
      </c>
      <c r="CP783" s="13">
        <v>2</v>
      </c>
      <c r="CQ783" s="14"/>
      <c r="CR783" s="14"/>
      <c r="CS783" s="14"/>
      <c r="CT783" s="13">
        <v>1</v>
      </c>
      <c r="CU783" s="13">
        <v>-99</v>
      </c>
      <c r="CV783" s="13">
        <v>-99</v>
      </c>
      <c r="CW783" s="13">
        <v>-99</v>
      </c>
      <c r="CX783" s="13">
        <v>-99</v>
      </c>
      <c r="CY783" s="13">
        <v>-99</v>
      </c>
      <c r="CZ783" s="13">
        <v>-99</v>
      </c>
      <c r="DA783" s="13">
        <v>-99</v>
      </c>
      <c r="DB783" s="13">
        <v>1</v>
      </c>
      <c r="DC783" s="13">
        <v>-99</v>
      </c>
      <c r="DD783" s="13">
        <v>-99</v>
      </c>
      <c r="DE783" s="13">
        <v>-99</v>
      </c>
      <c r="DG783" s="13">
        <v>-99</v>
      </c>
      <c r="DH783" s="13">
        <v>-99</v>
      </c>
      <c r="DI783" s="13">
        <v>-99</v>
      </c>
      <c r="DJ783" s="13">
        <v>-99</v>
      </c>
      <c r="DK783" s="13">
        <v>-99</v>
      </c>
      <c r="DL783" s="13">
        <v>-99</v>
      </c>
      <c r="DM783" s="13">
        <v>-99</v>
      </c>
      <c r="DN783" s="13">
        <v>1</v>
      </c>
      <c r="DO783" s="13">
        <v>-99</v>
      </c>
      <c r="DP783" s="13">
        <v>-99</v>
      </c>
      <c r="DQ783" s="13">
        <v>-99</v>
      </c>
      <c r="DS783" s="13">
        <v>2</v>
      </c>
      <c r="DU783" s="13">
        <v>-99</v>
      </c>
      <c r="DV783" s="13">
        <v>-99</v>
      </c>
      <c r="DW783" s="13">
        <v>-99</v>
      </c>
      <c r="DX783" s="13">
        <v>-99</v>
      </c>
      <c r="DY783" s="13">
        <v>-99</v>
      </c>
      <c r="DZ783" s="13">
        <v>-99</v>
      </c>
      <c r="EA783" s="13">
        <v>-99</v>
      </c>
      <c r="EC783" s="13">
        <v>2</v>
      </c>
      <c r="EE783" s="13">
        <v>-99</v>
      </c>
      <c r="EF783" s="13">
        <v>-99</v>
      </c>
      <c r="EG783" s="13">
        <v>-99</v>
      </c>
      <c r="EH783" s="13">
        <v>-99</v>
      </c>
      <c r="EI783" s="13">
        <v>-99</v>
      </c>
      <c r="EJ783" s="13">
        <v>-99</v>
      </c>
      <c r="EK783" s="13">
        <v>-99</v>
      </c>
      <c r="EM783" s="13">
        <v>4</v>
      </c>
      <c r="EN783" s="13">
        <v>6</v>
      </c>
      <c r="EP783" s="13">
        <v>7</v>
      </c>
      <c r="ER783" s="13">
        <v>1</v>
      </c>
      <c r="ES783" s="13">
        <v>2</v>
      </c>
      <c r="EV783" s="13">
        <v>3</v>
      </c>
      <c r="EW783" s="13">
        <v>2</v>
      </c>
      <c r="EX783">
        <v>6</v>
      </c>
      <c r="EY783">
        <v>3</v>
      </c>
      <c r="EZ783">
        <v>5</v>
      </c>
      <c r="FA783">
        <v>7</v>
      </c>
      <c r="FB783" s="13">
        <v>2</v>
      </c>
      <c r="FC783" s="13">
        <v>2</v>
      </c>
      <c r="FD783" s="13">
        <v>2</v>
      </c>
      <c r="FE783" s="13">
        <v>2</v>
      </c>
      <c r="FF783" s="13">
        <v>1</v>
      </c>
      <c r="FH783" s="13">
        <v>2</v>
      </c>
      <c r="FI783" s="13">
        <v>2</v>
      </c>
      <c r="FJ783" s="13">
        <v>0</v>
      </c>
      <c r="FK783" s="13">
        <v>0</v>
      </c>
      <c r="FL783" s="13">
        <v>0</v>
      </c>
      <c r="FM783" s="13">
        <v>1</v>
      </c>
      <c r="FO783" s="13">
        <v>26</v>
      </c>
      <c r="FP783" s="13">
        <v>1</v>
      </c>
      <c r="FQ783" s="13">
        <v>2</v>
      </c>
      <c r="FR783" s="13">
        <v>8</v>
      </c>
      <c r="FS783" s="13">
        <v>1</v>
      </c>
      <c r="FT783" s="13">
        <v>1</v>
      </c>
      <c r="FV783" s="13">
        <v>2</v>
      </c>
      <c r="FX783" t="s">
        <v>627</v>
      </c>
    </row>
    <row r="784" spans="1:180" x14ac:dyDescent="0.3">
      <c r="A784" s="12">
        <v>1452</v>
      </c>
      <c r="B784" s="13">
        <v>3</v>
      </c>
      <c r="C784" s="13">
        <v>3</v>
      </c>
      <c r="D784" s="13">
        <v>2</v>
      </c>
      <c r="E784" s="13">
        <v>2</v>
      </c>
      <c r="H784" s="13">
        <v>0</v>
      </c>
      <c r="K784" s="13">
        <v>0</v>
      </c>
      <c r="N784" s="13">
        <v>0</v>
      </c>
      <c r="O784" s="13">
        <v>2</v>
      </c>
      <c r="P784" s="13">
        <v>2</v>
      </c>
      <c r="Q784" s="13">
        <v>1</v>
      </c>
      <c r="R784" s="13">
        <v>2</v>
      </c>
      <c r="S784" s="13">
        <v>2</v>
      </c>
      <c r="T784" s="13">
        <v>2</v>
      </c>
      <c r="U784" s="13">
        <v>2</v>
      </c>
      <c r="V784" s="13">
        <v>2</v>
      </c>
      <c r="W784" s="13">
        <v>2</v>
      </c>
      <c r="X784" s="13">
        <v>2</v>
      </c>
      <c r="Y784" s="13">
        <v>2</v>
      </c>
      <c r="Z784" s="13">
        <v>2</v>
      </c>
      <c r="AA784" s="13">
        <v>2</v>
      </c>
      <c r="AB784" s="13">
        <v>2</v>
      </c>
      <c r="AC784" s="13">
        <v>2</v>
      </c>
      <c r="AD784" s="13">
        <v>-99</v>
      </c>
      <c r="AE784" s="13">
        <v>-99</v>
      </c>
      <c r="AF784" s="13">
        <v>-99</v>
      </c>
      <c r="AG784" s="13">
        <v>1</v>
      </c>
      <c r="AH784" s="13">
        <v>-99</v>
      </c>
      <c r="AI784" s="13">
        <v>-99</v>
      </c>
      <c r="AJ784" s="13">
        <v>-99</v>
      </c>
      <c r="AL784" s="13">
        <v>-99</v>
      </c>
      <c r="AM784" s="13">
        <v>4</v>
      </c>
      <c r="AO784">
        <v>9</v>
      </c>
      <c r="AP784">
        <v>9</v>
      </c>
      <c r="AQ784">
        <v>9</v>
      </c>
      <c r="AR784">
        <v>10</v>
      </c>
      <c r="AS784">
        <v>9</v>
      </c>
      <c r="AT784">
        <v>10</v>
      </c>
      <c r="AU784">
        <v>10</v>
      </c>
      <c r="AV784">
        <v>9</v>
      </c>
      <c r="AW784">
        <v>10</v>
      </c>
      <c r="AX784">
        <v>9</v>
      </c>
      <c r="AY784">
        <v>8</v>
      </c>
      <c r="AZ784">
        <v>9</v>
      </c>
      <c r="BA784">
        <v>7</v>
      </c>
      <c r="BB784" s="13">
        <v>2</v>
      </c>
      <c r="BC784" s="13">
        <v>0</v>
      </c>
      <c r="BE784" s="13">
        <v>9</v>
      </c>
      <c r="BF784" s="13">
        <v>5</v>
      </c>
      <c r="BG784" s="13">
        <v>2</v>
      </c>
      <c r="BH784" s="13">
        <v>0</v>
      </c>
      <c r="BJ784">
        <v>10</v>
      </c>
      <c r="BK784">
        <v>3</v>
      </c>
      <c r="BL784" s="13">
        <v>2</v>
      </c>
      <c r="BM784" s="13">
        <v>0</v>
      </c>
      <c r="BO784">
        <v>8</v>
      </c>
      <c r="BP784">
        <v>9</v>
      </c>
      <c r="BQ784">
        <v>8</v>
      </c>
      <c r="BR784" s="13">
        <v>2</v>
      </c>
      <c r="BS784" s="13">
        <v>0</v>
      </c>
      <c r="BU784">
        <v>5</v>
      </c>
      <c r="BV784" s="13">
        <v>2</v>
      </c>
      <c r="BW784" s="13">
        <v>0</v>
      </c>
      <c r="BY784">
        <v>9</v>
      </c>
      <c r="BZ784" s="13">
        <v>3</v>
      </c>
      <c r="CA784" s="13">
        <v>6</v>
      </c>
      <c r="CB784" s="13">
        <v>3</v>
      </c>
      <c r="CC784" s="13">
        <v>6</v>
      </c>
      <c r="CD784" s="13">
        <v>5</v>
      </c>
      <c r="CE784">
        <v>8</v>
      </c>
      <c r="CF784">
        <v>11</v>
      </c>
      <c r="CG784">
        <v>11</v>
      </c>
      <c r="CH784">
        <v>5</v>
      </c>
      <c r="CI784">
        <v>2</v>
      </c>
      <c r="CJ784" s="13">
        <v>4</v>
      </c>
      <c r="CK784" s="13">
        <v>3</v>
      </c>
      <c r="CL784" s="13">
        <v>3</v>
      </c>
      <c r="CM784" s="13">
        <v>3</v>
      </c>
      <c r="CN784" t="s">
        <v>957</v>
      </c>
      <c r="CO784" s="13">
        <v>1</v>
      </c>
      <c r="CP784" s="13">
        <v>2</v>
      </c>
      <c r="CQ784" s="14"/>
      <c r="CR784" s="14"/>
      <c r="CS784" s="14"/>
      <c r="CT784" s="13">
        <v>1</v>
      </c>
      <c r="CU784" s="13">
        <v>1</v>
      </c>
      <c r="CV784" s="13">
        <v>-99</v>
      </c>
      <c r="CW784" s="13">
        <v>-99</v>
      </c>
      <c r="CX784" s="13">
        <v>-99</v>
      </c>
      <c r="CY784" s="13">
        <v>-99</v>
      </c>
      <c r="CZ784" s="13">
        <v>-99</v>
      </c>
      <c r="DA784" s="13">
        <v>-99</v>
      </c>
      <c r="DB784" s="13">
        <v>-99</v>
      </c>
      <c r="DC784" s="13">
        <v>-99</v>
      </c>
      <c r="DD784" s="13">
        <v>-99</v>
      </c>
      <c r="DE784" s="13">
        <v>-99</v>
      </c>
      <c r="DG784" s="13">
        <v>-99</v>
      </c>
      <c r="DH784" s="13">
        <v>-99</v>
      </c>
      <c r="DI784" s="13">
        <v>-99</v>
      </c>
      <c r="DJ784" s="13">
        <v>-99</v>
      </c>
      <c r="DK784" s="13">
        <v>-99</v>
      </c>
      <c r="DL784" s="13">
        <v>-99</v>
      </c>
      <c r="DM784" s="13">
        <v>-99</v>
      </c>
      <c r="DN784" s="13">
        <v>1</v>
      </c>
      <c r="DO784" s="13">
        <v>-99</v>
      </c>
      <c r="DP784" s="13">
        <v>-99</v>
      </c>
      <c r="DQ784" s="13">
        <v>-99</v>
      </c>
      <c r="DS784" s="13">
        <v>2</v>
      </c>
      <c r="DU784" s="13">
        <v>-99</v>
      </c>
      <c r="DV784" s="13">
        <v>-99</v>
      </c>
      <c r="DW784" s="13">
        <v>-99</v>
      </c>
      <c r="DX784" s="13">
        <v>-99</v>
      </c>
      <c r="DY784" s="13">
        <v>-99</v>
      </c>
      <c r="DZ784" s="13">
        <v>-99</v>
      </c>
      <c r="EA784" s="13">
        <v>-99</v>
      </c>
      <c r="EC784" s="13">
        <v>2</v>
      </c>
      <c r="EE784" s="13">
        <v>-99</v>
      </c>
      <c r="EF784" s="13">
        <v>-99</v>
      </c>
      <c r="EG784" s="13">
        <v>-99</v>
      </c>
      <c r="EH784" s="13">
        <v>-99</v>
      </c>
      <c r="EI784" s="13">
        <v>-99</v>
      </c>
      <c r="EJ784" s="13">
        <v>-99</v>
      </c>
      <c r="EK784" s="13">
        <v>-99</v>
      </c>
      <c r="EM784" s="13">
        <v>4</v>
      </c>
      <c r="EN784" s="13">
        <v>7</v>
      </c>
      <c r="EP784" s="13">
        <v>9</v>
      </c>
      <c r="ER784" s="13">
        <v>1</v>
      </c>
      <c r="ES784" s="13">
        <v>2</v>
      </c>
      <c r="EV784" s="13">
        <v>3</v>
      </c>
      <c r="EW784" s="13">
        <v>2</v>
      </c>
      <c r="EX784">
        <v>6</v>
      </c>
      <c r="EY784">
        <v>8</v>
      </c>
      <c r="EZ784">
        <v>2</v>
      </c>
      <c r="FA784">
        <v>2</v>
      </c>
      <c r="FB784" s="13">
        <v>2</v>
      </c>
      <c r="FC784" s="13">
        <v>1</v>
      </c>
      <c r="FD784" s="13">
        <v>2</v>
      </c>
      <c r="FE784" s="13">
        <v>1</v>
      </c>
      <c r="FF784" s="13">
        <v>6</v>
      </c>
      <c r="FH784" s="13">
        <v>2</v>
      </c>
      <c r="FI784" s="13">
        <v>2</v>
      </c>
      <c r="FJ784" s="13">
        <v>0</v>
      </c>
      <c r="FK784" s="13">
        <v>0</v>
      </c>
      <c r="FL784" s="13">
        <v>0</v>
      </c>
      <c r="FM784" s="13">
        <v>1</v>
      </c>
      <c r="FO784" s="13">
        <v>71</v>
      </c>
      <c r="FP784" s="13">
        <v>4</v>
      </c>
      <c r="FQ784" s="13">
        <v>9</v>
      </c>
      <c r="FR784" s="13">
        <v>3</v>
      </c>
      <c r="FS784" s="13">
        <v>1</v>
      </c>
      <c r="FT784" s="13">
        <v>2</v>
      </c>
      <c r="FV784" s="13">
        <v>2</v>
      </c>
      <c r="FX784" t="s">
        <v>627</v>
      </c>
    </row>
    <row r="785" spans="1:180" x14ac:dyDescent="0.3">
      <c r="A785" s="12">
        <v>1452</v>
      </c>
      <c r="B785" s="13">
        <v>3</v>
      </c>
      <c r="C785" s="13">
        <v>4</v>
      </c>
      <c r="D785" s="13">
        <v>2</v>
      </c>
      <c r="E785" s="13">
        <v>2</v>
      </c>
      <c r="H785" s="13">
        <v>0</v>
      </c>
      <c r="K785" s="13">
        <v>0</v>
      </c>
      <c r="N785" s="13">
        <v>0</v>
      </c>
      <c r="O785" s="13">
        <v>2</v>
      </c>
      <c r="P785" s="13">
        <v>2</v>
      </c>
      <c r="Q785" s="13">
        <v>1</v>
      </c>
      <c r="R785" s="13">
        <v>2</v>
      </c>
      <c r="S785" s="13">
        <v>2</v>
      </c>
      <c r="T785" s="13">
        <v>2</v>
      </c>
      <c r="U785" s="13">
        <v>2</v>
      </c>
      <c r="V785" s="13">
        <v>2</v>
      </c>
      <c r="W785" s="13">
        <v>2</v>
      </c>
      <c r="X785" s="13">
        <v>2</v>
      </c>
      <c r="Y785" s="13">
        <v>2</v>
      </c>
      <c r="Z785" s="13">
        <v>2</v>
      </c>
      <c r="AA785" s="13">
        <v>2</v>
      </c>
      <c r="AB785" s="13">
        <v>2</v>
      </c>
      <c r="AC785" s="13">
        <v>2</v>
      </c>
      <c r="AD785" s="13">
        <v>1</v>
      </c>
      <c r="AE785" s="13">
        <v>-99</v>
      </c>
      <c r="AF785" s="13">
        <v>-99</v>
      </c>
      <c r="AG785" s="13">
        <v>-99</v>
      </c>
      <c r="AH785" s="13">
        <v>-99</v>
      </c>
      <c r="AI785" s="13">
        <v>-99</v>
      </c>
      <c r="AJ785" s="13">
        <v>-99</v>
      </c>
      <c r="AL785" s="13">
        <v>-99</v>
      </c>
      <c r="AM785" s="13">
        <v>1</v>
      </c>
      <c r="AO785">
        <v>9</v>
      </c>
      <c r="AP785">
        <v>8</v>
      </c>
      <c r="AQ785">
        <v>9</v>
      </c>
      <c r="AR785">
        <v>8</v>
      </c>
      <c r="AS785">
        <v>8</v>
      </c>
      <c r="AT785">
        <v>9</v>
      </c>
      <c r="AU785">
        <v>7</v>
      </c>
      <c r="AV785">
        <v>9</v>
      </c>
      <c r="AW785">
        <v>9</v>
      </c>
      <c r="AX785">
        <v>9</v>
      </c>
      <c r="AY785">
        <v>8</v>
      </c>
      <c r="AZ785">
        <v>9</v>
      </c>
      <c r="BA785">
        <v>7</v>
      </c>
      <c r="BB785" s="13">
        <v>2</v>
      </c>
      <c r="BC785" s="13">
        <v>0</v>
      </c>
      <c r="BE785" s="13">
        <v>9</v>
      </c>
      <c r="BF785" s="13">
        <v>5</v>
      </c>
      <c r="BG785" s="13">
        <v>2</v>
      </c>
      <c r="BH785" s="13">
        <v>0</v>
      </c>
      <c r="BJ785">
        <v>9</v>
      </c>
      <c r="BK785">
        <v>2</v>
      </c>
      <c r="BL785" s="13">
        <v>2</v>
      </c>
      <c r="BM785" s="13">
        <v>0</v>
      </c>
      <c r="BO785">
        <v>8</v>
      </c>
      <c r="BP785">
        <v>9</v>
      </c>
      <c r="BQ785">
        <v>8</v>
      </c>
      <c r="BR785" s="13">
        <v>2</v>
      </c>
      <c r="BS785" s="13">
        <v>0</v>
      </c>
      <c r="BU785">
        <v>3</v>
      </c>
      <c r="BV785" s="13">
        <v>2</v>
      </c>
      <c r="BW785" s="13">
        <v>0</v>
      </c>
      <c r="BY785">
        <v>8</v>
      </c>
      <c r="BZ785" s="13">
        <v>4</v>
      </c>
      <c r="CA785" s="13">
        <v>5</v>
      </c>
      <c r="CB785" s="13">
        <v>7</v>
      </c>
      <c r="CC785" s="13">
        <v>5</v>
      </c>
      <c r="CD785" s="13">
        <v>7</v>
      </c>
      <c r="CE785">
        <v>9</v>
      </c>
      <c r="CF785">
        <v>8</v>
      </c>
      <c r="CG785">
        <v>9</v>
      </c>
      <c r="CH785">
        <v>9</v>
      </c>
      <c r="CI785">
        <v>8</v>
      </c>
      <c r="CJ785" s="13">
        <v>4</v>
      </c>
      <c r="CK785" s="13">
        <v>2</v>
      </c>
      <c r="CL785" s="13">
        <v>3</v>
      </c>
      <c r="CM785" s="13">
        <v>2</v>
      </c>
      <c r="CN785" t="s">
        <v>949</v>
      </c>
      <c r="CO785" s="13">
        <v>0</v>
      </c>
      <c r="CP785" s="13">
        <v>2</v>
      </c>
      <c r="CQ785" s="14"/>
      <c r="CR785" s="14"/>
      <c r="CS785" s="14"/>
      <c r="CT785" s="13">
        <v>1</v>
      </c>
      <c r="CU785" s="13">
        <v>-99</v>
      </c>
      <c r="CV785" s="13">
        <v>-99</v>
      </c>
      <c r="CW785" s="13">
        <v>-99</v>
      </c>
      <c r="CX785" s="13">
        <v>-99</v>
      </c>
      <c r="CY785" s="13">
        <v>-99</v>
      </c>
      <c r="CZ785" s="13">
        <v>-99</v>
      </c>
      <c r="DA785" s="13">
        <v>-99</v>
      </c>
      <c r="DB785" s="13">
        <v>-99</v>
      </c>
      <c r="DC785" s="13">
        <v>-99</v>
      </c>
      <c r="DD785" s="13">
        <v>-99</v>
      </c>
      <c r="DE785" s="13">
        <v>1</v>
      </c>
      <c r="DF785" t="s">
        <v>940</v>
      </c>
      <c r="DG785" s="13">
        <v>-99</v>
      </c>
      <c r="DH785" s="13">
        <v>-99</v>
      </c>
      <c r="DI785" s="13">
        <v>-99</v>
      </c>
      <c r="DJ785" s="13">
        <v>-99</v>
      </c>
      <c r="DK785" s="13">
        <v>1</v>
      </c>
      <c r="DL785" s="13">
        <v>-99</v>
      </c>
      <c r="DM785" s="13">
        <v>-99</v>
      </c>
      <c r="DN785" s="13">
        <v>-99</v>
      </c>
      <c r="DO785" s="13">
        <v>-99</v>
      </c>
      <c r="DP785" s="13">
        <v>-99</v>
      </c>
      <c r="DQ785" s="13">
        <v>-99</v>
      </c>
      <c r="DS785" s="13">
        <v>2</v>
      </c>
      <c r="DU785" s="13">
        <v>-99</v>
      </c>
      <c r="DV785" s="13">
        <v>-99</v>
      </c>
      <c r="DW785" s="13">
        <v>-99</v>
      </c>
      <c r="DX785" s="13">
        <v>-99</v>
      </c>
      <c r="DY785" s="13">
        <v>-99</v>
      </c>
      <c r="DZ785" s="13">
        <v>-99</v>
      </c>
      <c r="EA785" s="13">
        <v>-99</v>
      </c>
      <c r="EC785" s="13">
        <v>2</v>
      </c>
      <c r="EE785" s="13">
        <v>-99</v>
      </c>
      <c r="EF785" s="13">
        <v>-99</v>
      </c>
      <c r="EG785" s="13">
        <v>-99</v>
      </c>
      <c r="EH785" s="13">
        <v>-99</v>
      </c>
      <c r="EI785" s="13">
        <v>-99</v>
      </c>
      <c r="EJ785" s="13">
        <v>-99</v>
      </c>
      <c r="EK785" s="13">
        <v>-99</v>
      </c>
      <c r="EM785" s="13">
        <v>1</v>
      </c>
      <c r="EN785" s="13">
        <v>6</v>
      </c>
      <c r="EP785" s="13">
        <v>7</v>
      </c>
      <c r="ER785" s="13">
        <v>1</v>
      </c>
      <c r="ES785" s="13">
        <v>2</v>
      </c>
      <c r="EV785" s="13">
        <v>3</v>
      </c>
      <c r="EW785" s="13">
        <v>2</v>
      </c>
      <c r="EX785">
        <v>3</v>
      </c>
      <c r="EY785">
        <v>7</v>
      </c>
      <c r="EZ785">
        <v>5</v>
      </c>
      <c r="FA785">
        <v>9</v>
      </c>
      <c r="FB785" s="13">
        <v>2</v>
      </c>
      <c r="FC785" s="13">
        <v>1</v>
      </c>
      <c r="FD785" s="13">
        <v>2</v>
      </c>
      <c r="FE785" s="13">
        <v>1</v>
      </c>
      <c r="FF785" s="13">
        <v>1</v>
      </c>
      <c r="FH785" s="13">
        <v>2</v>
      </c>
      <c r="FI785" s="13">
        <v>2</v>
      </c>
      <c r="FJ785" s="13">
        <v>0</v>
      </c>
      <c r="FK785" s="13">
        <v>0</v>
      </c>
      <c r="FL785" s="13">
        <v>0</v>
      </c>
      <c r="FM785" s="13">
        <v>1</v>
      </c>
      <c r="FO785" s="13">
        <v>49</v>
      </c>
      <c r="FP785" s="13">
        <v>3</v>
      </c>
      <c r="FQ785" s="13">
        <v>9</v>
      </c>
      <c r="FR785" s="13">
        <v>4</v>
      </c>
      <c r="FS785" s="13">
        <v>1</v>
      </c>
      <c r="FT785" s="13">
        <v>1</v>
      </c>
      <c r="FV785" s="13">
        <v>1</v>
      </c>
      <c r="FX785" t="s">
        <v>636</v>
      </c>
    </row>
    <row r="786" spans="1:180" x14ac:dyDescent="0.3">
      <c r="A786" s="12">
        <v>1452</v>
      </c>
      <c r="B786" s="13">
        <v>3</v>
      </c>
      <c r="C786" s="13">
        <v>3</v>
      </c>
      <c r="D786" s="13">
        <v>3</v>
      </c>
      <c r="E786" s="13">
        <v>2</v>
      </c>
      <c r="H786" s="13">
        <v>0</v>
      </c>
      <c r="K786" s="13">
        <v>0</v>
      </c>
      <c r="N786" s="13">
        <v>0</v>
      </c>
      <c r="O786" s="13">
        <v>2</v>
      </c>
      <c r="P786" s="13">
        <v>2</v>
      </c>
      <c r="Q786" s="13">
        <v>1</v>
      </c>
      <c r="R786" s="13">
        <v>2</v>
      </c>
      <c r="S786" s="13">
        <v>2</v>
      </c>
      <c r="T786" s="13">
        <v>2</v>
      </c>
      <c r="U786" s="13">
        <v>2</v>
      </c>
      <c r="V786" s="13">
        <v>2</v>
      </c>
      <c r="W786" s="13">
        <v>2</v>
      </c>
      <c r="X786" s="13">
        <v>2</v>
      </c>
      <c r="Y786" s="13">
        <v>2</v>
      </c>
      <c r="Z786" s="13">
        <v>2</v>
      </c>
      <c r="AA786" s="13">
        <v>2</v>
      </c>
      <c r="AB786" s="13">
        <v>2</v>
      </c>
      <c r="AC786" s="13">
        <v>2</v>
      </c>
      <c r="AD786" s="13">
        <v>1</v>
      </c>
      <c r="AE786" s="13">
        <v>-99</v>
      </c>
      <c r="AF786" s="13">
        <v>-99</v>
      </c>
      <c r="AG786" s="13">
        <v>-99</v>
      </c>
      <c r="AH786" s="13">
        <v>-99</v>
      </c>
      <c r="AI786" s="13">
        <v>-99</v>
      </c>
      <c r="AJ786" s="13">
        <v>-99</v>
      </c>
      <c r="AL786" s="13">
        <v>-99</v>
      </c>
      <c r="AM786" s="13">
        <v>1</v>
      </c>
      <c r="AO786">
        <v>8</v>
      </c>
      <c r="AP786">
        <v>4</v>
      </c>
      <c r="AQ786">
        <v>8</v>
      </c>
      <c r="AR786">
        <v>10</v>
      </c>
      <c r="AS786">
        <v>9</v>
      </c>
      <c r="AT786">
        <v>9</v>
      </c>
      <c r="AU786">
        <v>10</v>
      </c>
      <c r="AV786">
        <v>10</v>
      </c>
      <c r="AW786">
        <v>10</v>
      </c>
      <c r="AX786">
        <v>9</v>
      </c>
      <c r="AY786">
        <v>8</v>
      </c>
      <c r="AZ786">
        <v>9</v>
      </c>
      <c r="BA786">
        <v>7</v>
      </c>
      <c r="BB786" s="13">
        <v>2</v>
      </c>
      <c r="BC786" s="13">
        <v>0</v>
      </c>
      <c r="BE786" s="13">
        <v>10</v>
      </c>
      <c r="BF786" s="13">
        <v>5</v>
      </c>
      <c r="BG786" s="13">
        <v>2</v>
      </c>
      <c r="BH786" s="13">
        <v>0</v>
      </c>
      <c r="BJ786">
        <v>10</v>
      </c>
      <c r="BK786">
        <v>3</v>
      </c>
      <c r="BL786" s="13">
        <v>2</v>
      </c>
      <c r="BM786" s="13">
        <v>0</v>
      </c>
      <c r="BO786">
        <v>9</v>
      </c>
      <c r="BP786">
        <v>9</v>
      </c>
      <c r="BQ786">
        <v>8</v>
      </c>
      <c r="BR786" s="13">
        <v>2</v>
      </c>
      <c r="BS786" s="13">
        <v>0</v>
      </c>
      <c r="BU786">
        <v>7</v>
      </c>
      <c r="BV786" s="13">
        <v>2</v>
      </c>
      <c r="BW786" s="13">
        <v>0</v>
      </c>
      <c r="BY786">
        <v>8</v>
      </c>
      <c r="BZ786" s="13">
        <v>3</v>
      </c>
      <c r="CA786" s="13">
        <v>6</v>
      </c>
      <c r="CB786" s="13">
        <v>4</v>
      </c>
      <c r="CC786" s="13">
        <v>5</v>
      </c>
      <c r="CD786" s="13">
        <v>6</v>
      </c>
      <c r="CE786">
        <v>6</v>
      </c>
      <c r="CF786">
        <v>9</v>
      </c>
      <c r="CG786">
        <v>8</v>
      </c>
      <c r="CH786">
        <v>7</v>
      </c>
      <c r="CI786">
        <v>9</v>
      </c>
      <c r="CJ786" s="13">
        <v>4</v>
      </c>
      <c r="CK786" s="13">
        <v>3</v>
      </c>
      <c r="CL786" s="13">
        <v>2</v>
      </c>
      <c r="CM786" s="13">
        <v>4</v>
      </c>
      <c r="CN786" t="s">
        <v>957</v>
      </c>
      <c r="CO786" s="13">
        <v>2</v>
      </c>
      <c r="CP786" s="13">
        <v>2</v>
      </c>
      <c r="CQ786" s="14"/>
      <c r="CR786" s="14"/>
      <c r="CS786" s="14"/>
      <c r="CT786" s="13">
        <v>1</v>
      </c>
      <c r="CU786" s="13">
        <v>-99</v>
      </c>
      <c r="CV786" s="13">
        <v>-99</v>
      </c>
      <c r="CW786" s="13">
        <v>-99</v>
      </c>
      <c r="CX786" s="13">
        <v>-99</v>
      </c>
      <c r="CY786" s="13">
        <v>-99</v>
      </c>
      <c r="CZ786" s="13">
        <v>-99</v>
      </c>
      <c r="DA786" s="13">
        <v>-99</v>
      </c>
      <c r="DB786" s="13">
        <v>-99</v>
      </c>
      <c r="DC786" s="13">
        <v>-99</v>
      </c>
      <c r="DD786" s="13">
        <v>-99</v>
      </c>
      <c r="DE786" s="13">
        <v>1</v>
      </c>
      <c r="DF786" t="s">
        <v>940</v>
      </c>
      <c r="DG786" s="13">
        <v>-99</v>
      </c>
      <c r="DH786" s="13">
        <v>-99</v>
      </c>
      <c r="DI786" s="13">
        <v>-99</v>
      </c>
      <c r="DJ786" s="13">
        <v>-99</v>
      </c>
      <c r="DK786" s="13">
        <v>-99</v>
      </c>
      <c r="DL786" s="13">
        <v>-99</v>
      </c>
      <c r="DM786" s="13">
        <v>-99</v>
      </c>
      <c r="DN786" s="13">
        <v>1</v>
      </c>
      <c r="DO786" s="13">
        <v>-99</v>
      </c>
      <c r="DP786" s="13">
        <v>-99</v>
      </c>
      <c r="DQ786" s="13">
        <v>-99</v>
      </c>
      <c r="DS786" s="13">
        <v>2</v>
      </c>
      <c r="DU786" s="13">
        <v>-99</v>
      </c>
      <c r="DV786" s="13">
        <v>-99</v>
      </c>
      <c r="DW786" s="13">
        <v>-99</v>
      </c>
      <c r="DX786" s="13">
        <v>-99</v>
      </c>
      <c r="DY786" s="13">
        <v>-99</v>
      </c>
      <c r="DZ786" s="13">
        <v>-99</v>
      </c>
      <c r="EA786" s="13">
        <v>-99</v>
      </c>
      <c r="EC786" s="13">
        <v>2</v>
      </c>
      <c r="EE786" s="13">
        <v>-99</v>
      </c>
      <c r="EF786" s="13">
        <v>-99</v>
      </c>
      <c r="EG786" s="13">
        <v>-99</v>
      </c>
      <c r="EH786" s="13">
        <v>-99</v>
      </c>
      <c r="EI786" s="13">
        <v>-99</v>
      </c>
      <c r="EJ786" s="13">
        <v>-99</v>
      </c>
      <c r="EK786" s="13">
        <v>-99</v>
      </c>
      <c r="EM786" s="13">
        <v>1</v>
      </c>
      <c r="EN786" s="13">
        <v>5</v>
      </c>
      <c r="EP786" s="13">
        <v>2</v>
      </c>
      <c r="ER786" s="13">
        <v>1</v>
      </c>
      <c r="ES786" s="13">
        <v>2</v>
      </c>
      <c r="EV786" s="13">
        <v>1</v>
      </c>
      <c r="EW786" s="13">
        <v>2</v>
      </c>
      <c r="EX786">
        <v>6</v>
      </c>
      <c r="EY786">
        <v>2</v>
      </c>
      <c r="EZ786">
        <v>5</v>
      </c>
      <c r="FA786">
        <v>9</v>
      </c>
      <c r="FB786" s="13">
        <v>2</v>
      </c>
      <c r="FC786" s="13">
        <v>1</v>
      </c>
      <c r="FD786" s="13">
        <v>2</v>
      </c>
      <c r="FE786" s="13">
        <v>1</v>
      </c>
      <c r="FF786" s="13">
        <v>1</v>
      </c>
      <c r="FH786" s="13">
        <v>2</v>
      </c>
      <c r="FI786" s="13">
        <v>2</v>
      </c>
      <c r="FJ786" s="13">
        <v>0</v>
      </c>
      <c r="FK786" s="13">
        <v>0</v>
      </c>
      <c r="FL786" s="13">
        <v>0</v>
      </c>
      <c r="FM786" s="13">
        <v>1</v>
      </c>
      <c r="FO786" s="13">
        <v>50</v>
      </c>
      <c r="FP786" s="13">
        <v>3</v>
      </c>
      <c r="FQ786" s="13">
        <v>2</v>
      </c>
      <c r="FR786" s="13">
        <v>6</v>
      </c>
      <c r="FS786" s="13">
        <v>1</v>
      </c>
      <c r="FT786" s="13">
        <v>1</v>
      </c>
      <c r="FV786" s="13">
        <v>1</v>
      </c>
      <c r="FX786" t="s">
        <v>627</v>
      </c>
    </row>
    <row r="787" spans="1:180" x14ac:dyDescent="0.3">
      <c r="A787" s="12">
        <v>1471</v>
      </c>
      <c r="B787" s="13">
        <v>3</v>
      </c>
      <c r="C787" s="13">
        <v>2</v>
      </c>
      <c r="D787" s="13">
        <v>2</v>
      </c>
      <c r="E787" s="13">
        <v>2</v>
      </c>
      <c r="H787" s="13">
        <v>0</v>
      </c>
      <c r="K787" s="13">
        <v>0</v>
      </c>
      <c r="N787" s="13">
        <v>0</v>
      </c>
      <c r="O787" s="13">
        <v>1</v>
      </c>
      <c r="P787" s="13">
        <v>2</v>
      </c>
      <c r="Q787" s="13">
        <v>2</v>
      </c>
      <c r="R787" s="13">
        <v>1</v>
      </c>
      <c r="S787" s="13">
        <v>2</v>
      </c>
      <c r="T787" s="13">
        <v>2</v>
      </c>
      <c r="U787" s="13">
        <v>2</v>
      </c>
      <c r="V787" s="13">
        <v>2</v>
      </c>
      <c r="W787" s="13">
        <v>2</v>
      </c>
      <c r="X787" s="13">
        <v>2</v>
      </c>
      <c r="Y787" s="13">
        <v>2</v>
      </c>
      <c r="Z787" s="13">
        <v>2</v>
      </c>
      <c r="AA787" s="13">
        <v>2</v>
      </c>
      <c r="AB787" s="13">
        <v>2</v>
      </c>
      <c r="AC787" s="13">
        <v>2</v>
      </c>
      <c r="AD787" s="13">
        <v>1</v>
      </c>
      <c r="AE787" s="13">
        <v>-99</v>
      </c>
      <c r="AF787" s="13">
        <v>-99</v>
      </c>
      <c r="AG787" s="13">
        <v>-99</v>
      </c>
      <c r="AH787" s="13">
        <v>-99</v>
      </c>
      <c r="AI787" s="13">
        <v>-99</v>
      </c>
      <c r="AJ787" s="13">
        <v>-99</v>
      </c>
      <c r="AL787" s="13">
        <v>-99</v>
      </c>
      <c r="AM787" s="13">
        <v>1</v>
      </c>
      <c r="AO787">
        <v>7</v>
      </c>
      <c r="AP787">
        <v>7</v>
      </c>
      <c r="AQ787">
        <v>9</v>
      </c>
      <c r="AR787">
        <v>7</v>
      </c>
      <c r="AS787">
        <v>8</v>
      </c>
      <c r="AT787">
        <v>9</v>
      </c>
      <c r="AU787">
        <v>10</v>
      </c>
      <c r="AV787">
        <v>9</v>
      </c>
      <c r="AW787">
        <v>9</v>
      </c>
      <c r="AX787">
        <v>9</v>
      </c>
      <c r="AY787">
        <v>9</v>
      </c>
      <c r="AZ787">
        <v>8</v>
      </c>
      <c r="BA787">
        <v>7</v>
      </c>
      <c r="BB787" s="13">
        <v>2</v>
      </c>
      <c r="BC787" s="13">
        <v>0</v>
      </c>
      <c r="BE787" s="13">
        <v>7</v>
      </c>
      <c r="BF787" s="13">
        <v>5</v>
      </c>
      <c r="BG787" s="13">
        <v>2</v>
      </c>
      <c r="BH787" s="13">
        <v>0</v>
      </c>
      <c r="BJ787">
        <v>8</v>
      </c>
      <c r="BK787">
        <v>3</v>
      </c>
      <c r="BL787" s="13">
        <v>2</v>
      </c>
      <c r="BM787" s="13">
        <v>0</v>
      </c>
      <c r="BO787">
        <v>7</v>
      </c>
      <c r="BP787">
        <v>8</v>
      </c>
      <c r="BQ787">
        <v>6</v>
      </c>
      <c r="BR787" s="13">
        <v>2</v>
      </c>
      <c r="BS787" s="13">
        <v>0</v>
      </c>
      <c r="BU787">
        <v>6</v>
      </c>
      <c r="BV787" s="13">
        <v>2</v>
      </c>
      <c r="BW787" s="13">
        <v>0</v>
      </c>
      <c r="BY787">
        <v>3</v>
      </c>
      <c r="BZ787" s="13">
        <v>5</v>
      </c>
      <c r="CA787" s="13">
        <v>8</v>
      </c>
      <c r="CB787" s="13">
        <v>8</v>
      </c>
      <c r="CC787" s="13">
        <v>8</v>
      </c>
      <c r="CD787" s="13">
        <v>3</v>
      </c>
      <c r="CE787">
        <v>7</v>
      </c>
      <c r="CF787">
        <v>2</v>
      </c>
      <c r="CG787">
        <v>5</v>
      </c>
      <c r="CH787">
        <v>5</v>
      </c>
      <c r="CI787">
        <v>5</v>
      </c>
      <c r="CJ787" s="13">
        <v>4</v>
      </c>
      <c r="CK787" s="13">
        <v>4</v>
      </c>
      <c r="CL787" s="13">
        <v>4</v>
      </c>
      <c r="CM787" s="13">
        <v>4</v>
      </c>
      <c r="CN787" t="s">
        <v>986</v>
      </c>
      <c r="CO787" s="13">
        <v>2</v>
      </c>
      <c r="CP787" s="13">
        <v>2</v>
      </c>
      <c r="CQ787" s="14"/>
      <c r="CR787" s="14"/>
      <c r="CS787" s="14"/>
      <c r="CT787" s="13">
        <v>1</v>
      </c>
      <c r="CU787" s="13">
        <v>-99</v>
      </c>
      <c r="CV787" s="13">
        <v>-99</v>
      </c>
      <c r="CW787" s="13">
        <v>-99</v>
      </c>
      <c r="CX787" s="13">
        <v>-99</v>
      </c>
      <c r="CY787" s="13">
        <v>-99</v>
      </c>
      <c r="CZ787" s="13">
        <v>-99</v>
      </c>
      <c r="DA787" s="13">
        <v>-99</v>
      </c>
      <c r="DB787" s="13">
        <v>1</v>
      </c>
      <c r="DC787" s="13">
        <v>-99</v>
      </c>
      <c r="DD787" s="13">
        <v>-99</v>
      </c>
      <c r="DE787" s="13">
        <v>-99</v>
      </c>
      <c r="DG787" s="13">
        <v>-99</v>
      </c>
      <c r="DH787" s="13">
        <v>-99</v>
      </c>
      <c r="DI787" s="13">
        <v>-99</v>
      </c>
      <c r="DJ787" s="13">
        <v>-99</v>
      </c>
      <c r="DK787" s="13">
        <v>-99</v>
      </c>
      <c r="DL787" s="13">
        <v>-99</v>
      </c>
      <c r="DM787" s="13">
        <v>-99</v>
      </c>
      <c r="DN787" s="13">
        <v>1</v>
      </c>
      <c r="DO787" s="13">
        <v>-99</v>
      </c>
      <c r="DP787" s="13">
        <v>-99</v>
      </c>
      <c r="DQ787" s="13">
        <v>-99</v>
      </c>
      <c r="DS787" s="13">
        <v>2</v>
      </c>
      <c r="DU787" s="13">
        <v>-99</v>
      </c>
      <c r="DV787" s="13">
        <v>-99</v>
      </c>
      <c r="DW787" s="13">
        <v>-99</v>
      </c>
      <c r="DX787" s="13">
        <v>-99</v>
      </c>
      <c r="DY787" s="13">
        <v>-99</v>
      </c>
      <c r="DZ787" s="13">
        <v>-99</v>
      </c>
      <c r="EA787" s="13">
        <v>-99</v>
      </c>
      <c r="EC787" s="13">
        <v>2</v>
      </c>
      <c r="EE787" s="13">
        <v>-99</v>
      </c>
      <c r="EF787" s="13">
        <v>-99</v>
      </c>
      <c r="EG787" s="13">
        <v>-99</v>
      </c>
      <c r="EH787" s="13">
        <v>-99</v>
      </c>
      <c r="EI787" s="13">
        <v>-99</v>
      </c>
      <c r="EJ787" s="13">
        <v>-99</v>
      </c>
      <c r="EK787" s="13">
        <v>-99</v>
      </c>
      <c r="EM787" s="13">
        <v>4</v>
      </c>
      <c r="EN787" s="13">
        <v>4</v>
      </c>
      <c r="EP787" s="13">
        <v>6</v>
      </c>
      <c r="ER787" s="13">
        <v>1</v>
      </c>
      <c r="ES787" s="13">
        <v>2</v>
      </c>
      <c r="EV787" s="13">
        <v>3</v>
      </c>
      <c r="EW787" s="13">
        <v>9</v>
      </c>
      <c r="EX787">
        <v>6</v>
      </c>
      <c r="EY787">
        <v>5</v>
      </c>
      <c r="EZ787">
        <v>3</v>
      </c>
      <c r="FA787">
        <v>9</v>
      </c>
      <c r="FB787" s="13">
        <v>2</v>
      </c>
      <c r="FC787" s="13">
        <v>1</v>
      </c>
      <c r="FD787" s="13">
        <v>2</v>
      </c>
      <c r="FE787" s="13">
        <v>1</v>
      </c>
      <c r="FF787" s="13">
        <v>4</v>
      </c>
      <c r="FH787" s="13">
        <v>2</v>
      </c>
      <c r="FI787" s="13">
        <v>2</v>
      </c>
      <c r="FJ787" s="13">
        <v>0</v>
      </c>
      <c r="FK787" s="13">
        <v>0</v>
      </c>
      <c r="FL787" s="13">
        <v>0</v>
      </c>
      <c r="FM787" s="13">
        <v>1</v>
      </c>
      <c r="FO787" s="13">
        <v>65</v>
      </c>
      <c r="FP787" s="13">
        <v>4</v>
      </c>
      <c r="FQ787" s="13">
        <v>7</v>
      </c>
      <c r="FR787" s="13">
        <v>2</v>
      </c>
      <c r="FS787" s="13">
        <v>1</v>
      </c>
      <c r="FT787" s="13">
        <v>1</v>
      </c>
      <c r="FV787" s="13">
        <v>1</v>
      </c>
      <c r="FX787" t="s">
        <v>637</v>
      </c>
    </row>
    <row r="788" spans="1:180" x14ac:dyDescent="0.3">
      <c r="A788" s="12">
        <v>1471</v>
      </c>
      <c r="B788" s="13">
        <v>3</v>
      </c>
      <c r="C788" s="13">
        <v>3</v>
      </c>
      <c r="D788" s="13">
        <v>2</v>
      </c>
      <c r="E788" s="13">
        <v>2</v>
      </c>
      <c r="H788" s="13">
        <v>0</v>
      </c>
      <c r="K788" s="13">
        <v>0</v>
      </c>
      <c r="N788" s="13">
        <v>0</v>
      </c>
      <c r="O788" s="13">
        <v>1</v>
      </c>
      <c r="P788" s="13">
        <v>1</v>
      </c>
      <c r="Q788" s="13">
        <v>1</v>
      </c>
      <c r="R788" s="13">
        <v>1</v>
      </c>
      <c r="S788" s="13">
        <v>2</v>
      </c>
      <c r="T788" s="13">
        <v>1</v>
      </c>
      <c r="U788" s="13">
        <v>2</v>
      </c>
      <c r="V788" s="13">
        <v>1</v>
      </c>
      <c r="W788" s="13">
        <v>1</v>
      </c>
      <c r="X788" s="13">
        <v>2</v>
      </c>
      <c r="Y788" s="13">
        <v>1</v>
      </c>
      <c r="Z788" s="13">
        <v>2</v>
      </c>
      <c r="AA788" s="13">
        <v>2</v>
      </c>
      <c r="AB788" s="13">
        <v>1</v>
      </c>
      <c r="AC788" s="13">
        <v>1</v>
      </c>
      <c r="AD788" s="13">
        <v>1</v>
      </c>
      <c r="AE788" s="13">
        <v>-99</v>
      </c>
      <c r="AF788" s="13">
        <v>-99</v>
      </c>
      <c r="AG788" s="13">
        <v>-99</v>
      </c>
      <c r="AH788" s="13">
        <v>-99</v>
      </c>
      <c r="AI788" s="13">
        <v>-99</v>
      </c>
      <c r="AJ788" s="13">
        <v>-99</v>
      </c>
      <c r="AL788" s="13">
        <v>-99</v>
      </c>
      <c r="AM788" s="13">
        <v>1</v>
      </c>
      <c r="AO788">
        <v>6</v>
      </c>
      <c r="AP788">
        <v>8</v>
      </c>
      <c r="AQ788">
        <v>2</v>
      </c>
      <c r="AR788">
        <v>3</v>
      </c>
      <c r="AS788">
        <v>5</v>
      </c>
      <c r="AT788">
        <v>7</v>
      </c>
      <c r="AU788">
        <v>10</v>
      </c>
      <c r="AV788">
        <v>9</v>
      </c>
      <c r="AW788">
        <v>9</v>
      </c>
      <c r="AX788">
        <v>10</v>
      </c>
      <c r="AY788">
        <v>10</v>
      </c>
      <c r="AZ788">
        <v>9</v>
      </c>
      <c r="BA788">
        <v>6</v>
      </c>
      <c r="BB788" s="13">
        <v>2</v>
      </c>
      <c r="BC788" s="13">
        <v>0</v>
      </c>
      <c r="BE788" s="13">
        <v>9</v>
      </c>
      <c r="BF788" s="13">
        <v>5</v>
      </c>
      <c r="BG788" s="13">
        <v>2</v>
      </c>
      <c r="BH788" s="13">
        <v>0</v>
      </c>
      <c r="BJ788">
        <v>8</v>
      </c>
      <c r="BK788">
        <v>3</v>
      </c>
      <c r="BL788" s="13">
        <v>2</v>
      </c>
      <c r="BM788" s="13">
        <v>0</v>
      </c>
      <c r="BO788">
        <v>5</v>
      </c>
      <c r="BP788">
        <v>5</v>
      </c>
      <c r="BQ788">
        <v>5</v>
      </c>
      <c r="BR788" s="13">
        <v>2</v>
      </c>
      <c r="BS788" s="13">
        <v>0</v>
      </c>
      <c r="BU788">
        <v>5</v>
      </c>
      <c r="BV788" s="13">
        <v>2</v>
      </c>
      <c r="BW788" s="13">
        <v>0</v>
      </c>
      <c r="BY788">
        <v>5</v>
      </c>
      <c r="BZ788" s="13">
        <v>7</v>
      </c>
      <c r="CA788" s="13">
        <v>8</v>
      </c>
      <c r="CB788" s="13">
        <v>8</v>
      </c>
      <c r="CC788" s="13">
        <v>8</v>
      </c>
      <c r="CD788" s="13">
        <v>8</v>
      </c>
      <c r="CE788">
        <v>7</v>
      </c>
      <c r="CF788">
        <v>5</v>
      </c>
      <c r="CG788">
        <v>10</v>
      </c>
      <c r="CH788">
        <v>5</v>
      </c>
      <c r="CI788">
        <v>3</v>
      </c>
      <c r="CJ788" s="13">
        <v>4</v>
      </c>
      <c r="CK788" s="13">
        <v>4</v>
      </c>
      <c r="CL788" s="13">
        <v>4</v>
      </c>
      <c r="CM788" s="13">
        <v>4</v>
      </c>
      <c r="CN788" t="s">
        <v>949</v>
      </c>
      <c r="CO788" s="13">
        <v>2</v>
      </c>
      <c r="CP788" s="13">
        <v>2</v>
      </c>
      <c r="CQ788" s="14"/>
      <c r="CR788" s="14"/>
      <c r="CS788" s="14"/>
      <c r="CT788" s="13">
        <v>1</v>
      </c>
      <c r="CU788" s="13">
        <v>-99</v>
      </c>
      <c r="CV788" s="13">
        <v>-99</v>
      </c>
      <c r="CW788" s="13">
        <v>-99</v>
      </c>
      <c r="CX788" s="13">
        <v>-99</v>
      </c>
      <c r="CY788" s="13">
        <v>-99</v>
      </c>
      <c r="CZ788" s="13">
        <v>-99</v>
      </c>
      <c r="DA788" s="13">
        <v>-99</v>
      </c>
      <c r="DB788" s="13">
        <v>1</v>
      </c>
      <c r="DC788" s="13">
        <v>-99</v>
      </c>
      <c r="DD788" s="13">
        <v>-99</v>
      </c>
      <c r="DE788" s="13">
        <v>-99</v>
      </c>
      <c r="DG788" s="13">
        <v>-99</v>
      </c>
      <c r="DH788" s="13">
        <v>-99</v>
      </c>
      <c r="DI788" s="13">
        <v>-99</v>
      </c>
      <c r="DJ788" s="13">
        <v>-99</v>
      </c>
      <c r="DK788" s="13">
        <v>-99</v>
      </c>
      <c r="DL788" s="13">
        <v>-99</v>
      </c>
      <c r="DM788" s="13">
        <v>-99</v>
      </c>
      <c r="DN788" s="13">
        <v>1</v>
      </c>
      <c r="DO788" s="13">
        <v>-99</v>
      </c>
      <c r="DP788" s="13">
        <v>-99</v>
      </c>
      <c r="DQ788" s="13">
        <v>-99</v>
      </c>
      <c r="DS788" s="13">
        <v>2</v>
      </c>
      <c r="DU788" s="13">
        <v>-99</v>
      </c>
      <c r="DV788" s="13">
        <v>-99</v>
      </c>
      <c r="DW788" s="13">
        <v>-99</v>
      </c>
      <c r="DX788" s="13">
        <v>-99</v>
      </c>
      <c r="DY788" s="13">
        <v>-99</v>
      </c>
      <c r="DZ788" s="13">
        <v>-99</v>
      </c>
      <c r="EA788" s="13">
        <v>-99</v>
      </c>
      <c r="EC788" s="13">
        <v>2</v>
      </c>
      <c r="EE788" s="13">
        <v>-99</v>
      </c>
      <c r="EF788" s="13">
        <v>-99</v>
      </c>
      <c r="EG788" s="13">
        <v>-99</v>
      </c>
      <c r="EH788" s="13">
        <v>-99</v>
      </c>
      <c r="EI788" s="13">
        <v>-99</v>
      </c>
      <c r="EJ788" s="13">
        <v>-99</v>
      </c>
      <c r="EK788" s="13">
        <v>-99</v>
      </c>
      <c r="EM788" s="13">
        <v>4</v>
      </c>
      <c r="EN788" s="13">
        <v>10</v>
      </c>
      <c r="EP788" s="13">
        <v>6</v>
      </c>
      <c r="ER788" s="13">
        <v>4</v>
      </c>
      <c r="ES788" s="13">
        <v>2</v>
      </c>
      <c r="EV788" s="13">
        <v>3</v>
      </c>
      <c r="EW788" s="13">
        <v>2</v>
      </c>
      <c r="EX788">
        <v>10</v>
      </c>
      <c r="EY788">
        <v>5</v>
      </c>
      <c r="EZ788">
        <v>10</v>
      </c>
      <c r="FA788">
        <v>8</v>
      </c>
      <c r="FB788" s="13">
        <v>1</v>
      </c>
      <c r="FC788" s="13">
        <v>1</v>
      </c>
      <c r="FD788" s="13">
        <v>2</v>
      </c>
      <c r="FE788" s="13">
        <v>1</v>
      </c>
      <c r="FF788" s="13">
        <v>2</v>
      </c>
      <c r="FH788" s="13">
        <v>2</v>
      </c>
      <c r="FI788" s="13">
        <v>2</v>
      </c>
      <c r="FJ788" s="13">
        <v>0</v>
      </c>
      <c r="FK788" s="13">
        <v>0</v>
      </c>
      <c r="FL788" s="13">
        <v>0</v>
      </c>
      <c r="FM788" s="13">
        <v>2</v>
      </c>
      <c r="FO788" s="13">
        <v>48</v>
      </c>
      <c r="FP788" s="13">
        <v>3</v>
      </c>
      <c r="FQ788" s="13">
        <v>2</v>
      </c>
      <c r="FR788" s="13">
        <v>2</v>
      </c>
      <c r="FS788" s="13">
        <v>1</v>
      </c>
      <c r="FT788" s="13">
        <v>1</v>
      </c>
      <c r="FV788" s="13">
        <v>1</v>
      </c>
      <c r="FX788" t="s">
        <v>638</v>
      </c>
    </row>
    <row r="789" spans="1:180" x14ac:dyDescent="0.3">
      <c r="A789" s="12">
        <v>1471</v>
      </c>
      <c r="B789" s="13">
        <v>3</v>
      </c>
      <c r="C789" s="13">
        <v>3</v>
      </c>
      <c r="D789" s="13">
        <v>3</v>
      </c>
      <c r="E789" s="13">
        <v>2</v>
      </c>
      <c r="H789" s="13">
        <v>0</v>
      </c>
      <c r="K789" s="13">
        <v>0</v>
      </c>
      <c r="N789" s="13">
        <v>0</v>
      </c>
      <c r="O789" s="13">
        <v>1</v>
      </c>
      <c r="P789" s="13">
        <v>1</v>
      </c>
      <c r="Q789" s="13">
        <v>1</v>
      </c>
      <c r="R789" s="13">
        <v>1</v>
      </c>
      <c r="S789" s="13">
        <v>2</v>
      </c>
      <c r="T789" s="13">
        <v>1</v>
      </c>
      <c r="U789" s="13">
        <v>2</v>
      </c>
      <c r="V789" s="13">
        <v>1</v>
      </c>
      <c r="W789" s="13">
        <v>1</v>
      </c>
      <c r="X789" s="13">
        <v>2</v>
      </c>
      <c r="Y789" s="13">
        <v>2</v>
      </c>
      <c r="Z789" s="13">
        <v>1</v>
      </c>
      <c r="AA789" s="13">
        <v>1</v>
      </c>
      <c r="AB789" s="13">
        <v>1</v>
      </c>
      <c r="AC789" s="13">
        <v>1</v>
      </c>
      <c r="AD789" s="13">
        <v>-99</v>
      </c>
      <c r="AE789" s="13">
        <v>-99</v>
      </c>
      <c r="AF789" s="13">
        <v>-99</v>
      </c>
      <c r="AG789" s="13">
        <v>-99</v>
      </c>
      <c r="AH789" s="13">
        <v>-99</v>
      </c>
      <c r="AI789" s="13">
        <v>1</v>
      </c>
      <c r="AJ789" s="13">
        <v>-99</v>
      </c>
      <c r="AL789" s="13">
        <v>-99</v>
      </c>
      <c r="AM789" s="13">
        <v>6</v>
      </c>
      <c r="AU789">
        <v>10</v>
      </c>
      <c r="AV789">
        <v>9</v>
      </c>
      <c r="AW789">
        <v>10</v>
      </c>
      <c r="AX789">
        <v>8</v>
      </c>
      <c r="AY789">
        <v>10</v>
      </c>
      <c r="AZ789">
        <v>10</v>
      </c>
      <c r="BA789">
        <v>7</v>
      </c>
      <c r="BB789" s="13">
        <v>2</v>
      </c>
      <c r="BC789" s="13">
        <v>0</v>
      </c>
      <c r="BE789" s="13">
        <v>10</v>
      </c>
      <c r="BF789" s="13">
        <v>5</v>
      </c>
      <c r="BG789" s="13">
        <v>2</v>
      </c>
      <c r="BH789" s="13">
        <v>0</v>
      </c>
      <c r="BJ789">
        <v>8</v>
      </c>
      <c r="BK789">
        <v>3</v>
      </c>
      <c r="BL789" s="13">
        <v>2</v>
      </c>
      <c r="BM789" s="13">
        <v>0</v>
      </c>
      <c r="BO789">
        <v>5</v>
      </c>
      <c r="BP789">
        <v>6</v>
      </c>
      <c r="BQ789">
        <v>7</v>
      </c>
      <c r="BR789" s="13">
        <v>2</v>
      </c>
      <c r="BS789" s="13">
        <v>0</v>
      </c>
      <c r="BU789">
        <v>7</v>
      </c>
      <c r="BV789" s="13">
        <v>2</v>
      </c>
      <c r="BW789" s="13">
        <v>0</v>
      </c>
      <c r="BY789">
        <v>7</v>
      </c>
      <c r="BZ789" s="13">
        <v>5</v>
      </c>
      <c r="CA789" s="13">
        <v>5</v>
      </c>
      <c r="CB789" s="13">
        <v>5</v>
      </c>
      <c r="CC789" s="13">
        <v>7</v>
      </c>
      <c r="CD789" s="13">
        <v>8</v>
      </c>
      <c r="CE789">
        <v>10</v>
      </c>
      <c r="CF789">
        <v>5</v>
      </c>
      <c r="CG789">
        <v>4</v>
      </c>
      <c r="CH789">
        <v>8</v>
      </c>
      <c r="CI789">
        <v>5</v>
      </c>
      <c r="CJ789" s="13">
        <v>4</v>
      </c>
      <c r="CK789" s="13">
        <v>4</v>
      </c>
      <c r="CL789" s="13">
        <v>4</v>
      </c>
      <c r="CM789" s="13">
        <v>4</v>
      </c>
      <c r="CN789" t="s">
        <v>949</v>
      </c>
      <c r="CO789" s="13">
        <v>4</v>
      </c>
      <c r="CP789" s="13">
        <v>2</v>
      </c>
      <c r="CQ789" s="14"/>
      <c r="CR789" s="14"/>
      <c r="CS789" s="14"/>
      <c r="CT789" s="13">
        <v>1</v>
      </c>
      <c r="CU789" s="13">
        <v>-99</v>
      </c>
      <c r="CV789" s="13">
        <v>-99</v>
      </c>
      <c r="CW789" s="13">
        <v>-99</v>
      </c>
      <c r="CX789" s="13">
        <v>-99</v>
      </c>
      <c r="CY789" s="13">
        <v>-99</v>
      </c>
      <c r="CZ789" s="13">
        <v>-99</v>
      </c>
      <c r="DA789" s="13">
        <v>1</v>
      </c>
      <c r="DB789" s="13">
        <v>1</v>
      </c>
      <c r="DC789" s="13">
        <v>-99</v>
      </c>
      <c r="DD789" s="13">
        <v>-99</v>
      </c>
      <c r="DE789" s="13">
        <v>-99</v>
      </c>
      <c r="DG789" s="13">
        <v>-99</v>
      </c>
      <c r="DH789" s="13">
        <v>-99</v>
      </c>
      <c r="DI789" s="13">
        <v>-99</v>
      </c>
      <c r="DJ789" s="13">
        <v>-99</v>
      </c>
      <c r="DK789" s="13">
        <v>-99</v>
      </c>
      <c r="DL789" s="13">
        <v>-99</v>
      </c>
      <c r="DM789" s="13">
        <v>-99</v>
      </c>
      <c r="DN789" s="13">
        <v>1</v>
      </c>
      <c r="DO789" s="13">
        <v>-99</v>
      </c>
      <c r="DP789" s="13">
        <v>-99</v>
      </c>
      <c r="DQ789" s="13">
        <v>-99</v>
      </c>
      <c r="DS789" s="13">
        <v>2</v>
      </c>
      <c r="DU789" s="13">
        <v>-99</v>
      </c>
      <c r="DV789" s="13">
        <v>-99</v>
      </c>
      <c r="DW789" s="13">
        <v>-99</v>
      </c>
      <c r="DX789" s="13">
        <v>-99</v>
      </c>
      <c r="DY789" s="13">
        <v>-99</v>
      </c>
      <c r="DZ789" s="13">
        <v>-99</v>
      </c>
      <c r="EA789" s="13">
        <v>-99</v>
      </c>
      <c r="EC789" s="13">
        <v>2</v>
      </c>
      <c r="EE789" s="13">
        <v>-99</v>
      </c>
      <c r="EF789" s="13">
        <v>-99</v>
      </c>
      <c r="EG789" s="13">
        <v>-99</v>
      </c>
      <c r="EH789" s="13">
        <v>-99</v>
      </c>
      <c r="EI789" s="13">
        <v>-99</v>
      </c>
      <c r="EJ789" s="13">
        <v>-99</v>
      </c>
      <c r="EK789" s="13">
        <v>-99</v>
      </c>
      <c r="EM789" s="13">
        <v>4</v>
      </c>
      <c r="EN789" s="13">
        <v>7</v>
      </c>
      <c r="EP789" s="13">
        <v>5</v>
      </c>
      <c r="ER789" s="13">
        <v>1</v>
      </c>
      <c r="ES789" s="13">
        <v>2</v>
      </c>
      <c r="EV789" s="13">
        <v>3</v>
      </c>
      <c r="EW789" s="13">
        <v>2</v>
      </c>
      <c r="EX789">
        <v>7</v>
      </c>
      <c r="EY789">
        <v>7</v>
      </c>
      <c r="EZ789">
        <v>7</v>
      </c>
      <c r="FA789">
        <v>9</v>
      </c>
      <c r="FB789" s="13">
        <v>2</v>
      </c>
      <c r="FC789" s="13">
        <v>1</v>
      </c>
      <c r="FD789" s="13">
        <v>2</v>
      </c>
      <c r="FE789" s="13">
        <v>2</v>
      </c>
      <c r="FF789" s="13">
        <v>3</v>
      </c>
      <c r="FH789" s="13">
        <v>2</v>
      </c>
      <c r="FI789" s="13">
        <v>2</v>
      </c>
      <c r="FJ789" s="13">
        <v>0</v>
      </c>
      <c r="FK789" s="13">
        <v>0</v>
      </c>
      <c r="FL789" s="13">
        <v>0</v>
      </c>
      <c r="FM789" s="13">
        <v>2</v>
      </c>
      <c r="FO789" s="13">
        <v>21</v>
      </c>
      <c r="FP789" s="13">
        <v>1</v>
      </c>
      <c r="FQ789" s="13">
        <v>2</v>
      </c>
      <c r="FR789" s="13">
        <v>6</v>
      </c>
      <c r="FS789" s="13">
        <v>1</v>
      </c>
      <c r="FT789" s="13">
        <v>2</v>
      </c>
      <c r="FV789" s="13">
        <v>2</v>
      </c>
      <c r="FX789" t="s">
        <v>639</v>
      </c>
    </row>
    <row r="790" spans="1:180" x14ac:dyDescent="0.3">
      <c r="A790" s="12">
        <v>1471</v>
      </c>
      <c r="B790" s="13">
        <v>3</v>
      </c>
      <c r="C790" s="13">
        <v>3</v>
      </c>
      <c r="D790" s="13">
        <v>2</v>
      </c>
      <c r="E790" s="13">
        <v>2</v>
      </c>
      <c r="H790" s="13">
        <v>0</v>
      </c>
      <c r="K790" s="13">
        <v>0</v>
      </c>
      <c r="N790" s="13">
        <v>0</v>
      </c>
      <c r="O790" s="13">
        <v>1</v>
      </c>
      <c r="P790" s="13">
        <v>2</v>
      </c>
      <c r="Q790" s="13">
        <v>1</v>
      </c>
      <c r="R790" s="13">
        <v>1</v>
      </c>
      <c r="S790" s="13">
        <v>2</v>
      </c>
      <c r="T790" s="13">
        <v>2</v>
      </c>
      <c r="U790" s="13">
        <v>2</v>
      </c>
      <c r="V790" s="13">
        <v>2</v>
      </c>
      <c r="W790" s="13">
        <v>2</v>
      </c>
      <c r="X790" s="13">
        <v>2</v>
      </c>
      <c r="Y790" s="13">
        <v>2</v>
      </c>
      <c r="Z790" s="13">
        <v>2</v>
      </c>
      <c r="AA790" s="13">
        <v>2</v>
      </c>
      <c r="AB790" s="13">
        <v>2</v>
      </c>
      <c r="AC790" s="13">
        <v>2</v>
      </c>
      <c r="AD790" s="13">
        <v>1</v>
      </c>
      <c r="AE790" s="13">
        <v>-99</v>
      </c>
      <c r="AF790" s="13">
        <v>-99</v>
      </c>
      <c r="AG790" s="13">
        <v>-99</v>
      </c>
      <c r="AH790" s="13">
        <v>-99</v>
      </c>
      <c r="AI790" s="13">
        <v>-99</v>
      </c>
      <c r="AJ790" s="13">
        <v>-99</v>
      </c>
      <c r="AL790" s="13">
        <v>-99</v>
      </c>
      <c r="AM790" s="13">
        <v>1</v>
      </c>
      <c r="AO790">
        <v>6</v>
      </c>
      <c r="AP790">
        <v>8</v>
      </c>
      <c r="AQ790">
        <v>7</v>
      </c>
      <c r="AR790">
        <v>5</v>
      </c>
      <c r="AS790">
        <v>7</v>
      </c>
      <c r="AT790">
        <v>8</v>
      </c>
      <c r="AU790">
        <v>9</v>
      </c>
      <c r="AV790">
        <v>8</v>
      </c>
      <c r="AW790">
        <v>6</v>
      </c>
      <c r="AX790">
        <v>9</v>
      </c>
      <c r="AY790">
        <v>9</v>
      </c>
      <c r="AZ790">
        <v>6</v>
      </c>
      <c r="BA790">
        <v>7</v>
      </c>
      <c r="BB790" s="13">
        <v>2</v>
      </c>
      <c r="BC790" s="13">
        <v>0</v>
      </c>
      <c r="BE790" s="13">
        <v>7</v>
      </c>
      <c r="BF790" s="13">
        <v>5</v>
      </c>
      <c r="BG790" s="13">
        <v>2</v>
      </c>
      <c r="BH790" s="13">
        <v>0</v>
      </c>
      <c r="BJ790">
        <v>10</v>
      </c>
      <c r="BK790">
        <v>3</v>
      </c>
      <c r="BL790" s="13">
        <v>2</v>
      </c>
      <c r="BM790" s="13">
        <v>0</v>
      </c>
      <c r="BO790">
        <v>7</v>
      </c>
      <c r="BP790">
        <v>8</v>
      </c>
      <c r="BQ790">
        <v>7</v>
      </c>
      <c r="BR790" s="13">
        <v>2</v>
      </c>
      <c r="BS790" s="13">
        <v>0</v>
      </c>
      <c r="BU790">
        <v>7</v>
      </c>
      <c r="BV790" s="13">
        <v>2</v>
      </c>
      <c r="BW790" s="13">
        <v>0</v>
      </c>
      <c r="BY790">
        <v>5</v>
      </c>
      <c r="BZ790" s="13">
        <v>10</v>
      </c>
      <c r="CA790" s="13">
        <v>8</v>
      </c>
      <c r="CB790" s="13">
        <v>8</v>
      </c>
      <c r="CC790" s="13">
        <v>8</v>
      </c>
      <c r="CD790" s="13">
        <v>8</v>
      </c>
      <c r="CE790">
        <v>3</v>
      </c>
      <c r="CF790">
        <v>1</v>
      </c>
      <c r="CG790">
        <v>5</v>
      </c>
      <c r="CH790">
        <v>5</v>
      </c>
      <c r="CI790">
        <v>5</v>
      </c>
      <c r="CJ790" s="13">
        <v>4</v>
      </c>
      <c r="CK790" s="13">
        <v>4</v>
      </c>
      <c r="CL790" s="13">
        <v>4</v>
      </c>
      <c r="CM790" s="13">
        <v>4</v>
      </c>
      <c r="CN790" t="s">
        <v>953</v>
      </c>
      <c r="CO790" s="13">
        <v>2</v>
      </c>
      <c r="CP790" s="13">
        <v>2</v>
      </c>
      <c r="CQ790" s="14"/>
      <c r="CR790" s="14"/>
      <c r="CS790" s="14"/>
      <c r="CT790" s="13">
        <v>2</v>
      </c>
      <c r="CU790" s="13">
        <v>-99</v>
      </c>
      <c r="CV790" s="13">
        <v>-99</v>
      </c>
      <c r="CW790" s="13">
        <v>-99</v>
      </c>
      <c r="CX790" s="13">
        <v>-99</v>
      </c>
      <c r="CY790" s="13">
        <v>-99</v>
      </c>
      <c r="CZ790" s="13">
        <v>-99</v>
      </c>
      <c r="DA790" s="13">
        <v>-99</v>
      </c>
      <c r="DB790" s="13">
        <v>-99</v>
      </c>
      <c r="DC790" s="13">
        <v>-99</v>
      </c>
      <c r="DD790" s="13">
        <v>-99</v>
      </c>
      <c r="DE790" s="13">
        <v>-99</v>
      </c>
      <c r="DG790" s="13">
        <v>-99</v>
      </c>
      <c r="DH790" s="13">
        <v>-99</v>
      </c>
      <c r="DI790" s="13">
        <v>-99</v>
      </c>
      <c r="DJ790" s="13">
        <v>-99</v>
      </c>
      <c r="DK790" s="13">
        <v>-99</v>
      </c>
      <c r="DL790" s="13">
        <v>1</v>
      </c>
      <c r="DM790" s="13">
        <v>-99</v>
      </c>
      <c r="DN790" s="13">
        <v>-99</v>
      </c>
      <c r="DO790" s="13">
        <v>-99</v>
      </c>
      <c r="DP790" s="13">
        <v>-99</v>
      </c>
      <c r="DQ790" s="13">
        <v>-99</v>
      </c>
      <c r="DS790" s="13">
        <v>2</v>
      </c>
      <c r="DU790" s="13">
        <v>-99</v>
      </c>
      <c r="DV790" s="13">
        <v>-99</v>
      </c>
      <c r="DW790" s="13">
        <v>-99</v>
      </c>
      <c r="DX790" s="13">
        <v>-99</v>
      </c>
      <c r="DY790" s="13">
        <v>-99</v>
      </c>
      <c r="DZ790" s="13">
        <v>-99</v>
      </c>
      <c r="EA790" s="13">
        <v>-99</v>
      </c>
      <c r="EC790" s="13">
        <v>2</v>
      </c>
      <c r="EE790" s="13">
        <v>-99</v>
      </c>
      <c r="EF790" s="13">
        <v>-99</v>
      </c>
      <c r="EG790" s="13">
        <v>-99</v>
      </c>
      <c r="EH790" s="13">
        <v>-99</v>
      </c>
      <c r="EI790" s="13">
        <v>-99</v>
      </c>
      <c r="EJ790" s="13">
        <v>-99</v>
      </c>
      <c r="EK790" s="13">
        <v>-99</v>
      </c>
      <c r="EM790" s="13">
        <v>4</v>
      </c>
      <c r="EN790" s="13">
        <v>4</v>
      </c>
      <c r="EP790" s="13">
        <v>6</v>
      </c>
      <c r="ER790" s="13">
        <v>3</v>
      </c>
      <c r="ES790" s="13">
        <v>2</v>
      </c>
      <c r="EV790" s="13">
        <v>4</v>
      </c>
      <c r="EW790" s="13">
        <v>5</v>
      </c>
      <c r="EX790">
        <v>5</v>
      </c>
      <c r="EY790">
        <v>2</v>
      </c>
      <c r="EZ790">
        <v>2</v>
      </c>
      <c r="FA790">
        <v>10</v>
      </c>
      <c r="FB790" s="13">
        <v>1</v>
      </c>
      <c r="FC790" s="13">
        <v>1</v>
      </c>
      <c r="FD790" s="13">
        <v>2</v>
      </c>
      <c r="FE790" s="13">
        <v>1</v>
      </c>
      <c r="FF790" s="13">
        <v>5</v>
      </c>
      <c r="FH790" s="13">
        <v>2</v>
      </c>
      <c r="FI790" s="13">
        <v>2</v>
      </c>
      <c r="FJ790" s="13">
        <v>0</v>
      </c>
      <c r="FK790" s="13">
        <v>0</v>
      </c>
      <c r="FL790" s="13">
        <v>0</v>
      </c>
      <c r="FM790" s="13">
        <v>1</v>
      </c>
      <c r="FO790" s="13">
        <v>66</v>
      </c>
      <c r="FP790" s="13">
        <v>4</v>
      </c>
      <c r="FQ790" s="13">
        <v>1</v>
      </c>
      <c r="FR790" s="13">
        <v>2</v>
      </c>
      <c r="FS790" s="13">
        <v>1</v>
      </c>
      <c r="FT790" s="13">
        <v>1</v>
      </c>
      <c r="FV790" s="13">
        <v>1</v>
      </c>
      <c r="FX790" t="s">
        <v>640</v>
      </c>
    </row>
    <row r="791" spans="1:180" x14ac:dyDescent="0.3">
      <c r="A791" s="12">
        <v>1471</v>
      </c>
      <c r="B791" s="13">
        <v>3</v>
      </c>
      <c r="C791" s="13">
        <v>3</v>
      </c>
      <c r="D791" s="13">
        <v>2</v>
      </c>
      <c r="E791" s="13">
        <v>2</v>
      </c>
      <c r="H791" s="13">
        <v>0</v>
      </c>
      <c r="K791" s="13">
        <v>0</v>
      </c>
      <c r="N791" s="13">
        <v>0</v>
      </c>
      <c r="O791" s="13">
        <v>2</v>
      </c>
      <c r="P791" s="13">
        <v>1</v>
      </c>
      <c r="Q791" s="13">
        <v>2</v>
      </c>
      <c r="R791" s="13">
        <v>2</v>
      </c>
      <c r="S791" s="13">
        <v>2</v>
      </c>
      <c r="T791" s="13">
        <v>2</v>
      </c>
      <c r="U791" s="13">
        <v>2</v>
      </c>
      <c r="V791" s="13">
        <v>2</v>
      </c>
      <c r="W791" s="13">
        <v>2</v>
      </c>
      <c r="X791" s="13">
        <v>2</v>
      </c>
      <c r="Y791" s="13">
        <v>2</v>
      </c>
      <c r="Z791" s="13">
        <v>2</v>
      </c>
      <c r="AA791" s="13">
        <v>2</v>
      </c>
      <c r="AB791" s="13">
        <v>2</v>
      </c>
      <c r="AC791" s="13">
        <v>2</v>
      </c>
      <c r="AD791" s="13">
        <v>1</v>
      </c>
      <c r="AE791" s="13">
        <v>-99</v>
      </c>
      <c r="AF791" s="13">
        <v>-99</v>
      </c>
      <c r="AG791" s="13">
        <v>-99</v>
      </c>
      <c r="AH791" s="13">
        <v>-99</v>
      </c>
      <c r="AI791" s="13">
        <v>-99</v>
      </c>
      <c r="AJ791" s="13">
        <v>-99</v>
      </c>
      <c r="AL791" s="13">
        <v>-99</v>
      </c>
      <c r="AM791" s="13">
        <v>1</v>
      </c>
      <c r="AO791">
        <v>9</v>
      </c>
      <c r="AP791">
        <v>8</v>
      </c>
      <c r="AQ791">
        <v>9</v>
      </c>
      <c r="AR791">
        <v>4</v>
      </c>
      <c r="AS791">
        <v>9</v>
      </c>
      <c r="AT791">
        <v>9</v>
      </c>
      <c r="AU791">
        <v>5</v>
      </c>
      <c r="AV791">
        <v>5</v>
      </c>
      <c r="AW791">
        <v>5</v>
      </c>
      <c r="AX791">
        <v>9</v>
      </c>
      <c r="AY791">
        <v>6</v>
      </c>
      <c r="AZ791">
        <v>5</v>
      </c>
      <c r="BA791">
        <v>7</v>
      </c>
      <c r="BB791" s="13">
        <v>2</v>
      </c>
      <c r="BC791" s="13">
        <v>0</v>
      </c>
      <c r="BE791" s="13">
        <v>9</v>
      </c>
      <c r="BF791" s="13">
        <v>5</v>
      </c>
      <c r="BG791" s="13">
        <v>2</v>
      </c>
      <c r="BH791" s="13">
        <v>0</v>
      </c>
      <c r="BJ791">
        <v>10</v>
      </c>
      <c r="BK791">
        <v>3</v>
      </c>
      <c r="BL791" s="13">
        <v>2</v>
      </c>
      <c r="BM791" s="13">
        <v>0</v>
      </c>
      <c r="BO791">
        <v>9</v>
      </c>
      <c r="BP791">
        <v>9</v>
      </c>
      <c r="BQ791">
        <v>8</v>
      </c>
      <c r="BR791" s="13">
        <v>2</v>
      </c>
      <c r="BS791" s="13">
        <v>0</v>
      </c>
      <c r="BU791">
        <v>5</v>
      </c>
      <c r="BV791" s="13">
        <v>2</v>
      </c>
      <c r="BW791" s="13">
        <v>0</v>
      </c>
      <c r="BY791">
        <v>8</v>
      </c>
      <c r="BZ791" s="13">
        <v>3</v>
      </c>
      <c r="CA791" s="13">
        <v>6</v>
      </c>
      <c r="CB791" s="13">
        <v>6</v>
      </c>
      <c r="CC791" s="13">
        <v>4</v>
      </c>
      <c r="CD791" s="13">
        <v>4</v>
      </c>
      <c r="CE791">
        <v>7</v>
      </c>
      <c r="CF791">
        <v>11</v>
      </c>
      <c r="CG791">
        <v>7</v>
      </c>
      <c r="CH791">
        <v>7</v>
      </c>
      <c r="CI791">
        <v>5</v>
      </c>
      <c r="CJ791" s="13">
        <v>4</v>
      </c>
      <c r="CK791" s="13">
        <v>2</v>
      </c>
      <c r="CL791" s="13">
        <v>3</v>
      </c>
      <c r="CM791" s="13">
        <v>3</v>
      </c>
      <c r="CN791" t="s">
        <v>949</v>
      </c>
      <c r="CO791" s="13">
        <v>2</v>
      </c>
      <c r="CP791" s="13">
        <v>2</v>
      </c>
      <c r="CQ791" s="14"/>
      <c r="CR791" s="14"/>
      <c r="CS791" s="14"/>
      <c r="CT791" s="13">
        <v>1</v>
      </c>
      <c r="CU791" s="13">
        <v>-99</v>
      </c>
      <c r="CV791" s="13">
        <v>-99</v>
      </c>
      <c r="CW791" s="13">
        <v>-99</v>
      </c>
      <c r="CX791" s="13">
        <v>-99</v>
      </c>
      <c r="CY791" s="13">
        <v>-99</v>
      </c>
      <c r="CZ791" s="13">
        <v>1</v>
      </c>
      <c r="DA791" s="13">
        <v>-99</v>
      </c>
      <c r="DB791" s="13">
        <v>-99</v>
      </c>
      <c r="DC791" s="13">
        <v>-99</v>
      </c>
      <c r="DD791" s="13">
        <v>-99</v>
      </c>
      <c r="DE791" s="13">
        <v>-99</v>
      </c>
      <c r="DG791" s="13">
        <v>-99</v>
      </c>
      <c r="DH791" s="13">
        <v>-99</v>
      </c>
      <c r="DI791" s="13">
        <v>-99</v>
      </c>
      <c r="DJ791" s="13">
        <v>-99</v>
      </c>
      <c r="DK791" s="13">
        <v>-99</v>
      </c>
      <c r="DL791" s="13">
        <v>-99</v>
      </c>
      <c r="DM791" s="13">
        <v>-99</v>
      </c>
      <c r="DN791" s="13">
        <v>1</v>
      </c>
      <c r="DO791" s="13">
        <v>-99</v>
      </c>
      <c r="DP791" s="13">
        <v>-99</v>
      </c>
      <c r="DQ791" s="13">
        <v>-99</v>
      </c>
      <c r="DS791" s="13">
        <v>2</v>
      </c>
      <c r="DU791" s="13">
        <v>-99</v>
      </c>
      <c r="DV791" s="13">
        <v>-99</v>
      </c>
      <c r="DW791" s="13">
        <v>-99</v>
      </c>
      <c r="DX791" s="13">
        <v>-99</v>
      </c>
      <c r="DY791" s="13">
        <v>-99</v>
      </c>
      <c r="DZ791" s="13">
        <v>-99</v>
      </c>
      <c r="EA791" s="13">
        <v>-99</v>
      </c>
      <c r="EC791" s="13">
        <v>2</v>
      </c>
      <c r="EE791" s="13">
        <v>-99</v>
      </c>
      <c r="EF791" s="13">
        <v>-99</v>
      </c>
      <c r="EG791" s="13">
        <v>-99</v>
      </c>
      <c r="EH791" s="13">
        <v>-99</v>
      </c>
      <c r="EI791" s="13">
        <v>-99</v>
      </c>
      <c r="EJ791" s="13">
        <v>-99</v>
      </c>
      <c r="EK791" s="13">
        <v>-99</v>
      </c>
      <c r="EM791" s="13">
        <v>4</v>
      </c>
      <c r="EN791" s="13">
        <v>7</v>
      </c>
      <c r="EP791" s="13">
        <v>2</v>
      </c>
      <c r="ER791" s="13">
        <v>1</v>
      </c>
      <c r="ES791" s="13">
        <v>2</v>
      </c>
      <c r="EV791" s="13">
        <v>3</v>
      </c>
      <c r="EW791" s="13">
        <v>2</v>
      </c>
      <c r="EX791">
        <v>4</v>
      </c>
      <c r="EY791">
        <v>4</v>
      </c>
      <c r="EZ791">
        <v>6</v>
      </c>
      <c r="FA791">
        <v>7</v>
      </c>
      <c r="FB791" s="13">
        <v>2</v>
      </c>
      <c r="FC791" s="13">
        <v>2</v>
      </c>
      <c r="FD791" s="13">
        <v>2</v>
      </c>
      <c r="FE791" s="13">
        <v>2</v>
      </c>
      <c r="FF791" s="13">
        <v>1</v>
      </c>
      <c r="FH791" s="13">
        <v>2</v>
      </c>
      <c r="FI791" s="13">
        <v>2</v>
      </c>
      <c r="FJ791" s="13">
        <v>0</v>
      </c>
      <c r="FK791" s="13">
        <v>0</v>
      </c>
      <c r="FL791" s="13">
        <v>0</v>
      </c>
      <c r="FM791" s="13">
        <v>1</v>
      </c>
      <c r="FO791" s="13">
        <v>64</v>
      </c>
      <c r="FP791" s="13">
        <v>4</v>
      </c>
      <c r="FQ791" s="13">
        <v>2</v>
      </c>
      <c r="FR791" s="13">
        <v>2</v>
      </c>
      <c r="FS791" s="13">
        <v>1</v>
      </c>
      <c r="FT791" s="13">
        <v>1</v>
      </c>
      <c r="FV791" s="13">
        <v>2</v>
      </c>
      <c r="FX791" t="s">
        <v>641</v>
      </c>
    </row>
    <row r="792" spans="1:180" x14ac:dyDescent="0.3">
      <c r="A792" s="12">
        <v>1471</v>
      </c>
      <c r="B792" s="13">
        <v>3</v>
      </c>
      <c r="C792" s="13">
        <v>3</v>
      </c>
      <c r="D792" s="13">
        <v>2</v>
      </c>
      <c r="E792" s="13">
        <v>2</v>
      </c>
      <c r="H792" s="13">
        <v>0</v>
      </c>
      <c r="K792" s="13">
        <v>0</v>
      </c>
      <c r="N792" s="13">
        <v>0</v>
      </c>
      <c r="O792" s="13">
        <v>2</v>
      </c>
      <c r="P792" s="13">
        <v>1</v>
      </c>
      <c r="Q792" s="13">
        <v>2</v>
      </c>
      <c r="R792" s="13">
        <v>2</v>
      </c>
      <c r="S792" s="13">
        <v>2</v>
      </c>
      <c r="T792" s="13">
        <v>2</v>
      </c>
      <c r="U792" s="13">
        <v>2</v>
      </c>
      <c r="V792" s="13">
        <v>2</v>
      </c>
      <c r="W792" s="13">
        <v>2</v>
      </c>
      <c r="X792" s="13">
        <v>2</v>
      </c>
      <c r="Y792" s="13">
        <v>2</v>
      </c>
      <c r="Z792" s="13">
        <v>2</v>
      </c>
      <c r="AA792" s="13">
        <v>2</v>
      </c>
      <c r="AB792" s="13">
        <v>2</v>
      </c>
      <c r="AC792" s="13">
        <v>2</v>
      </c>
      <c r="AD792" s="13">
        <v>1</v>
      </c>
      <c r="AE792" s="13">
        <v>-99</v>
      </c>
      <c r="AF792" s="13">
        <v>-99</v>
      </c>
      <c r="AG792" s="13">
        <v>-99</v>
      </c>
      <c r="AH792" s="13">
        <v>-99</v>
      </c>
      <c r="AI792" s="13">
        <v>-99</v>
      </c>
      <c r="AJ792" s="13">
        <v>-99</v>
      </c>
      <c r="AL792" s="13">
        <v>-99</v>
      </c>
      <c r="AM792" s="13">
        <v>1</v>
      </c>
      <c r="AO792">
        <v>9</v>
      </c>
      <c r="AP792">
        <v>9</v>
      </c>
      <c r="AQ792">
        <v>8</v>
      </c>
      <c r="AR792">
        <v>8</v>
      </c>
      <c r="AS792">
        <v>9</v>
      </c>
      <c r="AT792">
        <v>9</v>
      </c>
      <c r="AU792">
        <v>9</v>
      </c>
      <c r="AV792">
        <v>8</v>
      </c>
      <c r="AW792">
        <v>10</v>
      </c>
      <c r="AX792">
        <v>10</v>
      </c>
      <c r="AY792">
        <v>8</v>
      </c>
      <c r="AZ792">
        <v>6</v>
      </c>
      <c r="BA792">
        <v>7</v>
      </c>
      <c r="BB792" s="13">
        <v>2</v>
      </c>
      <c r="BC792" s="13">
        <v>0</v>
      </c>
      <c r="BE792" s="13">
        <v>5</v>
      </c>
      <c r="BF792" s="13">
        <v>5</v>
      </c>
      <c r="BG792" s="13">
        <v>2</v>
      </c>
      <c r="BH792" s="13">
        <v>0</v>
      </c>
      <c r="BJ792">
        <v>10</v>
      </c>
      <c r="BK792">
        <v>2</v>
      </c>
      <c r="BL792" s="13">
        <v>2</v>
      </c>
      <c r="BM792" s="13">
        <v>0</v>
      </c>
      <c r="BO792">
        <v>7</v>
      </c>
      <c r="BP792">
        <v>9</v>
      </c>
      <c r="BQ792">
        <v>8</v>
      </c>
      <c r="BR792" s="13">
        <v>2</v>
      </c>
      <c r="BS792" s="13">
        <v>0</v>
      </c>
      <c r="BU792">
        <v>3</v>
      </c>
      <c r="BV792" s="13">
        <v>2</v>
      </c>
      <c r="BW792" s="13">
        <v>0</v>
      </c>
      <c r="BY792">
        <v>8</v>
      </c>
      <c r="BZ792" s="13">
        <v>3</v>
      </c>
      <c r="CA792" s="13">
        <v>4</v>
      </c>
      <c r="CB792" s="13">
        <v>8</v>
      </c>
      <c r="CC792" s="13">
        <v>4</v>
      </c>
      <c r="CD792" s="13">
        <v>4</v>
      </c>
      <c r="CE792">
        <v>7</v>
      </c>
      <c r="CF792">
        <v>11</v>
      </c>
      <c r="CG792">
        <v>11</v>
      </c>
      <c r="CH792">
        <v>5</v>
      </c>
      <c r="CI792">
        <v>6</v>
      </c>
      <c r="CJ792" s="13">
        <v>4</v>
      </c>
      <c r="CK792" s="13">
        <v>3</v>
      </c>
      <c r="CL792" s="13">
        <v>2</v>
      </c>
      <c r="CM792" s="13">
        <v>3</v>
      </c>
      <c r="CN792" t="s">
        <v>957</v>
      </c>
      <c r="CO792" s="13">
        <v>0</v>
      </c>
      <c r="CP792" s="13">
        <v>2</v>
      </c>
      <c r="CQ792" s="14"/>
      <c r="CR792" s="14"/>
      <c r="CS792" s="14"/>
      <c r="CT792" s="13">
        <v>2</v>
      </c>
      <c r="CU792" s="13">
        <v>-99</v>
      </c>
      <c r="CV792" s="13">
        <v>-99</v>
      </c>
      <c r="CW792" s="13">
        <v>-99</v>
      </c>
      <c r="CX792" s="13">
        <v>-99</v>
      </c>
      <c r="CY792" s="13">
        <v>-99</v>
      </c>
      <c r="CZ792" s="13">
        <v>-99</v>
      </c>
      <c r="DA792" s="13">
        <v>-99</v>
      </c>
      <c r="DB792" s="13">
        <v>-99</v>
      </c>
      <c r="DC792" s="13">
        <v>-99</v>
      </c>
      <c r="DD792" s="13">
        <v>-99</v>
      </c>
      <c r="DE792" s="13">
        <v>-99</v>
      </c>
      <c r="DG792" s="13">
        <v>-99</v>
      </c>
      <c r="DH792" s="13">
        <v>-99</v>
      </c>
      <c r="DI792" s="13">
        <v>-99</v>
      </c>
      <c r="DJ792" s="13">
        <v>-99</v>
      </c>
      <c r="DK792" s="13">
        <v>-99</v>
      </c>
      <c r="DL792" s="13">
        <v>-99</v>
      </c>
      <c r="DM792" s="13">
        <v>-99</v>
      </c>
      <c r="DN792" s="13">
        <v>-99</v>
      </c>
      <c r="DO792" s="13">
        <v>-99</v>
      </c>
      <c r="DP792" s="13">
        <v>-99</v>
      </c>
      <c r="DQ792" s="13">
        <v>1</v>
      </c>
      <c r="DR792" t="s">
        <v>1381</v>
      </c>
      <c r="DS792" s="13">
        <v>2</v>
      </c>
      <c r="DU792" s="13">
        <v>-99</v>
      </c>
      <c r="DV792" s="13">
        <v>-99</v>
      </c>
      <c r="DW792" s="13">
        <v>-99</v>
      </c>
      <c r="DX792" s="13">
        <v>-99</v>
      </c>
      <c r="DY792" s="13">
        <v>-99</v>
      </c>
      <c r="DZ792" s="13">
        <v>-99</v>
      </c>
      <c r="EA792" s="13">
        <v>-99</v>
      </c>
      <c r="EC792" s="13">
        <v>2</v>
      </c>
      <c r="EE792" s="13">
        <v>-99</v>
      </c>
      <c r="EF792" s="13">
        <v>-99</v>
      </c>
      <c r="EG792" s="13">
        <v>-99</v>
      </c>
      <c r="EH792" s="13">
        <v>-99</v>
      </c>
      <c r="EI792" s="13">
        <v>-99</v>
      </c>
      <c r="EJ792" s="13">
        <v>-99</v>
      </c>
      <c r="EK792" s="13">
        <v>-99</v>
      </c>
      <c r="EM792" s="13">
        <v>4</v>
      </c>
      <c r="EN792" s="13">
        <v>7</v>
      </c>
      <c r="EP792" s="13">
        <v>7</v>
      </c>
      <c r="ER792" s="13">
        <v>1</v>
      </c>
      <c r="ES792" s="13">
        <v>2</v>
      </c>
      <c r="EV792" s="13">
        <v>3</v>
      </c>
      <c r="EW792" s="13">
        <v>2</v>
      </c>
      <c r="EX792">
        <v>4</v>
      </c>
      <c r="EY792">
        <v>5</v>
      </c>
      <c r="EZ792">
        <v>3</v>
      </c>
      <c r="FA792">
        <v>8</v>
      </c>
      <c r="FB792" s="13">
        <v>2</v>
      </c>
      <c r="FC792" s="13">
        <v>1</v>
      </c>
      <c r="FD792" s="13">
        <v>2</v>
      </c>
      <c r="FE792" s="13">
        <v>2</v>
      </c>
      <c r="FF792" s="13">
        <v>1</v>
      </c>
      <c r="FH792" s="13">
        <v>2</v>
      </c>
      <c r="FI792" s="13">
        <v>2</v>
      </c>
      <c r="FJ792" s="13">
        <v>0</v>
      </c>
      <c r="FK792" s="13">
        <v>0</v>
      </c>
      <c r="FL792" s="13">
        <v>0</v>
      </c>
      <c r="FM792" s="13">
        <v>1</v>
      </c>
      <c r="FO792" s="13">
        <v>76</v>
      </c>
      <c r="FP792" s="13">
        <v>4</v>
      </c>
      <c r="FQ792" s="13">
        <v>8</v>
      </c>
      <c r="FR792" s="13">
        <v>2</v>
      </c>
      <c r="FS792" s="13">
        <v>1</v>
      </c>
      <c r="FT792" s="13">
        <v>1</v>
      </c>
      <c r="FV792" s="13">
        <v>2</v>
      </c>
      <c r="FX792" t="s">
        <v>641</v>
      </c>
    </row>
    <row r="793" spans="1:180" x14ac:dyDescent="0.3">
      <c r="A793" s="12">
        <v>1471</v>
      </c>
      <c r="B793" s="13">
        <v>3</v>
      </c>
      <c r="C793" s="13">
        <v>4</v>
      </c>
      <c r="D793" s="13">
        <v>2</v>
      </c>
      <c r="E793" s="13">
        <v>2</v>
      </c>
      <c r="H793" s="13">
        <v>0</v>
      </c>
      <c r="K793" s="13">
        <v>0</v>
      </c>
      <c r="N793" s="13">
        <v>0</v>
      </c>
      <c r="O793" s="13">
        <v>2</v>
      </c>
      <c r="P793" s="13">
        <v>2</v>
      </c>
      <c r="Q793" s="13">
        <v>1</v>
      </c>
      <c r="R793" s="13">
        <v>2</v>
      </c>
      <c r="S793" s="13">
        <v>2</v>
      </c>
      <c r="T793" s="13">
        <v>2</v>
      </c>
      <c r="U793" s="13">
        <v>2</v>
      </c>
      <c r="V793" s="13">
        <v>2</v>
      </c>
      <c r="W793" s="13">
        <v>2</v>
      </c>
      <c r="X793" s="13">
        <v>2</v>
      </c>
      <c r="Y793" s="13">
        <v>2</v>
      </c>
      <c r="Z793" s="13">
        <v>2</v>
      </c>
      <c r="AA793" s="13">
        <v>2</v>
      </c>
      <c r="AB793" s="13">
        <v>2</v>
      </c>
      <c r="AC793" s="13">
        <v>2</v>
      </c>
      <c r="AD793" s="13">
        <v>1</v>
      </c>
      <c r="AE793" s="13">
        <v>-99</v>
      </c>
      <c r="AF793" s="13">
        <v>-99</v>
      </c>
      <c r="AG793" s="13">
        <v>-99</v>
      </c>
      <c r="AH793" s="13">
        <v>-99</v>
      </c>
      <c r="AI793" s="13">
        <v>-99</v>
      </c>
      <c r="AJ793" s="13">
        <v>-99</v>
      </c>
      <c r="AL793" s="13">
        <v>-99</v>
      </c>
      <c r="AM793" s="13">
        <v>1</v>
      </c>
      <c r="AO793">
        <v>9</v>
      </c>
      <c r="AP793">
        <v>7</v>
      </c>
      <c r="AQ793">
        <v>9</v>
      </c>
      <c r="AR793">
        <v>9</v>
      </c>
      <c r="AS793">
        <v>9</v>
      </c>
      <c r="AT793">
        <v>9</v>
      </c>
      <c r="AU793">
        <v>9</v>
      </c>
      <c r="AV793">
        <v>9</v>
      </c>
      <c r="AW793">
        <v>7</v>
      </c>
      <c r="AX793">
        <v>10</v>
      </c>
      <c r="AY793">
        <v>9</v>
      </c>
      <c r="AZ793">
        <v>6</v>
      </c>
      <c r="BA793">
        <v>7</v>
      </c>
      <c r="BB793" s="13">
        <v>2</v>
      </c>
      <c r="BC793" s="13">
        <v>0</v>
      </c>
      <c r="BE793" s="13">
        <v>9</v>
      </c>
      <c r="BF793" s="13">
        <v>5</v>
      </c>
      <c r="BG793" s="13">
        <v>2</v>
      </c>
      <c r="BH793" s="13">
        <v>0</v>
      </c>
      <c r="BJ793">
        <v>10</v>
      </c>
      <c r="BK793">
        <v>3</v>
      </c>
      <c r="BL793" s="13">
        <v>2</v>
      </c>
      <c r="BM793" s="13">
        <v>0</v>
      </c>
      <c r="BO793">
        <v>9</v>
      </c>
      <c r="BP793">
        <v>10</v>
      </c>
      <c r="BQ793">
        <v>8</v>
      </c>
      <c r="BR793" s="13">
        <v>2</v>
      </c>
      <c r="BS793" s="13">
        <v>0</v>
      </c>
      <c r="BU793">
        <v>8</v>
      </c>
      <c r="BV793" s="13">
        <v>2</v>
      </c>
      <c r="BW793" s="13">
        <v>0</v>
      </c>
      <c r="BY793">
        <v>8</v>
      </c>
      <c r="BZ793" s="13">
        <v>2</v>
      </c>
      <c r="CA793" s="13">
        <v>6</v>
      </c>
      <c r="CB793" s="13">
        <v>4</v>
      </c>
      <c r="CC793" s="13">
        <v>6</v>
      </c>
      <c r="CD793" s="13">
        <v>6</v>
      </c>
      <c r="CE793">
        <v>4</v>
      </c>
      <c r="CF793">
        <v>11</v>
      </c>
      <c r="CG793">
        <v>11</v>
      </c>
      <c r="CH793">
        <v>8</v>
      </c>
      <c r="CI793">
        <v>2</v>
      </c>
      <c r="CJ793" s="13">
        <v>4</v>
      </c>
      <c r="CK793" s="13">
        <v>3</v>
      </c>
      <c r="CL793" s="13">
        <v>2</v>
      </c>
      <c r="CM793" s="13">
        <v>4</v>
      </c>
      <c r="CN793" t="s">
        <v>949</v>
      </c>
      <c r="CO793" s="13">
        <v>2</v>
      </c>
      <c r="CP793" s="13">
        <v>2</v>
      </c>
      <c r="CQ793" s="14"/>
      <c r="CR793" s="14"/>
      <c r="CS793" s="14"/>
      <c r="CT793" s="13">
        <v>1</v>
      </c>
      <c r="CU793" s="13">
        <v>-99</v>
      </c>
      <c r="CV793" s="13">
        <v>-99</v>
      </c>
      <c r="CW793" s="13">
        <v>-99</v>
      </c>
      <c r="CX793" s="13">
        <v>-99</v>
      </c>
      <c r="CY793" s="13">
        <v>-99</v>
      </c>
      <c r="CZ793" s="13">
        <v>-99</v>
      </c>
      <c r="DA793" s="13">
        <v>-99</v>
      </c>
      <c r="DB793" s="13">
        <v>-99</v>
      </c>
      <c r="DC793" s="13">
        <v>-99</v>
      </c>
      <c r="DD793" s="13">
        <v>-99</v>
      </c>
      <c r="DE793" s="13">
        <v>1</v>
      </c>
      <c r="DF793" t="s">
        <v>940</v>
      </c>
      <c r="DG793" s="13">
        <v>-99</v>
      </c>
      <c r="DH793" s="13">
        <v>-99</v>
      </c>
      <c r="DI793" s="13">
        <v>-99</v>
      </c>
      <c r="DJ793" s="13">
        <v>-99</v>
      </c>
      <c r="DK793" s="13">
        <v>-99</v>
      </c>
      <c r="DL793" s="13">
        <v>-99</v>
      </c>
      <c r="DM793" s="13">
        <v>-99</v>
      </c>
      <c r="DN793" s="13">
        <v>1</v>
      </c>
      <c r="DO793" s="13">
        <v>-99</v>
      </c>
      <c r="DP793" s="13">
        <v>-99</v>
      </c>
      <c r="DQ793" s="13">
        <v>-99</v>
      </c>
      <c r="DS793" s="13">
        <v>2</v>
      </c>
      <c r="DU793" s="13">
        <v>-99</v>
      </c>
      <c r="DV793" s="13">
        <v>-99</v>
      </c>
      <c r="DW793" s="13">
        <v>-99</v>
      </c>
      <c r="DX793" s="13">
        <v>-99</v>
      </c>
      <c r="DY793" s="13">
        <v>-99</v>
      </c>
      <c r="DZ793" s="13">
        <v>-99</v>
      </c>
      <c r="EA793" s="13">
        <v>-99</v>
      </c>
      <c r="EC793" s="13">
        <v>2</v>
      </c>
      <c r="EE793" s="13">
        <v>-99</v>
      </c>
      <c r="EF793" s="13">
        <v>-99</v>
      </c>
      <c r="EG793" s="13">
        <v>-99</v>
      </c>
      <c r="EH793" s="13">
        <v>-99</v>
      </c>
      <c r="EI793" s="13">
        <v>-99</v>
      </c>
      <c r="EJ793" s="13">
        <v>-99</v>
      </c>
      <c r="EK793" s="13">
        <v>-99</v>
      </c>
      <c r="EM793" s="13">
        <v>1</v>
      </c>
      <c r="EN793" s="13">
        <v>9</v>
      </c>
      <c r="EP793" s="13">
        <v>7</v>
      </c>
      <c r="ER793" s="13">
        <v>1</v>
      </c>
      <c r="ES793" s="13">
        <v>2</v>
      </c>
      <c r="EV793" s="13">
        <v>3</v>
      </c>
      <c r="EW793" s="13">
        <v>2</v>
      </c>
      <c r="EX793">
        <v>4</v>
      </c>
      <c r="EY793">
        <v>7</v>
      </c>
      <c r="EZ793">
        <v>3</v>
      </c>
      <c r="FA793">
        <v>9</v>
      </c>
      <c r="FB793" s="13">
        <v>2</v>
      </c>
      <c r="FC793" s="13">
        <v>2</v>
      </c>
      <c r="FD793" s="13">
        <v>2</v>
      </c>
      <c r="FE793" s="13">
        <v>1</v>
      </c>
      <c r="FF793" s="13">
        <v>2</v>
      </c>
      <c r="FH793" s="13">
        <v>2</v>
      </c>
      <c r="FI793" s="13">
        <v>2</v>
      </c>
      <c r="FJ793" s="13">
        <v>0</v>
      </c>
      <c r="FK793" s="13">
        <v>0</v>
      </c>
      <c r="FL793" s="13">
        <v>0</v>
      </c>
      <c r="FM793" s="13">
        <v>1</v>
      </c>
      <c r="FO793" s="13">
        <v>39</v>
      </c>
      <c r="FP793" s="13">
        <v>2</v>
      </c>
      <c r="FQ793" s="13">
        <v>2</v>
      </c>
      <c r="FR793" s="13">
        <v>4</v>
      </c>
      <c r="FS793" s="13">
        <v>1</v>
      </c>
      <c r="FT793" s="13">
        <v>1</v>
      </c>
      <c r="FV793" s="13">
        <v>2</v>
      </c>
      <c r="FX793" t="s">
        <v>641</v>
      </c>
    </row>
    <row r="794" spans="1:180" x14ac:dyDescent="0.3">
      <c r="A794" s="12">
        <v>1471</v>
      </c>
      <c r="B794" s="13">
        <v>3</v>
      </c>
      <c r="C794" s="13">
        <v>2</v>
      </c>
      <c r="D794" s="13">
        <v>2</v>
      </c>
      <c r="E794" s="13">
        <v>2</v>
      </c>
      <c r="H794" s="13">
        <v>0</v>
      </c>
      <c r="K794" s="13">
        <v>0</v>
      </c>
      <c r="N794" s="13">
        <v>0</v>
      </c>
      <c r="O794" s="13">
        <v>2</v>
      </c>
      <c r="P794" s="13">
        <v>2</v>
      </c>
      <c r="Q794" s="13">
        <v>2</v>
      </c>
      <c r="R794" s="13">
        <v>2</v>
      </c>
      <c r="S794" s="13">
        <v>2</v>
      </c>
      <c r="T794" s="13">
        <v>2</v>
      </c>
      <c r="U794" s="13">
        <v>2</v>
      </c>
      <c r="V794" s="13">
        <v>2</v>
      </c>
      <c r="W794" s="13">
        <v>2</v>
      </c>
      <c r="X794" s="13">
        <v>2</v>
      </c>
      <c r="Y794" s="13">
        <v>2</v>
      </c>
      <c r="Z794" s="13">
        <v>2</v>
      </c>
      <c r="AA794" s="13">
        <v>2</v>
      </c>
      <c r="AB794" s="13">
        <v>2</v>
      </c>
      <c r="AC794" s="13">
        <v>2</v>
      </c>
      <c r="AD794" s="13">
        <v>-99</v>
      </c>
      <c r="AE794" s="13">
        <v>-99</v>
      </c>
      <c r="AF794" s="13">
        <v>-99</v>
      </c>
      <c r="AG794" s="13">
        <v>1</v>
      </c>
      <c r="AH794" s="13">
        <v>-99</v>
      </c>
      <c r="AI794" s="13">
        <v>-99</v>
      </c>
      <c r="AJ794" s="13">
        <v>-99</v>
      </c>
      <c r="AL794" s="13">
        <v>-99</v>
      </c>
      <c r="AM794" s="13">
        <v>4</v>
      </c>
      <c r="AO794">
        <v>9</v>
      </c>
      <c r="AP794">
        <v>9</v>
      </c>
      <c r="AQ794">
        <v>6</v>
      </c>
      <c r="AR794">
        <v>9</v>
      </c>
      <c r="AS794">
        <v>9</v>
      </c>
      <c r="AT794">
        <v>7</v>
      </c>
      <c r="AU794">
        <v>10</v>
      </c>
      <c r="AV794">
        <v>7</v>
      </c>
      <c r="AW794">
        <v>7</v>
      </c>
      <c r="AX794">
        <v>10</v>
      </c>
      <c r="AY794">
        <v>10</v>
      </c>
      <c r="AZ794">
        <v>8</v>
      </c>
      <c r="BA794">
        <v>7</v>
      </c>
      <c r="BB794" s="13">
        <v>2</v>
      </c>
      <c r="BC794" s="13">
        <v>0</v>
      </c>
      <c r="BE794" s="13">
        <v>10</v>
      </c>
      <c r="BF794" s="13">
        <v>5</v>
      </c>
      <c r="BG794" s="13">
        <v>2</v>
      </c>
      <c r="BH794" s="13">
        <v>0</v>
      </c>
      <c r="BJ794">
        <v>10</v>
      </c>
      <c r="BK794">
        <v>3</v>
      </c>
      <c r="BL794" s="13">
        <v>2</v>
      </c>
      <c r="BM794" s="13">
        <v>0</v>
      </c>
      <c r="BO794">
        <v>8</v>
      </c>
      <c r="BP794">
        <v>10</v>
      </c>
      <c r="BQ794">
        <v>8</v>
      </c>
      <c r="BR794" s="13">
        <v>2</v>
      </c>
      <c r="BS794" s="13">
        <v>0</v>
      </c>
      <c r="BU794">
        <v>6</v>
      </c>
      <c r="BV794" s="13">
        <v>2</v>
      </c>
      <c r="BW794" s="13">
        <v>0</v>
      </c>
      <c r="BY794">
        <v>8</v>
      </c>
      <c r="BZ794" s="13">
        <v>3</v>
      </c>
      <c r="CA794" s="13">
        <v>5</v>
      </c>
      <c r="CB794" s="13">
        <v>8</v>
      </c>
      <c r="CC794" s="13">
        <v>5</v>
      </c>
      <c r="CD794" s="13">
        <v>8</v>
      </c>
      <c r="CE794">
        <v>6</v>
      </c>
      <c r="CF794">
        <v>11</v>
      </c>
      <c r="CG794">
        <v>3</v>
      </c>
      <c r="CH794">
        <v>2</v>
      </c>
      <c r="CI794">
        <v>5</v>
      </c>
      <c r="CJ794" s="13">
        <v>4</v>
      </c>
      <c r="CK794" s="13">
        <v>3</v>
      </c>
      <c r="CL794" s="13">
        <v>3</v>
      </c>
      <c r="CM794" s="13">
        <v>3</v>
      </c>
      <c r="CN794" t="s">
        <v>957</v>
      </c>
      <c r="CO794" s="13">
        <v>1</v>
      </c>
      <c r="CP794" s="13">
        <v>2</v>
      </c>
      <c r="CQ794" s="14"/>
      <c r="CR794" s="14"/>
      <c r="CS794" s="14"/>
      <c r="CT794" s="13">
        <v>1</v>
      </c>
      <c r="CU794" s="13">
        <v>-99</v>
      </c>
      <c r="CV794" s="13">
        <v>-99</v>
      </c>
      <c r="CW794" s="13">
        <v>-99</v>
      </c>
      <c r="CX794" s="13">
        <v>-99</v>
      </c>
      <c r="CY794" s="13">
        <v>-99</v>
      </c>
      <c r="CZ794" s="13">
        <v>-99</v>
      </c>
      <c r="DA794" s="13">
        <v>-99</v>
      </c>
      <c r="DB794" s="13">
        <v>1</v>
      </c>
      <c r="DC794" s="13">
        <v>-99</v>
      </c>
      <c r="DD794" s="13">
        <v>-99</v>
      </c>
      <c r="DE794" s="13">
        <v>-99</v>
      </c>
      <c r="DG794" s="13">
        <v>-99</v>
      </c>
      <c r="DH794" s="13">
        <v>-99</v>
      </c>
      <c r="DI794" s="13">
        <v>-99</v>
      </c>
      <c r="DJ794" s="13">
        <v>-99</v>
      </c>
      <c r="DK794" s="13">
        <v>-99</v>
      </c>
      <c r="DL794" s="13">
        <v>-99</v>
      </c>
      <c r="DM794" s="13">
        <v>-99</v>
      </c>
      <c r="DN794" s="13">
        <v>1</v>
      </c>
      <c r="DO794" s="13">
        <v>-99</v>
      </c>
      <c r="DP794" s="13">
        <v>-99</v>
      </c>
      <c r="DQ794" s="13">
        <v>-99</v>
      </c>
      <c r="DS794" s="13">
        <v>2</v>
      </c>
      <c r="DU794" s="13">
        <v>-99</v>
      </c>
      <c r="DV794" s="13">
        <v>-99</v>
      </c>
      <c r="DW794" s="13">
        <v>-99</v>
      </c>
      <c r="DX794" s="13">
        <v>-99</v>
      </c>
      <c r="DY794" s="13">
        <v>-99</v>
      </c>
      <c r="DZ794" s="13">
        <v>-99</v>
      </c>
      <c r="EA794" s="13">
        <v>-99</v>
      </c>
      <c r="EC794" s="13">
        <v>2</v>
      </c>
      <c r="EE794" s="13">
        <v>-99</v>
      </c>
      <c r="EF794" s="13">
        <v>-99</v>
      </c>
      <c r="EG794" s="13">
        <v>-99</v>
      </c>
      <c r="EH794" s="13">
        <v>-99</v>
      </c>
      <c r="EI794" s="13">
        <v>-99</v>
      </c>
      <c r="EJ794" s="13">
        <v>-99</v>
      </c>
      <c r="EK794" s="13">
        <v>-99</v>
      </c>
      <c r="EM794" s="13">
        <v>4</v>
      </c>
      <c r="EN794" s="13">
        <v>5</v>
      </c>
      <c r="EP794" s="13">
        <v>6</v>
      </c>
      <c r="ER794" s="13">
        <v>1</v>
      </c>
      <c r="ES794" s="13">
        <v>2</v>
      </c>
      <c r="EV794" s="13">
        <v>3</v>
      </c>
      <c r="EW794" s="13">
        <v>2</v>
      </c>
      <c r="EX794">
        <v>5</v>
      </c>
      <c r="EY794">
        <v>5</v>
      </c>
      <c r="EZ794">
        <v>2</v>
      </c>
      <c r="FA794">
        <v>7</v>
      </c>
      <c r="FB794" s="13">
        <v>2</v>
      </c>
      <c r="FC794" s="13">
        <v>1</v>
      </c>
      <c r="FD794" s="13">
        <v>2</v>
      </c>
      <c r="FE794" s="13">
        <v>1</v>
      </c>
      <c r="FF794" s="13">
        <v>6</v>
      </c>
      <c r="FH794" s="13">
        <v>2</v>
      </c>
      <c r="FI794" s="13">
        <v>2</v>
      </c>
      <c r="FJ794" s="13">
        <v>0</v>
      </c>
      <c r="FK794" s="13">
        <v>0</v>
      </c>
      <c r="FL794" s="13">
        <v>0</v>
      </c>
      <c r="FM794" s="13">
        <v>1</v>
      </c>
      <c r="FO794" s="13">
        <v>45</v>
      </c>
      <c r="FP794" s="13">
        <v>3</v>
      </c>
      <c r="FQ794" s="13">
        <v>9</v>
      </c>
      <c r="FR794" s="13">
        <v>3</v>
      </c>
      <c r="FS794" s="13">
        <v>1</v>
      </c>
      <c r="FT794" s="13">
        <v>1</v>
      </c>
      <c r="FV794" s="13">
        <v>1</v>
      </c>
      <c r="FX794" t="s">
        <v>642</v>
      </c>
    </row>
    <row r="795" spans="1:180" x14ac:dyDescent="0.3">
      <c r="A795" s="12">
        <v>1471</v>
      </c>
      <c r="B795" s="13">
        <v>3</v>
      </c>
      <c r="C795" s="13">
        <v>5</v>
      </c>
      <c r="D795" s="13">
        <v>2</v>
      </c>
      <c r="E795" s="13">
        <v>2</v>
      </c>
      <c r="H795" s="13">
        <v>0</v>
      </c>
      <c r="K795" s="13">
        <v>0</v>
      </c>
      <c r="N795" s="13">
        <v>0</v>
      </c>
      <c r="O795" s="13">
        <v>1</v>
      </c>
      <c r="P795" s="13">
        <v>1</v>
      </c>
      <c r="Q795" s="13">
        <v>1</v>
      </c>
      <c r="R795" s="13">
        <v>1</v>
      </c>
      <c r="S795" s="13">
        <v>2</v>
      </c>
      <c r="T795" s="13">
        <v>2</v>
      </c>
      <c r="U795" s="13">
        <v>2</v>
      </c>
      <c r="V795" s="13">
        <v>2</v>
      </c>
      <c r="W795" s="13">
        <v>2</v>
      </c>
      <c r="X795" s="13">
        <v>2</v>
      </c>
      <c r="Y795" s="13">
        <v>2</v>
      </c>
      <c r="Z795" s="13">
        <v>2</v>
      </c>
      <c r="AA795" s="13">
        <v>2</v>
      </c>
      <c r="AB795" s="13">
        <v>1</v>
      </c>
      <c r="AC795" s="13">
        <v>1</v>
      </c>
      <c r="AD795" s="13">
        <v>1</v>
      </c>
      <c r="AE795" s="13">
        <v>-99</v>
      </c>
      <c r="AF795" s="13">
        <v>-99</v>
      </c>
      <c r="AG795" s="13">
        <v>-99</v>
      </c>
      <c r="AH795" s="13">
        <v>-99</v>
      </c>
      <c r="AI795" s="13">
        <v>-99</v>
      </c>
      <c r="AJ795" s="13">
        <v>-99</v>
      </c>
      <c r="AL795" s="13">
        <v>-99</v>
      </c>
      <c r="AM795" s="13">
        <v>1</v>
      </c>
      <c r="AO795">
        <v>3</v>
      </c>
      <c r="AP795">
        <v>8</v>
      </c>
      <c r="AQ795">
        <v>3</v>
      </c>
      <c r="AR795">
        <v>3</v>
      </c>
      <c r="AS795">
        <v>3</v>
      </c>
      <c r="AT795">
        <v>4</v>
      </c>
      <c r="AU795">
        <v>10</v>
      </c>
      <c r="AV795">
        <v>10</v>
      </c>
      <c r="AW795">
        <v>10</v>
      </c>
      <c r="AX795">
        <v>10</v>
      </c>
      <c r="AY795">
        <v>8</v>
      </c>
      <c r="AZ795">
        <v>10</v>
      </c>
      <c r="BA795">
        <v>7</v>
      </c>
      <c r="BB795" s="13">
        <v>2</v>
      </c>
      <c r="BC795" s="13">
        <v>0</v>
      </c>
      <c r="BE795" s="13">
        <v>10</v>
      </c>
      <c r="BF795" s="13">
        <v>5</v>
      </c>
      <c r="BG795" s="13">
        <v>2</v>
      </c>
      <c r="BH795" s="13">
        <v>0</v>
      </c>
      <c r="BJ795">
        <v>9</v>
      </c>
      <c r="BK795">
        <v>3</v>
      </c>
      <c r="BL795" s="13">
        <v>2</v>
      </c>
      <c r="BM795" s="13">
        <v>0</v>
      </c>
      <c r="BO795">
        <v>7</v>
      </c>
      <c r="BP795">
        <v>4</v>
      </c>
      <c r="BQ795">
        <v>4</v>
      </c>
      <c r="BR795" s="13">
        <v>2</v>
      </c>
      <c r="BS795" s="13">
        <v>0</v>
      </c>
      <c r="BU795">
        <v>3</v>
      </c>
      <c r="BV795" s="13">
        <v>2</v>
      </c>
      <c r="BW795" s="13">
        <v>0</v>
      </c>
      <c r="BY795">
        <v>4</v>
      </c>
      <c r="BZ795" s="13">
        <v>11</v>
      </c>
      <c r="CA795" s="13">
        <v>0</v>
      </c>
      <c r="CB795" s="13">
        <v>0</v>
      </c>
      <c r="CC795" s="13">
        <v>0</v>
      </c>
      <c r="CD795" s="13">
        <v>0</v>
      </c>
      <c r="CE795">
        <v>4</v>
      </c>
      <c r="CF795">
        <v>4</v>
      </c>
      <c r="CG795">
        <v>6</v>
      </c>
      <c r="CH795">
        <v>2</v>
      </c>
      <c r="CI795">
        <v>0</v>
      </c>
      <c r="CJ795" s="13">
        <v>4</v>
      </c>
      <c r="CK795" s="13">
        <v>5</v>
      </c>
      <c r="CL795" s="13">
        <v>2</v>
      </c>
      <c r="CM795" s="13">
        <v>5</v>
      </c>
      <c r="CN795" t="s">
        <v>447</v>
      </c>
      <c r="CO795" s="13">
        <v>2</v>
      </c>
      <c r="CP795" s="13">
        <v>2</v>
      </c>
      <c r="CQ795" s="14"/>
      <c r="CR795" s="14"/>
      <c r="CS795" s="14"/>
      <c r="CT795" s="13">
        <v>2</v>
      </c>
      <c r="CU795" s="13">
        <v>-99</v>
      </c>
      <c r="CV795" s="13">
        <v>-99</v>
      </c>
      <c r="CW795" s="13">
        <v>-99</v>
      </c>
      <c r="CX795" s="13">
        <v>-99</v>
      </c>
      <c r="CY795" s="13">
        <v>-99</v>
      </c>
      <c r="CZ795" s="13">
        <v>-99</v>
      </c>
      <c r="DA795" s="13">
        <v>-99</v>
      </c>
      <c r="DB795" s="13">
        <v>-99</v>
      </c>
      <c r="DC795" s="13">
        <v>-99</v>
      </c>
      <c r="DD795" s="13">
        <v>-99</v>
      </c>
      <c r="DE795" s="13">
        <v>-99</v>
      </c>
      <c r="DG795" s="13">
        <v>-99</v>
      </c>
      <c r="DH795" s="13">
        <v>-99</v>
      </c>
      <c r="DI795" s="13">
        <v>-99</v>
      </c>
      <c r="DJ795" s="13">
        <v>-99</v>
      </c>
      <c r="DK795" s="13">
        <v>-99</v>
      </c>
      <c r="DL795" s="13">
        <v>-99</v>
      </c>
      <c r="DM795" s="13">
        <v>-99</v>
      </c>
      <c r="DN795" s="13">
        <v>1</v>
      </c>
      <c r="DO795" s="13">
        <v>-99</v>
      </c>
      <c r="DP795" s="13">
        <v>-99</v>
      </c>
      <c r="DQ795" s="13">
        <v>-99</v>
      </c>
      <c r="DS795" s="13">
        <v>2</v>
      </c>
      <c r="DU795" s="13">
        <v>-99</v>
      </c>
      <c r="DV795" s="13">
        <v>-99</v>
      </c>
      <c r="DW795" s="13">
        <v>-99</v>
      </c>
      <c r="DX795" s="13">
        <v>-99</v>
      </c>
      <c r="DY795" s="13">
        <v>-99</v>
      </c>
      <c r="DZ795" s="13">
        <v>-99</v>
      </c>
      <c r="EA795" s="13">
        <v>-99</v>
      </c>
      <c r="EC795" s="13">
        <v>2</v>
      </c>
      <c r="EE795" s="13">
        <v>-99</v>
      </c>
      <c r="EF795" s="13">
        <v>-99</v>
      </c>
      <c r="EG795" s="13">
        <v>-99</v>
      </c>
      <c r="EH795" s="13">
        <v>-99</v>
      </c>
      <c r="EI795" s="13">
        <v>-99</v>
      </c>
      <c r="EJ795" s="13">
        <v>-99</v>
      </c>
      <c r="EK795" s="13">
        <v>-99</v>
      </c>
      <c r="EM795" s="13">
        <v>4</v>
      </c>
      <c r="EN795" s="13">
        <v>5</v>
      </c>
      <c r="EP795" s="13">
        <v>10</v>
      </c>
      <c r="ER795" s="13">
        <v>1</v>
      </c>
      <c r="ES795" s="13">
        <v>2</v>
      </c>
      <c r="EV795" s="13">
        <v>3</v>
      </c>
      <c r="EW795" s="13">
        <v>1</v>
      </c>
      <c r="EX795">
        <v>7</v>
      </c>
      <c r="EY795">
        <v>8</v>
      </c>
      <c r="EZ795">
        <v>3</v>
      </c>
      <c r="FA795">
        <v>6</v>
      </c>
      <c r="FB795" s="13">
        <v>2</v>
      </c>
      <c r="FC795" s="13">
        <v>2</v>
      </c>
      <c r="FD795" s="13">
        <v>2</v>
      </c>
      <c r="FE795" s="13">
        <v>2</v>
      </c>
      <c r="FF795" s="13">
        <v>5</v>
      </c>
      <c r="FH795" s="13">
        <v>2</v>
      </c>
      <c r="FI795" s="13">
        <v>2</v>
      </c>
      <c r="FJ795" s="13">
        <v>0</v>
      </c>
      <c r="FK795" s="13">
        <v>0</v>
      </c>
      <c r="FL795" s="13">
        <v>0</v>
      </c>
      <c r="FM795" s="13">
        <v>1</v>
      </c>
      <c r="FO795" s="13">
        <v>68</v>
      </c>
      <c r="FP795" s="13">
        <v>4</v>
      </c>
      <c r="FQ795" s="13">
        <v>1</v>
      </c>
      <c r="FR795" s="13">
        <v>1</v>
      </c>
      <c r="FS795" s="13">
        <v>1</v>
      </c>
      <c r="FT795" s="13">
        <v>3</v>
      </c>
      <c r="FU795" t="s">
        <v>430</v>
      </c>
      <c r="FV795" s="13">
        <v>2</v>
      </c>
      <c r="FX795" t="s">
        <v>641</v>
      </c>
    </row>
    <row r="796" spans="1:180" x14ac:dyDescent="0.3">
      <c r="A796" s="12">
        <v>1471</v>
      </c>
      <c r="B796" s="13">
        <v>3</v>
      </c>
      <c r="C796" s="13">
        <v>1</v>
      </c>
      <c r="D796" s="13">
        <v>4</v>
      </c>
      <c r="E796" s="13">
        <v>1</v>
      </c>
      <c r="F796">
        <v>10</v>
      </c>
      <c r="H796" s="13">
        <v>1</v>
      </c>
      <c r="I796">
        <v>10</v>
      </c>
      <c r="K796" s="13">
        <v>1</v>
      </c>
      <c r="L796" t="s">
        <v>3</v>
      </c>
      <c r="N796" s="13">
        <v>3</v>
      </c>
      <c r="O796" s="13">
        <v>1</v>
      </c>
      <c r="P796" s="13">
        <v>1</v>
      </c>
      <c r="Q796" s="13">
        <v>2</v>
      </c>
      <c r="R796" s="13">
        <v>1</v>
      </c>
      <c r="S796" s="13">
        <v>2</v>
      </c>
      <c r="T796" s="13">
        <v>2</v>
      </c>
      <c r="U796" s="13">
        <v>2</v>
      </c>
      <c r="V796" s="13">
        <v>2</v>
      </c>
      <c r="W796" s="13">
        <v>2</v>
      </c>
      <c r="X796" s="13">
        <v>1</v>
      </c>
      <c r="Y796" s="13">
        <v>1</v>
      </c>
      <c r="Z796" s="13">
        <v>1</v>
      </c>
      <c r="AA796" s="13">
        <v>2</v>
      </c>
      <c r="AB796" s="13">
        <v>1</v>
      </c>
      <c r="AC796" s="13">
        <v>2</v>
      </c>
      <c r="AD796" s="13">
        <v>1</v>
      </c>
      <c r="AE796" s="13">
        <v>-99</v>
      </c>
      <c r="AF796" s="13">
        <v>-99</v>
      </c>
      <c r="AG796" s="13">
        <v>-99</v>
      </c>
      <c r="AH796" s="13">
        <v>-99</v>
      </c>
      <c r="AI796" s="13">
        <v>-99</v>
      </c>
      <c r="AJ796" s="13">
        <v>-99</v>
      </c>
      <c r="AL796" s="13">
        <v>-99</v>
      </c>
      <c r="AM796" s="13">
        <v>1</v>
      </c>
      <c r="AO796">
        <v>10</v>
      </c>
      <c r="AP796">
        <v>7</v>
      </c>
      <c r="AQ796">
        <v>9</v>
      </c>
      <c r="AR796">
        <v>7</v>
      </c>
      <c r="AS796">
        <v>7</v>
      </c>
      <c r="AT796">
        <v>10</v>
      </c>
      <c r="AU796">
        <v>10</v>
      </c>
      <c r="AV796">
        <v>10</v>
      </c>
      <c r="AW796">
        <v>10</v>
      </c>
      <c r="AX796">
        <v>10</v>
      </c>
      <c r="AY796">
        <v>10</v>
      </c>
      <c r="AZ796">
        <v>10</v>
      </c>
      <c r="BA796">
        <v>7</v>
      </c>
      <c r="BB796" s="13">
        <v>2</v>
      </c>
      <c r="BC796" s="13">
        <v>0</v>
      </c>
      <c r="BE796" s="13">
        <v>10</v>
      </c>
      <c r="BF796" s="13">
        <v>5</v>
      </c>
      <c r="BG796" s="13">
        <v>2</v>
      </c>
      <c r="BH796" s="13">
        <v>0</v>
      </c>
      <c r="BJ796">
        <v>10</v>
      </c>
      <c r="BK796">
        <v>3</v>
      </c>
      <c r="BL796" s="13">
        <v>2</v>
      </c>
      <c r="BM796" s="13">
        <v>0</v>
      </c>
      <c r="BO796">
        <v>9</v>
      </c>
      <c r="BP796">
        <v>5</v>
      </c>
      <c r="BQ796">
        <v>8</v>
      </c>
      <c r="BR796" s="13">
        <v>2</v>
      </c>
      <c r="BS796" s="13">
        <v>0</v>
      </c>
      <c r="BU796">
        <v>8</v>
      </c>
      <c r="BV796" s="13">
        <v>2</v>
      </c>
      <c r="BW796" s="13">
        <v>0</v>
      </c>
      <c r="BY796">
        <v>8</v>
      </c>
      <c r="BZ796" s="13">
        <v>10</v>
      </c>
      <c r="CA796" s="13">
        <v>10</v>
      </c>
      <c r="CB796" s="13">
        <v>9</v>
      </c>
      <c r="CC796" s="13">
        <v>10</v>
      </c>
      <c r="CD796" s="13">
        <v>5</v>
      </c>
      <c r="CE796">
        <v>9</v>
      </c>
      <c r="CF796">
        <v>4</v>
      </c>
      <c r="CG796">
        <v>7</v>
      </c>
      <c r="CH796">
        <v>9</v>
      </c>
      <c r="CI796">
        <v>0</v>
      </c>
      <c r="CJ796" s="13">
        <v>4</v>
      </c>
      <c r="CK796" s="13">
        <v>5</v>
      </c>
      <c r="CL796" s="13">
        <v>2</v>
      </c>
      <c r="CM796" s="13">
        <v>2</v>
      </c>
      <c r="CN796" t="s">
        <v>949</v>
      </c>
      <c r="CO796" s="13">
        <v>2</v>
      </c>
      <c r="CP796" s="13">
        <v>2</v>
      </c>
      <c r="CQ796" s="14"/>
      <c r="CR796" s="14"/>
      <c r="CS796" s="14"/>
      <c r="CT796" s="13">
        <v>1</v>
      </c>
      <c r="CU796" s="13">
        <v>1</v>
      </c>
      <c r="CV796" s="13">
        <v>-99</v>
      </c>
      <c r="CW796" s="13">
        <v>-99</v>
      </c>
      <c r="CX796" s="13">
        <v>-99</v>
      </c>
      <c r="CY796" s="13">
        <v>-99</v>
      </c>
      <c r="CZ796" s="13">
        <v>-99</v>
      </c>
      <c r="DA796" s="13">
        <v>-99</v>
      </c>
      <c r="DB796" s="13">
        <v>-99</v>
      </c>
      <c r="DC796" s="13">
        <v>-99</v>
      </c>
      <c r="DD796" s="13">
        <v>-99</v>
      </c>
      <c r="DE796" s="13">
        <v>-99</v>
      </c>
      <c r="DG796" s="13">
        <v>1</v>
      </c>
      <c r="DH796" s="13">
        <v>-99</v>
      </c>
      <c r="DI796" s="13">
        <v>-99</v>
      </c>
      <c r="DJ796" s="13">
        <v>-99</v>
      </c>
      <c r="DK796" s="13">
        <v>-99</v>
      </c>
      <c r="DL796" s="13">
        <v>-99</v>
      </c>
      <c r="DM796" s="13">
        <v>-99</v>
      </c>
      <c r="DN796" s="13">
        <v>1</v>
      </c>
      <c r="DO796" s="13">
        <v>-99</v>
      </c>
      <c r="DP796" s="13">
        <v>-99</v>
      </c>
      <c r="DQ796" s="13">
        <v>-99</v>
      </c>
      <c r="DS796" s="13">
        <v>2</v>
      </c>
      <c r="DU796" s="13">
        <v>-99</v>
      </c>
      <c r="DV796" s="13">
        <v>-99</v>
      </c>
      <c r="DW796" s="13">
        <v>-99</v>
      </c>
      <c r="DX796" s="13">
        <v>-99</v>
      </c>
      <c r="DY796" s="13">
        <v>-99</v>
      </c>
      <c r="DZ796" s="13">
        <v>-99</v>
      </c>
      <c r="EA796" s="13">
        <v>-99</v>
      </c>
      <c r="EC796" s="13">
        <v>2</v>
      </c>
      <c r="EE796" s="13">
        <v>-99</v>
      </c>
      <c r="EF796" s="13">
        <v>-99</v>
      </c>
      <c r="EG796" s="13">
        <v>-99</v>
      </c>
      <c r="EH796" s="13">
        <v>-99</v>
      </c>
      <c r="EI796" s="13">
        <v>-99</v>
      </c>
      <c r="EJ796" s="13">
        <v>-99</v>
      </c>
      <c r="EK796" s="13">
        <v>-99</v>
      </c>
      <c r="EM796" s="13">
        <v>4</v>
      </c>
      <c r="EN796" s="13">
        <v>15</v>
      </c>
      <c r="EP796" s="13">
        <v>5</v>
      </c>
      <c r="ER796" s="13">
        <v>2</v>
      </c>
      <c r="ES796" s="13">
        <v>1</v>
      </c>
      <c r="ET796" t="s">
        <v>1408</v>
      </c>
      <c r="EU796" t="s">
        <v>1428</v>
      </c>
      <c r="EV796" s="13">
        <v>1</v>
      </c>
      <c r="EW796" s="13">
        <v>5</v>
      </c>
      <c r="EX796">
        <v>8</v>
      </c>
      <c r="EY796">
        <v>9</v>
      </c>
      <c r="EZ796">
        <v>9</v>
      </c>
      <c r="FA796">
        <v>3</v>
      </c>
      <c r="FB796" s="13">
        <v>2</v>
      </c>
      <c r="FC796" s="13">
        <v>2</v>
      </c>
      <c r="FD796" s="13">
        <v>2</v>
      </c>
      <c r="FE796" s="13">
        <v>2</v>
      </c>
      <c r="FF796" s="13">
        <v>5</v>
      </c>
      <c r="FH796" s="13">
        <v>2</v>
      </c>
      <c r="FI796" s="13">
        <v>2</v>
      </c>
      <c r="FJ796" s="13">
        <v>0</v>
      </c>
      <c r="FK796" s="13">
        <v>0</v>
      </c>
      <c r="FL796" s="13">
        <v>0</v>
      </c>
      <c r="FM796" s="13">
        <v>1</v>
      </c>
      <c r="FO796" s="13">
        <v>35</v>
      </c>
      <c r="FP796" s="13">
        <v>2</v>
      </c>
      <c r="FQ796" s="13">
        <v>9</v>
      </c>
      <c r="FR796" s="13">
        <v>6</v>
      </c>
      <c r="FS796" s="13">
        <v>1</v>
      </c>
      <c r="FT796" s="13">
        <v>1</v>
      </c>
      <c r="FV796" s="13">
        <v>2</v>
      </c>
      <c r="FX796" t="s">
        <v>643</v>
      </c>
    </row>
    <row r="797" spans="1:180" x14ac:dyDescent="0.3">
      <c r="A797" s="12">
        <v>1471</v>
      </c>
      <c r="B797" s="13">
        <v>3</v>
      </c>
      <c r="C797" s="13">
        <v>3</v>
      </c>
      <c r="D797" s="13">
        <v>3</v>
      </c>
      <c r="E797" s="13">
        <v>2</v>
      </c>
      <c r="H797" s="13">
        <v>0</v>
      </c>
      <c r="K797" s="13">
        <v>0</v>
      </c>
      <c r="N797" s="13">
        <v>0</v>
      </c>
      <c r="O797" s="13">
        <v>1</v>
      </c>
      <c r="P797" s="13">
        <v>1</v>
      </c>
      <c r="Q797" s="13">
        <v>1</v>
      </c>
      <c r="R797" s="13">
        <v>1</v>
      </c>
      <c r="S797" s="13">
        <v>1</v>
      </c>
      <c r="T797" s="13">
        <v>1</v>
      </c>
      <c r="U797" s="13">
        <v>1</v>
      </c>
      <c r="V797" s="13">
        <v>1</v>
      </c>
      <c r="W797" s="13">
        <v>1</v>
      </c>
      <c r="X797" s="13">
        <v>1</v>
      </c>
      <c r="Y797" s="13">
        <v>1</v>
      </c>
      <c r="Z797" s="13">
        <v>1</v>
      </c>
      <c r="AA797" s="13">
        <v>1</v>
      </c>
      <c r="AB797" s="13">
        <v>1</v>
      </c>
      <c r="AC797" s="13">
        <v>1</v>
      </c>
      <c r="AD797" s="13">
        <v>1</v>
      </c>
      <c r="AE797" s="13">
        <v>-99</v>
      </c>
      <c r="AF797" s="13">
        <v>-99</v>
      </c>
      <c r="AG797" s="13">
        <v>-99</v>
      </c>
      <c r="AH797" s="13">
        <v>-99</v>
      </c>
      <c r="AI797" s="13">
        <v>-99</v>
      </c>
      <c r="AJ797" s="13">
        <v>-99</v>
      </c>
      <c r="AL797" s="13">
        <v>-99</v>
      </c>
      <c r="AM797" s="13">
        <v>1</v>
      </c>
      <c r="AO797">
        <v>1</v>
      </c>
      <c r="AP797">
        <v>1</v>
      </c>
      <c r="AQ797">
        <v>1</v>
      </c>
      <c r="AR797">
        <v>8</v>
      </c>
      <c r="AS797">
        <v>8</v>
      </c>
      <c r="AT797">
        <v>3</v>
      </c>
      <c r="AU797">
        <v>10</v>
      </c>
      <c r="AV797">
        <v>10</v>
      </c>
      <c r="AW797">
        <v>10</v>
      </c>
      <c r="AX797">
        <v>10</v>
      </c>
      <c r="AY797">
        <v>10</v>
      </c>
      <c r="AZ797">
        <v>10</v>
      </c>
      <c r="BA797">
        <v>6</v>
      </c>
      <c r="BB797" s="13">
        <v>2</v>
      </c>
      <c r="BC797" s="13">
        <v>0</v>
      </c>
      <c r="BE797" s="13">
        <v>10</v>
      </c>
      <c r="BF797" s="13">
        <v>5</v>
      </c>
      <c r="BG797" s="13">
        <v>2</v>
      </c>
      <c r="BH797" s="13">
        <v>0</v>
      </c>
      <c r="BJ797">
        <v>8</v>
      </c>
      <c r="BK797">
        <v>3</v>
      </c>
      <c r="BL797" s="13">
        <v>2</v>
      </c>
      <c r="BM797" s="13">
        <v>0</v>
      </c>
      <c r="BO797">
        <v>2</v>
      </c>
      <c r="BP797">
        <v>9</v>
      </c>
      <c r="BQ797">
        <v>3</v>
      </c>
      <c r="BR797" s="13">
        <v>2</v>
      </c>
      <c r="BS797" s="13">
        <v>0</v>
      </c>
      <c r="BU797">
        <v>3</v>
      </c>
      <c r="BV797" s="13">
        <v>2</v>
      </c>
      <c r="BW797" s="13">
        <v>0</v>
      </c>
      <c r="BY797">
        <v>2</v>
      </c>
      <c r="BZ797" s="13">
        <v>10</v>
      </c>
      <c r="CA797" s="13">
        <v>5</v>
      </c>
      <c r="CB797" s="13">
        <v>5</v>
      </c>
      <c r="CC797" s="13">
        <v>5</v>
      </c>
      <c r="CD797" s="13">
        <v>5</v>
      </c>
      <c r="CE797">
        <v>9</v>
      </c>
      <c r="CF797">
        <v>3</v>
      </c>
      <c r="CG797">
        <v>8</v>
      </c>
      <c r="CH797">
        <v>0</v>
      </c>
      <c r="CI797">
        <v>1</v>
      </c>
      <c r="CJ797" s="13">
        <v>4</v>
      </c>
      <c r="CK797" s="13">
        <v>5</v>
      </c>
      <c r="CL797" s="13">
        <v>5</v>
      </c>
      <c r="CM797" s="13">
        <v>5</v>
      </c>
      <c r="CN797" t="s">
        <v>960</v>
      </c>
      <c r="CO797" s="13">
        <v>1</v>
      </c>
      <c r="CP797" s="13">
        <v>2</v>
      </c>
      <c r="CQ797" s="14"/>
      <c r="CR797" s="14"/>
      <c r="CS797" s="14"/>
      <c r="CT797" s="13">
        <v>1</v>
      </c>
      <c r="CU797" s="13">
        <v>-99</v>
      </c>
      <c r="CV797" s="13">
        <v>-99</v>
      </c>
      <c r="CW797" s="13">
        <v>-99</v>
      </c>
      <c r="CX797" s="13">
        <v>-99</v>
      </c>
      <c r="CY797" s="13">
        <v>-99</v>
      </c>
      <c r="CZ797" s="13">
        <v>-99</v>
      </c>
      <c r="DA797" s="13">
        <v>-99</v>
      </c>
      <c r="DB797" s="13">
        <v>1</v>
      </c>
      <c r="DC797" s="13">
        <v>-99</v>
      </c>
      <c r="DD797" s="13">
        <v>-99</v>
      </c>
      <c r="DE797" s="13">
        <v>-99</v>
      </c>
      <c r="DG797" s="13">
        <v>-99</v>
      </c>
      <c r="DH797" s="13">
        <v>-99</v>
      </c>
      <c r="DI797" s="13">
        <v>-99</v>
      </c>
      <c r="DJ797" s="13">
        <v>-99</v>
      </c>
      <c r="DK797" s="13">
        <v>-99</v>
      </c>
      <c r="DL797" s="13">
        <v>-99</v>
      </c>
      <c r="DM797" s="13">
        <v>-99</v>
      </c>
      <c r="DN797" s="13">
        <v>1</v>
      </c>
      <c r="DO797" s="13">
        <v>-99</v>
      </c>
      <c r="DP797" s="13">
        <v>-99</v>
      </c>
      <c r="DQ797" s="13">
        <v>-99</v>
      </c>
      <c r="DS797" s="13">
        <v>2</v>
      </c>
      <c r="DU797" s="13">
        <v>-99</v>
      </c>
      <c r="DV797" s="13">
        <v>-99</v>
      </c>
      <c r="DW797" s="13">
        <v>-99</v>
      </c>
      <c r="DX797" s="13">
        <v>-99</v>
      </c>
      <c r="DY797" s="13">
        <v>-99</v>
      </c>
      <c r="DZ797" s="13">
        <v>-99</v>
      </c>
      <c r="EA797" s="13">
        <v>-99</v>
      </c>
      <c r="EC797" s="13">
        <v>2</v>
      </c>
      <c r="EE797" s="13">
        <v>-99</v>
      </c>
      <c r="EF797" s="13">
        <v>-99</v>
      </c>
      <c r="EG797" s="13">
        <v>-99</v>
      </c>
      <c r="EH797" s="13">
        <v>-99</v>
      </c>
      <c r="EI797" s="13">
        <v>-99</v>
      </c>
      <c r="EJ797" s="13">
        <v>-99</v>
      </c>
      <c r="EK797" s="13">
        <v>-99</v>
      </c>
      <c r="EM797" s="13">
        <v>4</v>
      </c>
      <c r="EN797" s="13">
        <v>5</v>
      </c>
      <c r="EP797" s="13">
        <v>7</v>
      </c>
      <c r="ER797" s="13">
        <v>1</v>
      </c>
      <c r="ES797" s="13">
        <v>1</v>
      </c>
      <c r="ET797" t="s">
        <v>1408</v>
      </c>
      <c r="EU797" t="s">
        <v>1428</v>
      </c>
      <c r="EV797" s="13">
        <v>1</v>
      </c>
      <c r="EW797" s="13">
        <v>1</v>
      </c>
      <c r="EX797">
        <v>8</v>
      </c>
      <c r="EY797">
        <v>3</v>
      </c>
      <c r="EZ797">
        <v>9</v>
      </c>
      <c r="FA797">
        <v>9</v>
      </c>
      <c r="FB797" s="13">
        <v>2</v>
      </c>
      <c r="FC797" s="13">
        <v>2</v>
      </c>
      <c r="FD797" s="13">
        <v>2</v>
      </c>
      <c r="FE797" s="13">
        <v>1</v>
      </c>
      <c r="FF797" s="13">
        <v>2</v>
      </c>
      <c r="FH797" s="13">
        <v>2</v>
      </c>
      <c r="FI797" s="13">
        <v>2</v>
      </c>
      <c r="FJ797" s="13">
        <v>0</v>
      </c>
      <c r="FK797" s="13">
        <v>0</v>
      </c>
      <c r="FL797" s="13">
        <v>0</v>
      </c>
      <c r="FM797" s="13">
        <v>2</v>
      </c>
      <c r="FO797" s="13">
        <v>25</v>
      </c>
      <c r="FP797" s="13">
        <v>1</v>
      </c>
      <c r="FQ797" s="13">
        <v>2</v>
      </c>
      <c r="FR797" s="13">
        <v>6</v>
      </c>
      <c r="FS797" s="13">
        <v>1</v>
      </c>
      <c r="FT797" s="13">
        <v>1</v>
      </c>
      <c r="FV797" s="13">
        <v>2</v>
      </c>
      <c r="FX797" t="s">
        <v>644</v>
      </c>
    </row>
    <row r="798" spans="1:180" x14ac:dyDescent="0.3">
      <c r="A798" s="12">
        <v>1471</v>
      </c>
      <c r="B798" s="13">
        <v>3</v>
      </c>
      <c r="C798" s="13">
        <v>4</v>
      </c>
      <c r="D798" s="13">
        <v>2</v>
      </c>
      <c r="E798" s="13">
        <v>1</v>
      </c>
      <c r="F798">
        <v>10</v>
      </c>
      <c r="H798" s="13">
        <v>1</v>
      </c>
      <c r="I798" t="s">
        <v>5</v>
      </c>
      <c r="K798" s="13">
        <v>3</v>
      </c>
      <c r="L798" t="s">
        <v>3</v>
      </c>
      <c r="N798" s="13">
        <v>3</v>
      </c>
      <c r="O798" s="13">
        <v>1</v>
      </c>
      <c r="P798" s="13">
        <v>2</v>
      </c>
      <c r="Q798" s="13">
        <v>1</v>
      </c>
      <c r="R798" s="13">
        <v>1</v>
      </c>
      <c r="S798" s="13">
        <v>2</v>
      </c>
      <c r="T798" s="13">
        <v>2</v>
      </c>
      <c r="U798" s="13">
        <v>2</v>
      </c>
      <c r="V798" s="13">
        <v>2</v>
      </c>
      <c r="W798" s="13">
        <v>2</v>
      </c>
      <c r="X798" s="13">
        <v>2</v>
      </c>
      <c r="Y798" s="13">
        <v>1</v>
      </c>
      <c r="Z798" s="13">
        <v>2</v>
      </c>
      <c r="AA798" s="13">
        <v>2</v>
      </c>
      <c r="AB798" s="13">
        <v>2</v>
      </c>
      <c r="AC798" s="13">
        <v>1</v>
      </c>
      <c r="AD798" s="13">
        <v>-99</v>
      </c>
      <c r="AE798" s="13">
        <v>-99</v>
      </c>
      <c r="AF798" s="13">
        <v>-99</v>
      </c>
      <c r="AG798" s="13">
        <v>-99</v>
      </c>
      <c r="AH798" s="13">
        <v>-99</v>
      </c>
      <c r="AI798" s="13">
        <v>1</v>
      </c>
      <c r="AJ798" s="13">
        <v>-99</v>
      </c>
      <c r="AL798" s="13">
        <v>-99</v>
      </c>
      <c r="AM798" s="13">
        <v>6</v>
      </c>
      <c r="AU798">
        <v>8</v>
      </c>
      <c r="AV798">
        <v>8</v>
      </c>
      <c r="AW798">
        <v>10</v>
      </c>
      <c r="AX798">
        <v>10</v>
      </c>
      <c r="AY798">
        <v>10</v>
      </c>
      <c r="AZ798">
        <v>10</v>
      </c>
      <c r="BA798">
        <v>7</v>
      </c>
      <c r="BB798" s="13">
        <v>2</v>
      </c>
      <c r="BC798" s="13">
        <v>0</v>
      </c>
      <c r="BE798" s="13">
        <v>10</v>
      </c>
      <c r="BF798" s="13">
        <v>4</v>
      </c>
      <c r="BG798" s="13">
        <v>2</v>
      </c>
      <c r="BH798" s="13">
        <v>0</v>
      </c>
      <c r="BJ798">
        <v>10</v>
      </c>
      <c r="BK798">
        <v>3</v>
      </c>
      <c r="BL798" s="13">
        <v>2</v>
      </c>
      <c r="BM798" s="13">
        <v>0</v>
      </c>
      <c r="BO798">
        <v>9</v>
      </c>
      <c r="BP798">
        <v>9</v>
      </c>
      <c r="BQ798">
        <v>7</v>
      </c>
      <c r="BR798" s="13">
        <v>2</v>
      </c>
      <c r="BS798" s="13">
        <v>0</v>
      </c>
      <c r="BU798">
        <v>3</v>
      </c>
      <c r="BV798" s="13">
        <v>2</v>
      </c>
      <c r="BW798" s="13">
        <v>0</v>
      </c>
      <c r="BY798">
        <v>8</v>
      </c>
      <c r="BZ798" s="13">
        <v>10</v>
      </c>
      <c r="CA798" s="13">
        <v>10</v>
      </c>
      <c r="CB798" s="13">
        <v>10</v>
      </c>
      <c r="CC798" s="13">
        <v>10</v>
      </c>
      <c r="CD798" s="13">
        <v>4</v>
      </c>
      <c r="CE798">
        <v>0</v>
      </c>
      <c r="CF798">
        <v>0</v>
      </c>
      <c r="CG798">
        <v>8</v>
      </c>
      <c r="CH798">
        <v>4</v>
      </c>
      <c r="CI798">
        <v>0</v>
      </c>
      <c r="CJ798" s="13">
        <v>4</v>
      </c>
      <c r="CK798" s="13">
        <v>1</v>
      </c>
      <c r="CL798" s="13">
        <v>1</v>
      </c>
      <c r="CM798" s="13">
        <v>1</v>
      </c>
      <c r="CN798" t="s">
        <v>949</v>
      </c>
      <c r="CO798" s="13">
        <v>1</v>
      </c>
      <c r="CP798" s="13">
        <v>2</v>
      </c>
      <c r="CQ798" s="14"/>
      <c r="CR798" s="14"/>
      <c r="CS798" s="14"/>
      <c r="CT798" s="13">
        <v>1</v>
      </c>
      <c r="CU798" s="13">
        <v>-99</v>
      </c>
      <c r="CV798" s="13">
        <v>-99</v>
      </c>
      <c r="CW798" s="13">
        <v>-99</v>
      </c>
      <c r="CX798" s="13">
        <v>-99</v>
      </c>
      <c r="CY798" s="13">
        <v>-99</v>
      </c>
      <c r="CZ798" s="13">
        <v>-99</v>
      </c>
      <c r="DA798" s="13">
        <v>-99</v>
      </c>
      <c r="DB798" s="13">
        <v>1</v>
      </c>
      <c r="DC798" s="13">
        <v>-99</v>
      </c>
      <c r="DD798" s="13">
        <v>-99</v>
      </c>
      <c r="DE798" s="13">
        <v>-99</v>
      </c>
      <c r="DG798" s="13">
        <v>-99</v>
      </c>
      <c r="DH798" s="13">
        <v>-99</v>
      </c>
      <c r="DI798" s="13">
        <v>-99</v>
      </c>
      <c r="DJ798" s="13">
        <v>-99</v>
      </c>
      <c r="DK798" s="13">
        <v>-99</v>
      </c>
      <c r="DL798" s="13">
        <v>-99</v>
      </c>
      <c r="DM798" s="13">
        <v>-99</v>
      </c>
      <c r="DN798" s="13">
        <v>1</v>
      </c>
      <c r="DO798" s="13">
        <v>-99</v>
      </c>
      <c r="DP798" s="13">
        <v>-99</v>
      </c>
      <c r="DQ798" s="13">
        <v>-99</v>
      </c>
      <c r="DS798" s="13">
        <v>2</v>
      </c>
      <c r="DU798" s="13">
        <v>-99</v>
      </c>
      <c r="DV798" s="13">
        <v>-99</v>
      </c>
      <c r="DW798" s="13">
        <v>-99</v>
      </c>
      <c r="DX798" s="13">
        <v>-99</v>
      </c>
      <c r="DY798" s="13">
        <v>-99</v>
      </c>
      <c r="DZ798" s="13">
        <v>-99</v>
      </c>
      <c r="EA798" s="13">
        <v>-99</v>
      </c>
      <c r="EC798" s="13">
        <v>2</v>
      </c>
      <c r="EE798" s="13">
        <v>-99</v>
      </c>
      <c r="EF798" s="13">
        <v>-99</v>
      </c>
      <c r="EG798" s="13">
        <v>-99</v>
      </c>
      <c r="EH798" s="13">
        <v>-99</v>
      </c>
      <c r="EI798" s="13">
        <v>-99</v>
      </c>
      <c r="EJ798" s="13">
        <v>-99</v>
      </c>
      <c r="EK798" s="13">
        <v>-99</v>
      </c>
      <c r="EM798" s="13">
        <v>2</v>
      </c>
      <c r="EN798" s="13">
        <v>5</v>
      </c>
      <c r="EP798" s="13">
        <v>17</v>
      </c>
      <c r="ER798" s="13">
        <v>1</v>
      </c>
      <c r="ES798" s="13">
        <v>2</v>
      </c>
      <c r="EV798" s="13">
        <v>3</v>
      </c>
      <c r="EW798" s="13">
        <v>9</v>
      </c>
      <c r="EX798">
        <v>9</v>
      </c>
      <c r="EY798">
        <v>9</v>
      </c>
      <c r="EZ798">
        <v>9</v>
      </c>
      <c r="FA798">
        <v>10</v>
      </c>
      <c r="FB798" s="13">
        <v>2</v>
      </c>
      <c r="FC798" s="13">
        <v>2</v>
      </c>
      <c r="FD798" s="13">
        <v>2</v>
      </c>
      <c r="FE798" s="13">
        <v>1</v>
      </c>
      <c r="FF798" s="13">
        <v>7</v>
      </c>
      <c r="FG798" t="s">
        <v>1431</v>
      </c>
      <c r="FH798" s="13">
        <v>2</v>
      </c>
      <c r="FI798" s="13">
        <v>2</v>
      </c>
      <c r="FJ798" s="13">
        <v>0</v>
      </c>
      <c r="FK798" s="13">
        <v>0</v>
      </c>
      <c r="FL798" s="13">
        <v>0</v>
      </c>
      <c r="FM798" s="13">
        <v>1</v>
      </c>
      <c r="FO798" s="13">
        <v>42</v>
      </c>
      <c r="FP798" s="13">
        <v>2</v>
      </c>
      <c r="FQ798" s="13">
        <v>2</v>
      </c>
      <c r="FR798" s="13">
        <v>4</v>
      </c>
      <c r="FS798" s="13">
        <v>1</v>
      </c>
      <c r="FT798" s="13">
        <v>1</v>
      </c>
      <c r="FV798" s="13">
        <v>2</v>
      </c>
      <c r="FX798" t="s">
        <v>641</v>
      </c>
    </row>
    <row r="799" spans="1:180" x14ac:dyDescent="0.3">
      <c r="A799" s="12">
        <v>1471</v>
      </c>
      <c r="B799" s="13">
        <v>3</v>
      </c>
      <c r="C799" s="13">
        <v>3</v>
      </c>
      <c r="D799" s="13">
        <v>3</v>
      </c>
      <c r="E799" s="13">
        <v>1</v>
      </c>
      <c r="F799" t="s">
        <v>9</v>
      </c>
      <c r="H799" s="13">
        <v>3</v>
      </c>
      <c r="I799" t="s">
        <v>5</v>
      </c>
      <c r="K799" s="13">
        <v>3</v>
      </c>
      <c r="L799">
        <v>9</v>
      </c>
      <c r="N799" s="13">
        <v>1</v>
      </c>
      <c r="O799" s="13">
        <v>1</v>
      </c>
      <c r="P799" s="13">
        <v>1</v>
      </c>
      <c r="Q799" s="13">
        <v>1</v>
      </c>
      <c r="R799" s="13">
        <v>2</v>
      </c>
      <c r="S799" s="13">
        <v>2</v>
      </c>
      <c r="T799" s="13">
        <v>2</v>
      </c>
      <c r="U799" s="13">
        <v>2</v>
      </c>
      <c r="V799" s="13">
        <v>2</v>
      </c>
      <c r="W799" s="13">
        <v>2</v>
      </c>
      <c r="X799" s="13">
        <v>1</v>
      </c>
      <c r="Y799" s="13">
        <v>2</v>
      </c>
      <c r="Z799" s="13">
        <v>2</v>
      </c>
      <c r="AA799" s="13">
        <v>1</v>
      </c>
      <c r="AB799" s="13">
        <v>1</v>
      </c>
      <c r="AC799" s="13">
        <v>1</v>
      </c>
      <c r="AD799" s="13">
        <v>-99</v>
      </c>
      <c r="AE799" s="13">
        <v>-99</v>
      </c>
      <c r="AF799" s="13">
        <v>-99</v>
      </c>
      <c r="AG799" s="13">
        <v>-99</v>
      </c>
      <c r="AH799" s="13">
        <v>1</v>
      </c>
      <c r="AI799" s="13">
        <v>-99</v>
      </c>
      <c r="AJ799" s="13">
        <v>-99</v>
      </c>
      <c r="AL799" s="13">
        <v>-99</v>
      </c>
      <c r="AM799" s="13">
        <v>5</v>
      </c>
      <c r="AO799">
        <v>8</v>
      </c>
      <c r="AP799">
        <v>9</v>
      </c>
      <c r="AQ799">
        <v>8</v>
      </c>
      <c r="AR799">
        <v>9</v>
      </c>
      <c r="AS799">
        <v>9</v>
      </c>
      <c r="AT799">
        <v>8</v>
      </c>
      <c r="AU799">
        <v>10</v>
      </c>
      <c r="AV799">
        <v>8</v>
      </c>
      <c r="AW799">
        <v>10</v>
      </c>
      <c r="AX799">
        <v>10</v>
      </c>
      <c r="AY799">
        <v>9</v>
      </c>
      <c r="AZ799">
        <v>9</v>
      </c>
      <c r="BA799">
        <v>7</v>
      </c>
      <c r="BB799" s="13">
        <v>2</v>
      </c>
      <c r="BC799" s="13">
        <v>0</v>
      </c>
      <c r="BE799" s="13">
        <v>9</v>
      </c>
      <c r="BF799" s="13">
        <v>5</v>
      </c>
      <c r="BG799" s="13">
        <v>2</v>
      </c>
      <c r="BH799" s="13">
        <v>0</v>
      </c>
      <c r="BJ799">
        <v>9</v>
      </c>
      <c r="BK799">
        <v>3</v>
      </c>
      <c r="BL799" s="13">
        <v>2</v>
      </c>
      <c r="BM799" s="13">
        <v>0</v>
      </c>
      <c r="BO799">
        <v>7</v>
      </c>
      <c r="BP799">
        <v>7</v>
      </c>
      <c r="BQ799">
        <v>6</v>
      </c>
      <c r="BR799" s="13">
        <v>2</v>
      </c>
      <c r="BS799" s="13">
        <v>0</v>
      </c>
      <c r="BU799">
        <v>3</v>
      </c>
      <c r="BV799" s="13">
        <v>2</v>
      </c>
      <c r="BW799" s="13">
        <v>0</v>
      </c>
      <c r="BY799">
        <v>7</v>
      </c>
      <c r="BZ799" s="13">
        <v>8</v>
      </c>
      <c r="CA799" s="13">
        <v>8</v>
      </c>
      <c r="CB799" s="13">
        <v>8</v>
      </c>
      <c r="CC799" s="13">
        <v>8</v>
      </c>
      <c r="CD799" s="13">
        <v>8</v>
      </c>
      <c r="CE799">
        <v>8</v>
      </c>
      <c r="CF799">
        <v>11</v>
      </c>
      <c r="CG799">
        <v>5</v>
      </c>
      <c r="CH799">
        <v>5</v>
      </c>
      <c r="CI799">
        <v>5</v>
      </c>
      <c r="CJ799" s="13">
        <v>1</v>
      </c>
      <c r="CK799" s="13">
        <v>2</v>
      </c>
      <c r="CL799" s="13">
        <v>3</v>
      </c>
      <c r="CM799" s="13">
        <v>3</v>
      </c>
      <c r="CN799" t="s">
        <v>949</v>
      </c>
      <c r="CO799" s="13">
        <v>2</v>
      </c>
      <c r="CP799" s="13">
        <v>2</v>
      </c>
      <c r="CQ799" s="14"/>
      <c r="CR799" s="14"/>
      <c r="CS799" s="14"/>
      <c r="CT799" s="13">
        <v>2</v>
      </c>
      <c r="CU799" s="13">
        <v>-99</v>
      </c>
      <c r="CV799" s="13">
        <v>-99</v>
      </c>
      <c r="CW799" s="13">
        <v>-99</v>
      </c>
      <c r="CX799" s="13">
        <v>-99</v>
      </c>
      <c r="CY799" s="13">
        <v>-99</v>
      </c>
      <c r="CZ799" s="13">
        <v>-99</v>
      </c>
      <c r="DA799" s="13">
        <v>-99</v>
      </c>
      <c r="DB799" s="13">
        <v>-99</v>
      </c>
      <c r="DC799" s="13">
        <v>-99</v>
      </c>
      <c r="DD799" s="13">
        <v>-99</v>
      </c>
      <c r="DE799" s="13">
        <v>-99</v>
      </c>
      <c r="DG799" s="13">
        <v>-99</v>
      </c>
      <c r="DH799" s="13">
        <v>-99</v>
      </c>
      <c r="DI799" s="13">
        <v>-99</v>
      </c>
      <c r="DJ799" s="13">
        <v>-99</v>
      </c>
      <c r="DK799" s="13">
        <v>-99</v>
      </c>
      <c r="DL799" s="13">
        <v>-99</v>
      </c>
      <c r="DM799" s="13">
        <v>-99</v>
      </c>
      <c r="DN799" s="13">
        <v>1</v>
      </c>
      <c r="DO799" s="13">
        <v>-99</v>
      </c>
      <c r="DP799" s="13">
        <v>-99</v>
      </c>
      <c r="DQ799" s="13">
        <v>-99</v>
      </c>
      <c r="DS799" s="13">
        <v>2</v>
      </c>
      <c r="DU799" s="13">
        <v>-99</v>
      </c>
      <c r="DV799" s="13">
        <v>-99</v>
      </c>
      <c r="DW799" s="13">
        <v>-99</v>
      </c>
      <c r="DX799" s="13">
        <v>-99</v>
      </c>
      <c r="DY799" s="13">
        <v>-99</v>
      </c>
      <c r="DZ799" s="13">
        <v>-99</v>
      </c>
      <c r="EA799" s="13">
        <v>-99</v>
      </c>
      <c r="EC799" s="13">
        <v>2</v>
      </c>
      <c r="EE799" s="13">
        <v>-99</v>
      </c>
      <c r="EF799" s="13">
        <v>-99</v>
      </c>
      <c r="EG799" s="13">
        <v>-99</v>
      </c>
      <c r="EH799" s="13">
        <v>-99</v>
      </c>
      <c r="EI799" s="13">
        <v>-99</v>
      </c>
      <c r="EJ799" s="13">
        <v>-99</v>
      </c>
      <c r="EK799" s="13">
        <v>-99</v>
      </c>
      <c r="EM799" s="13">
        <v>3</v>
      </c>
      <c r="EN799" s="13">
        <v>15</v>
      </c>
      <c r="EP799" s="13">
        <v>5</v>
      </c>
      <c r="ER799" s="13">
        <v>2</v>
      </c>
      <c r="ES799" s="13">
        <v>2</v>
      </c>
      <c r="EV799" s="13">
        <v>2</v>
      </c>
      <c r="EW799" s="13">
        <v>7</v>
      </c>
      <c r="EX799">
        <v>3</v>
      </c>
      <c r="EY799">
        <v>7</v>
      </c>
      <c r="EZ799">
        <v>7</v>
      </c>
      <c r="FA799">
        <v>8</v>
      </c>
      <c r="FB799" s="13">
        <v>2</v>
      </c>
      <c r="FC799" s="13">
        <v>2</v>
      </c>
      <c r="FD799" s="13">
        <v>2</v>
      </c>
      <c r="FE799" s="13">
        <v>2</v>
      </c>
      <c r="FF799" s="13">
        <v>2</v>
      </c>
      <c r="FH799" s="13">
        <v>2</v>
      </c>
      <c r="FI799" s="13">
        <v>2</v>
      </c>
      <c r="FJ799" s="13">
        <v>0</v>
      </c>
      <c r="FK799" s="13">
        <v>0</v>
      </c>
      <c r="FL799" s="13">
        <v>0</v>
      </c>
      <c r="FM799" s="13">
        <v>1</v>
      </c>
      <c r="FO799" s="13">
        <v>27</v>
      </c>
      <c r="FP799" s="13">
        <v>1</v>
      </c>
      <c r="FQ799" s="13">
        <v>5</v>
      </c>
      <c r="FR799" s="13">
        <v>9</v>
      </c>
      <c r="FS799" s="13">
        <v>1</v>
      </c>
      <c r="FT799" s="13">
        <v>1</v>
      </c>
      <c r="FV799" s="13">
        <v>1</v>
      </c>
      <c r="FX799" t="s">
        <v>641</v>
      </c>
    </row>
    <row r="800" spans="1:180" x14ac:dyDescent="0.3">
      <c r="A800" s="12">
        <v>1471</v>
      </c>
      <c r="B800" s="13">
        <v>3</v>
      </c>
      <c r="C800" s="13">
        <v>2</v>
      </c>
      <c r="D800" s="13">
        <v>2</v>
      </c>
      <c r="E800" s="13">
        <v>1</v>
      </c>
      <c r="F800">
        <v>9</v>
      </c>
      <c r="H800" s="13">
        <v>1</v>
      </c>
      <c r="I800" t="s">
        <v>5</v>
      </c>
      <c r="K800" s="13">
        <v>3</v>
      </c>
      <c r="L800" t="s">
        <v>3</v>
      </c>
      <c r="N800" s="13">
        <v>3</v>
      </c>
      <c r="O800" s="13">
        <v>1</v>
      </c>
      <c r="P800" s="13">
        <v>1</v>
      </c>
      <c r="Q800" s="13">
        <v>1</v>
      </c>
      <c r="R800" s="13">
        <v>1</v>
      </c>
      <c r="S800" s="13">
        <v>2</v>
      </c>
      <c r="T800" s="13">
        <v>1</v>
      </c>
      <c r="U800" s="13">
        <v>1</v>
      </c>
      <c r="V800" s="13">
        <v>2</v>
      </c>
      <c r="W800" s="13">
        <v>1</v>
      </c>
      <c r="X800" s="13">
        <v>1</v>
      </c>
      <c r="Y800" s="13">
        <v>1</v>
      </c>
      <c r="Z800" s="13">
        <v>1</v>
      </c>
      <c r="AA800" s="13">
        <v>2</v>
      </c>
      <c r="AB800" s="13">
        <v>2</v>
      </c>
      <c r="AC800" s="13">
        <v>1</v>
      </c>
      <c r="AD800" s="13">
        <v>-99</v>
      </c>
      <c r="AE800" s="13">
        <v>-99</v>
      </c>
      <c r="AF800" s="13">
        <v>-99</v>
      </c>
      <c r="AG800" s="13">
        <v>-99</v>
      </c>
      <c r="AH800" s="13">
        <v>1</v>
      </c>
      <c r="AI800" s="13">
        <v>-99</v>
      </c>
      <c r="AJ800" s="13">
        <v>-99</v>
      </c>
      <c r="AL800" s="13">
        <v>-99</v>
      </c>
      <c r="AM800" s="13">
        <v>5</v>
      </c>
      <c r="AO800">
        <v>9</v>
      </c>
      <c r="AP800">
        <v>9</v>
      </c>
      <c r="AQ800">
        <v>8</v>
      </c>
      <c r="AR800">
        <v>9</v>
      </c>
      <c r="AS800">
        <v>10</v>
      </c>
      <c r="AT800">
        <v>1</v>
      </c>
      <c r="AU800">
        <v>9</v>
      </c>
      <c r="AV800">
        <v>10</v>
      </c>
      <c r="AW800">
        <v>9</v>
      </c>
      <c r="AX800">
        <v>9</v>
      </c>
      <c r="AY800">
        <v>8</v>
      </c>
      <c r="AZ800">
        <v>8</v>
      </c>
      <c r="BA800">
        <v>7</v>
      </c>
      <c r="BB800" s="13">
        <v>2</v>
      </c>
      <c r="BC800" s="13">
        <v>0</v>
      </c>
      <c r="BE800" s="13">
        <v>8</v>
      </c>
      <c r="BF800" s="13">
        <v>2</v>
      </c>
      <c r="BG800" s="13">
        <v>1</v>
      </c>
      <c r="BH800" s="13">
        <v>1</v>
      </c>
      <c r="BI800">
        <v>8</v>
      </c>
      <c r="BJ800">
        <v>9</v>
      </c>
      <c r="BK800">
        <v>2</v>
      </c>
      <c r="BL800" s="13">
        <v>2</v>
      </c>
      <c r="BM800" s="13">
        <v>0</v>
      </c>
      <c r="BO800">
        <v>8</v>
      </c>
      <c r="BP800">
        <v>5</v>
      </c>
      <c r="BQ800">
        <v>5</v>
      </c>
      <c r="BR800" s="13">
        <v>2</v>
      </c>
      <c r="BS800" s="13">
        <v>0</v>
      </c>
      <c r="BU800">
        <v>1</v>
      </c>
      <c r="BV800" s="13">
        <v>2</v>
      </c>
      <c r="BW800" s="13">
        <v>0</v>
      </c>
      <c r="BY800">
        <v>8</v>
      </c>
      <c r="BZ800" s="13">
        <v>11</v>
      </c>
      <c r="CA800" s="13">
        <v>0</v>
      </c>
      <c r="CB800" s="13">
        <v>0</v>
      </c>
      <c r="CC800" s="13">
        <v>0</v>
      </c>
      <c r="CD800" s="13">
        <v>0</v>
      </c>
      <c r="CE800">
        <v>0</v>
      </c>
      <c r="CF800">
        <v>0</v>
      </c>
      <c r="CG800">
        <v>11</v>
      </c>
      <c r="CH800">
        <v>0</v>
      </c>
      <c r="CI800">
        <v>0</v>
      </c>
      <c r="CJ800" s="13">
        <v>3</v>
      </c>
      <c r="CK800" s="13">
        <v>4</v>
      </c>
      <c r="CL800" s="13">
        <v>4</v>
      </c>
      <c r="CM800" s="13">
        <v>2</v>
      </c>
      <c r="CN800" t="s">
        <v>959</v>
      </c>
      <c r="CO800" s="13">
        <v>3</v>
      </c>
      <c r="CP800" s="13">
        <v>2</v>
      </c>
      <c r="CQ800" s="14"/>
      <c r="CR800" s="14"/>
      <c r="CS800" s="14"/>
      <c r="CT800" s="13">
        <v>2</v>
      </c>
      <c r="CU800" s="13">
        <v>-99</v>
      </c>
      <c r="CV800" s="13">
        <v>-99</v>
      </c>
      <c r="CW800" s="13">
        <v>-99</v>
      </c>
      <c r="CX800" s="13">
        <v>-99</v>
      </c>
      <c r="CY800" s="13">
        <v>-99</v>
      </c>
      <c r="CZ800" s="13">
        <v>-99</v>
      </c>
      <c r="DA800" s="13">
        <v>-99</v>
      </c>
      <c r="DB800" s="13">
        <v>-99</v>
      </c>
      <c r="DC800" s="13">
        <v>-99</v>
      </c>
      <c r="DD800" s="13">
        <v>-99</v>
      </c>
      <c r="DE800" s="13">
        <v>-99</v>
      </c>
      <c r="DG800" s="13">
        <v>-99</v>
      </c>
      <c r="DH800" s="13">
        <v>-99</v>
      </c>
      <c r="DI800" s="13">
        <v>-99</v>
      </c>
      <c r="DJ800" s="13">
        <v>-99</v>
      </c>
      <c r="DK800" s="13">
        <v>-99</v>
      </c>
      <c r="DL800" s="13">
        <v>-99</v>
      </c>
      <c r="DM800" s="13">
        <v>-99</v>
      </c>
      <c r="DN800" s="13">
        <v>1</v>
      </c>
      <c r="DO800" s="13">
        <v>-99</v>
      </c>
      <c r="DP800" s="13">
        <v>-99</v>
      </c>
      <c r="DQ800" s="13">
        <v>-99</v>
      </c>
      <c r="DS800" s="13">
        <v>2</v>
      </c>
      <c r="DU800" s="13">
        <v>-99</v>
      </c>
      <c r="DV800" s="13">
        <v>-99</v>
      </c>
      <c r="DW800" s="13">
        <v>-99</v>
      </c>
      <c r="DX800" s="13">
        <v>-99</v>
      </c>
      <c r="DY800" s="13">
        <v>-99</v>
      </c>
      <c r="DZ800" s="13">
        <v>-99</v>
      </c>
      <c r="EA800" s="13">
        <v>-99</v>
      </c>
      <c r="EC800" s="13">
        <v>2</v>
      </c>
      <c r="EE800" s="13">
        <v>-99</v>
      </c>
      <c r="EF800" s="13">
        <v>-99</v>
      </c>
      <c r="EG800" s="13">
        <v>-99</v>
      </c>
      <c r="EH800" s="13">
        <v>-99</v>
      </c>
      <c r="EI800" s="13">
        <v>-99</v>
      </c>
      <c r="EJ800" s="13">
        <v>-99</v>
      </c>
      <c r="EK800" s="13">
        <v>-99</v>
      </c>
      <c r="EM800" s="13">
        <v>4</v>
      </c>
      <c r="EN800" s="13">
        <v>15</v>
      </c>
      <c r="EP800" s="13">
        <v>10</v>
      </c>
      <c r="ER800" s="13">
        <v>1</v>
      </c>
      <c r="ES800" s="13">
        <v>2</v>
      </c>
      <c r="EV800" s="13">
        <v>1</v>
      </c>
      <c r="EW800" s="13">
        <v>5</v>
      </c>
      <c r="EX800">
        <v>9</v>
      </c>
      <c r="EY800">
        <v>5</v>
      </c>
      <c r="EZ800">
        <v>1</v>
      </c>
      <c r="FA800">
        <v>5</v>
      </c>
      <c r="FB800" s="13">
        <v>1</v>
      </c>
      <c r="FC800" s="13">
        <v>1</v>
      </c>
      <c r="FD800" s="13">
        <v>1</v>
      </c>
      <c r="FE800" s="13">
        <v>1</v>
      </c>
      <c r="FF800" s="13">
        <v>4</v>
      </c>
      <c r="FH800" s="13">
        <v>2</v>
      </c>
      <c r="FI800" s="13">
        <v>2</v>
      </c>
      <c r="FJ800" s="13">
        <v>0</v>
      </c>
      <c r="FK800" s="13">
        <v>0</v>
      </c>
      <c r="FL800" s="13">
        <v>0</v>
      </c>
      <c r="FM800" s="13">
        <v>1</v>
      </c>
      <c r="FO800" s="13">
        <v>33</v>
      </c>
      <c r="FP800" s="13">
        <v>2</v>
      </c>
      <c r="FQ800" s="13">
        <v>1</v>
      </c>
      <c r="FR800" s="13">
        <v>6</v>
      </c>
      <c r="FS800" s="13">
        <v>1</v>
      </c>
      <c r="FT800" s="13">
        <v>2</v>
      </c>
      <c r="FV800" s="13">
        <v>2</v>
      </c>
      <c r="FX800" t="s">
        <v>641</v>
      </c>
    </row>
    <row r="801" spans="1:180" x14ac:dyDescent="0.3">
      <c r="A801" s="12">
        <v>1471</v>
      </c>
      <c r="B801" s="13">
        <v>3</v>
      </c>
      <c r="C801" s="13">
        <v>2</v>
      </c>
      <c r="D801" s="13">
        <v>2</v>
      </c>
      <c r="E801" s="13">
        <v>2</v>
      </c>
      <c r="H801" s="13">
        <v>0</v>
      </c>
      <c r="K801" s="13">
        <v>0</v>
      </c>
      <c r="N801" s="13">
        <v>0</v>
      </c>
      <c r="O801" s="13">
        <v>1</v>
      </c>
      <c r="P801" s="13">
        <v>1</v>
      </c>
      <c r="Q801" s="13">
        <v>1</v>
      </c>
      <c r="R801" s="13">
        <v>1</v>
      </c>
      <c r="S801" s="13">
        <v>2</v>
      </c>
      <c r="T801" s="13">
        <v>1</v>
      </c>
      <c r="U801" s="13">
        <v>2</v>
      </c>
      <c r="V801" s="13">
        <v>2</v>
      </c>
      <c r="W801" s="13">
        <v>2</v>
      </c>
      <c r="X801" s="13">
        <v>2</v>
      </c>
      <c r="Y801" s="13">
        <v>2</v>
      </c>
      <c r="Z801" s="13">
        <v>2</v>
      </c>
      <c r="AA801" s="13">
        <v>2</v>
      </c>
      <c r="AB801" s="13">
        <v>2</v>
      </c>
      <c r="AC801" s="13">
        <v>2</v>
      </c>
      <c r="AD801" s="13">
        <v>-99</v>
      </c>
      <c r="AE801" s="13">
        <v>-99</v>
      </c>
      <c r="AF801" s="13">
        <v>-99</v>
      </c>
      <c r="AG801" s="13">
        <v>-99</v>
      </c>
      <c r="AH801" s="13">
        <v>-99</v>
      </c>
      <c r="AI801" s="13">
        <v>-99</v>
      </c>
      <c r="AJ801" s="13">
        <v>1</v>
      </c>
      <c r="AK801" t="s">
        <v>933</v>
      </c>
      <c r="AL801" s="13">
        <v>-99</v>
      </c>
      <c r="AM801" s="13">
        <v>7</v>
      </c>
      <c r="AN801" t="s">
        <v>933</v>
      </c>
      <c r="AO801">
        <v>9</v>
      </c>
      <c r="AP801">
        <v>9</v>
      </c>
      <c r="AQ801">
        <v>8</v>
      </c>
      <c r="AR801">
        <v>10</v>
      </c>
      <c r="AS801">
        <v>10</v>
      </c>
      <c r="AT801">
        <v>9</v>
      </c>
      <c r="AU801">
        <v>10</v>
      </c>
      <c r="AV801">
        <v>10</v>
      </c>
      <c r="AW801">
        <v>10</v>
      </c>
      <c r="AX801">
        <v>10</v>
      </c>
      <c r="AY801">
        <v>10</v>
      </c>
      <c r="AZ801">
        <v>10</v>
      </c>
      <c r="BA801">
        <v>7</v>
      </c>
      <c r="BB801" s="13">
        <v>2</v>
      </c>
      <c r="BC801" s="13">
        <v>0</v>
      </c>
      <c r="BE801" s="13">
        <v>10</v>
      </c>
      <c r="BF801" s="13">
        <v>5</v>
      </c>
      <c r="BG801" s="13">
        <v>2</v>
      </c>
      <c r="BH801" s="13">
        <v>0</v>
      </c>
      <c r="BJ801">
        <v>10</v>
      </c>
      <c r="BK801">
        <v>3</v>
      </c>
      <c r="BL801" s="13">
        <v>2</v>
      </c>
      <c r="BM801" s="13">
        <v>0</v>
      </c>
      <c r="BO801">
        <v>7</v>
      </c>
      <c r="BP801">
        <v>6</v>
      </c>
      <c r="BQ801">
        <v>6</v>
      </c>
      <c r="BR801" s="13">
        <v>2</v>
      </c>
      <c r="BS801" s="13">
        <v>0</v>
      </c>
      <c r="BU801">
        <v>4</v>
      </c>
      <c r="BV801" s="13">
        <v>2</v>
      </c>
      <c r="BW801" s="13">
        <v>0</v>
      </c>
      <c r="BY801">
        <v>7</v>
      </c>
      <c r="BZ801" s="13">
        <v>11</v>
      </c>
      <c r="CA801" s="13">
        <v>0</v>
      </c>
      <c r="CB801" s="13">
        <v>0</v>
      </c>
      <c r="CC801" s="13">
        <v>0</v>
      </c>
      <c r="CD801" s="13">
        <v>0</v>
      </c>
      <c r="CE801">
        <v>0</v>
      </c>
      <c r="CF801">
        <v>0</v>
      </c>
      <c r="CG801">
        <v>8</v>
      </c>
      <c r="CH801">
        <v>4</v>
      </c>
      <c r="CI801">
        <v>4</v>
      </c>
      <c r="CJ801" s="13">
        <v>4</v>
      </c>
      <c r="CK801" s="13">
        <v>4</v>
      </c>
      <c r="CL801" s="13">
        <v>4</v>
      </c>
      <c r="CM801" s="13">
        <v>5</v>
      </c>
      <c r="CN801" t="s">
        <v>942</v>
      </c>
      <c r="CO801" s="13">
        <v>0</v>
      </c>
      <c r="CP801" s="13">
        <v>2</v>
      </c>
      <c r="CQ801" s="14"/>
      <c r="CR801" s="14"/>
      <c r="CS801" s="14"/>
      <c r="CT801" s="13">
        <v>2</v>
      </c>
      <c r="CU801" s="13">
        <v>-99</v>
      </c>
      <c r="CV801" s="13">
        <v>-99</v>
      </c>
      <c r="CW801" s="13">
        <v>-99</v>
      </c>
      <c r="CX801" s="13">
        <v>-99</v>
      </c>
      <c r="CY801" s="13">
        <v>-99</v>
      </c>
      <c r="CZ801" s="13">
        <v>-99</v>
      </c>
      <c r="DA801" s="13">
        <v>-99</v>
      </c>
      <c r="DB801" s="13">
        <v>-99</v>
      </c>
      <c r="DC801" s="13">
        <v>-99</v>
      </c>
      <c r="DD801" s="13">
        <v>-99</v>
      </c>
      <c r="DE801" s="13">
        <v>-99</v>
      </c>
      <c r="DG801" s="13">
        <v>-99</v>
      </c>
      <c r="DH801" s="13">
        <v>-99</v>
      </c>
      <c r="DI801" s="13">
        <v>-99</v>
      </c>
      <c r="DJ801" s="13">
        <v>-99</v>
      </c>
      <c r="DK801" s="13">
        <v>-99</v>
      </c>
      <c r="DL801" s="13">
        <v>-99</v>
      </c>
      <c r="DM801" s="13">
        <v>-99</v>
      </c>
      <c r="DN801" s="13">
        <v>1</v>
      </c>
      <c r="DO801" s="13">
        <v>-99</v>
      </c>
      <c r="DP801" s="13">
        <v>-99</v>
      </c>
      <c r="DQ801" s="13">
        <v>-99</v>
      </c>
      <c r="DS801" s="13">
        <v>2</v>
      </c>
      <c r="DU801" s="13">
        <v>-99</v>
      </c>
      <c r="DV801" s="13">
        <v>-99</v>
      </c>
      <c r="DW801" s="13">
        <v>-99</v>
      </c>
      <c r="DX801" s="13">
        <v>-99</v>
      </c>
      <c r="DY801" s="13">
        <v>-99</v>
      </c>
      <c r="DZ801" s="13">
        <v>-99</v>
      </c>
      <c r="EA801" s="13">
        <v>-99</v>
      </c>
      <c r="EC801" s="13">
        <v>2</v>
      </c>
      <c r="EE801" s="13">
        <v>-99</v>
      </c>
      <c r="EF801" s="13">
        <v>-99</v>
      </c>
      <c r="EG801" s="13">
        <v>-99</v>
      </c>
      <c r="EH801" s="13">
        <v>-99</v>
      </c>
      <c r="EI801" s="13">
        <v>-99</v>
      </c>
      <c r="EJ801" s="13">
        <v>-99</v>
      </c>
      <c r="EK801" s="13">
        <v>-99</v>
      </c>
      <c r="EM801" s="13">
        <v>4</v>
      </c>
      <c r="EN801" s="13">
        <v>5</v>
      </c>
      <c r="EP801" s="13">
        <v>6</v>
      </c>
      <c r="ER801" s="13">
        <v>1</v>
      </c>
      <c r="ES801" s="13">
        <v>2</v>
      </c>
      <c r="EV801" s="13">
        <v>2</v>
      </c>
      <c r="EW801" s="13">
        <v>4</v>
      </c>
      <c r="EX801">
        <v>7</v>
      </c>
      <c r="EY801">
        <v>8</v>
      </c>
      <c r="EZ801">
        <v>1</v>
      </c>
      <c r="FA801">
        <v>8</v>
      </c>
      <c r="FB801" s="13">
        <v>1</v>
      </c>
      <c r="FC801" s="13">
        <v>1</v>
      </c>
      <c r="FD801" s="13">
        <v>1</v>
      </c>
      <c r="FE801" s="13">
        <v>1</v>
      </c>
      <c r="FF801" s="13">
        <v>5</v>
      </c>
      <c r="FH801" s="13">
        <v>2</v>
      </c>
      <c r="FI801" s="13">
        <v>2</v>
      </c>
      <c r="FJ801" s="13">
        <v>0</v>
      </c>
      <c r="FK801" s="13">
        <v>0</v>
      </c>
      <c r="FL801" s="13">
        <v>0</v>
      </c>
      <c r="FM801" s="13">
        <v>1</v>
      </c>
      <c r="FO801" s="13">
        <v>74</v>
      </c>
      <c r="FP801" s="13">
        <v>4</v>
      </c>
      <c r="FQ801" s="13">
        <v>1</v>
      </c>
      <c r="FR801" s="13">
        <v>2</v>
      </c>
      <c r="FS801" s="13">
        <v>1</v>
      </c>
      <c r="FT801" s="13">
        <v>1</v>
      </c>
      <c r="FV801" s="13">
        <v>1</v>
      </c>
      <c r="FX801" t="s">
        <v>641</v>
      </c>
    </row>
    <row r="802" spans="1:180" x14ac:dyDescent="0.3">
      <c r="A802" s="12">
        <v>1471</v>
      </c>
      <c r="B802" s="13">
        <v>3</v>
      </c>
      <c r="C802" s="13">
        <v>3</v>
      </c>
      <c r="D802" s="13">
        <v>1</v>
      </c>
      <c r="E802" s="13">
        <v>2</v>
      </c>
      <c r="H802" s="13">
        <v>0</v>
      </c>
      <c r="K802" s="13">
        <v>0</v>
      </c>
      <c r="N802" s="13">
        <v>0</v>
      </c>
      <c r="O802" s="13">
        <v>1</v>
      </c>
      <c r="P802" s="13">
        <v>2</v>
      </c>
      <c r="Q802" s="13">
        <v>1</v>
      </c>
      <c r="R802" s="13">
        <v>2</v>
      </c>
      <c r="S802" s="13">
        <v>2</v>
      </c>
      <c r="T802" s="13">
        <v>2</v>
      </c>
      <c r="U802" s="13">
        <v>2</v>
      </c>
      <c r="V802" s="13">
        <v>2</v>
      </c>
      <c r="W802" s="13">
        <v>2</v>
      </c>
      <c r="X802" s="13">
        <v>2</v>
      </c>
      <c r="Y802" s="13">
        <v>2</v>
      </c>
      <c r="Z802" s="13">
        <v>2</v>
      </c>
      <c r="AA802" s="13">
        <v>2</v>
      </c>
      <c r="AB802" s="13">
        <v>2</v>
      </c>
      <c r="AC802" s="13">
        <v>1</v>
      </c>
      <c r="AD802" s="13">
        <v>-99</v>
      </c>
      <c r="AE802" s="13">
        <v>-99</v>
      </c>
      <c r="AF802" s="13">
        <v>-99</v>
      </c>
      <c r="AG802" s="13">
        <v>-99</v>
      </c>
      <c r="AH802" s="13">
        <v>-99</v>
      </c>
      <c r="AI802" s="13">
        <v>-99</v>
      </c>
      <c r="AJ802" s="13">
        <v>1</v>
      </c>
      <c r="AK802" t="s">
        <v>933</v>
      </c>
      <c r="AL802" s="13">
        <v>-99</v>
      </c>
      <c r="AM802" s="13">
        <v>7</v>
      </c>
      <c r="AN802" t="s">
        <v>933</v>
      </c>
      <c r="AO802">
        <v>9</v>
      </c>
      <c r="AP802">
        <v>9</v>
      </c>
      <c r="AQ802">
        <v>9</v>
      </c>
      <c r="AR802">
        <v>8</v>
      </c>
      <c r="AS802">
        <v>10</v>
      </c>
      <c r="AT802">
        <v>8</v>
      </c>
      <c r="AU802">
        <v>10</v>
      </c>
      <c r="AV802">
        <v>10</v>
      </c>
      <c r="AW802">
        <v>10</v>
      </c>
      <c r="AX802">
        <v>10</v>
      </c>
      <c r="AY802">
        <v>10</v>
      </c>
      <c r="AZ802">
        <v>6</v>
      </c>
      <c r="BA802">
        <v>7</v>
      </c>
      <c r="BB802" s="13">
        <v>2</v>
      </c>
      <c r="BC802" s="13">
        <v>0</v>
      </c>
      <c r="BE802" s="13">
        <v>7</v>
      </c>
      <c r="BF802" s="13">
        <v>3</v>
      </c>
      <c r="BG802" s="13">
        <v>2</v>
      </c>
      <c r="BH802" s="13">
        <v>0</v>
      </c>
      <c r="BJ802">
        <v>10</v>
      </c>
      <c r="BK802">
        <v>3</v>
      </c>
      <c r="BL802" s="13">
        <v>2</v>
      </c>
      <c r="BM802" s="13">
        <v>0</v>
      </c>
      <c r="BO802">
        <v>7</v>
      </c>
      <c r="BP802">
        <v>7</v>
      </c>
      <c r="BQ802">
        <v>7</v>
      </c>
      <c r="BR802" s="13">
        <v>2</v>
      </c>
      <c r="BS802" s="13">
        <v>0</v>
      </c>
      <c r="BU802">
        <v>5</v>
      </c>
      <c r="BV802" s="13">
        <v>2</v>
      </c>
      <c r="BW802" s="13">
        <v>0</v>
      </c>
      <c r="BY802">
        <v>9</v>
      </c>
      <c r="BZ802" s="13">
        <v>11</v>
      </c>
      <c r="CA802" s="13">
        <v>0</v>
      </c>
      <c r="CB802" s="13">
        <v>0</v>
      </c>
      <c r="CC802" s="13">
        <v>0</v>
      </c>
      <c r="CD802" s="13">
        <v>0</v>
      </c>
      <c r="CE802">
        <v>0</v>
      </c>
      <c r="CF802">
        <v>0</v>
      </c>
      <c r="CG802">
        <v>0</v>
      </c>
      <c r="CH802">
        <v>8</v>
      </c>
      <c r="CI802">
        <v>8</v>
      </c>
      <c r="CJ802" s="13">
        <v>4</v>
      </c>
      <c r="CK802" s="13">
        <v>5</v>
      </c>
      <c r="CL802" s="13">
        <v>5</v>
      </c>
      <c r="CM802" s="13">
        <v>5</v>
      </c>
      <c r="CN802" t="s">
        <v>949</v>
      </c>
      <c r="CO802" s="13">
        <v>1</v>
      </c>
      <c r="CP802" s="13">
        <v>2</v>
      </c>
      <c r="CQ802" s="14"/>
      <c r="CR802" s="14"/>
      <c r="CS802" s="14"/>
      <c r="CT802" s="13">
        <v>2</v>
      </c>
      <c r="CU802" s="13">
        <v>-99</v>
      </c>
      <c r="CV802" s="13">
        <v>-99</v>
      </c>
      <c r="CW802" s="13">
        <v>-99</v>
      </c>
      <c r="CX802" s="13">
        <v>-99</v>
      </c>
      <c r="CY802" s="13">
        <v>-99</v>
      </c>
      <c r="CZ802" s="13">
        <v>-99</v>
      </c>
      <c r="DA802" s="13">
        <v>-99</v>
      </c>
      <c r="DB802" s="13">
        <v>-99</v>
      </c>
      <c r="DC802" s="13">
        <v>-99</v>
      </c>
      <c r="DD802" s="13">
        <v>-99</v>
      </c>
      <c r="DE802" s="13">
        <v>-99</v>
      </c>
      <c r="DG802" s="13">
        <v>-99</v>
      </c>
      <c r="DH802" s="13">
        <v>-99</v>
      </c>
      <c r="DI802" s="13">
        <v>-99</v>
      </c>
      <c r="DJ802" s="13">
        <v>-99</v>
      </c>
      <c r="DK802" s="13">
        <v>-99</v>
      </c>
      <c r="DL802" s="13">
        <v>-99</v>
      </c>
      <c r="DM802" s="13">
        <v>-99</v>
      </c>
      <c r="DN802" s="13">
        <v>1</v>
      </c>
      <c r="DO802" s="13">
        <v>-99</v>
      </c>
      <c r="DP802" s="13">
        <v>-99</v>
      </c>
      <c r="DQ802" s="13">
        <v>-99</v>
      </c>
      <c r="DS802" s="13">
        <v>2</v>
      </c>
      <c r="DU802" s="13">
        <v>-99</v>
      </c>
      <c r="DV802" s="13">
        <v>-99</v>
      </c>
      <c r="DW802" s="13">
        <v>-99</v>
      </c>
      <c r="DX802" s="13">
        <v>-99</v>
      </c>
      <c r="DY802" s="13">
        <v>-99</v>
      </c>
      <c r="DZ802" s="13">
        <v>-99</v>
      </c>
      <c r="EA802" s="13">
        <v>-99</v>
      </c>
      <c r="EC802" s="13">
        <v>2</v>
      </c>
      <c r="EE802" s="13">
        <v>-99</v>
      </c>
      <c r="EF802" s="13">
        <v>-99</v>
      </c>
      <c r="EG802" s="13">
        <v>-99</v>
      </c>
      <c r="EH802" s="13">
        <v>-99</v>
      </c>
      <c r="EI802" s="13">
        <v>-99</v>
      </c>
      <c r="EJ802" s="13">
        <v>-99</v>
      </c>
      <c r="EK802" s="13">
        <v>-99</v>
      </c>
      <c r="EM802" s="13">
        <v>4</v>
      </c>
      <c r="EN802" s="13">
        <v>15</v>
      </c>
      <c r="EP802" s="13">
        <v>13</v>
      </c>
      <c r="ER802" s="13">
        <v>1</v>
      </c>
      <c r="ES802" s="13">
        <v>2</v>
      </c>
      <c r="EV802" s="13">
        <v>3</v>
      </c>
      <c r="EW802" s="13">
        <v>2</v>
      </c>
      <c r="EX802">
        <v>7</v>
      </c>
      <c r="EY802">
        <v>5</v>
      </c>
      <c r="EZ802">
        <v>5</v>
      </c>
      <c r="FA802">
        <v>5</v>
      </c>
      <c r="FB802" s="13">
        <v>2</v>
      </c>
      <c r="FC802" s="13">
        <v>1</v>
      </c>
      <c r="FD802" s="13">
        <v>1</v>
      </c>
      <c r="FE802" s="13">
        <v>1</v>
      </c>
      <c r="FF802" s="13">
        <v>2</v>
      </c>
      <c r="FH802" s="13">
        <v>2</v>
      </c>
      <c r="FI802" s="13">
        <v>2</v>
      </c>
      <c r="FJ802" s="13">
        <v>0</v>
      </c>
      <c r="FK802" s="13">
        <v>0</v>
      </c>
      <c r="FL802" s="13">
        <v>0</v>
      </c>
      <c r="FM802" s="13">
        <v>1</v>
      </c>
      <c r="FO802" s="13">
        <v>45</v>
      </c>
      <c r="FP802" s="13">
        <v>3</v>
      </c>
      <c r="FQ802" s="13">
        <v>1</v>
      </c>
      <c r="FR802" s="13">
        <v>3</v>
      </c>
      <c r="FS802" s="13">
        <v>1</v>
      </c>
      <c r="FT802" s="13">
        <v>2</v>
      </c>
      <c r="FV802" s="13">
        <v>2</v>
      </c>
      <c r="FX802" t="s">
        <v>641</v>
      </c>
    </row>
    <row r="803" spans="1:180" x14ac:dyDescent="0.3">
      <c r="A803" s="12">
        <v>1471</v>
      </c>
      <c r="B803" s="13">
        <v>3</v>
      </c>
      <c r="C803" s="13">
        <v>4</v>
      </c>
      <c r="D803" s="13">
        <v>2</v>
      </c>
      <c r="E803" s="13">
        <v>1</v>
      </c>
      <c r="F803">
        <v>8</v>
      </c>
      <c r="H803" s="13">
        <v>1</v>
      </c>
      <c r="I803">
        <v>9</v>
      </c>
      <c r="K803" s="13">
        <v>1</v>
      </c>
      <c r="L803" t="s">
        <v>3</v>
      </c>
      <c r="N803" s="13">
        <v>3</v>
      </c>
      <c r="O803" s="13">
        <v>1</v>
      </c>
      <c r="P803" s="13">
        <v>1</v>
      </c>
      <c r="Q803" s="13">
        <v>1</v>
      </c>
      <c r="R803" s="13">
        <v>1</v>
      </c>
      <c r="S803" s="13">
        <v>2</v>
      </c>
      <c r="T803" s="13">
        <v>2</v>
      </c>
      <c r="U803" s="13">
        <v>2</v>
      </c>
      <c r="V803" s="13">
        <v>2</v>
      </c>
      <c r="W803" s="13">
        <v>1</v>
      </c>
      <c r="X803" s="13">
        <v>2</v>
      </c>
      <c r="Y803" s="13">
        <v>2</v>
      </c>
      <c r="Z803" s="13">
        <v>2</v>
      </c>
      <c r="AA803" s="13">
        <v>2</v>
      </c>
      <c r="AB803" s="13">
        <v>2</v>
      </c>
      <c r="AC803" s="13">
        <v>1</v>
      </c>
      <c r="AD803" s="13">
        <v>1</v>
      </c>
      <c r="AE803" s="13">
        <v>-99</v>
      </c>
      <c r="AF803" s="13">
        <v>-99</v>
      </c>
      <c r="AG803" s="13">
        <v>-99</v>
      </c>
      <c r="AH803" s="13">
        <v>-99</v>
      </c>
      <c r="AI803" s="13">
        <v>-99</v>
      </c>
      <c r="AJ803" s="13">
        <v>-99</v>
      </c>
      <c r="AL803" s="13">
        <v>-99</v>
      </c>
      <c r="AM803" s="13">
        <v>1</v>
      </c>
      <c r="AO803">
        <v>7</v>
      </c>
      <c r="AP803">
        <v>7</v>
      </c>
      <c r="AQ803">
        <v>7</v>
      </c>
      <c r="AR803">
        <v>6</v>
      </c>
      <c r="AS803">
        <v>8</v>
      </c>
      <c r="AT803">
        <v>8</v>
      </c>
      <c r="AU803">
        <v>9</v>
      </c>
      <c r="AV803">
        <v>9</v>
      </c>
      <c r="AW803">
        <v>10</v>
      </c>
      <c r="AX803">
        <v>9</v>
      </c>
      <c r="AY803">
        <v>10</v>
      </c>
      <c r="AZ803">
        <v>10</v>
      </c>
      <c r="BA803">
        <v>7</v>
      </c>
      <c r="BB803" s="13">
        <v>1</v>
      </c>
      <c r="BC803" s="13">
        <v>1</v>
      </c>
      <c r="BD803">
        <v>8</v>
      </c>
      <c r="BE803" s="13">
        <v>10</v>
      </c>
      <c r="BF803" s="13">
        <v>4</v>
      </c>
      <c r="BG803" s="13">
        <v>2</v>
      </c>
      <c r="BH803" s="13">
        <v>0</v>
      </c>
      <c r="BJ803">
        <v>10</v>
      </c>
      <c r="BK803">
        <v>3</v>
      </c>
      <c r="BL803" s="13">
        <v>2</v>
      </c>
      <c r="BM803" s="13">
        <v>0</v>
      </c>
      <c r="BO803">
        <v>8</v>
      </c>
      <c r="BP803">
        <v>9</v>
      </c>
      <c r="BQ803">
        <v>8</v>
      </c>
      <c r="BR803" s="13">
        <v>2</v>
      </c>
      <c r="BS803" s="13">
        <v>0</v>
      </c>
      <c r="BU803">
        <v>8</v>
      </c>
      <c r="BV803" s="13">
        <v>2</v>
      </c>
      <c r="BW803" s="13">
        <v>0</v>
      </c>
      <c r="BY803">
        <v>7</v>
      </c>
      <c r="BZ803" s="13">
        <v>6</v>
      </c>
      <c r="CA803" s="13">
        <v>7</v>
      </c>
      <c r="CB803" s="13">
        <v>7</v>
      </c>
      <c r="CC803" s="13">
        <v>7</v>
      </c>
      <c r="CD803" s="13">
        <v>7</v>
      </c>
      <c r="CE803">
        <v>7</v>
      </c>
      <c r="CF803">
        <v>11</v>
      </c>
      <c r="CG803">
        <v>9</v>
      </c>
      <c r="CH803">
        <v>8</v>
      </c>
      <c r="CI803">
        <v>8</v>
      </c>
      <c r="CJ803" s="13">
        <v>4</v>
      </c>
      <c r="CK803" s="13">
        <v>5</v>
      </c>
      <c r="CL803" s="13">
        <v>5</v>
      </c>
      <c r="CM803" s="13">
        <v>4</v>
      </c>
      <c r="CN803" t="s">
        <v>949</v>
      </c>
      <c r="CO803" s="13">
        <v>0</v>
      </c>
      <c r="CP803" s="13">
        <v>2</v>
      </c>
      <c r="CQ803" s="14"/>
      <c r="CR803" s="14"/>
      <c r="CS803" s="14"/>
      <c r="CT803" s="13">
        <v>2</v>
      </c>
      <c r="CU803" s="13">
        <v>-99</v>
      </c>
      <c r="CV803" s="13">
        <v>-99</v>
      </c>
      <c r="CW803" s="13">
        <v>-99</v>
      </c>
      <c r="CX803" s="13">
        <v>-99</v>
      </c>
      <c r="CY803" s="13">
        <v>-99</v>
      </c>
      <c r="CZ803" s="13">
        <v>-99</v>
      </c>
      <c r="DA803" s="13">
        <v>-99</v>
      </c>
      <c r="DB803" s="13">
        <v>-99</v>
      </c>
      <c r="DC803" s="13">
        <v>-99</v>
      </c>
      <c r="DD803" s="13">
        <v>-99</v>
      </c>
      <c r="DE803" s="13">
        <v>-99</v>
      </c>
      <c r="DG803" s="13">
        <v>-99</v>
      </c>
      <c r="DH803" s="13">
        <v>-99</v>
      </c>
      <c r="DI803" s="13">
        <v>-99</v>
      </c>
      <c r="DJ803" s="13">
        <v>-99</v>
      </c>
      <c r="DK803" s="13">
        <v>-99</v>
      </c>
      <c r="DL803" s="13">
        <v>-99</v>
      </c>
      <c r="DM803" s="13">
        <v>-99</v>
      </c>
      <c r="DN803" s="13">
        <v>-99</v>
      </c>
      <c r="DO803" s="13">
        <v>1</v>
      </c>
      <c r="DP803" s="13">
        <v>-99</v>
      </c>
      <c r="DQ803" s="13">
        <v>-99</v>
      </c>
      <c r="DS803" s="13">
        <v>1</v>
      </c>
      <c r="DT803">
        <v>8</v>
      </c>
      <c r="DU803" s="13">
        <v>-99</v>
      </c>
      <c r="DV803" s="13">
        <v>-99</v>
      </c>
      <c r="DW803" s="13">
        <v>-99</v>
      </c>
      <c r="DX803" s="13">
        <v>-99</v>
      </c>
      <c r="DY803" s="13">
        <v>-99</v>
      </c>
      <c r="DZ803" s="13">
        <v>-99</v>
      </c>
      <c r="EA803" s="13">
        <v>-99</v>
      </c>
      <c r="EC803" s="13">
        <v>2</v>
      </c>
      <c r="EE803" s="13">
        <v>-99</v>
      </c>
      <c r="EF803" s="13">
        <v>-99</v>
      </c>
      <c r="EG803" s="13">
        <v>-99</v>
      </c>
      <c r="EH803" s="13">
        <v>-99</v>
      </c>
      <c r="EI803" s="13">
        <v>-99</v>
      </c>
      <c r="EJ803" s="13">
        <v>-99</v>
      </c>
      <c r="EK803" s="13">
        <v>-99</v>
      </c>
      <c r="EM803" s="13">
        <v>3</v>
      </c>
      <c r="EN803" s="13">
        <v>2</v>
      </c>
      <c r="EP803" s="13">
        <v>5</v>
      </c>
      <c r="ER803" s="13">
        <v>1</v>
      </c>
      <c r="ES803" s="13">
        <v>2</v>
      </c>
      <c r="EV803" s="13">
        <v>3</v>
      </c>
      <c r="EW803" s="13">
        <v>9</v>
      </c>
      <c r="EX803">
        <v>7</v>
      </c>
      <c r="EY803">
        <v>7</v>
      </c>
      <c r="EZ803">
        <v>6</v>
      </c>
      <c r="FA803">
        <v>9</v>
      </c>
      <c r="FB803" s="13">
        <v>2</v>
      </c>
      <c r="FC803" s="13">
        <v>2</v>
      </c>
      <c r="FD803" s="13">
        <v>2</v>
      </c>
      <c r="FE803" s="13">
        <v>2</v>
      </c>
      <c r="FF803" s="13">
        <v>2</v>
      </c>
      <c r="FH803" s="13">
        <v>2</v>
      </c>
      <c r="FI803" s="13">
        <v>2</v>
      </c>
      <c r="FJ803" s="13">
        <v>0</v>
      </c>
      <c r="FK803" s="13">
        <v>0</v>
      </c>
      <c r="FL803" s="13">
        <v>0</v>
      </c>
      <c r="FM803" s="13">
        <v>2</v>
      </c>
      <c r="FO803" s="13">
        <v>70</v>
      </c>
      <c r="FP803" s="13">
        <v>4</v>
      </c>
      <c r="FQ803" s="13">
        <v>1</v>
      </c>
      <c r="FR803" s="13">
        <v>4</v>
      </c>
      <c r="FS803" s="13">
        <v>1</v>
      </c>
      <c r="FT803" s="13">
        <v>1</v>
      </c>
      <c r="FV803" s="13">
        <v>1</v>
      </c>
      <c r="FX803" t="s">
        <v>641</v>
      </c>
    </row>
    <row r="804" spans="1:180" x14ac:dyDescent="0.3">
      <c r="A804" s="12">
        <v>1471</v>
      </c>
      <c r="B804" s="13">
        <v>3</v>
      </c>
      <c r="C804" s="13">
        <v>2</v>
      </c>
      <c r="D804" s="13">
        <v>2</v>
      </c>
      <c r="E804" s="13">
        <v>2</v>
      </c>
      <c r="H804" s="13">
        <v>0</v>
      </c>
      <c r="K804" s="13">
        <v>0</v>
      </c>
      <c r="N804" s="13">
        <v>0</v>
      </c>
      <c r="O804" s="13">
        <v>1</v>
      </c>
      <c r="P804" s="13">
        <v>2</v>
      </c>
      <c r="Q804" s="13">
        <v>2</v>
      </c>
      <c r="R804" s="13">
        <v>2</v>
      </c>
      <c r="S804" s="13">
        <v>2</v>
      </c>
      <c r="T804" s="13">
        <v>2</v>
      </c>
      <c r="U804" s="13">
        <v>2</v>
      </c>
      <c r="V804" s="13">
        <v>2</v>
      </c>
      <c r="W804" s="13">
        <v>2</v>
      </c>
      <c r="X804" s="13">
        <v>2</v>
      </c>
      <c r="Y804" s="13">
        <v>2</v>
      </c>
      <c r="Z804" s="13">
        <v>2</v>
      </c>
      <c r="AA804" s="13">
        <v>2</v>
      </c>
      <c r="AB804" s="13">
        <v>2</v>
      </c>
      <c r="AC804" s="13">
        <v>1</v>
      </c>
      <c r="AD804" s="13">
        <v>-99</v>
      </c>
      <c r="AE804" s="13">
        <v>-99</v>
      </c>
      <c r="AF804" s="13">
        <v>1</v>
      </c>
      <c r="AG804" s="13">
        <v>-99</v>
      </c>
      <c r="AH804" s="13">
        <v>-99</v>
      </c>
      <c r="AI804" s="13">
        <v>-99</v>
      </c>
      <c r="AJ804" s="13">
        <v>-99</v>
      </c>
      <c r="AL804" s="13">
        <v>-99</v>
      </c>
      <c r="AM804" s="13">
        <v>3</v>
      </c>
      <c r="AO804">
        <v>10</v>
      </c>
      <c r="AP804">
        <v>10</v>
      </c>
      <c r="AQ804">
        <v>10</v>
      </c>
      <c r="AR804">
        <v>8</v>
      </c>
      <c r="AS804">
        <v>10</v>
      </c>
      <c r="AT804">
        <v>8</v>
      </c>
      <c r="AU804">
        <v>10</v>
      </c>
      <c r="AV804">
        <v>8</v>
      </c>
      <c r="AW804">
        <v>9</v>
      </c>
      <c r="AX804">
        <v>8</v>
      </c>
      <c r="AY804">
        <v>10</v>
      </c>
      <c r="AZ804">
        <v>10</v>
      </c>
      <c r="BA804">
        <v>7</v>
      </c>
      <c r="BB804" s="13">
        <v>2</v>
      </c>
      <c r="BC804" s="13">
        <v>0</v>
      </c>
      <c r="BE804" s="13">
        <v>10</v>
      </c>
      <c r="BF804" s="13">
        <v>3</v>
      </c>
      <c r="BG804" s="13">
        <v>2</v>
      </c>
      <c r="BH804" s="13">
        <v>0</v>
      </c>
      <c r="BJ804">
        <v>10</v>
      </c>
      <c r="BK804">
        <v>3</v>
      </c>
      <c r="BL804" s="13">
        <v>2</v>
      </c>
      <c r="BM804" s="13">
        <v>0</v>
      </c>
      <c r="BO804">
        <v>8</v>
      </c>
      <c r="BP804">
        <v>9</v>
      </c>
      <c r="BQ804">
        <v>9</v>
      </c>
      <c r="BR804" s="13">
        <v>2</v>
      </c>
      <c r="BS804" s="13">
        <v>0</v>
      </c>
      <c r="BU804">
        <v>9</v>
      </c>
      <c r="BV804" s="13">
        <v>2</v>
      </c>
      <c r="BW804" s="13">
        <v>0</v>
      </c>
      <c r="BY804">
        <v>10</v>
      </c>
      <c r="BZ804" s="13">
        <v>7</v>
      </c>
      <c r="CA804" s="13">
        <v>9</v>
      </c>
      <c r="CB804" s="13">
        <v>9</v>
      </c>
      <c r="CC804" s="13">
        <v>5</v>
      </c>
      <c r="CD804" s="13">
        <v>5</v>
      </c>
      <c r="CE804">
        <v>8</v>
      </c>
      <c r="CF804">
        <v>11</v>
      </c>
      <c r="CG804">
        <v>11</v>
      </c>
      <c r="CH804">
        <v>9</v>
      </c>
      <c r="CI804">
        <v>8</v>
      </c>
      <c r="CJ804" s="13">
        <v>4</v>
      </c>
      <c r="CK804" s="13">
        <v>5</v>
      </c>
      <c r="CL804" s="13">
        <v>5</v>
      </c>
      <c r="CM804" s="13">
        <v>5</v>
      </c>
      <c r="CN804" t="s">
        <v>949</v>
      </c>
      <c r="CO804" s="13">
        <v>1</v>
      </c>
      <c r="CP804" s="13">
        <v>1</v>
      </c>
      <c r="CQ804" s="13">
        <v>1</v>
      </c>
      <c r="CR804" s="13">
        <v>0</v>
      </c>
      <c r="CS804" s="13">
        <v>0</v>
      </c>
      <c r="CT804" s="13">
        <v>1</v>
      </c>
      <c r="CU804" s="13">
        <v>1</v>
      </c>
      <c r="CV804" s="13">
        <v>-99</v>
      </c>
      <c r="CW804" s="13">
        <v>-99</v>
      </c>
      <c r="CX804" s="13">
        <v>-99</v>
      </c>
      <c r="CY804" s="13">
        <v>-99</v>
      </c>
      <c r="CZ804" s="13">
        <v>-99</v>
      </c>
      <c r="DA804" s="13">
        <v>-99</v>
      </c>
      <c r="DB804" s="13">
        <v>-99</v>
      </c>
      <c r="DC804" s="13">
        <v>-99</v>
      </c>
      <c r="DD804" s="13">
        <v>-99</v>
      </c>
      <c r="DE804" s="13">
        <v>-99</v>
      </c>
      <c r="DG804" s="13">
        <v>-99</v>
      </c>
      <c r="DH804" s="13">
        <v>-99</v>
      </c>
      <c r="DI804" s="13">
        <v>-99</v>
      </c>
      <c r="DJ804" s="13">
        <v>-99</v>
      </c>
      <c r="DK804" s="13">
        <v>1</v>
      </c>
      <c r="DL804" s="13">
        <v>-99</v>
      </c>
      <c r="DM804" s="13">
        <v>-99</v>
      </c>
      <c r="DN804" s="13">
        <v>-99</v>
      </c>
      <c r="DO804" s="13">
        <v>-99</v>
      </c>
      <c r="DP804" s="13">
        <v>-99</v>
      </c>
      <c r="DQ804" s="13">
        <v>-99</v>
      </c>
      <c r="DS804" s="13">
        <v>2</v>
      </c>
      <c r="DU804" s="13">
        <v>-99</v>
      </c>
      <c r="DV804" s="13">
        <v>-99</v>
      </c>
      <c r="DW804" s="13">
        <v>-99</v>
      </c>
      <c r="DX804" s="13">
        <v>-99</v>
      </c>
      <c r="DY804" s="13">
        <v>-99</v>
      </c>
      <c r="DZ804" s="13">
        <v>-99</v>
      </c>
      <c r="EA804" s="13">
        <v>-99</v>
      </c>
      <c r="EC804" s="13">
        <v>2</v>
      </c>
      <c r="EE804" s="13">
        <v>-99</v>
      </c>
      <c r="EF804" s="13">
        <v>-99</v>
      </c>
      <c r="EG804" s="13">
        <v>-99</v>
      </c>
      <c r="EH804" s="13">
        <v>-99</v>
      </c>
      <c r="EI804" s="13">
        <v>-99</v>
      </c>
      <c r="EJ804" s="13">
        <v>-99</v>
      </c>
      <c r="EK804" s="13">
        <v>-99</v>
      </c>
      <c r="EM804" s="13">
        <v>4</v>
      </c>
      <c r="EN804" s="13">
        <v>5</v>
      </c>
      <c r="EP804" s="13">
        <v>2</v>
      </c>
      <c r="ER804" s="13">
        <v>1</v>
      </c>
      <c r="ES804" s="13">
        <v>2</v>
      </c>
      <c r="EV804" s="13">
        <v>3</v>
      </c>
      <c r="EW804" s="13">
        <v>9</v>
      </c>
      <c r="EX804">
        <v>10</v>
      </c>
      <c r="EY804">
        <v>7</v>
      </c>
      <c r="EZ804">
        <v>6</v>
      </c>
      <c r="FA804">
        <v>9</v>
      </c>
      <c r="FB804" s="13">
        <v>2</v>
      </c>
      <c r="FC804" s="13">
        <v>1</v>
      </c>
      <c r="FD804" s="13">
        <v>2</v>
      </c>
      <c r="FE804" s="13">
        <v>2</v>
      </c>
      <c r="FF804" s="13">
        <v>6</v>
      </c>
      <c r="FH804" s="13">
        <v>2</v>
      </c>
      <c r="FI804" s="13">
        <v>2</v>
      </c>
      <c r="FJ804" s="13">
        <v>0</v>
      </c>
      <c r="FK804" s="13">
        <v>0</v>
      </c>
      <c r="FL804" s="13">
        <v>0</v>
      </c>
      <c r="FM804" s="13">
        <v>2</v>
      </c>
      <c r="FO804" s="13">
        <v>61</v>
      </c>
      <c r="FP804" s="13">
        <v>4</v>
      </c>
      <c r="FQ804" s="13">
        <v>1</v>
      </c>
      <c r="FR804" s="13">
        <v>2</v>
      </c>
      <c r="FS804" s="13">
        <v>1</v>
      </c>
      <c r="FT804" s="13">
        <v>1</v>
      </c>
      <c r="FV804" s="13">
        <v>2</v>
      </c>
      <c r="FX804" t="s">
        <v>641</v>
      </c>
    </row>
    <row r="805" spans="1:180" x14ac:dyDescent="0.3">
      <c r="A805" s="12">
        <v>1471</v>
      </c>
      <c r="B805" s="13">
        <v>3</v>
      </c>
      <c r="C805" s="13">
        <v>4</v>
      </c>
      <c r="D805" s="13">
        <v>2</v>
      </c>
      <c r="E805" s="13">
        <v>2</v>
      </c>
      <c r="H805" s="13">
        <v>0</v>
      </c>
      <c r="K805" s="13">
        <v>0</v>
      </c>
      <c r="N805" s="13">
        <v>0</v>
      </c>
      <c r="O805" s="13">
        <v>1</v>
      </c>
      <c r="P805" s="13">
        <v>2</v>
      </c>
      <c r="Q805" s="13">
        <v>2</v>
      </c>
      <c r="R805" s="13">
        <v>2</v>
      </c>
      <c r="S805" s="13">
        <v>2</v>
      </c>
      <c r="T805" s="13">
        <v>2</v>
      </c>
      <c r="U805" s="13">
        <v>2</v>
      </c>
      <c r="V805" s="13">
        <v>2</v>
      </c>
      <c r="W805" s="13">
        <v>2</v>
      </c>
      <c r="X805" s="13">
        <v>2</v>
      </c>
      <c r="Y805" s="13">
        <v>2</v>
      </c>
      <c r="Z805" s="13">
        <v>2</v>
      </c>
      <c r="AA805" s="13">
        <v>2</v>
      </c>
      <c r="AB805" s="13">
        <v>2</v>
      </c>
      <c r="AC805" s="13">
        <v>1</v>
      </c>
      <c r="AD805" s="13">
        <v>1</v>
      </c>
      <c r="AE805" s="13">
        <v>-99</v>
      </c>
      <c r="AF805" s="13">
        <v>-99</v>
      </c>
      <c r="AG805" s="13">
        <v>-99</v>
      </c>
      <c r="AH805" s="13">
        <v>-99</v>
      </c>
      <c r="AI805" s="13">
        <v>-99</v>
      </c>
      <c r="AJ805" s="13">
        <v>-99</v>
      </c>
      <c r="AL805" s="13">
        <v>-99</v>
      </c>
      <c r="AM805" s="13">
        <v>1</v>
      </c>
      <c r="AO805">
        <v>8</v>
      </c>
      <c r="AP805">
        <v>8</v>
      </c>
      <c r="AQ805">
        <v>8</v>
      </c>
      <c r="AR805">
        <v>8</v>
      </c>
      <c r="AS805">
        <v>10</v>
      </c>
      <c r="AT805">
        <v>10</v>
      </c>
      <c r="AU805">
        <v>10</v>
      </c>
      <c r="AV805">
        <v>10</v>
      </c>
      <c r="AW805">
        <v>10</v>
      </c>
      <c r="AX805">
        <v>7</v>
      </c>
      <c r="AY805">
        <v>7</v>
      </c>
      <c r="AZ805">
        <v>7</v>
      </c>
      <c r="BA805">
        <v>7</v>
      </c>
      <c r="BB805" s="13">
        <v>2</v>
      </c>
      <c r="BC805" s="13">
        <v>0</v>
      </c>
      <c r="BE805" s="13">
        <v>8</v>
      </c>
      <c r="BF805" s="13">
        <v>2</v>
      </c>
      <c r="BG805" s="13">
        <v>2</v>
      </c>
      <c r="BH805" s="13">
        <v>0</v>
      </c>
      <c r="BJ805">
        <v>7</v>
      </c>
      <c r="BK805">
        <v>1</v>
      </c>
      <c r="BL805" s="13">
        <v>2</v>
      </c>
      <c r="BM805" s="13">
        <v>0</v>
      </c>
      <c r="BO805">
        <v>7</v>
      </c>
      <c r="BP805">
        <v>8</v>
      </c>
      <c r="BQ805">
        <v>8</v>
      </c>
      <c r="BR805" s="13">
        <v>2</v>
      </c>
      <c r="BS805" s="13">
        <v>0</v>
      </c>
      <c r="BU805">
        <v>1</v>
      </c>
      <c r="BV805" s="13">
        <v>1</v>
      </c>
      <c r="BW805" s="13">
        <v>2</v>
      </c>
      <c r="BX805">
        <v>3</v>
      </c>
      <c r="BY805">
        <v>10</v>
      </c>
      <c r="BZ805" s="13">
        <v>10</v>
      </c>
      <c r="CA805" s="13">
        <v>9</v>
      </c>
      <c r="CB805" s="13">
        <v>9</v>
      </c>
      <c r="CC805" s="13">
        <v>7</v>
      </c>
      <c r="CD805" s="13">
        <v>7</v>
      </c>
      <c r="CE805">
        <v>7</v>
      </c>
      <c r="CF805">
        <v>11</v>
      </c>
      <c r="CG805">
        <v>11</v>
      </c>
      <c r="CH805">
        <v>8</v>
      </c>
      <c r="CI805">
        <v>3</v>
      </c>
      <c r="CJ805" s="13">
        <v>3</v>
      </c>
      <c r="CK805" s="13">
        <v>5</v>
      </c>
      <c r="CL805" s="13">
        <v>5</v>
      </c>
      <c r="CM805" s="13">
        <v>3</v>
      </c>
      <c r="CN805" t="s">
        <v>942</v>
      </c>
      <c r="CO805" s="13">
        <v>2</v>
      </c>
      <c r="CP805" s="13">
        <v>2</v>
      </c>
      <c r="CQ805" s="14"/>
      <c r="CR805" s="14"/>
      <c r="CS805" s="14"/>
      <c r="CT805" s="13">
        <v>1</v>
      </c>
      <c r="CU805" s="13">
        <v>1</v>
      </c>
      <c r="CV805" s="13">
        <v>-99</v>
      </c>
      <c r="CW805" s="13">
        <v>-99</v>
      </c>
      <c r="CX805" s="13">
        <v>-99</v>
      </c>
      <c r="CY805" s="13">
        <v>-99</v>
      </c>
      <c r="CZ805" s="13">
        <v>-99</v>
      </c>
      <c r="DA805" s="13">
        <v>-99</v>
      </c>
      <c r="DB805" s="13">
        <v>-99</v>
      </c>
      <c r="DC805" s="13">
        <v>-99</v>
      </c>
      <c r="DD805" s="13">
        <v>-99</v>
      </c>
      <c r="DE805" s="13">
        <v>-99</v>
      </c>
      <c r="DG805" s="13">
        <v>-99</v>
      </c>
      <c r="DH805" s="13">
        <v>-99</v>
      </c>
      <c r="DI805" s="13">
        <v>-99</v>
      </c>
      <c r="DJ805" s="13">
        <v>-99</v>
      </c>
      <c r="DK805" s="13">
        <v>-99</v>
      </c>
      <c r="DL805" s="13">
        <v>-99</v>
      </c>
      <c r="DM805" s="13">
        <v>-99</v>
      </c>
      <c r="DN805" s="13">
        <v>1</v>
      </c>
      <c r="DO805" s="13">
        <v>-99</v>
      </c>
      <c r="DP805" s="13">
        <v>-99</v>
      </c>
      <c r="DQ805" s="13">
        <v>-99</v>
      </c>
      <c r="DS805" s="13">
        <v>2</v>
      </c>
      <c r="DU805" s="13">
        <v>-99</v>
      </c>
      <c r="DV805" s="13">
        <v>-99</v>
      </c>
      <c r="DW805" s="13">
        <v>-99</v>
      </c>
      <c r="DX805" s="13">
        <v>-99</v>
      </c>
      <c r="DY805" s="13">
        <v>-99</v>
      </c>
      <c r="DZ805" s="13">
        <v>-99</v>
      </c>
      <c r="EA805" s="13">
        <v>-99</v>
      </c>
      <c r="EC805" s="13">
        <v>2</v>
      </c>
      <c r="EE805" s="13">
        <v>-99</v>
      </c>
      <c r="EF805" s="13">
        <v>-99</v>
      </c>
      <c r="EG805" s="13">
        <v>-99</v>
      </c>
      <c r="EH805" s="13">
        <v>-99</v>
      </c>
      <c r="EI805" s="13">
        <v>-99</v>
      </c>
      <c r="EJ805" s="13">
        <v>-99</v>
      </c>
      <c r="EK805" s="13">
        <v>-99</v>
      </c>
      <c r="EM805" s="13">
        <v>2</v>
      </c>
      <c r="EN805" s="13">
        <v>9</v>
      </c>
      <c r="EP805" s="13">
        <v>5</v>
      </c>
      <c r="ER805" s="13">
        <v>1</v>
      </c>
      <c r="ES805" s="13">
        <v>2</v>
      </c>
      <c r="EV805" s="13">
        <v>4</v>
      </c>
      <c r="EW805" s="13">
        <v>9</v>
      </c>
      <c r="EX805">
        <v>8</v>
      </c>
      <c r="EY805">
        <v>8</v>
      </c>
      <c r="EZ805">
        <v>6</v>
      </c>
      <c r="FA805">
        <v>7</v>
      </c>
      <c r="FB805" s="13">
        <v>2</v>
      </c>
      <c r="FC805" s="13">
        <v>2</v>
      </c>
      <c r="FD805" s="13">
        <v>2</v>
      </c>
      <c r="FE805" s="13">
        <v>1</v>
      </c>
      <c r="FF805" s="13">
        <v>1</v>
      </c>
      <c r="FH805" s="13">
        <v>2</v>
      </c>
      <c r="FI805" s="13">
        <v>2</v>
      </c>
      <c r="FJ805" s="13">
        <v>0</v>
      </c>
      <c r="FK805" s="13">
        <v>0</v>
      </c>
      <c r="FL805" s="13">
        <v>0</v>
      </c>
      <c r="FM805" s="13">
        <v>1</v>
      </c>
      <c r="FO805" s="13">
        <v>52</v>
      </c>
      <c r="FP805" s="13">
        <v>3</v>
      </c>
      <c r="FQ805" s="13">
        <v>1</v>
      </c>
      <c r="FR805" s="13">
        <v>4</v>
      </c>
      <c r="FS805" s="13">
        <v>1</v>
      </c>
      <c r="FT805" s="13">
        <v>1</v>
      </c>
      <c r="FV805" s="13">
        <v>2</v>
      </c>
      <c r="FX805" t="s">
        <v>641</v>
      </c>
    </row>
    <row r="806" spans="1:180" x14ac:dyDescent="0.3">
      <c r="A806" s="12">
        <v>1471</v>
      </c>
      <c r="B806" s="13">
        <v>3</v>
      </c>
      <c r="C806" s="13">
        <v>4</v>
      </c>
      <c r="D806" s="13">
        <v>2</v>
      </c>
      <c r="E806" s="13">
        <v>1</v>
      </c>
      <c r="F806">
        <v>8</v>
      </c>
      <c r="H806" s="13">
        <v>1</v>
      </c>
      <c r="I806">
        <v>8</v>
      </c>
      <c r="K806" s="13">
        <v>1</v>
      </c>
      <c r="L806">
        <v>8</v>
      </c>
      <c r="N806" s="13">
        <v>1</v>
      </c>
      <c r="O806" s="13">
        <v>1</v>
      </c>
      <c r="P806" s="13">
        <v>1</v>
      </c>
      <c r="Q806" s="13">
        <v>1</v>
      </c>
      <c r="R806" s="13">
        <v>2</v>
      </c>
      <c r="S806" s="13">
        <v>2</v>
      </c>
      <c r="T806" s="13">
        <v>2</v>
      </c>
      <c r="U806" s="13">
        <v>2</v>
      </c>
      <c r="V806" s="13">
        <v>2</v>
      </c>
      <c r="W806" s="13">
        <v>2</v>
      </c>
      <c r="X806" s="13">
        <v>2</v>
      </c>
      <c r="Y806" s="13">
        <v>2</v>
      </c>
      <c r="Z806" s="13">
        <v>2</v>
      </c>
      <c r="AA806" s="13">
        <v>2</v>
      </c>
      <c r="AB806" s="13">
        <v>1</v>
      </c>
      <c r="AC806" s="13">
        <v>1</v>
      </c>
      <c r="AD806" s="13">
        <v>1</v>
      </c>
      <c r="AE806" s="13">
        <v>-99</v>
      </c>
      <c r="AF806" s="13">
        <v>-99</v>
      </c>
      <c r="AG806" s="13">
        <v>-99</v>
      </c>
      <c r="AH806" s="13">
        <v>-99</v>
      </c>
      <c r="AI806" s="13">
        <v>-99</v>
      </c>
      <c r="AJ806" s="13">
        <v>-99</v>
      </c>
      <c r="AL806" s="13">
        <v>-99</v>
      </c>
      <c r="AM806" s="13">
        <v>1</v>
      </c>
      <c r="AO806">
        <v>7</v>
      </c>
      <c r="AP806">
        <v>8</v>
      </c>
      <c r="AQ806">
        <v>5</v>
      </c>
      <c r="AR806">
        <v>5</v>
      </c>
      <c r="AS806">
        <v>8</v>
      </c>
      <c r="AT806">
        <v>8</v>
      </c>
      <c r="AU806">
        <v>8</v>
      </c>
      <c r="AV806">
        <v>9</v>
      </c>
      <c r="AW806">
        <v>8</v>
      </c>
      <c r="AX806">
        <v>10</v>
      </c>
      <c r="AY806">
        <v>10</v>
      </c>
      <c r="AZ806">
        <v>10</v>
      </c>
      <c r="BA806">
        <v>7</v>
      </c>
      <c r="BB806" s="13">
        <v>2</v>
      </c>
      <c r="BC806" s="13">
        <v>0</v>
      </c>
      <c r="BE806" s="13">
        <v>8</v>
      </c>
      <c r="BF806" s="13">
        <v>4</v>
      </c>
      <c r="BG806" s="13">
        <v>1</v>
      </c>
      <c r="BH806" s="13">
        <v>1</v>
      </c>
      <c r="BI806">
        <v>4</v>
      </c>
      <c r="BJ806">
        <v>10</v>
      </c>
      <c r="BK806">
        <v>3</v>
      </c>
      <c r="BL806" s="13">
        <v>2</v>
      </c>
      <c r="BM806" s="13">
        <v>0</v>
      </c>
      <c r="BO806">
        <v>10</v>
      </c>
      <c r="BP806">
        <v>10</v>
      </c>
      <c r="BQ806">
        <v>8</v>
      </c>
      <c r="BR806" s="13">
        <v>2</v>
      </c>
      <c r="BS806" s="13">
        <v>0</v>
      </c>
      <c r="BU806">
        <v>7</v>
      </c>
      <c r="BV806" s="13">
        <v>2</v>
      </c>
      <c r="BW806" s="13">
        <v>0</v>
      </c>
      <c r="BY806">
        <v>9</v>
      </c>
      <c r="BZ806" s="13">
        <v>10</v>
      </c>
      <c r="CA806" s="13">
        <v>7</v>
      </c>
      <c r="CB806" s="13">
        <v>10</v>
      </c>
      <c r="CC806" s="13">
        <v>7</v>
      </c>
      <c r="CD806" s="13">
        <v>9</v>
      </c>
      <c r="CE806">
        <v>8</v>
      </c>
      <c r="CF806">
        <v>10</v>
      </c>
      <c r="CG806">
        <v>10</v>
      </c>
      <c r="CH806">
        <v>9</v>
      </c>
      <c r="CI806">
        <v>8</v>
      </c>
      <c r="CJ806" s="13">
        <v>3</v>
      </c>
      <c r="CK806" s="13">
        <v>5</v>
      </c>
      <c r="CL806" s="13">
        <v>5</v>
      </c>
      <c r="CM806" s="13">
        <v>3</v>
      </c>
      <c r="CN806" t="s">
        <v>949</v>
      </c>
      <c r="CO806" s="13">
        <v>1</v>
      </c>
      <c r="CP806" s="13">
        <v>2</v>
      </c>
      <c r="CQ806" s="14"/>
      <c r="CR806" s="14"/>
      <c r="CS806" s="14"/>
      <c r="CT806" s="13">
        <v>1</v>
      </c>
      <c r="CU806" s="13">
        <v>-99</v>
      </c>
      <c r="CV806" s="13">
        <v>-99</v>
      </c>
      <c r="CW806" s="13">
        <v>-99</v>
      </c>
      <c r="CX806" s="13">
        <v>-99</v>
      </c>
      <c r="CY806" s="13">
        <v>-99</v>
      </c>
      <c r="CZ806" s="13">
        <v>1</v>
      </c>
      <c r="DA806" s="13">
        <v>-99</v>
      </c>
      <c r="DB806" s="13">
        <v>-99</v>
      </c>
      <c r="DC806" s="13">
        <v>-99</v>
      </c>
      <c r="DD806" s="13">
        <v>-99</v>
      </c>
      <c r="DE806" s="13">
        <v>-99</v>
      </c>
      <c r="DG806" s="13">
        <v>-99</v>
      </c>
      <c r="DH806" s="13">
        <v>-99</v>
      </c>
      <c r="DI806" s="13">
        <v>-99</v>
      </c>
      <c r="DJ806" s="13">
        <v>-99</v>
      </c>
      <c r="DK806" s="13">
        <v>-99</v>
      </c>
      <c r="DL806" s="13">
        <v>1</v>
      </c>
      <c r="DM806" s="13">
        <v>-99</v>
      </c>
      <c r="DN806" s="13">
        <v>1</v>
      </c>
      <c r="DO806" s="13">
        <v>-99</v>
      </c>
      <c r="DP806" s="13">
        <v>-99</v>
      </c>
      <c r="DQ806" s="13">
        <v>-99</v>
      </c>
      <c r="DS806" s="13">
        <v>2</v>
      </c>
      <c r="DU806" s="13">
        <v>-99</v>
      </c>
      <c r="DV806" s="13">
        <v>-99</v>
      </c>
      <c r="DW806" s="13">
        <v>-99</v>
      </c>
      <c r="DX806" s="13">
        <v>-99</v>
      </c>
      <c r="DY806" s="13">
        <v>-99</v>
      </c>
      <c r="DZ806" s="13">
        <v>-99</v>
      </c>
      <c r="EA806" s="13">
        <v>-99</v>
      </c>
      <c r="EC806" s="13">
        <v>2</v>
      </c>
      <c r="EE806" s="13">
        <v>-99</v>
      </c>
      <c r="EF806" s="13">
        <v>-99</v>
      </c>
      <c r="EG806" s="13">
        <v>-99</v>
      </c>
      <c r="EH806" s="13">
        <v>-99</v>
      </c>
      <c r="EI806" s="13">
        <v>-99</v>
      </c>
      <c r="EJ806" s="13">
        <v>-99</v>
      </c>
      <c r="EK806" s="13">
        <v>-99</v>
      </c>
      <c r="EM806" s="13">
        <v>4</v>
      </c>
      <c r="EN806" s="13">
        <v>2</v>
      </c>
      <c r="EP806" s="13">
        <v>5</v>
      </c>
      <c r="ER806" s="13">
        <v>1</v>
      </c>
      <c r="ES806" s="13">
        <v>2</v>
      </c>
      <c r="EV806" s="13">
        <v>4</v>
      </c>
      <c r="EW806" s="13">
        <v>1</v>
      </c>
      <c r="EX806">
        <v>10</v>
      </c>
      <c r="EY806">
        <v>8</v>
      </c>
      <c r="EZ806">
        <v>8</v>
      </c>
      <c r="FA806">
        <v>10</v>
      </c>
      <c r="FB806" s="13">
        <v>1</v>
      </c>
      <c r="FC806" s="13">
        <v>1</v>
      </c>
      <c r="FD806" s="13">
        <v>2</v>
      </c>
      <c r="FE806" s="13">
        <v>1</v>
      </c>
      <c r="FF806" s="13">
        <v>6</v>
      </c>
      <c r="FH806" s="13">
        <v>2</v>
      </c>
      <c r="FI806" s="13">
        <v>2</v>
      </c>
      <c r="FJ806" s="13">
        <v>0</v>
      </c>
      <c r="FK806" s="13">
        <v>0</v>
      </c>
      <c r="FL806" s="13">
        <v>0</v>
      </c>
      <c r="FM806" s="13">
        <v>2</v>
      </c>
      <c r="FO806" s="13">
        <v>42</v>
      </c>
      <c r="FP806" s="13">
        <v>2</v>
      </c>
      <c r="FQ806" s="13">
        <v>2</v>
      </c>
      <c r="FR806" s="13">
        <v>4</v>
      </c>
      <c r="FS806" s="13">
        <v>1</v>
      </c>
      <c r="FT806" s="13">
        <v>2</v>
      </c>
      <c r="FV806" s="13">
        <v>2</v>
      </c>
      <c r="FX806" t="s">
        <v>641</v>
      </c>
    </row>
    <row r="807" spans="1:180" x14ac:dyDescent="0.3">
      <c r="A807" s="12">
        <v>3887</v>
      </c>
      <c r="B807" s="13">
        <v>6</v>
      </c>
      <c r="C807" s="13">
        <v>3</v>
      </c>
      <c r="D807" s="13">
        <v>2</v>
      </c>
      <c r="E807" s="13">
        <v>2</v>
      </c>
      <c r="H807" s="13">
        <v>0</v>
      </c>
      <c r="K807" s="13">
        <v>0</v>
      </c>
      <c r="N807" s="13">
        <v>0</v>
      </c>
      <c r="O807" s="13">
        <v>1</v>
      </c>
      <c r="P807" s="13">
        <v>1</v>
      </c>
      <c r="Q807" s="13">
        <v>1</v>
      </c>
      <c r="R807" s="13">
        <v>1</v>
      </c>
      <c r="S807" s="13">
        <v>1</v>
      </c>
      <c r="T807" s="13">
        <v>1</v>
      </c>
      <c r="U807" s="13">
        <v>2</v>
      </c>
      <c r="V807" s="13">
        <v>1</v>
      </c>
      <c r="W807" s="13">
        <v>1</v>
      </c>
      <c r="X807" s="13">
        <v>2</v>
      </c>
      <c r="Y807" s="13">
        <v>2</v>
      </c>
      <c r="Z807" s="13">
        <v>2</v>
      </c>
      <c r="AA807" s="13">
        <v>2</v>
      </c>
      <c r="AB807" s="13">
        <v>1</v>
      </c>
      <c r="AC807" s="13">
        <v>1</v>
      </c>
      <c r="AD807" s="13">
        <v>1</v>
      </c>
      <c r="AE807" s="13">
        <v>-99</v>
      </c>
      <c r="AF807" s="13">
        <v>-99</v>
      </c>
      <c r="AG807" s="13">
        <v>-99</v>
      </c>
      <c r="AH807" s="13">
        <v>-99</v>
      </c>
      <c r="AI807" s="13">
        <v>-99</v>
      </c>
      <c r="AJ807" s="13">
        <v>-99</v>
      </c>
      <c r="AL807" s="13">
        <v>-99</v>
      </c>
      <c r="AM807" s="13">
        <v>1</v>
      </c>
      <c r="AO807">
        <v>6</v>
      </c>
      <c r="AP807">
        <v>8</v>
      </c>
      <c r="AQ807">
        <v>8</v>
      </c>
      <c r="AR807">
        <v>6</v>
      </c>
      <c r="AS807">
        <v>5</v>
      </c>
      <c r="AT807">
        <v>8</v>
      </c>
      <c r="AU807">
        <v>7</v>
      </c>
      <c r="AV807">
        <v>7</v>
      </c>
      <c r="AW807">
        <v>9</v>
      </c>
      <c r="AX807">
        <v>10</v>
      </c>
      <c r="AY807">
        <v>9</v>
      </c>
      <c r="AZ807">
        <v>9</v>
      </c>
      <c r="BA807">
        <v>7</v>
      </c>
      <c r="BB807" s="13">
        <v>2</v>
      </c>
      <c r="BC807" s="13">
        <v>0</v>
      </c>
      <c r="BE807" s="13">
        <v>10</v>
      </c>
      <c r="BF807" s="13">
        <v>5</v>
      </c>
      <c r="BG807" s="13">
        <v>2</v>
      </c>
      <c r="BH807" s="13">
        <v>0</v>
      </c>
      <c r="BJ807">
        <v>10</v>
      </c>
      <c r="BK807">
        <v>3</v>
      </c>
      <c r="BL807" s="13">
        <v>2</v>
      </c>
      <c r="BM807" s="13">
        <v>0</v>
      </c>
      <c r="BO807">
        <v>6</v>
      </c>
      <c r="BP807">
        <v>10</v>
      </c>
      <c r="BQ807">
        <v>8</v>
      </c>
      <c r="BR807" s="13">
        <v>2</v>
      </c>
      <c r="BS807" s="13">
        <v>0</v>
      </c>
      <c r="BU807">
        <v>6</v>
      </c>
      <c r="BV807" s="13">
        <v>2</v>
      </c>
      <c r="BW807" s="13">
        <v>0</v>
      </c>
      <c r="BY807">
        <v>6</v>
      </c>
      <c r="BZ807" s="13">
        <v>7</v>
      </c>
      <c r="CA807" s="13">
        <v>8</v>
      </c>
      <c r="CB807" s="13">
        <v>8</v>
      </c>
      <c r="CC807" s="13">
        <v>8</v>
      </c>
      <c r="CD807" s="13">
        <v>8</v>
      </c>
      <c r="CE807">
        <v>4</v>
      </c>
      <c r="CF807">
        <v>1</v>
      </c>
      <c r="CG807">
        <v>8</v>
      </c>
      <c r="CH807">
        <v>4</v>
      </c>
      <c r="CI807">
        <v>4</v>
      </c>
      <c r="CJ807" s="13">
        <v>4</v>
      </c>
      <c r="CK807" s="13">
        <v>4</v>
      </c>
      <c r="CL807" s="13">
        <v>4</v>
      </c>
      <c r="CM807" s="13">
        <v>4</v>
      </c>
      <c r="CN807" t="s">
        <v>949</v>
      </c>
      <c r="CO807" s="13">
        <v>1</v>
      </c>
      <c r="CP807" s="13">
        <v>2</v>
      </c>
      <c r="CQ807" s="14"/>
      <c r="CR807" s="14"/>
      <c r="CS807" s="14"/>
      <c r="CT807" s="13">
        <v>1</v>
      </c>
      <c r="CU807" s="13">
        <v>-99</v>
      </c>
      <c r="CV807" s="13">
        <v>-99</v>
      </c>
      <c r="CW807" s="13">
        <v>-99</v>
      </c>
      <c r="CX807" s="13">
        <v>1</v>
      </c>
      <c r="CY807" s="13">
        <v>-99</v>
      </c>
      <c r="CZ807" s="13">
        <v>-99</v>
      </c>
      <c r="DA807" s="13">
        <v>-99</v>
      </c>
      <c r="DB807" s="13">
        <v>-99</v>
      </c>
      <c r="DC807" s="13">
        <v>-99</v>
      </c>
      <c r="DD807" s="13">
        <v>-99</v>
      </c>
      <c r="DE807" s="13">
        <v>-99</v>
      </c>
      <c r="DG807" s="13">
        <v>-99</v>
      </c>
      <c r="DH807" s="13">
        <v>-99</v>
      </c>
      <c r="DI807" s="13">
        <v>-99</v>
      </c>
      <c r="DJ807" s="13">
        <v>-99</v>
      </c>
      <c r="DK807" s="13">
        <v>-99</v>
      </c>
      <c r="DL807" s="13">
        <v>-99</v>
      </c>
      <c r="DM807" s="13">
        <v>-99</v>
      </c>
      <c r="DN807" s="13">
        <v>1</v>
      </c>
      <c r="DO807" s="13">
        <v>-99</v>
      </c>
      <c r="DP807" s="13">
        <v>-99</v>
      </c>
      <c r="DQ807" s="13">
        <v>-99</v>
      </c>
      <c r="DS807" s="13">
        <v>2</v>
      </c>
      <c r="DU807" s="13">
        <v>-99</v>
      </c>
      <c r="DV807" s="13">
        <v>-99</v>
      </c>
      <c r="DW807" s="13">
        <v>-99</v>
      </c>
      <c r="DX807" s="13">
        <v>-99</v>
      </c>
      <c r="DY807" s="13">
        <v>-99</v>
      </c>
      <c r="DZ807" s="13">
        <v>-99</v>
      </c>
      <c r="EA807" s="13">
        <v>-99</v>
      </c>
      <c r="EC807" s="13">
        <v>2</v>
      </c>
      <c r="EE807" s="13">
        <v>-99</v>
      </c>
      <c r="EF807" s="13">
        <v>-99</v>
      </c>
      <c r="EG807" s="13">
        <v>-99</v>
      </c>
      <c r="EH807" s="13">
        <v>-99</v>
      </c>
      <c r="EI807" s="13">
        <v>-99</v>
      </c>
      <c r="EJ807" s="13">
        <v>-99</v>
      </c>
      <c r="EK807" s="13">
        <v>-99</v>
      </c>
      <c r="EM807" s="13">
        <v>4</v>
      </c>
      <c r="EN807" s="13">
        <v>5</v>
      </c>
      <c r="EP807" s="13">
        <v>5</v>
      </c>
      <c r="ER807" s="13">
        <v>1</v>
      </c>
      <c r="ES807" s="13">
        <v>1</v>
      </c>
      <c r="ET807" t="s">
        <v>1408</v>
      </c>
      <c r="EU807" t="s">
        <v>1428</v>
      </c>
      <c r="EV807" s="13">
        <v>3</v>
      </c>
      <c r="EW807" s="13">
        <v>2</v>
      </c>
      <c r="EX807">
        <v>7</v>
      </c>
      <c r="EY807">
        <v>7</v>
      </c>
      <c r="EZ807">
        <v>9</v>
      </c>
      <c r="FA807">
        <v>10</v>
      </c>
      <c r="FB807" s="13">
        <v>1</v>
      </c>
      <c r="FC807" s="13">
        <v>1</v>
      </c>
      <c r="FD807" s="13">
        <v>2</v>
      </c>
      <c r="FE807" s="13">
        <v>1</v>
      </c>
      <c r="FF807" s="13">
        <v>2</v>
      </c>
      <c r="FH807" s="13">
        <v>2</v>
      </c>
      <c r="FI807" s="13">
        <v>2</v>
      </c>
      <c r="FJ807" s="13">
        <v>0</v>
      </c>
      <c r="FK807" s="13">
        <v>0</v>
      </c>
      <c r="FL807" s="13">
        <v>0</v>
      </c>
      <c r="FM807" s="13">
        <v>2</v>
      </c>
      <c r="FO807" s="13">
        <v>20</v>
      </c>
      <c r="FP807" s="13">
        <v>1</v>
      </c>
      <c r="FQ807" s="13">
        <v>2</v>
      </c>
      <c r="FR807" s="13">
        <v>3</v>
      </c>
      <c r="FS807" s="13">
        <v>1</v>
      </c>
      <c r="FT807" s="13">
        <v>1</v>
      </c>
      <c r="FV807" s="13">
        <v>1</v>
      </c>
      <c r="FX807" t="s">
        <v>645</v>
      </c>
    </row>
    <row r="808" spans="1:180" x14ac:dyDescent="0.3">
      <c r="A808" s="12">
        <v>3887</v>
      </c>
      <c r="B808" s="13">
        <v>6</v>
      </c>
      <c r="C808" s="13">
        <v>3</v>
      </c>
      <c r="D808" s="13">
        <v>2</v>
      </c>
      <c r="E808" s="13">
        <v>2</v>
      </c>
      <c r="H808" s="13">
        <v>0</v>
      </c>
      <c r="K808" s="13">
        <v>0</v>
      </c>
      <c r="N808" s="13">
        <v>0</v>
      </c>
      <c r="O808" s="13">
        <v>1</v>
      </c>
      <c r="P808" s="13">
        <v>1</v>
      </c>
      <c r="Q808" s="13">
        <v>1</v>
      </c>
      <c r="R808" s="13">
        <v>1</v>
      </c>
      <c r="S808" s="13">
        <v>2</v>
      </c>
      <c r="T808" s="13">
        <v>1</v>
      </c>
      <c r="U808" s="13">
        <v>1</v>
      </c>
      <c r="V808" s="13">
        <v>1</v>
      </c>
      <c r="W808" s="13">
        <v>1</v>
      </c>
      <c r="X808" s="13">
        <v>1</v>
      </c>
      <c r="Y808" s="13">
        <v>1</v>
      </c>
      <c r="Z808" s="13">
        <v>1</v>
      </c>
      <c r="AA808" s="13">
        <v>2</v>
      </c>
      <c r="AB808" s="13">
        <v>1</v>
      </c>
      <c r="AC808" s="13">
        <v>1</v>
      </c>
      <c r="AD808" s="13">
        <v>1</v>
      </c>
      <c r="AE808" s="13">
        <v>-99</v>
      </c>
      <c r="AF808" s="13">
        <v>-99</v>
      </c>
      <c r="AG808" s="13">
        <v>-99</v>
      </c>
      <c r="AH808" s="13">
        <v>-99</v>
      </c>
      <c r="AI808" s="13">
        <v>-99</v>
      </c>
      <c r="AJ808" s="13">
        <v>-99</v>
      </c>
      <c r="AL808" s="13">
        <v>-99</v>
      </c>
      <c r="AM808" s="13">
        <v>1</v>
      </c>
      <c r="AO808">
        <v>6</v>
      </c>
      <c r="AP808">
        <v>8</v>
      </c>
      <c r="AQ808">
        <v>9</v>
      </c>
      <c r="AR808">
        <v>2</v>
      </c>
      <c r="AS808">
        <v>9</v>
      </c>
      <c r="AT808">
        <v>9</v>
      </c>
      <c r="AU808">
        <v>10</v>
      </c>
      <c r="AV808">
        <v>10</v>
      </c>
      <c r="AW808">
        <v>10</v>
      </c>
      <c r="AX808">
        <v>10</v>
      </c>
      <c r="AY808">
        <v>9</v>
      </c>
      <c r="AZ808">
        <v>6</v>
      </c>
      <c r="BA808">
        <v>5</v>
      </c>
      <c r="BB808" s="13">
        <v>2</v>
      </c>
      <c r="BC808" s="13">
        <v>0</v>
      </c>
      <c r="BE808" s="13">
        <v>8</v>
      </c>
      <c r="BF808" s="13">
        <v>5</v>
      </c>
      <c r="BG808" s="13">
        <v>2</v>
      </c>
      <c r="BH808" s="13">
        <v>0</v>
      </c>
      <c r="BJ808">
        <v>7</v>
      </c>
      <c r="BK808">
        <v>3</v>
      </c>
      <c r="BL808" s="13">
        <v>2</v>
      </c>
      <c r="BM808" s="13">
        <v>0</v>
      </c>
      <c r="BO808">
        <v>4</v>
      </c>
      <c r="BP808">
        <v>5</v>
      </c>
      <c r="BQ808">
        <v>6</v>
      </c>
      <c r="BR808" s="13">
        <v>2</v>
      </c>
      <c r="BS808" s="13">
        <v>0</v>
      </c>
      <c r="BU808">
        <v>7</v>
      </c>
      <c r="BV808" s="13">
        <v>2</v>
      </c>
      <c r="BW808" s="13">
        <v>0</v>
      </c>
      <c r="BY808">
        <v>7</v>
      </c>
      <c r="BZ808" s="13">
        <v>7</v>
      </c>
      <c r="CA808" s="13">
        <v>5</v>
      </c>
      <c r="CB808" s="13">
        <v>5</v>
      </c>
      <c r="CC808" s="13">
        <v>5</v>
      </c>
      <c r="CD808" s="13">
        <v>5</v>
      </c>
      <c r="CE808">
        <v>5</v>
      </c>
      <c r="CF808">
        <v>5</v>
      </c>
      <c r="CG808">
        <v>8</v>
      </c>
      <c r="CH808">
        <v>2</v>
      </c>
      <c r="CI808">
        <v>3</v>
      </c>
      <c r="CJ808" s="13">
        <v>4</v>
      </c>
      <c r="CK808" s="13">
        <v>4</v>
      </c>
      <c r="CL808" s="13">
        <v>4</v>
      </c>
      <c r="CM808" s="13">
        <v>4</v>
      </c>
      <c r="CN808" t="s">
        <v>949</v>
      </c>
      <c r="CO808" s="13">
        <v>5</v>
      </c>
      <c r="CP808" s="13">
        <v>2</v>
      </c>
      <c r="CQ808" s="14"/>
      <c r="CR808" s="14"/>
      <c r="CS808" s="14"/>
      <c r="CT808" s="13">
        <v>1</v>
      </c>
      <c r="CU808" s="13">
        <v>-99</v>
      </c>
      <c r="CV808" s="13">
        <v>-99</v>
      </c>
      <c r="CW808" s="13">
        <v>-99</v>
      </c>
      <c r="CX808" s="13">
        <v>-99</v>
      </c>
      <c r="CY808" s="13">
        <v>-99</v>
      </c>
      <c r="CZ808" s="13">
        <v>-99</v>
      </c>
      <c r="DA808" s="13">
        <v>-99</v>
      </c>
      <c r="DB808" s="13">
        <v>1</v>
      </c>
      <c r="DC808" s="13">
        <v>-99</v>
      </c>
      <c r="DD808" s="13">
        <v>-99</v>
      </c>
      <c r="DE808" s="13">
        <v>-99</v>
      </c>
      <c r="DG808" s="13">
        <v>-99</v>
      </c>
      <c r="DH808" s="13">
        <v>-99</v>
      </c>
      <c r="DI808" s="13">
        <v>-99</v>
      </c>
      <c r="DJ808" s="13">
        <v>-99</v>
      </c>
      <c r="DK808" s="13">
        <v>-99</v>
      </c>
      <c r="DL808" s="13">
        <v>-99</v>
      </c>
      <c r="DM808" s="13">
        <v>-99</v>
      </c>
      <c r="DN808" s="13">
        <v>1</v>
      </c>
      <c r="DO808" s="13">
        <v>-99</v>
      </c>
      <c r="DP808" s="13">
        <v>-99</v>
      </c>
      <c r="DQ808" s="13">
        <v>-99</v>
      </c>
      <c r="DS808" s="13">
        <v>2</v>
      </c>
      <c r="DU808" s="13">
        <v>-99</v>
      </c>
      <c r="DV808" s="13">
        <v>-99</v>
      </c>
      <c r="DW808" s="13">
        <v>-99</v>
      </c>
      <c r="DX808" s="13">
        <v>-99</v>
      </c>
      <c r="DY808" s="13">
        <v>-99</v>
      </c>
      <c r="DZ808" s="13">
        <v>-99</v>
      </c>
      <c r="EA808" s="13">
        <v>-99</v>
      </c>
      <c r="EC808" s="13">
        <v>2</v>
      </c>
      <c r="EE808" s="13">
        <v>-99</v>
      </c>
      <c r="EF808" s="13">
        <v>-99</v>
      </c>
      <c r="EG808" s="13">
        <v>-99</v>
      </c>
      <c r="EH808" s="13">
        <v>-99</v>
      </c>
      <c r="EI808" s="13">
        <v>-99</v>
      </c>
      <c r="EJ808" s="13">
        <v>-99</v>
      </c>
      <c r="EK808" s="13">
        <v>-99</v>
      </c>
      <c r="EM808" s="13">
        <v>4</v>
      </c>
      <c r="EN808" s="13">
        <v>4</v>
      </c>
      <c r="EP808" s="13">
        <v>6</v>
      </c>
      <c r="ER808" s="13">
        <v>1</v>
      </c>
      <c r="ES808" s="13">
        <v>1</v>
      </c>
      <c r="ET808" t="s">
        <v>1411</v>
      </c>
      <c r="EU808" t="s">
        <v>1429</v>
      </c>
      <c r="EV808" s="13">
        <v>3</v>
      </c>
      <c r="EW808" s="13">
        <v>9</v>
      </c>
      <c r="EX808">
        <v>8</v>
      </c>
      <c r="EY808">
        <v>2</v>
      </c>
      <c r="EZ808">
        <v>7</v>
      </c>
      <c r="FA808">
        <v>10</v>
      </c>
      <c r="FB808" s="13">
        <v>1</v>
      </c>
      <c r="FC808" s="13">
        <v>1</v>
      </c>
      <c r="FD808" s="13">
        <v>1</v>
      </c>
      <c r="FE808" s="13">
        <v>1</v>
      </c>
      <c r="FF808" s="13">
        <v>5</v>
      </c>
      <c r="FH808" s="13">
        <v>2</v>
      </c>
      <c r="FI808" s="13">
        <v>2</v>
      </c>
      <c r="FJ808" s="13">
        <v>0</v>
      </c>
      <c r="FK808" s="13">
        <v>0</v>
      </c>
      <c r="FL808" s="13">
        <v>0</v>
      </c>
      <c r="FM808" s="13">
        <v>2</v>
      </c>
      <c r="FO808" s="13">
        <v>53</v>
      </c>
      <c r="FP808" s="13">
        <v>3</v>
      </c>
      <c r="FQ808" s="13">
        <v>2</v>
      </c>
      <c r="FR808" s="13">
        <v>6</v>
      </c>
      <c r="FS808" s="13">
        <v>1</v>
      </c>
      <c r="FT808" s="13">
        <v>5</v>
      </c>
      <c r="FV808" s="13">
        <v>11</v>
      </c>
      <c r="FX808" t="s">
        <v>646</v>
      </c>
    </row>
    <row r="809" spans="1:180" x14ac:dyDescent="0.3">
      <c r="A809" s="12">
        <v>3887</v>
      </c>
      <c r="B809" s="13">
        <v>6</v>
      </c>
      <c r="C809" s="13">
        <v>3</v>
      </c>
      <c r="D809" s="13">
        <v>2</v>
      </c>
      <c r="E809" s="13">
        <v>2</v>
      </c>
      <c r="H809" s="13">
        <v>0</v>
      </c>
      <c r="K809" s="13">
        <v>0</v>
      </c>
      <c r="N809" s="13">
        <v>0</v>
      </c>
      <c r="O809" s="13">
        <v>2</v>
      </c>
      <c r="P809" s="13">
        <v>1</v>
      </c>
      <c r="Q809" s="13">
        <v>2</v>
      </c>
      <c r="R809" s="13">
        <v>2</v>
      </c>
      <c r="S809" s="13">
        <v>2</v>
      </c>
      <c r="T809" s="13">
        <v>2</v>
      </c>
      <c r="U809" s="13">
        <v>2</v>
      </c>
      <c r="V809" s="13">
        <v>2</v>
      </c>
      <c r="W809" s="13">
        <v>2</v>
      </c>
      <c r="X809" s="13">
        <v>2</v>
      </c>
      <c r="Y809" s="13">
        <v>2</v>
      </c>
      <c r="Z809" s="13">
        <v>2</v>
      </c>
      <c r="AA809" s="13">
        <v>2</v>
      </c>
      <c r="AB809" s="13">
        <v>2</v>
      </c>
      <c r="AC809" s="13">
        <v>2</v>
      </c>
      <c r="AD809" s="13">
        <v>1</v>
      </c>
      <c r="AE809" s="13">
        <v>-99</v>
      </c>
      <c r="AF809" s="13">
        <v>-99</v>
      </c>
      <c r="AG809" s="13">
        <v>-99</v>
      </c>
      <c r="AH809" s="13">
        <v>-99</v>
      </c>
      <c r="AI809" s="13">
        <v>-99</v>
      </c>
      <c r="AJ809" s="13">
        <v>-99</v>
      </c>
      <c r="AL809" s="13">
        <v>-99</v>
      </c>
      <c r="AM809" s="13">
        <v>1</v>
      </c>
      <c r="AO809">
        <v>9</v>
      </c>
      <c r="AP809">
        <v>8</v>
      </c>
      <c r="AQ809">
        <v>9</v>
      </c>
      <c r="AR809">
        <v>5</v>
      </c>
      <c r="AS809">
        <v>6</v>
      </c>
      <c r="AT809">
        <v>9</v>
      </c>
      <c r="AU809">
        <v>9</v>
      </c>
      <c r="AV809">
        <v>5</v>
      </c>
      <c r="AW809">
        <v>9</v>
      </c>
      <c r="AX809">
        <v>9</v>
      </c>
      <c r="AY809">
        <v>8</v>
      </c>
      <c r="AZ809">
        <v>9</v>
      </c>
      <c r="BA809">
        <v>7</v>
      </c>
      <c r="BB809" s="13">
        <v>2</v>
      </c>
      <c r="BC809" s="13">
        <v>0</v>
      </c>
      <c r="BE809" s="13">
        <v>7</v>
      </c>
      <c r="BF809" s="13">
        <v>5</v>
      </c>
      <c r="BG809" s="13">
        <v>2</v>
      </c>
      <c r="BH809" s="13">
        <v>0</v>
      </c>
      <c r="BJ809">
        <v>9</v>
      </c>
      <c r="BK809">
        <v>3</v>
      </c>
      <c r="BL809" s="13">
        <v>2</v>
      </c>
      <c r="BM809" s="13">
        <v>0</v>
      </c>
      <c r="BO809">
        <v>8</v>
      </c>
      <c r="BP809">
        <v>9</v>
      </c>
      <c r="BQ809">
        <v>8</v>
      </c>
      <c r="BR809" s="13">
        <v>2</v>
      </c>
      <c r="BS809" s="13">
        <v>0</v>
      </c>
      <c r="BU809">
        <v>7</v>
      </c>
      <c r="BV809" s="13">
        <v>2</v>
      </c>
      <c r="BW809" s="13">
        <v>0</v>
      </c>
      <c r="BY809">
        <v>7</v>
      </c>
      <c r="BZ809" s="13">
        <v>3</v>
      </c>
      <c r="CA809" s="13">
        <v>5</v>
      </c>
      <c r="CB809" s="13">
        <v>7</v>
      </c>
      <c r="CC809" s="13">
        <v>3</v>
      </c>
      <c r="CD809" s="13">
        <v>7</v>
      </c>
      <c r="CE809">
        <v>5</v>
      </c>
      <c r="CF809">
        <v>11</v>
      </c>
      <c r="CG809">
        <v>7</v>
      </c>
      <c r="CH809">
        <v>5</v>
      </c>
      <c r="CI809">
        <v>5</v>
      </c>
      <c r="CJ809" s="13">
        <v>4</v>
      </c>
      <c r="CK809" s="13">
        <v>2</v>
      </c>
      <c r="CL809" s="13">
        <v>2</v>
      </c>
      <c r="CM809" s="13">
        <v>2</v>
      </c>
      <c r="CN809" t="s">
        <v>957</v>
      </c>
      <c r="CO809" s="13">
        <v>1</v>
      </c>
      <c r="CP809" s="13">
        <v>2</v>
      </c>
      <c r="CQ809" s="14"/>
      <c r="CR809" s="14"/>
      <c r="CS809" s="14"/>
      <c r="CT809" s="13">
        <v>1</v>
      </c>
      <c r="CU809" s="13">
        <v>-99</v>
      </c>
      <c r="CV809" s="13">
        <v>-99</v>
      </c>
      <c r="CW809" s="13">
        <v>-99</v>
      </c>
      <c r="CX809" s="13">
        <v>-99</v>
      </c>
      <c r="CY809" s="13">
        <v>-99</v>
      </c>
      <c r="CZ809" s="13">
        <v>-99</v>
      </c>
      <c r="DA809" s="13">
        <v>-99</v>
      </c>
      <c r="DB809" s="13">
        <v>1</v>
      </c>
      <c r="DC809" s="13">
        <v>-99</v>
      </c>
      <c r="DD809" s="13">
        <v>-99</v>
      </c>
      <c r="DE809" s="13">
        <v>-99</v>
      </c>
      <c r="DG809" s="13">
        <v>-99</v>
      </c>
      <c r="DH809" s="13">
        <v>-99</v>
      </c>
      <c r="DI809" s="13">
        <v>-99</v>
      </c>
      <c r="DJ809" s="13">
        <v>-99</v>
      </c>
      <c r="DK809" s="13">
        <v>-99</v>
      </c>
      <c r="DL809" s="13">
        <v>-99</v>
      </c>
      <c r="DM809" s="13">
        <v>-99</v>
      </c>
      <c r="DN809" s="13">
        <v>1</v>
      </c>
      <c r="DO809" s="13">
        <v>-99</v>
      </c>
      <c r="DP809" s="13">
        <v>-99</v>
      </c>
      <c r="DQ809" s="13">
        <v>-99</v>
      </c>
      <c r="DS809" s="13">
        <v>2</v>
      </c>
      <c r="DU809" s="13">
        <v>-99</v>
      </c>
      <c r="DV809" s="13">
        <v>-99</v>
      </c>
      <c r="DW809" s="13">
        <v>-99</v>
      </c>
      <c r="DX809" s="13">
        <v>-99</v>
      </c>
      <c r="DY809" s="13">
        <v>-99</v>
      </c>
      <c r="DZ809" s="13">
        <v>-99</v>
      </c>
      <c r="EA809" s="13">
        <v>-99</v>
      </c>
      <c r="EC809" s="13">
        <v>2</v>
      </c>
      <c r="EE809" s="13">
        <v>-99</v>
      </c>
      <c r="EF809" s="13">
        <v>-99</v>
      </c>
      <c r="EG809" s="13">
        <v>-99</v>
      </c>
      <c r="EH809" s="13">
        <v>-99</v>
      </c>
      <c r="EI809" s="13">
        <v>-99</v>
      </c>
      <c r="EJ809" s="13">
        <v>-99</v>
      </c>
      <c r="EK809" s="13">
        <v>-99</v>
      </c>
      <c r="EM809" s="13">
        <v>4</v>
      </c>
      <c r="EN809" s="13">
        <v>2</v>
      </c>
      <c r="EP809" s="13">
        <v>6</v>
      </c>
      <c r="ER809" s="13">
        <v>1</v>
      </c>
      <c r="ES809" s="13">
        <v>2</v>
      </c>
      <c r="EV809" s="13">
        <v>3</v>
      </c>
      <c r="EW809" s="13">
        <v>2</v>
      </c>
      <c r="EX809">
        <v>5</v>
      </c>
      <c r="EY809">
        <v>5</v>
      </c>
      <c r="EZ809">
        <v>2</v>
      </c>
      <c r="FA809">
        <v>6</v>
      </c>
      <c r="FB809" s="13">
        <v>2</v>
      </c>
      <c r="FC809" s="13">
        <v>2</v>
      </c>
      <c r="FD809" s="13">
        <v>2</v>
      </c>
      <c r="FE809" s="13">
        <v>1</v>
      </c>
      <c r="FF809" s="13">
        <v>1</v>
      </c>
      <c r="FH809" s="13">
        <v>2</v>
      </c>
      <c r="FI809" s="13">
        <v>2</v>
      </c>
      <c r="FJ809" s="13">
        <v>0</v>
      </c>
      <c r="FK809" s="13">
        <v>0</v>
      </c>
      <c r="FL809" s="13">
        <v>0</v>
      </c>
      <c r="FM809" s="13">
        <v>2</v>
      </c>
      <c r="FO809" s="13">
        <v>74</v>
      </c>
      <c r="FP809" s="13">
        <v>4</v>
      </c>
      <c r="FQ809" s="13">
        <v>9</v>
      </c>
      <c r="FR809" s="13">
        <v>2</v>
      </c>
      <c r="FS809" s="13">
        <v>1</v>
      </c>
      <c r="FT809" s="13">
        <v>1</v>
      </c>
      <c r="FV809" s="13">
        <v>1</v>
      </c>
      <c r="FX809" t="s">
        <v>647</v>
      </c>
    </row>
    <row r="810" spans="1:180" x14ac:dyDescent="0.3">
      <c r="A810" s="12">
        <v>3887</v>
      </c>
      <c r="B810" s="13">
        <v>6</v>
      </c>
      <c r="C810" s="13">
        <v>3</v>
      </c>
      <c r="D810" s="13">
        <v>3</v>
      </c>
      <c r="E810" s="13">
        <v>2</v>
      </c>
      <c r="H810" s="13">
        <v>0</v>
      </c>
      <c r="K810" s="13">
        <v>0</v>
      </c>
      <c r="N810" s="13">
        <v>0</v>
      </c>
      <c r="O810" s="13">
        <v>2</v>
      </c>
      <c r="P810" s="13">
        <v>1</v>
      </c>
      <c r="Q810" s="13">
        <v>2</v>
      </c>
      <c r="R810" s="13">
        <v>2</v>
      </c>
      <c r="S810" s="13">
        <v>2</v>
      </c>
      <c r="T810" s="13">
        <v>2</v>
      </c>
      <c r="U810" s="13">
        <v>2</v>
      </c>
      <c r="V810" s="13">
        <v>2</v>
      </c>
      <c r="W810" s="13">
        <v>2</v>
      </c>
      <c r="X810" s="13">
        <v>2</v>
      </c>
      <c r="Y810" s="13">
        <v>2</v>
      </c>
      <c r="Z810" s="13">
        <v>2</v>
      </c>
      <c r="AA810" s="13">
        <v>2</v>
      </c>
      <c r="AB810" s="13">
        <v>2</v>
      </c>
      <c r="AC810" s="13">
        <v>2</v>
      </c>
      <c r="AD810" s="13">
        <v>1</v>
      </c>
      <c r="AE810" s="13">
        <v>-99</v>
      </c>
      <c r="AF810" s="13">
        <v>-99</v>
      </c>
      <c r="AG810" s="13">
        <v>-99</v>
      </c>
      <c r="AH810" s="13">
        <v>-99</v>
      </c>
      <c r="AI810" s="13">
        <v>-99</v>
      </c>
      <c r="AJ810" s="13">
        <v>-99</v>
      </c>
      <c r="AL810" s="13">
        <v>-99</v>
      </c>
      <c r="AM810" s="13">
        <v>1</v>
      </c>
      <c r="AO810">
        <v>9</v>
      </c>
      <c r="AP810">
        <v>8</v>
      </c>
      <c r="AQ810">
        <v>9</v>
      </c>
      <c r="AR810">
        <v>4</v>
      </c>
      <c r="AS810">
        <v>6</v>
      </c>
      <c r="AT810">
        <v>9</v>
      </c>
      <c r="AU810">
        <v>10</v>
      </c>
      <c r="AV810">
        <v>9</v>
      </c>
      <c r="AW810">
        <v>10</v>
      </c>
      <c r="AX810">
        <v>10</v>
      </c>
      <c r="AY810">
        <v>8</v>
      </c>
      <c r="AZ810">
        <v>6</v>
      </c>
      <c r="BA810">
        <v>7</v>
      </c>
      <c r="BB810" s="13">
        <v>2</v>
      </c>
      <c r="BC810" s="13">
        <v>0</v>
      </c>
      <c r="BE810" s="13">
        <v>9</v>
      </c>
      <c r="BF810" s="13">
        <v>5</v>
      </c>
      <c r="BG810" s="13">
        <v>2</v>
      </c>
      <c r="BH810" s="13">
        <v>0</v>
      </c>
      <c r="BJ810">
        <v>10</v>
      </c>
      <c r="BK810">
        <v>3</v>
      </c>
      <c r="BL810" s="13">
        <v>2</v>
      </c>
      <c r="BM810" s="13">
        <v>0</v>
      </c>
      <c r="BO810">
        <v>8</v>
      </c>
      <c r="BP810">
        <v>9</v>
      </c>
      <c r="BQ810">
        <v>9</v>
      </c>
      <c r="BR810" s="13">
        <v>2</v>
      </c>
      <c r="BS810" s="13">
        <v>0</v>
      </c>
      <c r="BU810">
        <v>5</v>
      </c>
      <c r="BV810" s="13">
        <v>2</v>
      </c>
      <c r="BW810" s="13">
        <v>0</v>
      </c>
      <c r="BY810">
        <v>8</v>
      </c>
      <c r="BZ810" s="13">
        <v>3</v>
      </c>
      <c r="CA810" s="13">
        <v>5</v>
      </c>
      <c r="CB810" s="13">
        <v>7</v>
      </c>
      <c r="CC810" s="13">
        <v>5</v>
      </c>
      <c r="CD810" s="13">
        <v>4</v>
      </c>
      <c r="CE810">
        <v>7</v>
      </c>
      <c r="CF810">
        <v>11</v>
      </c>
      <c r="CG810">
        <v>7</v>
      </c>
      <c r="CH810">
        <v>4</v>
      </c>
      <c r="CI810">
        <v>3</v>
      </c>
      <c r="CJ810" s="13">
        <v>4</v>
      </c>
      <c r="CK810" s="13">
        <v>3</v>
      </c>
      <c r="CL810" s="13">
        <v>2</v>
      </c>
      <c r="CM810" s="13">
        <v>3</v>
      </c>
      <c r="CN810" t="s">
        <v>949</v>
      </c>
      <c r="CO810" s="13">
        <v>0</v>
      </c>
      <c r="CP810" s="13">
        <v>2</v>
      </c>
      <c r="CQ810" s="14"/>
      <c r="CR810" s="14"/>
      <c r="CS810" s="14"/>
      <c r="CT810" s="13">
        <v>2</v>
      </c>
      <c r="CU810" s="13">
        <v>-99</v>
      </c>
      <c r="CV810" s="13">
        <v>-99</v>
      </c>
      <c r="CW810" s="13">
        <v>-99</v>
      </c>
      <c r="CX810" s="13">
        <v>-99</v>
      </c>
      <c r="CY810" s="13">
        <v>-99</v>
      </c>
      <c r="CZ810" s="13">
        <v>-99</v>
      </c>
      <c r="DA810" s="13">
        <v>-99</v>
      </c>
      <c r="DB810" s="13">
        <v>-99</v>
      </c>
      <c r="DC810" s="13">
        <v>-99</v>
      </c>
      <c r="DD810" s="13">
        <v>-99</v>
      </c>
      <c r="DE810" s="13">
        <v>-99</v>
      </c>
      <c r="DG810" s="13">
        <v>-99</v>
      </c>
      <c r="DH810" s="13">
        <v>-99</v>
      </c>
      <c r="DI810" s="13">
        <v>-99</v>
      </c>
      <c r="DJ810" s="13">
        <v>-99</v>
      </c>
      <c r="DK810" s="13">
        <v>-99</v>
      </c>
      <c r="DL810" s="13">
        <v>-99</v>
      </c>
      <c r="DM810" s="13">
        <v>-99</v>
      </c>
      <c r="DN810" s="13">
        <v>-99</v>
      </c>
      <c r="DO810" s="13">
        <v>-99</v>
      </c>
      <c r="DP810" s="13">
        <v>-99</v>
      </c>
      <c r="DQ810" s="13">
        <v>1</v>
      </c>
      <c r="DR810" t="s">
        <v>940</v>
      </c>
      <c r="DS810" s="13">
        <v>2</v>
      </c>
      <c r="DU810" s="13">
        <v>-99</v>
      </c>
      <c r="DV810" s="13">
        <v>-99</v>
      </c>
      <c r="DW810" s="13">
        <v>-99</v>
      </c>
      <c r="DX810" s="13">
        <v>-99</v>
      </c>
      <c r="DY810" s="13">
        <v>-99</v>
      </c>
      <c r="DZ810" s="13">
        <v>-99</v>
      </c>
      <c r="EA810" s="13">
        <v>-99</v>
      </c>
      <c r="EC810" s="13">
        <v>2</v>
      </c>
      <c r="EE810" s="13">
        <v>-99</v>
      </c>
      <c r="EF810" s="13">
        <v>-99</v>
      </c>
      <c r="EG810" s="13">
        <v>-99</v>
      </c>
      <c r="EH810" s="13">
        <v>-99</v>
      </c>
      <c r="EI810" s="13">
        <v>-99</v>
      </c>
      <c r="EJ810" s="13">
        <v>-99</v>
      </c>
      <c r="EK810" s="13">
        <v>-99</v>
      </c>
      <c r="EM810" s="13">
        <v>4</v>
      </c>
      <c r="EN810" s="13">
        <v>5</v>
      </c>
      <c r="EP810" s="13">
        <v>9</v>
      </c>
      <c r="ER810" s="13">
        <v>1</v>
      </c>
      <c r="ES810" s="13">
        <v>2</v>
      </c>
      <c r="EV810" s="13">
        <v>3</v>
      </c>
      <c r="EW810" s="13">
        <v>2</v>
      </c>
      <c r="EX810">
        <v>6</v>
      </c>
      <c r="EY810">
        <v>5</v>
      </c>
      <c r="EZ810">
        <v>3</v>
      </c>
      <c r="FA810">
        <v>6</v>
      </c>
      <c r="FB810" s="13">
        <v>2</v>
      </c>
      <c r="FC810" s="13">
        <v>1</v>
      </c>
      <c r="FD810" s="13">
        <v>2</v>
      </c>
      <c r="FE810" s="13">
        <v>1</v>
      </c>
      <c r="FF810" s="13">
        <v>6</v>
      </c>
      <c r="FH810" s="13">
        <v>2</v>
      </c>
      <c r="FI810" s="13">
        <v>2</v>
      </c>
      <c r="FJ810" s="13">
        <v>0</v>
      </c>
      <c r="FK810" s="13">
        <v>0</v>
      </c>
      <c r="FL810" s="13">
        <v>0</v>
      </c>
      <c r="FM810" s="13">
        <v>1</v>
      </c>
      <c r="FO810" s="13">
        <v>62</v>
      </c>
      <c r="FP810" s="13">
        <v>4</v>
      </c>
      <c r="FQ810" s="13">
        <v>1</v>
      </c>
      <c r="FR810" s="13">
        <v>4</v>
      </c>
      <c r="FS810" s="13">
        <v>1</v>
      </c>
      <c r="FT810" s="13">
        <v>1</v>
      </c>
      <c r="FV810" s="13">
        <v>1</v>
      </c>
      <c r="FX810" t="s">
        <v>648</v>
      </c>
    </row>
    <row r="811" spans="1:180" x14ac:dyDescent="0.3">
      <c r="A811" s="12">
        <v>3887</v>
      </c>
      <c r="B811" s="13">
        <v>6</v>
      </c>
      <c r="C811" s="13">
        <v>3</v>
      </c>
      <c r="D811" s="13">
        <v>2</v>
      </c>
      <c r="E811" s="13">
        <v>2</v>
      </c>
      <c r="H811" s="13">
        <v>0</v>
      </c>
      <c r="K811" s="13">
        <v>0</v>
      </c>
      <c r="N811" s="13">
        <v>0</v>
      </c>
      <c r="O811" s="13">
        <v>2</v>
      </c>
      <c r="P811" s="13">
        <v>1</v>
      </c>
      <c r="Q811" s="13">
        <v>2</v>
      </c>
      <c r="R811" s="13">
        <v>2</v>
      </c>
      <c r="S811" s="13">
        <v>2</v>
      </c>
      <c r="T811" s="13">
        <v>2</v>
      </c>
      <c r="U811" s="13">
        <v>2</v>
      </c>
      <c r="V811" s="13">
        <v>2</v>
      </c>
      <c r="W811" s="13">
        <v>2</v>
      </c>
      <c r="X811" s="13">
        <v>2</v>
      </c>
      <c r="Y811" s="13">
        <v>2</v>
      </c>
      <c r="Z811" s="13">
        <v>2</v>
      </c>
      <c r="AA811" s="13">
        <v>2</v>
      </c>
      <c r="AB811" s="13">
        <v>2</v>
      </c>
      <c r="AC811" s="13">
        <v>2</v>
      </c>
      <c r="AD811" s="13">
        <v>1</v>
      </c>
      <c r="AE811" s="13">
        <v>-99</v>
      </c>
      <c r="AF811" s="13">
        <v>-99</v>
      </c>
      <c r="AG811" s="13">
        <v>-99</v>
      </c>
      <c r="AH811" s="13">
        <v>-99</v>
      </c>
      <c r="AI811" s="13">
        <v>-99</v>
      </c>
      <c r="AJ811" s="13">
        <v>-99</v>
      </c>
      <c r="AL811" s="13">
        <v>-99</v>
      </c>
      <c r="AM811" s="13">
        <v>1</v>
      </c>
      <c r="AO811">
        <v>9</v>
      </c>
      <c r="AP811">
        <v>9</v>
      </c>
      <c r="AQ811">
        <v>7</v>
      </c>
      <c r="AR811">
        <v>5</v>
      </c>
      <c r="AS811">
        <v>5</v>
      </c>
      <c r="AT811">
        <v>5</v>
      </c>
      <c r="AU811">
        <v>9</v>
      </c>
      <c r="AV811">
        <v>8</v>
      </c>
      <c r="AW811">
        <v>5</v>
      </c>
      <c r="AX811">
        <v>9</v>
      </c>
      <c r="AY811">
        <v>6</v>
      </c>
      <c r="AZ811">
        <v>6</v>
      </c>
      <c r="BA811">
        <v>7</v>
      </c>
      <c r="BB811" s="13">
        <v>2</v>
      </c>
      <c r="BC811" s="13">
        <v>0</v>
      </c>
      <c r="BE811" s="13">
        <v>10</v>
      </c>
      <c r="BF811" s="13">
        <v>5</v>
      </c>
      <c r="BG811" s="13">
        <v>2</v>
      </c>
      <c r="BH811" s="13">
        <v>0</v>
      </c>
      <c r="BJ811">
        <v>9</v>
      </c>
      <c r="BK811">
        <v>3</v>
      </c>
      <c r="BL811" s="13">
        <v>2</v>
      </c>
      <c r="BM811" s="13">
        <v>0</v>
      </c>
      <c r="BO811">
        <v>8</v>
      </c>
      <c r="BP811">
        <v>10</v>
      </c>
      <c r="BQ811">
        <v>6</v>
      </c>
      <c r="BR811" s="13">
        <v>2</v>
      </c>
      <c r="BS811" s="13">
        <v>0</v>
      </c>
      <c r="BU811">
        <v>8</v>
      </c>
      <c r="BV811" s="13">
        <v>2</v>
      </c>
      <c r="BW811" s="13">
        <v>0</v>
      </c>
      <c r="BY811">
        <v>9</v>
      </c>
      <c r="BZ811" s="13">
        <v>3</v>
      </c>
      <c r="CA811" s="13">
        <v>5</v>
      </c>
      <c r="CB811" s="13">
        <v>7</v>
      </c>
      <c r="CC811" s="13">
        <v>5</v>
      </c>
      <c r="CD811" s="13">
        <v>7</v>
      </c>
      <c r="CE811">
        <v>7</v>
      </c>
      <c r="CF811">
        <v>11</v>
      </c>
      <c r="CG811">
        <v>8</v>
      </c>
      <c r="CH811">
        <v>8</v>
      </c>
      <c r="CI811">
        <v>8</v>
      </c>
      <c r="CJ811" s="13">
        <v>4</v>
      </c>
      <c r="CK811" s="13">
        <v>3</v>
      </c>
      <c r="CL811" s="13">
        <v>2</v>
      </c>
      <c r="CM811" s="13">
        <v>3</v>
      </c>
      <c r="CN811" t="s">
        <v>949</v>
      </c>
      <c r="CO811" s="13">
        <v>0</v>
      </c>
      <c r="CP811" s="13">
        <v>2</v>
      </c>
      <c r="CQ811" s="14"/>
      <c r="CR811" s="14"/>
      <c r="CS811" s="14"/>
      <c r="CT811" s="13">
        <v>1</v>
      </c>
      <c r="CU811" s="13">
        <v>1</v>
      </c>
      <c r="CV811" s="13">
        <v>-99</v>
      </c>
      <c r="CW811" s="13">
        <v>-99</v>
      </c>
      <c r="CX811" s="13">
        <v>-99</v>
      </c>
      <c r="CY811" s="13">
        <v>-99</v>
      </c>
      <c r="CZ811" s="13">
        <v>-99</v>
      </c>
      <c r="DA811" s="13">
        <v>-99</v>
      </c>
      <c r="DB811" s="13">
        <v>-99</v>
      </c>
      <c r="DC811" s="13">
        <v>-99</v>
      </c>
      <c r="DD811" s="13">
        <v>-99</v>
      </c>
      <c r="DE811" s="13">
        <v>-99</v>
      </c>
      <c r="DG811" s="13">
        <v>-99</v>
      </c>
      <c r="DH811" s="13">
        <v>-99</v>
      </c>
      <c r="DI811" s="13">
        <v>-99</v>
      </c>
      <c r="DJ811" s="13">
        <v>-99</v>
      </c>
      <c r="DK811" s="13">
        <v>-99</v>
      </c>
      <c r="DL811" s="13">
        <v>-99</v>
      </c>
      <c r="DM811" s="13">
        <v>-99</v>
      </c>
      <c r="DN811" s="13">
        <v>-99</v>
      </c>
      <c r="DO811" s="13">
        <v>-99</v>
      </c>
      <c r="DP811" s="13">
        <v>-99</v>
      </c>
      <c r="DQ811" s="13">
        <v>1</v>
      </c>
      <c r="DR811" t="s">
        <v>940</v>
      </c>
      <c r="DS811" s="13">
        <v>2</v>
      </c>
      <c r="DU811" s="13">
        <v>-99</v>
      </c>
      <c r="DV811" s="13">
        <v>-99</v>
      </c>
      <c r="DW811" s="13">
        <v>-99</v>
      </c>
      <c r="DX811" s="13">
        <v>-99</v>
      </c>
      <c r="DY811" s="13">
        <v>-99</v>
      </c>
      <c r="DZ811" s="13">
        <v>-99</v>
      </c>
      <c r="EA811" s="13">
        <v>-99</v>
      </c>
      <c r="EC811" s="13">
        <v>2</v>
      </c>
      <c r="EE811" s="13">
        <v>-99</v>
      </c>
      <c r="EF811" s="13">
        <v>-99</v>
      </c>
      <c r="EG811" s="13">
        <v>-99</v>
      </c>
      <c r="EH811" s="13">
        <v>-99</v>
      </c>
      <c r="EI811" s="13">
        <v>-99</v>
      </c>
      <c r="EJ811" s="13">
        <v>-99</v>
      </c>
      <c r="EK811" s="13">
        <v>-99</v>
      </c>
      <c r="EM811" s="13">
        <v>4</v>
      </c>
      <c r="EN811" s="13">
        <v>2</v>
      </c>
      <c r="EP811" s="13">
        <v>7</v>
      </c>
      <c r="ER811" s="13">
        <v>1</v>
      </c>
      <c r="ES811" s="13">
        <v>2</v>
      </c>
      <c r="EV811" s="13">
        <v>3</v>
      </c>
      <c r="EW811" s="13">
        <v>2</v>
      </c>
      <c r="EX811">
        <v>8</v>
      </c>
      <c r="EY811">
        <v>5</v>
      </c>
      <c r="EZ811">
        <v>5</v>
      </c>
      <c r="FA811">
        <v>5</v>
      </c>
      <c r="FB811" s="13">
        <v>2</v>
      </c>
      <c r="FC811" s="13">
        <v>1</v>
      </c>
      <c r="FD811" s="13">
        <v>2</v>
      </c>
      <c r="FE811" s="13">
        <v>1</v>
      </c>
      <c r="FF811" s="13">
        <v>2</v>
      </c>
      <c r="FH811" s="13">
        <v>2</v>
      </c>
      <c r="FI811" s="13">
        <v>2</v>
      </c>
      <c r="FJ811" s="13">
        <v>0</v>
      </c>
      <c r="FK811" s="13">
        <v>0</v>
      </c>
      <c r="FL811" s="13">
        <v>0</v>
      </c>
      <c r="FM811" s="13">
        <v>2</v>
      </c>
      <c r="FO811" s="13">
        <v>45</v>
      </c>
      <c r="FP811" s="13">
        <v>3</v>
      </c>
      <c r="FQ811" s="13">
        <v>9</v>
      </c>
      <c r="FR811" s="13">
        <v>4</v>
      </c>
      <c r="FS811" s="13">
        <v>1</v>
      </c>
      <c r="FT811" s="13">
        <v>1</v>
      </c>
      <c r="FV811" s="13">
        <v>1</v>
      </c>
      <c r="FX811" t="s">
        <v>647</v>
      </c>
    </row>
    <row r="812" spans="1:180" x14ac:dyDescent="0.3">
      <c r="A812" s="12">
        <v>3887</v>
      </c>
      <c r="B812" s="13">
        <v>6</v>
      </c>
      <c r="C812" s="13">
        <v>4</v>
      </c>
      <c r="D812" s="13">
        <v>2</v>
      </c>
      <c r="E812" s="13">
        <v>2</v>
      </c>
      <c r="H812" s="13">
        <v>0</v>
      </c>
      <c r="K812" s="13">
        <v>0</v>
      </c>
      <c r="N812" s="13">
        <v>0</v>
      </c>
      <c r="O812" s="13">
        <v>1</v>
      </c>
      <c r="P812" s="13">
        <v>1</v>
      </c>
      <c r="Q812" s="13">
        <v>1</v>
      </c>
      <c r="R812" s="13">
        <v>1</v>
      </c>
      <c r="S812" s="13">
        <v>2</v>
      </c>
      <c r="T812" s="13">
        <v>2</v>
      </c>
      <c r="U812" s="13">
        <v>2</v>
      </c>
      <c r="V812" s="13">
        <v>2</v>
      </c>
      <c r="W812" s="13">
        <v>2</v>
      </c>
      <c r="X812" s="13">
        <v>2</v>
      </c>
      <c r="Y812" s="13">
        <v>2</v>
      </c>
      <c r="Z812" s="13">
        <v>2</v>
      </c>
      <c r="AA812" s="13">
        <v>2</v>
      </c>
      <c r="AB812" s="13">
        <v>2</v>
      </c>
      <c r="AC812" s="13">
        <v>1</v>
      </c>
      <c r="AD812" s="13">
        <v>1</v>
      </c>
      <c r="AE812" s="13">
        <v>-99</v>
      </c>
      <c r="AF812" s="13">
        <v>-99</v>
      </c>
      <c r="AG812" s="13">
        <v>-99</v>
      </c>
      <c r="AH812" s="13">
        <v>-99</v>
      </c>
      <c r="AI812" s="13">
        <v>-99</v>
      </c>
      <c r="AJ812" s="13">
        <v>-99</v>
      </c>
      <c r="AL812" s="13">
        <v>-99</v>
      </c>
      <c r="AM812" s="13">
        <v>1</v>
      </c>
      <c r="AO812">
        <v>7</v>
      </c>
      <c r="AP812">
        <v>7</v>
      </c>
      <c r="AQ812">
        <v>1</v>
      </c>
      <c r="AR812">
        <v>5</v>
      </c>
      <c r="AS812">
        <v>10</v>
      </c>
      <c r="AT812">
        <v>8</v>
      </c>
      <c r="AU812">
        <v>10</v>
      </c>
      <c r="AV812">
        <v>10</v>
      </c>
      <c r="AW812">
        <v>10</v>
      </c>
      <c r="AX812">
        <v>8</v>
      </c>
      <c r="AY812">
        <v>8</v>
      </c>
      <c r="AZ812">
        <v>5</v>
      </c>
      <c r="BA812">
        <v>7</v>
      </c>
      <c r="BB812" s="13">
        <v>2</v>
      </c>
      <c r="BC812" s="13">
        <v>0</v>
      </c>
      <c r="BE812" s="13">
        <v>10</v>
      </c>
      <c r="BF812" s="13">
        <v>3</v>
      </c>
      <c r="BG812" s="13">
        <v>2</v>
      </c>
      <c r="BH812" s="13">
        <v>0</v>
      </c>
      <c r="BJ812">
        <v>10</v>
      </c>
      <c r="BK812">
        <v>3</v>
      </c>
      <c r="BL812" s="13">
        <v>2</v>
      </c>
      <c r="BM812" s="13">
        <v>0</v>
      </c>
      <c r="BO812">
        <v>6</v>
      </c>
      <c r="BP812">
        <v>8</v>
      </c>
      <c r="BQ812">
        <v>6</v>
      </c>
      <c r="BR812" s="13">
        <v>2</v>
      </c>
      <c r="BS812" s="13">
        <v>0</v>
      </c>
      <c r="BU812">
        <v>2</v>
      </c>
      <c r="BV812" s="13">
        <v>2</v>
      </c>
      <c r="BW812" s="13">
        <v>0</v>
      </c>
      <c r="BY812">
        <v>6</v>
      </c>
      <c r="BZ812" s="13">
        <v>6</v>
      </c>
      <c r="CA812" s="13">
        <v>8</v>
      </c>
      <c r="CB812" s="13">
        <v>7</v>
      </c>
      <c r="CC812" s="13">
        <v>5</v>
      </c>
      <c r="CD812" s="13">
        <v>5</v>
      </c>
      <c r="CE812">
        <v>6</v>
      </c>
      <c r="CF812">
        <v>11</v>
      </c>
      <c r="CG812">
        <v>8</v>
      </c>
      <c r="CH812">
        <v>5</v>
      </c>
      <c r="CI812">
        <v>6</v>
      </c>
      <c r="CJ812" s="13">
        <v>4</v>
      </c>
      <c r="CK812" s="13">
        <v>3</v>
      </c>
      <c r="CL812" s="13">
        <v>5</v>
      </c>
      <c r="CM812" s="13">
        <v>4</v>
      </c>
      <c r="CN812" t="s">
        <v>949</v>
      </c>
      <c r="CO812" s="13">
        <v>4</v>
      </c>
      <c r="CP812" s="13">
        <v>2</v>
      </c>
      <c r="CQ812" s="14"/>
      <c r="CR812" s="14"/>
      <c r="CS812" s="14"/>
      <c r="CT812" s="13">
        <v>1</v>
      </c>
      <c r="CU812" s="13">
        <v>-99</v>
      </c>
      <c r="CV812" s="13">
        <v>-99</v>
      </c>
      <c r="CW812" s="13">
        <v>-99</v>
      </c>
      <c r="CX812" s="13">
        <v>-99</v>
      </c>
      <c r="CY812" s="13">
        <v>-99</v>
      </c>
      <c r="CZ812" s="13">
        <v>-99</v>
      </c>
      <c r="DA812" s="13">
        <v>-99</v>
      </c>
      <c r="DB812" s="13">
        <v>1</v>
      </c>
      <c r="DC812" s="13">
        <v>-99</v>
      </c>
      <c r="DD812" s="13">
        <v>-99</v>
      </c>
      <c r="DE812" s="13">
        <v>-99</v>
      </c>
      <c r="DG812" s="13">
        <v>-99</v>
      </c>
      <c r="DH812" s="13">
        <v>-99</v>
      </c>
      <c r="DI812" s="13">
        <v>-99</v>
      </c>
      <c r="DJ812" s="13">
        <v>-99</v>
      </c>
      <c r="DK812" s="13">
        <v>-99</v>
      </c>
      <c r="DL812" s="13">
        <v>-99</v>
      </c>
      <c r="DM812" s="13">
        <v>-99</v>
      </c>
      <c r="DN812" s="13">
        <v>1</v>
      </c>
      <c r="DO812" s="13">
        <v>-99</v>
      </c>
      <c r="DP812" s="13">
        <v>-99</v>
      </c>
      <c r="DQ812" s="13">
        <v>-99</v>
      </c>
      <c r="DS812" s="13">
        <v>2</v>
      </c>
      <c r="DU812" s="13">
        <v>-99</v>
      </c>
      <c r="DV812" s="13">
        <v>-99</v>
      </c>
      <c r="DW812" s="13">
        <v>-99</v>
      </c>
      <c r="DX812" s="13">
        <v>-99</v>
      </c>
      <c r="DY812" s="13">
        <v>-99</v>
      </c>
      <c r="DZ812" s="13">
        <v>-99</v>
      </c>
      <c r="EA812" s="13">
        <v>-99</v>
      </c>
      <c r="EC812" s="13">
        <v>2</v>
      </c>
      <c r="EE812" s="13">
        <v>-99</v>
      </c>
      <c r="EF812" s="13">
        <v>-99</v>
      </c>
      <c r="EG812" s="13">
        <v>-99</v>
      </c>
      <c r="EH812" s="13">
        <v>-99</v>
      </c>
      <c r="EI812" s="13">
        <v>-99</v>
      </c>
      <c r="EJ812" s="13">
        <v>-99</v>
      </c>
      <c r="EK812" s="13">
        <v>-99</v>
      </c>
      <c r="EM812" s="13">
        <v>4</v>
      </c>
      <c r="EN812" s="13">
        <v>16</v>
      </c>
      <c r="EP812" s="13">
        <v>15</v>
      </c>
      <c r="ER812" s="13">
        <v>1</v>
      </c>
      <c r="ES812" s="13">
        <v>2</v>
      </c>
      <c r="EV812" s="13">
        <v>3</v>
      </c>
      <c r="EW812" s="13">
        <v>2</v>
      </c>
      <c r="EX812">
        <v>8</v>
      </c>
      <c r="EY812">
        <v>8</v>
      </c>
      <c r="EZ812">
        <v>6</v>
      </c>
      <c r="FA812">
        <v>10</v>
      </c>
      <c r="FB812" s="13">
        <v>2</v>
      </c>
      <c r="FC812" s="13">
        <v>2</v>
      </c>
      <c r="FD812" s="13">
        <v>2</v>
      </c>
      <c r="FE812" s="13">
        <v>2</v>
      </c>
      <c r="FF812" s="13">
        <v>1</v>
      </c>
      <c r="FH812" s="13">
        <v>2</v>
      </c>
      <c r="FI812" s="13">
        <v>2</v>
      </c>
      <c r="FJ812" s="13">
        <v>0</v>
      </c>
      <c r="FK812" s="13">
        <v>0</v>
      </c>
      <c r="FL812" s="13">
        <v>0</v>
      </c>
      <c r="FM812" s="13">
        <v>2</v>
      </c>
      <c r="FO812" s="13">
        <v>43</v>
      </c>
      <c r="FP812" s="13">
        <v>2</v>
      </c>
      <c r="FQ812" s="13">
        <v>2</v>
      </c>
      <c r="FR812" s="13">
        <v>2</v>
      </c>
      <c r="FS812" s="13">
        <v>1</v>
      </c>
      <c r="FT812" s="13">
        <v>3</v>
      </c>
      <c r="FV812" s="13">
        <v>3</v>
      </c>
      <c r="FX812" t="s">
        <v>646</v>
      </c>
    </row>
    <row r="813" spans="1:180" x14ac:dyDescent="0.3">
      <c r="A813" s="12">
        <v>3887</v>
      </c>
      <c r="B813" s="13">
        <v>6</v>
      </c>
      <c r="C813" s="13">
        <v>3</v>
      </c>
      <c r="D813" s="13">
        <v>2</v>
      </c>
      <c r="E813" s="13">
        <v>2</v>
      </c>
      <c r="H813" s="13">
        <v>0</v>
      </c>
      <c r="K813" s="13">
        <v>0</v>
      </c>
      <c r="N813" s="13">
        <v>0</v>
      </c>
      <c r="O813" s="13">
        <v>1</v>
      </c>
      <c r="P813" s="13">
        <v>1</v>
      </c>
      <c r="Q813" s="13">
        <v>1</v>
      </c>
      <c r="R813" s="13">
        <v>2</v>
      </c>
      <c r="S813" s="13">
        <v>2</v>
      </c>
      <c r="T813" s="13">
        <v>2</v>
      </c>
      <c r="U813" s="13">
        <v>2</v>
      </c>
      <c r="V813" s="13">
        <v>2</v>
      </c>
      <c r="W813" s="13">
        <v>1</v>
      </c>
      <c r="X813" s="13">
        <v>2</v>
      </c>
      <c r="Y813" s="13">
        <v>2</v>
      </c>
      <c r="Z813" s="13">
        <v>2</v>
      </c>
      <c r="AA813" s="13">
        <v>2</v>
      </c>
      <c r="AB813" s="13">
        <v>1</v>
      </c>
      <c r="AC813" s="13">
        <v>2</v>
      </c>
      <c r="AD813" s="13">
        <v>1</v>
      </c>
      <c r="AE813" s="13">
        <v>-99</v>
      </c>
      <c r="AF813" s="13">
        <v>-99</v>
      </c>
      <c r="AG813" s="13">
        <v>-99</v>
      </c>
      <c r="AH813" s="13">
        <v>-99</v>
      </c>
      <c r="AI813" s="13">
        <v>-99</v>
      </c>
      <c r="AJ813" s="13">
        <v>-99</v>
      </c>
      <c r="AL813" s="13">
        <v>-99</v>
      </c>
      <c r="AM813" s="13">
        <v>1</v>
      </c>
      <c r="AO813">
        <v>5</v>
      </c>
      <c r="AP813">
        <v>8</v>
      </c>
      <c r="AQ813">
        <v>5</v>
      </c>
      <c r="AR813">
        <v>5</v>
      </c>
      <c r="AS813">
        <v>5</v>
      </c>
      <c r="AT813">
        <v>8</v>
      </c>
      <c r="AU813">
        <v>10</v>
      </c>
      <c r="AV813">
        <v>8</v>
      </c>
      <c r="AW813">
        <v>10</v>
      </c>
      <c r="AX813">
        <v>10</v>
      </c>
      <c r="AY813">
        <v>10</v>
      </c>
      <c r="AZ813">
        <v>10</v>
      </c>
      <c r="BA813">
        <v>7</v>
      </c>
      <c r="BB813" s="13">
        <v>2</v>
      </c>
      <c r="BC813" s="13">
        <v>0</v>
      </c>
      <c r="BE813" s="13">
        <v>10</v>
      </c>
      <c r="BF813" s="13">
        <v>3</v>
      </c>
      <c r="BG813" s="13">
        <v>2</v>
      </c>
      <c r="BH813" s="13">
        <v>0</v>
      </c>
      <c r="BJ813">
        <v>5</v>
      </c>
      <c r="BK813">
        <v>1</v>
      </c>
      <c r="BL813" s="13">
        <v>2</v>
      </c>
      <c r="BM813" s="13">
        <v>0</v>
      </c>
      <c r="BO813">
        <v>4</v>
      </c>
      <c r="BP813">
        <v>4</v>
      </c>
      <c r="BQ813">
        <v>5</v>
      </c>
      <c r="BR813" s="13">
        <v>2</v>
      </c>
      <c r="BS813" s="13">
        <v>0</v>
      </c>
      <c r="BU813">
        <v>7</v>
      </c>
      <c r="BV813" s="13">
        <v>2</v>
      </c>
      <c r="BW813" s="13">
        <v>0</v>
      </c>
      <c r="BY813">
        <v>5</v>
      </c>
      <c r="BZ813" s="13">
        <v>5</v>
      </c>
      <c r="CA813" s="13">
        <v>5</v>
      </c>
      <c r="CB813" s="13">
        <v>5</v>
      </c>
      <c r="CC813" s="13">
        <v>4</v>
      </c>
      <c r="CD813" s="13">
        <v>4</v>
      </c>
      <c r="CE813">
        <v>5</v>
      </c>
      <c r="CF813">
        <v>11</v>
      </c>
      <c r="CG813">
        <v>11</v>
      </c>
      <c r="CH813">
        <v>5</v>
      </c>
      <c r="CI813">
        <v>4</v>
      </c>
      <c r="CJ813" s="13">
        <v>4</v>
      </c>
      <c r="CK813" s="13">
        <v>3</v>
      </c>
      <c r="CL813" s="13">
        <v>4</v>
      </c>
      <c r="CM813" s="13">
        <v>4</v>
      </c>
      <c r="CN813" t="s">
        <v>949</v>
      </c>
      <c r="CO813" s="13">
        <v>0</v>
      </c>
      <c r="CP813" s="13">
        <v>2</v>
      </c>
      <c r="CQ813" s="14"/>
      <c r="CR813" s="14"/>
      <c r="CS813" s="14"/>
      <c r="CT813" s="13">
        <v>1</v>
      </c>
      <c r="CU813" s="13">
        <v>-99</v>
      </c>
      <c r="CV813" s="13">
        <v>-99</v>
      </c>
      <c r="CW813" s="13">
        <v>-99</v>
      </c>
      <c r="CX813" s="13">
        <v>-99</v>
      </c>
      <c r="CY813" s="13">
        <v>-99</v>
      </c>
      <c r="CZ813" s="13">
        <v>-99</v>
      </c>
      <c r="DA813" s="13">
        <v>-99</v>
      </c>
      <c r="DB813" s="13">
        <v>-99</v>
      </c>
      <c r="DC813" s="13">
        <v>1</v>
      </c>
      <c r="DD813" s="13">
        <v>-99</v>
      </c>
      <c r="DE813" s="13">
        <v>-99</v>
      </c>
      <c r="DG813" s="13">
        <v>-99</v>
      </c>
      <c r="DH813" s="13">
        <v>-99</v>
      </c>
      <c r="DI813" s="13">
        <v>-99</v>
      </c>
      <c r="DJ813" s="13">
        <v>-99</v>
      </c>
      <c r="DK813" s="13">
        <v>-99</v>
      </c>
      <c r="DL813" s="13">
        <v>1</v>
      </c>
      <c r="DM813" s="13">
        <v>-99</v>
      </c>
      <c r="DN813" s="13">
        <v>-99</v>
      </c>
      <c r="DO813" s="13">
        <v>1</v>
      </c>
      <c r="DP813" s="13">
        <v>-99</v>
      </c>
      <c r="DQ813" s="13">
        <v>-99</v>
      </c>
      <c r="DS813" s="13">
        <v>1</v>
      </c>
      <c r="DT813">
        <v>4</v>
      </c>
      <c r="DU813" s="13">
        <v>-99</v>
      </c>
      <c r="DV813" s="13">
        <v>-99</v>
      </c>
      <c r="DW813" s="13">
        <v>-99</v>
      </c>
      <c r="DX813" s="13">
        <v>1</v>
      </c>
      <c r="DY813" s="13">
        <v>-99</v>
      </c>
      <c r="DZ813" s="13">
        <v>-99</v>
      </c>
      <c r="EA813" s="13">
        <v>-99</v>
      </c>
      <c r="EC813" s="13">
        <v>2</v>
      </c>
      <c r="EE813" s="13">
        <v>-99</v>
      </c>
      <c r="EF813" s="13">
        <v>-99</v>
      </c>
      <c r="EG813" s="13">
        <v>-99</v>
      </c>
      <c r="EH813" s="13">
        <v>-99</v>
      </c>
      <c r="EI813" s="13">
        <v>-99</v>
      </c>
      <c r="EJ813" s="13">
        <v>-99</v>
      </c>
      <c r="EK813" s="13">
        <v>-99</v>
      </c>
      <c r="EM813" s="13">
        <v>3</v>
      </c>
      <c r="EN813" s="13">
        <v>7</v>
      </c>
      <c r="EP813" s="13">
        <v>5</v>
      </c>
      <c r="ER813" s="13">
        <v>3</v>
      </c>
      <c r="ES813" s="13">
        <v>2</v>
      </c>
      <c r="EV813" s="13">
        <v>1</v>
      </c>
      <c r="EW813" s="13">
        <v>9</v>
      </c>
      <c r="EX813">
        <v>5</v>
      </c>
      <c r="EY813">
        <v>4</v>
      </c>
      <c r="EZ813">
        <v>4</v>
      </c>
      <c r="FA813">
        <v>8</v>
      </c>
      <c r="FB813" s="13">
        <v>1</v>
      </c>
      <c r="FC813" s="13">
        <v>1</v>
      </c>
      <c r="FD813" s="13">
        <v>2</v>
      </c>
      <c r="FE813" s="13">
        <v>1</v>
      </c>
      <c r="FF813" s="13">
        <v>6</v>
      </c>
      <c r="FH813" s="13">
        <v>2</v>
      </c>
      <c r="FI813" s="13">
        <v>2</v>
      </c>
      <c r="FJ813" s="13">
        <v>0</v>
      </c>
      <c r="FK813" s="13">
        <v>0</v>
      </c>
      <c r="FL813" s="13">
        <v>0</v>
      </c>
      <c r="FM813" s="13">
        <v>2</v>
      </c>
      <c r="FO813" s="13">
        <v>44</v>
      </c>
      <c r="FP813" s="13">
        <v>2</v>
      </c>
      <c r="FQ813" s="13">
        <v>2</v>
      </c>
      <c r="FR813" s="13">
        <v>4</v>
      </c>
      <c r="FS813" s="13">
        <v>1</v>
      </c>
      <c r="FT813" s="13">
        <v>1</v>
      </c>
      <c r="FV813" s="13">
        <v>2</v>
      </c>
      <c r="FX813" t="s">
        <v>646</v>
      </c>
    </row>
    <row r="814" spans="1:180" x14ac:dyDescent="0.3">
      <c r="A814" s="12">
        <v>3887</v>
      </c>
      <c r="B814" s="13">
        <v>6</v>
      </c>
      <c r="C814" s="13">
        <v>2</v>
      </c>
      <c r="D814" s="13">
        <v>2</v>
      </c>
      <c r="E814" s="13">
        <v>1</v>
      </c>
      <c r="F814">
        <v>5</v>
      </c>
      <c r="G814" t="s">
        <v>1370</v>
      </c>
      <c r="H814" s="13">
        <v>1</v>
      </c>
      <c r="I814" t="s">
        <v>5</v>
      </c>
      <c r="K814" s="13">
        <v>3</v>
      </c>
      <c r="L814" t="s">
        <v>3</v>
      </c>
      <c r="N814" s="13">
        <v>3</v>
      </c>
      <c r="O814" s="13">
        <v>1</v>
      </c>
      <c r="P814" s="13">
        <v>2</v>
      </c>
      <c r="Q814" s="13">
        <v>2</v>
      </c>
      <c r="R814" s="13">
        <v>2</v>
      </c>
      <c r="S814" s="13">
        <v>1</v>
      </c>
      <c r="T814" s="13">
        <v>2</v>
      </c>
      <c r="U814" s="13">
        <v>2</v>
      </c>
      <c r="V814" s="13">
        <v>2</v>
      </c>
      <c r="W814" s="13">
        <v>2</v>
      </c>
      <c r="X814" s="13">
        <v>2</v>
      </c>
      <c r="Y814" s="13">
        <v>2</v>
      </c>
      <c r="Z814" s="13">
        <v>2</v>
      </c>
      <c r="AA814" s="13">
        <v>2</v>
      </c>
      <c r="AB814" s="13">
        <v>2</v>
      </c>
      <c r="AC814" s="13">
        <v>1</v>
      </c>
      <c r="AD814" s="13">
        <v>-99</v>
      </c>
      <c r="AE814" s="13">
        <v>-99</v>
      </c>
      <c r="AF814" s="13">
        <v>-99</v>
      </c>
      <c r="AG814" s="13">
        <v>-99</v>
      </c>
      <c r="AH814" s="13">
        <v>-99</v>
      </c>
      <c r="AI814" s="13">
        <v>1</v>
      </c>
      <c r="AJ814" s="13">
        <v>-99</v>
      </c>
      <c r="AL814" s="13">
        <v>-99</v>
      </c>
      <c r="AM814" s="13">
        <v>6</v>
      </c>
      <c r="AU814">
        <v>10</v>
      </c>
      <c r="AV814">
        <v>10</v>
      </c>
      <c r="AW814">
        <v>10</v>
      </c>
      <c r="AX814">
        <v>10</v>
      </c>
      <c r="AY814">
        <v>10</v>
      </c>
      <c r="AZ814">
        <v>10</v>
      </c>
      <c r="BA814">
        <v>7</v>
      </c>
      <c r="BB814" s="13">
        <v>2</v>
      </c>
      <c r="BC814" s="13">
        <v>0</v>
      </c>
      <c r="BE814" s="13">
        <v>10</v>
      </c>
      <c r="BF814" s="13">
        <v>5</v>
      </c>
      <c r="BG814" s="13">
        <v>2</v>
      </c>
      <c r="BH814" s="13">
        <v>0</v>
      </c>
      <c r="BJ814">
        <v>10</v>
      </c>
      <c r="BK814">
        <v>3</v>
      </c>
      <c r="BL814" s="13">
        <v>2</v>
      </c>
      <c r="BM814" s="13">
        <v>0</v>
      </c>
      <c r="BO814">
        <v>10</v>
      </c>
      <c r="BP814">
        <v>5</v>
      </c>
      <c r="BQ814">
        <v>6</v>
      </c>
      <c r="BR814" s="13">
        <v>2</v>
      </c>
      <c r="BS814" s="13">
        <v>0</v>
      </c>
      <c r="BU814">
        <v>2</v>
      </c>
      <c r="BV814" s="13">
        <v>2</v>
      </c>
      <c r="BW814" s="13">
        <v>0</v>
      </c>
      <c r="BY814">
        <v>7</v>
      </c>
      <c r="BZ814" s="13">
        <v>10</v>
      </c>
      <c r="CA814" s="13">
        <v>10</v>
      </c>
      <c r="CB814" s="13">
        <v>10</v>
      </c>
      <c r="CC814" s="13">
        <v>10</v>
      </c>
      <c r="CD814" s="13">
        <v>8</v>
      </c>
      <c r="CE814">
        <v>10</v>
      </c>
      <c r="CF814">
        <v>0</v>
      </c>
      <c r="CG814">
        <v>0</v>
      </c>
      <c r="CH814">
        <v>9</v>
      </c>
      <c r="CI814">
        <v>10</v>
      </c>
      <c r="CJ814" s="13">
        <v>4</v>
      </c>
      <c r="CK814" s="13">
        <v>3</v>
      </c>
      <c r="CL814" s="13">
        <v>3</v>
      </c>
      <c r="CM814" s="13">
        <v>3</v>
      </c>
      <c r="CN814" t="s">
        <v>949</v>
      </c>
      <c r="CO814" s="13">
        <v>1</v>
      </c>
      <c r="CP814" s="13">
        <v>2</v>
      </c>
      <c r="CQ814" s="14"/>
      <c r="CR814" s="14"/>
      <c r="CS814" s="14"/>
      <c r="CT814" s="13">
        <v>1</v>
      </c>
      <c r="CU814" s="13">
        <v>-99</v>
      </c>
      <c r="CV814" s="13">
        <v>-99</v>
      </c>
      <c r="CW814" s="13">
        <v>-99</v>
      </c>
      <c r="CX814" s="13">
        <v>-99</v>
      </c>
      <c r="CY814" s="13">
        <v>-99</v>
      </c>
      <c r="CZ814" s="13">
        <v>-99</v>
      </c>
      <c r="DA814" s="13">
        <v>-99</v>
      </c>
      <c r="DB814" s="13">
        <v>1</v>
      </c>
      <c r="DC814" s="13">
        <v>-99</v>
      </c>
      <c r="DD814" s="13">
        <v>-99</v>
      </c>
      <c r="DE814" s="13">
        <v>-99</v>
      </c>
      <c r="DG814" s="13">
        <v>-99</v>
      </c>
      <c r="DH814" s="13">
        <v>-99</v>
      </c>
      <c r="DI814" s="13">
        <v>-99</v>
      </c>
      <c r="DJ814" s="13">
        <v>-99</v>
      </c>
      <c r="DK814" s="13">
        <v>-99</v>
      </c>
      <c r="DL814" s="13">
        <v>-99</v>
      </c>
      <c r="DM814" s="13">
        <v>-99</v>
      </c>
      <c r="DN814" s="13">
        <v>1</v>
      </c>
      <c r="DO814" s="13">
        <v>-99</v>
      </c>
      <c r="DP814" s="13">
        <v>-99</v>
      </c>
      <c r="DQ814" s="13">
        <v>-99</v>
      </c>
      <c r="DS814" s="13">
        <v>2</v>
      </c>
      <c r="DU814" s="13">
        <v>-99</v>
      </c>
      <c r="DV814" s="13">
        <v>-99</v>
      </c>
      <c r="DW814" s="13">
        <v>-99</v>
      </c>
      <c r="DX814" s="13">
        <v>-99</v>
      </c>
      <c r="DY814" s="13">
        <v>-99</v>
      </c>
      <c r="DZ814" s="13">
        <v>-99</v>
      </c>
      <c r="EA814" s="13">
        <v>-99</v>
      </c>
      <c r="EC814" s="13">
        <v>2</v>
      </c>
      <c r="EE814" s="13">
        <v>-99</v>
      </c>
      <c r="EF814" s="13">
        <v>-99</v>
      </c>
      <c r="EG814" s="13">
        <v>-99</v>
      </c>
      <c r="EH814" s="13">
        <v>-99</v>
      </c>
      <c r="EI814" s="13">
        <v>-99</v>
      </c>
      <c r="EJ814" s="13">
        <v>-99</v>
      </c>
      <c r="EK814" s="13">
        <v>-99</v>
      </c>
      <c r="EM814" s="13">
        <v>3</v>
      </c>
      <c r="EN814" s="13">
        <v>15</v>
      </c>
      <c r="EP814" s="13">
        <v>5</v>
      </c>
      <c r="ER814" s="13">
        <v>2</v>
      </c>
      <c r="ES814" s="13">
        <v>1</v>
      </c>
      <c r="ET814" t="s">
        <v>1408</v>
      </c>
      <c r="EU814" t="s">
        <v>1428</v>
      </c>
      <c r="EV814" s="13">
        <v>3</v>
      </c>
      <c r="EW814" s="13">
        <v>8</v>
      </c>
      <c r="EX814">
        <v>9</v>
      </c>
      <c r="EY814">
        <v>8</v>
      </c>
      <c r="EZ814">
        <v>2</v>
      </c>
      <c r="FA814">
        <v>7</v>
      </c>
      <c r="FB814" s="13">
        <v>2</v>
      </c>
      <c r="FC814" s="13">
        <v>1</v>
      </c>
      <c r="FD814" s="13">
        <v>2</v>
      </c>
      <c r="FE814" s="13">
        <v>2</v>
      </c>
      <c r="FF814" s="13">
        <v>2</v>
      </c>
      <c r="FH814" s="13">
        <v>2</v>
      </c>
      <c r="FI814" s="13">
        <v>2</v>
      </c>
      <c r="FJ814" s="13">
        <v>0</v>
      </c>
      <c r="FK814" s="13">
        <v>0</v>
      </c>
      <c r="FL814" s="13">
        <v>0</v>
      </c>
      <c r="FM814" s="13">
        <v>2</v>
      </c>
      <c r="FO814" s="13">
        <v>50</v>
      </c>
      <c r="FP814" s="13">
        <v>3</v>
      </c>
      <c r="FQ814" s="13">
        <v>9</v>
      </c>
      <c r="FR814" s="13">
        <v>4</v>
      </c>
      <c r="FS814" s="13">
        <v>1</v>
      </c>
      <c r="FT814" s="13">
        <v>2</v>
      </c>
      <c r="FV814" s="13">
        <v>2</v>
      </c>
      <c r="FX814" t="s">
        <v>646</v>
      </c>
    </row>
    <row r="815" spans="1:180" x14ac:dyDescent="0.3">
      <c r="A815" s="12">
        <v>3887</v>
      </c>
      <c r="B815" s="13">
        <v>6</v>
      </c>
      <c r="C815" s="13">
        <v>2</v>
      </c>
      <c r="D815" s="13">
        <v>4</v>
      </c>
      <c r="E815" s="13">
        <v>1</v>
      </c>
      <c r="F815">
        <v>10</v>
      </c>
      <c r="H815" s="13">
        <v>1</v>
      </c>
      <c r="I815" t="s">
        <v>5</v>
      </c>
      <c r="K815" s="13">
        <v>3</v>
      </c>
      <c r="L815" t="s">
        <v>3</v>
      </c>
      <c r="N815" s="13">
        <v>3</v>
      </c>
      <c r="O815" s="13">
        <v>1</v>
      </c>
      <c r="P815" s="13">
        <v>1</v>
      </c>
      <c r="Q815" s="13">
        <v>1</v>
      </c>
      <c r="R815" s="13">
        <v>1</v>
      </c>
      <c r="S815" s="13">
        <v>1</v>
      </c>
      <c r="T815" s="13">
        <v>2</v>
      </c>
      <c r="U815" s="13">
        <v>2</v>
      </c>
      <c r="V815" s="13">
        <v>2</v>
      </c>
      <c r="W815" s="13">
        <v>2</v>
      </c>
      <c r="X815" s="13">
        <v>2</v>
      </c>
      <c r="Y815" s="13">
        <v>2</v>
      </c>
      <c r="Z815" s="13">
        <v>2</v>
      </c>
      <c r="AA815" s="13">
        <v>1</v>
      </c>
      <c r="AB815" s="13">
        <v>1</v>
      </c>
      <c r="AC815" s="13">
        <v>1</v>
      </c>
      <c r="AD815" s="13">
        <v>1</v>
      </c>
      <c r="AE815" s="13">
        <v>-99</v>
      </c>
      <c r="AF815" s="13">
        <v>-99</v>
      </c>
      <c r="AG815" s="13">
        <v>-99</v>
      </c>
      <c r="AH815" s="13">
        <v>-99</v>
      </c>
      <c r="AI815" s="13">
        <v>-99</v>
      </c>
      <c r="AJ815" s="13">
        <v>-99</v>
      </c>
      <c r="AL815" s="13">
        <v>-99</v>
      </c>
      <c r="AM815" s="13">
        <v>1</v>
      </c>
      <c r="AO815">
        <v>2</v>
      </c>
      <c r="AP815">
        <v>5</v>
      </c>
      <c r="AQ815">
        <v>3</v>
      </c>
      <c r="AR815">
        <v>4</v>
      </c>
      <c r="AS815">
        <v>4</v>
      </c>
      <c r="AT815">
        <v>3</v>
      </c>
      <c r="AU815">
        <v>10</v>
      </c>
      <c r="AV815">
        <v>8</v>
      </c>
      <c r="AW815">
        <v>10</v>
      </c>
      <c r="AX815">
        <v>10</v>
      </c>
      <c r="AY815">
        <v>10</v>
      </c>
      <c r="AZ815">
        <v>9</v>
      </c>
      <c r="BA815">
        <v>7</v>
      </c>
      <c r="BB815" s="13">
        <v>2</v>
      </c>
      <c r="BC815" s="13">
        <v>0</v>
      </c>
      <c r="BE815" s="13">
        <v>10</v>
      </c>
      <c r="BF815" s="13">
        <v>4</v>
      </c>
      <c r="BG815" s="13">
        <v>2</v>
      </c>
      <c r="BH815" s="13">
        <v>0</v>
      </c>
      <c r="BJ815">
        <v>5</v>
      </c>
      <c r="BK815">
        <v>4</v>
      </c>
      <c r="BL815" s="13">
        <v>2</v>
      </c>
      <c r="BM815" s="13">
        <v>0</v>
      </c>
      <c r="BO815">
        <v>9</v>
      </c>
      <c r="BP815">
        <v>8</v>
      </c>
      <c r="BQ815">
        <v>4</v>
      </c>
      <c r="BR815" s="13">
        <v>2</v>
      </c>
      <c r="BS815" s="13">
        <v>0</v>
      </c>
      <c r="BU815">
        <v>8</v>
      </c>
      <c r="BV815" s="13">
        <v>2</v>
      </c>
      <c r="BW815" s="13">
        <v>0</v>
      </c>
      <c r="BY815">
        <v>9</v>
      </c>
      <c r="BZ815" s="13">
        <v>11</v>
      </c>
      <c r="CA815" s="13">
        <v>0</v>
      </c>
      <c r="CB815" s="13">
        <v>0</v>
      </c>
      <c r="CC815" s="13">
        <v>0</v>
      </c>
      <c r="CD815" s="13">
        <v>0</v>
      </c>
      <c r="CE815">
        <v>0</v>
      </c>
      <c r="CF815">
        <v>0</v>
      </c>
      <c r="CG815">
        <v>0</v>
      </c>
      <c r="CH815">
        <v>9</v>
      </c>
      <c r="CI815">
        <v>1</v>
      </c>
      <c r="CJ815" s="13">
        <v>4</v>
      </c>
      <c r="CK815" s="13">
        <v>2</v>
      </c>
      <c r="CL815" s="13">
        <v>2</v>
      </c>
      <c r="CM815" s="13">
        <v>3</v>
      </c>
      <c r="CN815" t="s">
        <v>942</v>
      </c>
      <c r="CO815" s="13">
        <v>0</v>
      </c>
      <c r="CP815" s="13">
        <v>2</v>
      </c>
      <c r="CQ815" s="14"/>
      <c r="CR815" s="14"/>
      <c r="CS815" s="14"/>
      <c r="CT815" s="13">
        <v>1</v>
      </c>
      <c r="CU815" s="13">
        <v>1</v>
      </c>
      <c r="CV815" s="13">
        <v>-99</v>
      </c>
      <c r="CW815" s="13">
        <v>-99</v>
      </c>
      <c r="CX815" s="13">
        <v>-99</v>
      </c>
      <c r="CY815" s="13">
        <v>-99</v>
      </c>
      <c r="CZ815" s="13">
        <v>-99</v>
      </c>
      <c r="DA815" s="13">
        <v>-99</v>
      </c>
      <c r="DB815" s="13">
        <v>-99</v>
      </c>
      <c r="DC815" s="13">
        <v>1</v>
      </c>
      <c r="DD815" s="13">
        <v>-99</v>
      </c>
      <c r="DE815" s="13">
        <v>-99</v>
      </c>
      <c r="DG815" s="13">
        <v>-99</v>
      </c>
      <c r="DH815" s="13">
        <v>-99</v>
      </c>
      <c r="DI815" s="13">
        <v>-99</v>
      </c>
      <c r="DJ815" s="13">
        <v>-99</v>
      </c>
      <c r="DK815" s="13">
        <v>-99</v>
      </c>
      <c r="DL815" s="13">
        <v>-99</v>
      </c>
      <c r="DM815" s="13">
        <v>-99</v>
      </c>
      <c r="DN815" s="13">
        <v>-99</v>
      </c>
      <c r="DO815" s="13">
        <v>1</v>
      </c>
      <c r="DP815" s="13">
        <v>-99</v>
      </c>
      <c r="DQ815" s="13">
        <v>-99</v>
      </c>
      <c r="DS815" s="13">
        <v>1</v>
      </c>
      <c r="DT815">
        <v>4</v>
      </c>
      <c r="DU815" s="13">
        <v>1</v>
      </c>
      <c r="DV815" s="13">
        <v>1</v>
      </c>
      <c r="DW815" s="13">
        <v>1</v>
      </c>
      <c r="DX815" s="13">
        <v>1</v>
      </c>
      <c r="DY815" s="13">
        <v>1</v>
      </c>
      <c r="DZ815" s="13">
        <v>1</v>
      </c>
      <c r="EA815" s="13">
        <v>-99</v>
      </c>
      <c r="EC815" s="13">
        <v>2</v>
      </c>
      <c r="EE815" s="13">
        <v>-99</v>
      </c>
      <c r="EF815" s="13">
        <v>-99</v>
      </c>
      <c r="EG815" s="13">
        <v>-99</v>
      </c>
      <c r="EH815" s="13">
        <v>-99</v>
      </c>
      <c r="EI815" s="13">
        <v>-99</v>
      </c>
      <c r="EJ815" s="13">
        <v>-99</v>
      </c>
      <c r="EK815" s="13">
        <v>-99</v>
      </c>
      <c r="EM815" s="13">
        <v>4</v>
      </c>
      <c r="EN815" s="13">
        <v>15</v>
      </c>
      <c r="EP815" s="13">
        <v>5</v>
      </c>
      <c r="ER815" s="13">
        <v>2</v>
      </c>
      <c r="ES815" s="13">
        <v>1</v>
      </c>
      <c r="ET815" t="s">
        <v>1408</v>
      </c>
      <c r="EU815" t="s">
        <v>1424</v>
      </c>
      <c r="EV815" s="13">
        <v>3</v>
      </c>
      <c r="EW815" s="13">
        <v>6</v>
      </c>
      <c r="EX815">
        <v>8</v>
      </c>
      <c r="EY815">
        <v>2</v>
      </c>
      <c r="EZ815">
        <v>3</v>
      </c>
      <c r="FA815">
        <v>7</v>
      </c>
      <c r="FB815" s="13">
        <v>1</v>
      </c>
      <c r="FC815" s="13">
        <v>1</v>
      </c>
      <c r="FD815" s="13">
        <v>1</v>
      </c>
      <c r="FE815" s="13">
        <v>1</v>
      </c>
      <c r="FF815" s="13">
        <v>2</v>
      </c>
      <c r="FH815" s="13">
        <v>2</v>
      </c>
      <c r="FI815" s="13">
        <v>2</v>
      </c>
      <c r="FJ815" s="13">
        <v>0</v>
      </c>
      <c r="FK815" s="13">
        <v>0</v>
      </c>
      <c r="FL815" s="13">
        <v>0</v>
      </c>
      <c r="FM815" s="13">
        <v>2</v>
      </c>
      <c r="FO815" s="13">
        <v>47</v>
      </c>
      <c r="FP815" s="13">
        <v>3</v>
      </c>
      <c r="FQ815" s="13">
        <v>2</v>
      </c>
      <c r="FR815" s="13">
        <v>4</v>
      </c>
      <c r="FS815" s="13">
        <v>1</v>
      </c>
      <c r="FT815" s="13">
        <v>1</v>
      </c>
      <c r="FV815" s="13">
        <v>1</v>
      </c>
      <c r="FX815" t="s">
        <v>646</v>
      </c>
    </row>
    <row r="816" spans="1:180" x14ac:dyDescent="0.3">
      <c r="A816" s="12">
        <v>3887</v>
      </c>
      <c r="B816" s="13">
        <v>6</v>
      </c>
      <c r="C816" s="13">
        <v>3</v>
      </c>
      <c r="D816" s="13">
        <v>2</v>
      </c>
      <c r="E816" s="13">
        <v>2</v>
      </c>
      <c r="H816" s="13">
        <v>0</v>
      </c>
      <c r="K816" s="13">
        <v>0</v>
      </c>
      <c r="N816" s="13">
        <v>0</v>
      </c>
      <c r="O816" s="13">
        <v>1</v>
      </c>
      <c r="P816" s="13">
        <v>1</v>
      </c>
      <c r="Q816" s="13">
        <v>1</v>
      </c>
      <c r="R816" s="13">
        <v>1</v>
      </c>
      <c r="S816" s="13">
        <v>2</v>
      </c>
      <c r="T816" s="13">
        <v>2</v>
      </c>
      <c r="U816" s="13">
        <v>2</v>
      </c>
      <c r="V816" s="13">
        <v>2</v>
      </c>
      <c r="W816" s="13">
        <v>2</v>
      </c>
      <c r="X816" s="13">
        <v>2</v>
      </c>
      <c r="Y816" s="13">
        <v>1</v>
      </c>
      <c r="Z816" s="13">
        <v>1</v>
      </c>
      <c r="AA816" s="13">
        <v>1</v>
      </c>
      <c r="AB816" s="13">
        <v>1</v>
      </c>
      <c r="AC816" s="13">
        <v>1</v>
      </c>
      <c r="AD816" s="13">
        <v>1</v>
      </c>
      <c r="AE816" s="13">
        <v>-99</v>
      </c>
      <c r="AF816" s="13">
        <v>-99</v>
      </c>
      <c r="AG816" s="13">
        <v>-99</v>
      </c>
      <c r="AH816" s="13">
        <v>-99</v>
      </c>
      <c r="AI816" s="13">
        <v>-99</v>
      </c>
      <c r="AJ816" s="13">
        <v>-99</v>
      </c>
      <c r="AL816" s="13">
        <v>-99</v>
      </c>
      <c r="AM816" s="13">
        <v>1</v>
      </c>
      <c r="AO816">
        <v>6</v>
      </c>
      <c r="AP816">
        <v>9</v>
      </c>
      <c r="AQ816">
        <v>4</v>
      </c>
      <c r="AR816">
        <v>8</v>
      </c>
      <c r="AS816">
        <v>9</v>
      </c>
      <c r="AT816">
        <v>7</v>
      </c>
      <c r="AU816">
        <v>9</v>
      </c>
      <c r="AV816">
        <v>10</v>
      </c>
      <c r="AW816">
        <v>8</v>
      </c>
      <c r="AX816">
        <v>10</v>
      </c>
      <c r="AY816">
        <v>10</v>
      </c>
      <c r="AZ816">
        <v>10</v>
      </c>
      <c r="BA816">
        <v>7</v>
      </c>
      <c r="BB816" s="13">
        <v>2</v>
      </c>
      <c r="BC816" s="13">
        <v>0</v>
      </c>
      <c r="BE816" s="13">
        <v>9</v>
      </c>
      <c r="BF816" s="13">
        <v>5</v>
      </c>
      <c r="BG816" s="13">
        <v>2</v>
      </c>
      <c r="BH816" s="13">
        <v>0</v>
      </c>
      <c r="BJ816">
        <v>8</v>
      </c>
      <c r="BK816">
        <v>3</v>
      </c>
      <c r="BL816" s="13">
        <v>2</v>
      </c>
      <c r="BM816" s="13">
        <v>0</v>
      </c>
      <c r="BO816">
        <v>8</v>
      </c>
      <c r="BP816">
        <v>8</v>
      </c>
      <c r="BQ816">
        <v>6</v>
      </c>
      <c r="BR816" s="13">
        <v>2</v>
      </c>
      <c r="BS816" s="13">
        <v>0</v>
      </c>
      <c r="BU816">
        <v>2</v>
      </c>
      <c r="BV816" s="13">
        <v>2</v>
      </c>
      <c r="BW816" s="13">
        <v>0</v>
      </c>
      <c r="BY816">
        <v>8</v>
      </c>
      <c r="BZ816" s="13">
        <v>11</v>
      </c>
      <c r="CA816" s="13">
        <v>0</v>
      </c>
      <c r="CB816" s="13">
        <v>0</v>
      </c>
      <c r="CC816" s="13">
        <v>0</v>
      </c>
      <c r="CD816" s="13">
        <v>0</v>
      </c>
      <c r="CE816">
        <v>5</v>
      </c>
      <c r="CF816">
        <v>6</v>
      </c>
      <c r="CG816">
        <v>9</v>
      </c>
      <c r="CH816">
        <v>3</v>
      </c>
      <c r="CI816">
        <v>0</v>
      </c>
      <c r="CJ816" s="13">
        <v>2</v>
      </c>
      <c r="CK816" s="13">
        <v>3</v>
      </c>
      <c r="CL816" s="13">
        <v>3</v>
      </c>
      <c r="CM816" s="13">
        <v>3</v>
      </c>
      <c r="CN816" t="s">
        <v>959</v>
      </c>
      <c r="CO816" s="13">
        <v>3</v>
      </c>
      <c r="CP816" s="13">
        <v>2</v>
      </c>
      <c r="CQ816" s="14"/>
      <c r="CR816" s="14"/>
      <c r="CS816" s="14"/>
      <c r="CT816" s="13">
        <v>1</v>
      </c>
      <c r="CU816" s="13">
        <v>1</v>
      </c>
      <c r="CV816" s="13">
        <v>-99</v>
      </c>
      <c r="CW816" s="13">
        <v>-99</v>
      </c>
      <c r="CX816" s="13">
        <v>-99</v>
      </c>
      <c r="CY816" s="13">
        <v>-99</v>
      </c>
      <c r="CZ816" s="13">
        <v>-99</v>
      </c>
      <c r="DA816" s="13">
        <v>-99</v>
      </c>
      <c r="DB816" s="13">
        <v>1</v>
      </c>
      <c r="DC816" s="13">
        <v>-99</v>
      </c>
      <c r="DD816" s="13">
        <v>-99</v>
      </c>
      <c r="DE816" s="13">
        <v>-99</v>
      </c>
      <c r="DG816" s="13">
        <v>1</v>
      </c>
      <c r="DH816" s="13">
        <v>-99</v>
      </c>
      <c r="DI816" s="13">
        <v>-99</v>
      </c>
      <c r="DJ816" s="13">
        <v>-99</v>
      </c>
      <c r="DK816" s="13">
        <v>-99</v>
      </c>
      <c r="DL816" s="13">
        <v>-99</v>
      </c>
      <c r="DM816" s="13">
        <v>-99</v>
      </c>
      <c r="DN816" s="13">
        <v>1</v>
      </c>
      <c r="DO816" s="13">
        <v>-99</v>
      </c>
      <c r="DP816" s="13">
        <v>-99</v>
      </c>
      <c r="DQ816" s="13">
        <v>-99</v>
      </c>
      <c r="DS816" s="13">
        <v>2</v>
      </c>
      <c r="DU816" s="13">
        <v>-99</v>
      </c>
      <c r="DV816" s="13">
        <v>-99</v>
      </c>
      <c r="DW816" s="13">
        <v>-99</v>
      </c>
      <c r="DX816" s="13">
        <v>-99</v>
      </c>
      <c r="DY816" s="13">
        <v>-99</v>
      </c>
      <c r="DZ816" s="13">
        <v>-99</v>
      </c>
      <c r="EA816" s="13">
        <v>-99</v>
      </c>
      <c r="EC816" s="13">
        <v>2</v>
      </c>
      <c r="EE816" s="13">
        <v>-99</v>
      </c>
      <c r="EF816" s="13">
        <v>-99</v>
      </c>
      <c r="EG816" s="13">
        <v>-99</v>
      </c>
      <c r="EH816" s="13">
        <v>-99</v>
      </c>
      <c r="EI816" s="13">
        <v>-99</v>
      </c>
      <c r="EJ816" s="13">
        <v>-99</v>
      </c>
      <c r="EK816" s="13">
        <v>-99</v>
      </c>
      <c r="EM816" s="13">
        <v>3</v>
      </c>
      <c r="EN816" s="13">
        <v>9</v>
      </c>
      <c r="EP816" s="13">
        <v>11</v>
      </c>
      <c r="ER816" s="13">
        <v>4</v>
      </c>
      <c r="ES816" s="13">
        <v>2</v>
      </c>
      <c r="EV816" s="13">
        <v>1</v>
      </c>
      <c r="EW816" s="13">
        <v>4</v>
      </c>
      <c r="EX816">
        <v>8</v>
      </c>
      <c r="EY816">
        <v>9</v>
      </c>
      <c r="EZ816">
        <v>4</v>
      </c>
      <c r="FA816">
        <v>7</v>
      </c>
      <c r="FB816" s="13">
        <v>2</v>
      </c>
      <c r="FC816" s="13">
        <v>2</v>
      </c>
      <c r="FD816" s="13">
        <v>2</v>
      </c>
      <c r="FE816" s="13">
        <v>1</v>
      </c>
      <c r="FF816" s="13">
        <v>2</v>
      </c>
      <c r="FH816" s="13">
        <v>2</v>
      </c>
      <c r="FI816" s="13">
        <v>2</v>
      </c>
      <c r="FJ816" s="13">
        <v>0</v>
      </c>
      <c r="FK816" s="13">
        <v>0</v>
      </c>
      <c r="FL816" s="13">
        <v>0</v>
      </c>
      <c r="FM816" s="13">
        <v>2</v>
      </c>
      <c r="FO816" s="13">
        <v>35</v>
      </c>
      <c r="FP816" s="13">
        <v>2</v>
      </c>
      <c r="FQ816" s="13">
        <v>2</v>
      </c>
      <c r="FR816" s="13">
        <v>6</v>
      </c>
      <c r="FS816" s="13">
        <v>1</v>
      </c>
      <c r="FT816" s="13">
        <v>2</v>
      </c>
      <c r="FV816" s="13">
        <v>2</v>
      </c>
      <c r="FX816" t="s">
        <v>646</v>
      </c>
    </row>
    <row r="817" spans="1:180" x14ac:dyDescent="0.3">
      <c r="A817" s="12">
        <v>3887</v>
      </c>
      <c r="B817" s="13">
        <v>6</v>
      </c>
      <c r="C817" s="13">
        <v>3</v>
      </c>
      <c r="D817" s="13">
        <v>2</v>
      </c>
      <c r="E817" s="13">
        <v>2</v>
      </c>
      <c r="H817" s="13">
        <v>0</v>
      </c>
      <c r="K817" s="13">
        <v>0</v>
      </c>
      <c r="N817" s="13">
        <v>0</v>
      </c>
      <c r="O817" s="13">
        <v>1</v>
      </c>
      <c r="P817" s="13">
        <v>1</v>
      </c>
      <c r="Q817" s="13">
        <v>1</v>
      </c>
      <c r="R817" s="13">
        <v>1</v>
      </c>
      <c r="S817" s="13">
        <v>2</v>
      </c>
      <c r="T817" s="13">
        <v>2</v>
      </c>
      <c r="U817" s="13">
        <v>2</v>
      </c>
      <c r="V817" s="13">
        <v>2</v>
      </c>
      <c r="W817" s="13">
        <v>2</v>
      </c>
      <c r="X817" s="13">
        <v>2</v>
      </c>
      <c r="Y817" s="13">
        <v>2</v>
      </c>
      <c r="Z817" s="13">
        <v>2</v>
      </c>
      <c r="AA817" s="13">
        <v>2</v>
      </c>
      <c r="AB817" s="13">
        <v>1</v>
      </c>
      <c r="AC817" s="13">
        <v>2</v>
      </c>
      <c r="AD817" s="13">
        <v>1</v>
      </c>
      <c r="AE817" s="13">
        <v>-99</v>
      </c>
      <c r="AF817" s="13">
        <v>-99</v>
      </c>
      <c r="AG817" s="13">
        <v>-99</v>
      </c>
      <c r="AH817" s="13">
        <v>-99</v>
      </c>
      <c r="AI817" s="13">
        <v>-99</v>
      </c>
      <c r="AJ817" s="13">
        <v>-99</v>
      </c>
      <c r="AL817" s="13">
        <v>-99</v>
      </c>
      <c r="AM817" s="13">
        <v>1</v>
      </c>
      <c r="AO817">
        <v>7</v>
      </c>
      <c r="AP817">
        <v>7</v>
      </c>
      <c r="AQ817">
        <v>7</v>
      </c>
      <c r="AR817">
        <v>5</v>
      </c>
      <c r="AS817">
        <v>7</v>
      </c>
      <c r="AT817">
        <v>7</v>
      </c>
      <c r="AU817">
        <v>8</v>
      </c>
      <c r="AV817">
        <v>8</v>
      </c>
      <c r="AW817">
        <v>10</v>
      </c>
      <c r="AX817">
        <v>8</v>
      </c>
      <c r="AY817">
        <v>10</v>
      </c>
      <c r="AZ817">
        <v>10</v>
      </c>
      <c r="BA817">
        <v>7</v>
      </c>
      <c r="BB817" s="13">
        <v>2</v>
      </c>
      <c r="BC817" s="13">
        <v>0</v>
      </c>
      <c r="BE817" s="13">
        <v>5</v>
      </c>
      <c r="BF817" s="13">
        <v>3</v>
      </c>
      <c r="BG817" s="13">
        <v>2</v>
      </c>
      <c r="BH817" s="13">
        <v>0</v>
      </c>
      <c r="BJ817">
        <v>10</v>
      </c>
      <c r="BK817">
        <v>3</v>
      </c>
      <c r="BL817" s="13">
        <v>2</v>
      </c>
      <c r="BM817" s="13">
        <v>0</v>
      </c>
      <c r="BO817">
        <v>8</v>
      </c>
      <c r="BP817">
        <v>8</v>
      </c>
      <c r="BQ817">
        <v>8</v>
      </c>
      <c r="BR817" s="13">
        <v>2</v>
      </c>
      <c r="BS817" s="13">
        <v>0</v>
      </c>
      <c r="BU817">
        <v>8</v>
      </c>
      <c r="BV817" s="13">
        <v>2</v>
      </c>
      <c r="BW817" s="13">
        <v>0</v>
      </c>
      <c r="BY817">
        <v>1</v>
      </c>
      <c r="BZ817" s="13">
        <v>11</v>
      </c>
      <c r="CA817" s="13">
        <v>0</v>
      </c>
      <c r="CB817" s="13">
        <v>0</v>
      </c>
      <c r="CC817" s="13">
        <v>0</v>
      </c>
      <c r="CD817" s="13">
        <v>0</v>
      </c>
      <c r="CE817">
        <v>11</v>
      </c>
      <c r="CF817">
        <v>0</v>
      </c>
      <c r="CG817">
        <v>11</v>
      </c>
      <c r="CH817">
        <v>7</v>
      </c>
      <c r="CI817">
        <v>0</v>
      </c>
      <c r="CJ817" s="13">
        <v>4</v>
      </c>
      <c r="CK817" s="13">
        <v>5</v>
      </c>
      <c r="CL817" s="13">
        <v>5</v>
      </c>
      <c r="CM817" s="13">
        <v>5</v>
      </c>
      <c r="CN817" t="s">
        <v>942</v>
      </c>
      <c r="CO817" s="13">
        <v>1</v>
      </c>
      <c r="CP817" s="13">
        <v>1</v>
      </c>
      <c r="CQ817" s="13">
        <v>0</v>
      </c>
      <c r="CR817" s="13">
        <v>0</v>
      </c>
      <c r="CS817" s="13">
        <v>1</v>
      </c>
      <c r="CT817" s="13">
        <v>2</v>
      </c>
      <c r="CU817" s="13">
        <v>-99</v>
      </c>
      <c r="CV817" s="13">
        <v>-99</v>
      </c>
      <c r="CW817" s="13">
        <v>-99</v>
      </c>
      <c r="CX817" s="13">
        <v>-99</v>
      </c>
      <c r="CY817" s="13">
        <v>-99</v>
      </c>
      <c r="CZ817" s="13">
        <v>-99</v>
      </c>
      <c r="DA817" s="13">
        <v>-99</v>
      </c>
      <c r="DB817" s="13">
        <v>-99</v>
      </c>
      <c r="DC817" s="13">
        <v>-99</v>
      </c>
      <c r="DD817" s="13">
        <v>-99</v>
      </c>
      <c r="DE817" s="13">
        <v>-99</v>
      </c>
      <c r="DG817" s="13">
        <v>-99</v>
      </c>
      <c r="DH817" s="13">
        <v>-99</v>
      </c>
      <c r="DI817" s="13">
        <v>-99</v>
      </c>
      <c r="DJ817" s="13">
        <v>-99</v>
      </c>
      <c r="DK817" s="13">
        <v>-99</v>
      </c>
      <c r="DL817" s="13">
        <v>-99</v>
      </c>
      <c r="DM817" s="13">
        <v>-99</v>
      </c>
      <c r="DN817" s="13">
        <v>1</v>
      </c>
      <c r="DO817" s="13">
        <v>-99</v>
      </c>
      <c r="DP817" s="13">
        <v>-99</v>
      </c>
      <c r="DQ817" s="13">
        <v>-99</v>
      </c>
      <c r="DS817" s="13">
        <v>2</v>
      </c>
      <c r="DU817" s="13">
        <v>-99</v>
      </c>
      <c r="DV817" s="13">
        <v>-99</v>
      </c>
      <c r="DW817" s="13">
        <v>-99</v>
      </c>
      <c r="DX817" s="13">
        <v>-99</v>
      </c>
      <c r="DY817" s="13">
        <v>-99</v>
      </c>
      <c r="DZ817" s="13">
        <v>-99</v>
      </c>
      <c r="EA817" s="13">
        <v>-99</v>
      </c>
      <c r="EC817" s="13">
        <v>2</v>
      </c>
      <c r="EE817" s="13">
        <v>-99</v>
      </c>
      <c r="EF817" s="13">
        <v>-99</v>
      </c>
      <c r="EG817" s="13">
        <v>-99</v>
      </c>
      <c r="EH817" s="13">
        <v>-99</v>
      </c>
      <c r="EI817" s="13">
        <v>-99</v>
      </c>
      <c r="EJ817" s="13">
        <v>-99</v>
      </c>
      <c r="EK817" s="13">
        <v>-99</v>
      </c>
      <c r="EM817" s="13">
        <v>4</v>
      </c>
      <c r="EN817" s="13">
        <v>5</v>
      </c>
      <c r="EP817" s="13">
        <v>2</v>
      </c>
      <c r="ER817" s="13">
        <v>1</v>
      </c>
      <c r="ES817" s="13">
        <v>2</v>
      </c>
      <c r="EV817" s="13">
        <v>2</v>
      </c>
      <c r="EW817" s="13">
        <v>9</v>
      </c>
      <c r="EX817">
        <v>8</v>
      </c>
      <c r="EY817">
        <v>5</v>
      </c>
      <c r="EZ817">
        <v>5</v>
      </c>
      <c r="FA817">
        <v>1</v>
      </c>
      <c r="FB817" s="13">
        <v>1</v>
      </c>
      <c r="FC817" s="13">
        <v>1</v>
      </c>
      <c r="FD817" s="13">
        <v>1</v>
      </c>
      <c r="FE817" s="13">
        <v>1</v>
      </c>
      <c r="FF817" s="13">
        <v>5</v>
      </c>
      <c r="FH817" s="13">
        <v>2</v>
      </c>
      <c r="FI817" s="13">
        <v>2</v>
      </c>
      <c r="FJ817" s="13">
        <v>0</v>
      </c>
      <c r="FK817" s="13">
        <v>0</v>
      </c>
      <c r="FL817" s="13">
        <v>0</v>
      </c>
      <c r="FM817" s="13">
        <v>2</v>
      </c>
      <c r="FO817" s="13">
        <v>75</v>
      </c>
      <c r="FP817" s="13">
        <v>4</v>
      </c>
      <c r="FQ817" s="13">
        <v>8</v>
      </c>
      <c r="FR817" s="13">
        <v>2</v>
      </c>
      <c r="FS817" s="13">
        <v>1</v>
      </c>
      <c r="FT817" s="13">
        <v>1</v>
      </c>
      <c r="FV817" s="13">
        <v>1</v>
      </c>
      <c r="FX817" t="s">
        <v>647</v>
      </c>
    </row>
    <row r="818" spans="1:180" x14ac:dyDescent="0.3">
      <c r="A818" s="12">
        <v>3887</v>
      </c>
      <c r="B818" s="13">
        <v>6</v>
      </c>
      <c r="C818" s="13">
        <v>3</v>
      </c>
      <c r="D818" s="13">
        <v>3</v>
      </c>
      <c r="E818" s="13">
        <v>1</v>
      </c>
      <c r="F818">
        <v>10</v>
      </c>
      <c r="H818" s="13">
        <v>1</v>
      </c>
      <c r="I818" t="s">
        <v>5</v>
      </c>
      <c r="K818" s="13">
        <v>3</v>
      </c>
      <c r="L818" t="s">
        <v>3</v>
      </c>
      <c r="N818" s="13">
        <v>3</v>
      </c>
      <c r="O818" s="13">
        <v>1</v>
      </c>
      <c r="P818" s="13">
        <v>1</v>
      </c>
      <c r="Q818" s="13">
        <v>1</v>
      </c>
      <c r="R818" s="13">
        <v>1</v>
      </c>
      <c r="S818" s="13">
        <v>2</v>
      </c>
      <c r="T818" s="13">
        <v>2</v>
      </c>
      <c r="U818" s="13">
        <v>2</v>
      </c>
      <c r="V818" s="13">
        <v>2</v>
      </c>
      <c r="W818" s="13">
        <v>1</v>
      </c>
      <c r="X818" s="13">
        <v>2</v>
      </c>
      <c r="Y818" s="13">
        <v>1</v>
      </c>
      <c r="Z818" s="13">
        <v>1</v>
      </c>
      <c r="AA818" s="13">
        <v>2</v>
      </c>
      <c r="AB818" s="13">
        <v>1</v>
      </c>
      <c r="AC818" s="13">
        <v>1</v>
      </c>
      <c r="AD818" s="13">
        <v>-99</v>
      </c>
      <c r="AE818" s="13">
        <v>-99</v>
      </c>
      <c r="AF818" s="13">
        <v>-99</v>
      </c>
      <c r="AG818" s="13">
        <v>-99</v>
      </c>
      <c r="AH818" s="13">
        <v>1</v>
      </c>
      <c r="AI818" s="13">
        <v>-99</v>
      </c>
      <c r="AJ818" s="13">
        <v>-99</v>
      </c>
      <c r="AL818" s="13">
        <v>-99</v>
      </c>
      <c r="AM818" s="13">
        <v>5</v>
      </c>
      <c r="AO818">
        <v>8</v>
      </c>
      <c r="AP818">
        <v>9</v>
      </c>
      <c r="AQ818">
        <v>10</v>
      </c>
      <c r="AR818">
        <v>9</v>
      </c>
      <c r="AS818">
        <v>9</v>
      </c>
      <c r="AT818">
        <v>10</v>
      </c>
      <c r="AU818">
        <v>9</v>
      </c>
      <c r="AV818">
        <v>2</v>
      </c>
      <c r="AW818">
        <v>8</v>
      </c>
      <c r="AX818">
        <v>7</v>
      </c>
      <c r="AY818">
        <v>10</v>
      </c>
      <c r="AZ818">
        <v>10</v>
      </c>
      <c r="BA818">
        <v>7</v>
      </c>
      <c r="BB818" s="13">
        <v>2</v>
      </c>
      <c r="BC818" s="13">
        <v>0</v>
      </c>
      <c r="BE818" s="13">
        <v>8</v>
      </c>
      <c r="BF818" s="13">
        <v>5</v>
      </c>
      <c r="BG818" s="13">
        <v>2</v>
      </c>
      <c r="BH818" s="13">
        <v>0</v>
      </c>
      <c r="BJ818">
        <v>10</v>
      </c>
      <c r="BK818">
        <v>3</v>
      </c>
      <c r="BL818" s="13">
        <v>2</v>
      </c>
      <c r="BM818" s="13">
        <v>0</v>
      </c>
      <c r="BO818">
        <v>9</v>
      </c>
      <c r="BP818">
        <v>5</v>
      </c>
      <c r="BQ818">
        <v>8</v>
      </c>
      <c r="BR818" s="13">
        <v>2</v>
      </c>
      <c r="BS818" s="13">
        <v>0</v>
      </c>
      <c r="BU818">
        <v>4</v>
      </c>
      <c r="BV818" s="13">
        <v>2</v>
      </c>
      <c r="BW818" s="13">
        <v>0</v>
      </c>
      <c r="BY818">
        <v>6</v>
      </c>
      <c r="BZ818" s="13">
        <v>7</v>
      </c>
      <c r="CA818" s="13">
        <v>8</v>
      </c>
      <c r="CB818" s="13">
        <v>8</v>
      </c>
      <c r="CC818" s="13">
        <v>8</v>
      </c>
      <c r="CD818" s="13">
        <v>2</v>
      </c>
      <c r="CE818">
        <v>7</v>
      </c>
      <c r="CF818">
        <v>0</v>
      </c>
      <c r="CG818">
        <v>5</v>
      </c>
      <c r="CH818">
        <v>5</v>
      </c>
      <c r="CI818">
        <v>3</v>
      </c>
      <c r="CJ818" s="13">
        <v>4</v>
      </c>
      <c r="CK818" s="13">
        <v>4</v>
      </c>
      <c r="CL818" s="13">
        <v>4</v>
      </c>
      <c r="CM818" s="13">
        <v>4</v>
      </c>
      <c r="CN818" t="s">
        <v>986</v>
      </c>
      <c r="CO818" s="13">
        <v>0</v>
      </c>
      <c r="CP818" s="13">
        <v>1</v>
      </c>
      <c r="CQ818" s="13">
        <v>1</v>
      </c>
      <c r="CR818" s="13">
        <v>0</v>
      </c>
      <c r="CS818" s="13">
        <v>0</v>
      </c>
      <c r="CT818" s="13">
        <v>1</v>
      </c>
      <c r="CU818" s="13">
        <v>-99</v>
      </c>
      <c r="CV818" s="13">
        <v>1</v>
      </c>
      <c r="CW818" s="13">
        <v>-99</v>
      </c>
      <c r="CX818" s="13">
        <v>-99</v>
      </c>
      <c r="CY818" s="13">
        <v>-99</v>
      </c>
      <c r="CZ818" s="13">
        <v>-99</v>
      </c>
      <c r="DA818" s="13">
        <v>-99</v>
      </c>
      <c r="DB818" s="13">
        <v>-99</v>
      </c>
      <c r="DC818" s="13">
        <v>1</v>
      </c>
      <c r="DD818" s="13">
        <v>-99</v>
      </c>
      <c r="DE818" s="13">
        <v>-99</v>
      </c>
      <c r="DG818" s="13">
        <v>-99</v>
      </c>
      <c r="DH818" s="13">
        <v>-99</v>
      </c>
      <c r="DI818" s="13">
        <v>-99</v>
      </c>
      <c r="DJ818" s="13">
        <v>-99</v>
      </c>
      <c r="DK818" s="13">
        <v>-99</v>
      </c>
      <c r="DL818" s="13">
        <v>1</v>
      </c>
      <c r="DM818" s="13">
        <v>-99</v>
      </c>
      <c r="DN818" s="13">
        <v>-99</v>
      </c>
      <c r="DO818" s="13">
        <v>1</v>
      </c>
      <c r="DP818" s="13">
        <v>-99</v>
      </c>
      <c r="DQ818" s="13">
        <v>-99</v>
      </c>
      <c r="DS818" s="13">
        <v>1</v>
      </c>
      <c r="DT818">
        <v>8</v>
      </c>
      <c r="DU818" s="13">
        <v>-99</v>
      </c>
      <c r="DV818" s="13">
        <v>-99</v>
      </c>
      <c r="DW818" s="13">
        <v>-99</v>
      </c>
      <c r="DX818" s="13">
        <v>-99</v>
      </c>
      <c r="DY818" s="13">
        <v>-99</v>
      </c>
      <c r="DZ818" s="13">
        <v>-99</v>
      </c>
      <c r="EA818" s="13">
        <v>-99</v>
      </c>
      <c r="EC818" s="13">
        <v>2</v>
      </c>
      <c r="EE818" s="13">
        <v>-99</v>
      </c>
      <c r="EF818" s="13">
        <v>-99</v>
      </c>
      <c r="EG818" s="13">
        <v>-99</v>
      </c>
      <c r="EH818" s="13">
        <v>-99</v>
      </c>
      <c r="EI818" s="13">
        <v>-99</v>
      </c>
      <c r="EJ818" s="13">
        <v>-99</v>
      </c>
      <c r="EK818" s="13">
        <v>-99</v>
      </c>
      <c r="EM818" s="13">
        <v>4</v>
      </c>
      <c r="EN818" s="13">
        <v>2</v>
      </c>
      <c r="EP818" s="13">
        <v>6</v>
      </c>
      <c r="ER818" s="13">
        <v>4</v>
      </c>
      <c r="ES818" s="13">
        <v>2</v>
      </c>
      <c r="EV818" s="13">
        <v>4</v>
      </c>
      <c r="EW818" s="13">
        <v>2</v>
      </c>
      <c r="EX818">
        <v>8</v>
      </c>
      <c r="EY818">
        <v>9</v>
      </c>
      <c r="EZ818">
        <v>6</v>
      </c>
      <c r="FA818">
        <v>10</v>
      </c>
      <c r="FB818" s="13">
        <v>1</v>
      </c>
      <c r="FC818" s="13">
        <v>2</v>
      </c>
      <c r="FD818" s="13">
        <v>1</v>
      </c>
      <c r="FE818" s="13">
        <v>1</v>
      </c>
      <c r="FF818" s="13">
        <v>2</v>
      </c>
      <c r="FH818" s="13">
        <v>2</v>
      </c>
      <c r="FI818" s="13">
        <v>2</v>
      </c>
      <c r="FJ818" s="13">
        <v>0</v>
      </c>
      <c r="FK818" s="13">
        <v>0</v>
      </c>
      <c r="FL818" s="13">
        <v>0</v>
      </c>
      <c r="FM818" s="13">
        <v>2</v>
      </c>
      <c r="FO818" s="13">
        <v>25</v>
      </c>
      <c r="FP818" s="13">
        <v>1</v>
      </c>
      <c r="FQ818" s="13">
        <v>7</v>
      </c>
      <c r="FR818" s="13">
        <v>4</v>
      </c>
      <c r="FS818" s="13">
        <v>1</v>
      </c>
      <c r="FT818" s="13">
        <v>1</v>
      </c>
      <c r="FV818" s="13">
        <v>1</v>
      </c>
      <c r="FX818" t="s">
        <v>647</v>
      </c>
    </row>
    <row r="819" spans="1:180" x14ac:dyDescent="0.3">
      <c r="A819" s="12">
        <v>3887</v>
      </c>
      <c r="B819" s="13">
        <v>6</v>
      </c>
      <c r="C819" s="13">
        <v>3</v>
      </c>
      <c r="D819" s="13">
        <v>4</v>
      </c>
      <c r="E819" s="13">
        <v>1</v>
      </c>
      <c r="F819">
        <v>7</v>
      </c>
      <c r="H819" s="13">
        <v>1</v>
      </c>
      <c r="I819" t="s">
        <v>5</v>
      </c>
      <c r="K819" s="13">
        <v>3</v>
      </c>
      <c r="L819" t="s">
        <v>3</v>
      </c>
      <c r="N819" s="13">
        <v>3</v>
      </c>
      <c r="O819" s="13">
        <v>1</v>
      </c>
      <c r="P819" s="13">
        <v>1</v>
      </c>
      <c r="Q819" s="13">
        <v>1</v>
      </c>
      <c r="R819" s="13">
        <v>1</v>
      </c>
      <c r="S819" s="13">
        <v>1</v>
      </c>
      <c r="T819" s="13">
        <v>1</v>
      </c>
      <c r="U819" s="13">
        <v>2</v>
      </c>
      <c r="V819" s="13">
        <v>1</v>
      </c>
      <c r="W819" s="13">
        <v>1</v>
      </c>
      <c r="X819" s="13">
        <v>1</v>
      </c>
      <c r="Y819" s="13">
        <v>1</v>
      </c>
      <c r="Z819" s="13">
        <v>1</v>
      </c>
      <c r="AA819" s="13">
        <v>1</v>
      </c>
      <c r="AB819" s="13">
        <v>1</v>
      </c>
      <c r="AC819" s="13">
        <v>1</v>
      </c>
      <c r="AD819" s="13">
        <v>-99</v>
      </c>
      <c r="AE819" s="13">
        <v>-99</v>
      </c>
      <c r="AF819" s="13">
        <v>-99</v>
      </c>
      <c r="AG819" s="13">
        <v>1</v>
      </c>
      <c r="AH819" s="13">
        <v>-99</v>
      </c>
      <c r="AI819" s="13">
        <v>-99</v>
      </c>
      <c r="AJ819" s="13">
        <v>-99</v>
      </c>
      <c r="AL819" s="13">
        <v>-99</v>
      </c>
      <c r="AM819" s="13">
        <v>4</v>
      </c>
      <c r="AO819">
        <v>9</v>
      </c>
      <c r="AP819">
        <v>9</v>
      </c>
      <c r="AQ819">
        <v>5</v>
      </c>
      <c r="AR819">
        <v>10</v>
      </c>
      <c r="AS819">
        <v>10</v>
      </c>
      <c r="AT819">
        <v>8</v>
      </c>
      <c r="AU819">
        <v>7</v>
      </c>
      <c r="AV819">
        <v>5</v>
      </c>
      <c r="AW819">
        <v>4</v>
      </c>
      <c r="AX819">
        <v>9</v>
      </c>
      <c r="AY819">
        <v>7</v>
      </c>
      <c r="AZ819">
        <v>9</v>
      </c>
      <c r="BA819">
        <v>7</v>
      </c>
      <c r="BB819" s="13">
        <v>2</v>
      </c>
      <c r="BC819" s="13">
        <v>0</v>
      </c>
      <c r="BE819" s="13">
        <v>7</v>
      </c>
      <c r="BF819" s="13">
        <v>2</v>
      </c>
      <c r="BG819" s="13">
        <v>1</v>
      </c>
      <c r="BH819" s="13">
        <v>1</v>
      </c>
      <c r="BI819">
        <v>5</v>
      </c>
      <c r="BJ819">
        <v>9</v>
      </c>
      <c r="BK819">
        <v>3</v>
      </c>
      <c r="BL819" s="13">
        <v>2</v>
      </c>
      <c r="BM819" s="13">
        <v>0</v>
      </c>
      <c r="BO819">
        <v>8</v>
      </c>
      <c r="BP819">
        <v>8</v>
      </c>
      <c r="BQ819">
        <v>7</v>
      </c>
      <c r="BR819" s="13">
        <v>2</v>
      </c>
      <c r="BS819" s="13">
        <v>0</v>
      </c>
      <c r="BU819">
        <v>9</v>
      </c>
      <c r="BV819" s="13">
        <v>2</v>
      </c>
      <c r="BW819" s="13">
        <v>0</v>
      </c>
      <c r="BY819">
        <v>6</v>
      </c>
      <c r="BZ819" s="13">
        <v>11</v>
      </c>
      <c r="CA819" s="13">
        <v>0</v>
      </c>
      <c r="CB819" s="13">
        <v>0</v>
      </c>
      <c r="CC819" s="13">
        <v>0</v>
      </c>
      <c r="CD819" s="13">
        <v>0</v>
      </c>
      <c r="CE819">
        <v>6</v>
      </c>
      <c r="CF819">
        <v>0</v>
      </c>
      <c r="CG819">
        <v>0</v>
      </c>
      <c r="CH819">
        <v>7</v>
      </c>
      <c r="CI819">
        <v>8</v>
      </c>
      <c r="CJ819" s="13">
        <v>4</v>
      </c>
      <c r="CK819" s="13">
        <v>5</v>
      </c>
      <c r="CL819" s="13">
        <v>5</v>
      </c>
      <c r="CM819" s="13">
        <v>2</v>
      </c>
      <c r="CN819" t="s">
        <v>942</v>
      </c>
      <c r="CO819" s="13">
        <v>0</v>
      </c>
      <c r="CP819" s="13">
        <v>2</v>
      </c>
      <c r="CQ819" s="14"/>
      <c r="CR819" s="14"/>
      <c r="CS819" s="14"/>
      <c r="CT819" s="13">
        <v>1</v>
      </c>
      <c r="CU819" s="13">
        <v>1</v>
      </c>
      <c r="CV819" s="13">
        <v>-99</v>
      </c>
      <c r="CW819" s="13">
        <v>-99</v>
      </c>
      <c r="CX819" s="13">
        <v>-99</v>
      </c>
      <c r="CY819" s="13">
        <v>-99</v>
      </c>
      <c r="CZ819" s="13">
        <v>-99</v>
      </c>
      <c r="DA819" s="13">
        <v>-99</v>
      </c>
      <c r="DB819" s="13">
        <v>-99</v>
      </c>
      <c r="DC819" s="13">
        <v>-99</v>
      </c>
      <c r="DD819" s="13">
        <v>-99</v>
      </c>
      <c r="DE819" s="13">
        <v>-99</v>
      </c>
      <c r="DG819" s="13">
        <v>1</v>
      </c>
      <c r="DH819" s="13">
        <v>-99</v>
      </c>
      <c r="DI819" s="13">
        <v>-99</v>
      </c>
      <c r="DJ819" s="13">
        <v>-99</v>
      </c>
      <c r="DK819" s="13">
        <v>-99</v>
      </c>
      <c r="DL819" s="13">
        <v>1</v>
      </c>
      <c r="DM819" s="13">
        <v>-99</v>
      </c>
      <c r="DN819" s="13">
        <v>-99</v>
      </c>
      <c r="DO819" s="13">
        <v>-99</v>
      </c>
      <c r="DP819" s="13">
        <v>-99</v>
      </c>
      <c r="DQ819" s="13">
        <v>-99</v>
      </c>
      <c r="DS819" s="13">
        <v>2</v>
      </c>
      <c r="DU819" s="13">
        <v>-99</v>
      </c>
      <c r="DV819" s="13">
        <v>-99</v>
      </c>
      <c r="DW819" s="13">
        <v>-99</v>
      </c>
      <c r="DX819" s="13">
        <v>-99</v>
      </c>
      <c r="DY819" s="13">
        <v>-99</v>
      </c>
      <c r="DZ819" s="13">
        <v>-99</v>
      </c>
      <c r="EA819" s="13">
        <v>-99</v>
      </c>
      <c r="EC819" s="13">
        <v>2</v>
      </c>
      <c r="EE819" s="13">
        <v>-99</v>
      </c>
      <c r="EF819" s="13">
        <v>-99</v>
      </c>
      <c r="EG819" s="13">
        <v>-99</v>
      </c>
      <c r="EH819" s="13">
        <v>-99</v>
      </c>
      <c r="EI819" s="13">
        <v>-99</v>
      </c>
      <c r="EJ819" s="13">
        <v>-99</v>
      </c>
      <c r="EK819" s="13">
        <v>-99</v>
      </c>
      <c r="EM819" s="13">
        <v>4</v>
      </c>
      <c r="EN819" s="13">
        <v>5</v>
      </c>
      <c r="EP819" s="13">
        <v>5</v>
      </c>
      <c r="ER819" s="13">
        <v>1</v>
      </c>
      <c r="ES819" s="13">
        <v>2</v>
      </c>
      <c r="EV819" s="13">
        <v>3</v>
      </c>
      <c r="EW819" s="13">
        <v>9</v>
      </c>
      <c r="EX819">
        <v>4</v>
      </c>
      <c r="EY819">
        <v>9</v>
      </c>
      <c r="EZ819">
        <v>5</v>
      </c>
      <c r="FA819">
        <v>4</v>
      </c>
      <c r="FB819" s="13">
        <v>1</v>
      </c>
      <c r="FC819" s="13">
        <v>1</v>
      </c>
      <c r="FD819" s="13">
        <v>1</v>
      </c>
      <c r="FE819" s="13">
        <v>1</v>
      </c>
      <c r="FF819" s="13">
        <v>1</v>
      </c>
      <c r="FH819" s="13">
        <v>2</v>
      </c>
      <c r="FI819" s="13">
        <v>2</v>
      </c>
      <c r="FJ819" s="13">
        <v>0</v>
      </c>
      <c r="FK819" s="13">
        <v>0</v>
      </c>
      <c r="FL819" s="13">
        <v>0</v>
      </c>
      <c r="FM819" s="13">
        <v>1</v>
      </c>
      <c r="FO819" s="13">
        <v>54</v>
      </c>
      <c r="FP819" s="13">
        <v>3</v>
      </c>
      <c r="FQ819" s="13">
        <v>2</v>
      </c>
      <c r="FR819" s="13">
        <v>3</v>
      </c>
      <c r="FS819" s="13">
        <v>1</v>
      </c>
      <c r="FT819" s="13">
        <v>1</v>
      </c>
      <c r="FV819" s="13">
        <v>1</v>
      </c>
      <c r="FX819" t="s">
        <v>649</v>
      </c>
    </row>
    <row r="820" spans="1:180" x14ac:dyDescent="0.3">
      <c r="A820" s="12">
        <v>1698</v>
      </c>
      <c r="B820" s="13">
        <v>6</v>
      </c>
      <c r="C820" s="13">
        <v>3</v>
      </c>
      <c r="D820" s="13">
        <v>2</v>
      </c>
      <c r="E820" s="13">
        <v>2</v>
      </c>
      <c r="H820" s="13">
        <v>0</v>
      </c>
      <c r="K820" s="13">
        <v>0</v>
      </c>
      <c r="N820" s="13">
        <v>0</v>
      </c>
      <c r="O820" s="13">
        <v>2</v>
      </c>
      <c r="P820" s="13">
        <v>1</v>
      </c>
      <c r="Q820" s="13">
        <v>2</v>
      </c>
      <c r="R820" s="13">
        <v>2</v>
      </c>
      <c r="S820" s="13">
        <v>2</v>
      </c>
      <c r="T820" s="13">
        <v>2</v>
      </c>
      <c r="U820" s="13">
        <v>2</v>
      </c>
      <c r="V820" s="13">
        <v>2</v>
      </c>
      <c r="W820" s="13">
        <v>2</v>
      </c>
      <c r="X820" s="13">
        <v>2</v>
      </c>
      <c r="Y820" s="13">
        <v>2</v>
      </c>
      <c r="Z820" s="13">
        <v>2</v>
      </c>
      <c r="AA820" s="13">
        <v>2</v>
      </c>
      <c r="AB820" s="13">
        <v>2</v>
      </c>
      <c r="AC820" s="13">
        <v>2</v>
      </c>
      <c r="AD820" s="13">
        <v>1</v>
      </c>
      <c r="AE820" s="13">
        <v>-99</v>
      </c>
      <c r="AF820" s="13">
        <v>-99</v>
      </c>
      <c r="AG820" s="13">
        <v>-99</v>
      </c>
      <c r="AH820" s="13">
        <v>-99</v>
      </c>
      <c r="AI820" s="13">
        <v>-99</v>
      </c>
      <c r="AJ820" s="13">
        <v>-99</v>
      </c>
      <c r="AL820" s="13">
        <v>-99</v>
      </c>
      <c r="AM820" s="13">
        <v>1</v>
      </c>
      <c r="AO820">
        <v>9</v>
      </c>
      <c r="AP820">
        <v>9</v>
      </c>
      <c r="AQ820">
        <v>9</v>
      </c>
      <c r="AR820">
        <v>9</v>
      </c>
      <c r="AS820">
        <v>9</v>
      </c>
      <c r="AT820">
        <v>9</v>
      </c>
      <c r="AU820">
        <v>8</v>
      </c>
      <c r="AV820">
        <v>7</v>
      </c>
      <c r="AW820">
        <v>7</v>
      </c>
      <c r="AX820">
        <v>9</v>
      </c>
      <c r="AY820">
        <v>6</v>
      </c>
      <c r="AZ820">
        <v>7</v>
      </c>
      <c r="BA820">
        <v>7</v>
      </c>
      <c r="BB820" s="13">
        <v>2</v>
      </c>
      <c r="BC820" s="13">
        <v>0</v>
      </c>
      <c r="BE820" s="13">
        <v>9</v>
      </c>
      <c r="BF820" s="13">
        <v>5</v>
      </c>
      <c r="BG820" s="13">
        <v>2</v>
      </c>
      <c r="BH820" s="13">
        <v>0</v>
      </c>
      <c r="BJ820">
        <v>10</v>
      </c>
      <c r="BK820">
        <v>3</v>
      </c>
      <c r="BL820" s="13">
        <v>2</v>
      </c>
      <c r="BM820" s="13">
        <v>0</v>
      </c>
      <c r="BO820">
        <v>8</v>
      </c>
      <c r="BP820">
        <v>9</v>
      </c>
      <c r="BQ820">
        <v>8</v>
      </c>
      <c r="BR820" s="13">
        <v>2</v>
      </c>
      <c r="BS820" s="13">
        <v>0</v>
      </c>
      <c r="BU820">
        <v>5</v>
      </c>
      <c r="BV820" s="13">
        <v>2</v>
      </c>
      <c r="BW820" s="13">
        <v>0</v>
      </c>
      <c r="BY820">
        <v>8</v>
      </c>
      <c r="BZ820" s="13">
        <v>3</v>
      </c>
      <c r="CA820" s="13">
        <v>6</v>
      </c>
      <c r="CB820" s="13">
        <v>8</v>
      </c>
      <c r="CC820" s="13">
        <v>5</v>
      </c>
      <c r="CD820" s="13">
        <v>7</v>
      </c>
      <c r="CE820">
        <v>6</v>
      </c>
      <c r="CF820">
        <v>11</v>
      </c>
      <c r="CG820">
        <v>8</v>
      </c>
      <c r="CH820">
        <v>5</v>
      </c>
      <c r="CI820">
        <v>4</v>
      </c>
      <c r="CJ820" s="13">
        <v>4</v>
      </c>
      <c r="CK820" s="13">
        <v>3</v>
      </c>
      <c r="CL820" s="13">
        <v>2</v>
      </c>
      <c r="CM820" s="13">
        <v>2</v>
      </c>
      <c r="CN820" t="s">
        <v>949</v>
      </c>
      <c r="CO820" s="13">
        <v>0</v>
      </c>
      <c r="CP820" s="13">
        <v>2</v>
      </c>
      <c r="CQ820" s="14"/>
      <c r="CR820" s="14"/>
      <c r="CS820" s="14"/>
      <c r="CT820" s="13">
        <v>2</v>
      </c>
      <c r="CU820" s="13">
        <v>-99</v>
      </c>
      <c r="CV820" s="13">
        <v>-99</v>
      </c>
      <c r="CW820" s="13">
        <v>-99</v>
      </c>
      <c r="CX820" s="13">
        <v>-99</v>
      </c>
      <c r="CY820" s="13">
        <v>-99</v>
      </c>
      <c r="CZ820" s="13">
        <v>-99</v>
      </c>
      <c r="DA820" s="13">
        <v>-99</v>
      </c>
      <c r="DB820" s="13">
        <v>-99</v>
      </c>
      <c r="DC820" s="13">
        <v>-99</v>
      </c>
      <c r="DD820" s="13">
        <v>-99</v>
      </c>
      <c r="DE820" s="13">
        <v>-99</v>
      </c>
      <c r="DG820" s="13">
        <v>-99</v>
      </c>
      <c r="DH820" s="13">
        <v>-99</v>
      </c>
      <c r="DI820" s="13">
        <v>-99</v>
      </c>
      <c r="DJ820" s="13">
        <v>-99</v>
      </c>
      <c r="DK820" s="13">
        <v>-99</v>
      </c>
      <c r="DL820" s="13">
        <v>1</v>
      </c>
      <c r="DM820" s="13">
        <v>-99</v>
      </c>
      <c r="DN820" s="13">
        <v>-99</v>
      </c>
      <c r="DO820" s="13">
        <v>-99</v>
      </c>
      <c r="DP820" s="13">
        <v>-99</v>
      </c>
      <c r="DQ820" s="13">
        <v>-99</v>
      </c>
      <c r="DS820" s="13">
        <v>2</v>
      </c>
      <c r="DU820" s="13">
        <v>-99</v>
      </c>
      <c r="DV820" s="13">
        <v>-99</v>
      </c>
      <c r="DW820" s="13">
        <v>-99</v>
      </c>
      <c r="DX820" s="13">
        <v>-99</v>
      </c>
      <c r="DY820" s="13">
        <v>-99</v>
      </c>
      <c r="DZ820" s="13">
        <v>-99</v>
      </c>
      <c r="EA820" s="13">
        <v>-99</v>
      </c>
      <c r="EC820" s="13">
        <v>2</v>
      </c>
      <c r="EE820" s="13">
        <v>-99</v>
      </c>
      <c r="EF820" s="13">
        <v>-99</v>
      </c>
      <c r="EG820" s="13">
        <v>-99</v>
      </c>
      <c r="EH820" s="13">
        <v>-99</v>
      </c>
      <c r="EI820" s="13">
        <v>-99</v>
      </c>
      <c r="EJ820" s="13">
        <v>-99</v>
      </c>
      <c r="EK820" s="13">
        <v>-99</v>
      </c>
      <c r="EM820" s="13">
        <v>4</v>
      </c>
      <c r="EN820" s="13">
        <v>2</v>
      </c>
      <c r="EP820" s="13">
        <v>7</v>
      </c>
      <c r="ER820" s="13">
        <v>1</v>
      </c>
      <c r="ES820" s="13">
        <v>2</v>
      </c>
      <c r="EV820" s="13">
        <v>3</v>
      </c>
      <c r="EW820" s="13">
        <v>2</v>
      </c>
      <c r="EX820">
        <v>5</v>
      </c>
      <c r="EY820">
        <v>4</v>
      </c>
      <c r="EZ820">
        <v>3</v>
      </c>
      <c r="FA820">
        <v>9</v>
      </c>
      <c r="FB820" s="13">
        <v>2</v>
      </c>
      <c r="FC820" s="13">
        <v>2</v>
      </c>
      <c r="FD820" s="13">
        <v>1</v>
      </c>
      <c r="FE820" s="13">
        <v>2</v>
      </c>
      <c r="FF820" s="13">
        <v>6</v>
      </c>
      <c r="FH820" s="13">
        <v>2</v>
      </c>
      <c r="FI820" s="13">
        <v>2</v>
      </c>
      <c r="FJ820" s="13">
        <v>0</v>
      </c>
      <c r="FK820" s="13">
        <v>0</v>
      </c>
      <c r="FL820" s="13">
        <v>0</v>
      </c>
      <c r="FM820" s="13">
        <v>2</v>
      </c>
      <c r="FO820" s="13">
        <v>76</v>
      </c>
      <c r="FP820" s="13">
        <v>4</v>
      </c>
      <c r="FQ820" s="13">
        <v>8</v>
      </c>
      <c r="FR820" s="13">
        <v>3</v>
      </c>
      <c r="FS820" s="13">
        <v>1</v>
      </c>
      <c r="FT820" s="13">
        <v>1</v>
      </c>
      <c r="FV820" s="13">
        <v>1</v>
      </c>
      <c r="FX820" t="s">
        <v>650</v>
      </c>
    </row>
    <row r="821" spans="1:180" x14ac:dyDescent="0.3">
      <c r="A821" s="12">
        <v>1698</v>
      </c>
      <c r="B821" s="13">
        <v>6</v>
      </c>
      <c r="C821" s="13">
        <v>4</v>
      </c>
      <c r="D821" s="13">
        <v>2</v>
      </c>
      <c r="E821" s="13">
        <v>2</v>
      </c>
      <c r="H821" s="13">
        <v>0</v>
      </c>
      <c r="K821" s="13">
        <v>0</v>
      </c>
      <c r="N821" s="13">
        <v>0</v>
      </c>
      <c r="O821" s="13">
        <v>2</v>
      </c>
      <c r="P821" s="13">
        <v>2</v>
      </c>
      <c r="Q821" s="13">
        <v>2</v>
      </c>
      <c r="R821" s="13">
        <v>1</v>
      </c>
      <c r="S821" s="13">
        <v>2</v>
      </c>
      <c r="T821" s="13">
        <v>2</v>
      </c>
      <c r="U821" s="13">
        <v>2</v>
      </c>
      <c r="V821" s="13">
        <v>2</v>
      </c>
      <c r="W821" s="13">
        <v>2</v>
      </c>
      <c r="X821" s="13">
        <v>2</v>
      </c>
      <c r="Y821" s="13">
        <v>2</v>
      </c>
      <c r="Z821" s="13">
        <v>2</v>
      </c>
      <c r="AA821" s="13">
        <v>2</v>
      </c>
      <c r="AB821" s="13">
        <v>2</v>
      </c>
      <c r="AC821" s="13">
        <v>2</v>
      </c>
      <c r="AD821" s="13">
        <v>-99</v>
      </c>
      <c r="AE821" s="13">
        <v>-99</v>
      </c>
      <c r="AF821" s="13">
        <v>-99</v>
      </c>
      <c r="AG821" s="13">
        <v>-99</v>
      </c>
      <c r="AH821" s="13">
        <v>1</v>
      </c>
      <c r="AI821" s="13">
        <v>-99</v>
      </c>
      <c r="AJ821" s="13">
        <v>-99</v>
      </c>
      <c r="AL821" s="13">
        <v>-99</v>
      </c>
      <c r="AM821" s="13">
        <v>5</v>
      </c>
      <c r="AO821">
        <v>10</v>
      </c>
      <c r="AP821">
        <v>9</v>
      </c>
      <c r="AQ821">
        <v>10</v>
      </c>
      <c r="AR821">
        <v>9</v>
      </c>
      <c r="AS821">
        <v>9</v>
      </c>
      <c r="AT821">
        <v>10</v>
      </c>
      <c r="AU821">
        <v>9</v>
      </c>
      <c r="AV821">
        <v>8</v>
      </c>
      <c r="AW821">
        <v>9</v>
      </c>
      <c r="AX821">
        <v>10</v>
      </c>
      <c r="AY821">
        <v>9</v>
      </c>
      <c r="AZ821">
        <v>4</v>
      </c>
      <c r="BA821">
        <v>7</v>
      </c>
      <c r="BB821" s="13">
        <v>2</v>
      </c>
      <c r="BC821" s="13">
        <v>0</v>
      </c>
      <c r="BE821" s="13">
        <v>5</v>
      </c>
      <c r="BF821" s="13">
        <v>5</v>
      </c>
      <c r="BG821" s="13">
        <v>2</v>
      </c>
      <c r="BH821" s="13">
        <v>0</v>
      </c>
      <c r="BJ821">
        <v>8</v>
      </c>
      <c r="BK821">
        <v>3</v>
      </c>
      <c r="BL821" s="13">
        <v>2</v>
      </c>
      <c r="BM821" s="13">
        <v>0</v>
      </c>
      <c r="BO821">
        <v>8</v>
      </c>
      <c r="BP821">
        <v>8</v>
      </c>
      <c r="BQ821">
        <v>9</v>
      </c>
      <c r="BR821" s="13">
        <v>2</v>
      </c>
      <c r="BS821" s="13">
        <v>0</v>
      </c>
      <c r="BU821">
        <v>3</v>
      </c>
      <c r="BV821" s="13">
        <v>2</v>
      </c>
      <c r="BW821" s="13">
        <v>0</v>
      </c>
      <c r="BY821">
        <v>9</v>
      </c>
      <c r="BZ821" s="13">
        <v>3</v>
      </c>
      <c r="CA821" s="13">
        <v>4</v>
      </c>
      <c r="CB821" s="13">
        <v>8</v>
      </c>
      <c r="CC821" s="13">
        <v>3</v>
      </c>
      <c r="CD821" s="13">
        <v>4</v>
      </c>
      <c r="CE821">
        <v>7</v>
      </c>
      <c r="CF821">
        <v>11</v>
      </c>
      <c r="CG821">
        <v>8</v>
      </c>
      <c r="CH821">
        <v>4</v>
      </c>
      <c r="CI821">
        <v>4</v>
      </c>
      <c r="CJ821" s="13">
        <v>4</v>
      </c>
      <c r="CK821" s="13">
        <v>2</v>
      </c>
      <c r="CL821" s="13">
        <v>3</v>
      </c>
      <c r="CM821" s="13">
        <v>3</v>
      </c>
      <c r="CN821" t="s">
        <v>949</v>
      </c>
      <c r="CO821" s="13">
        <v>1</v>
      </c>
      <c r="CP821" s="13">
        <v>2</v>
      </c>
      <c r="CQ821" s="14"/>
      <c r="CR821" s="14"/>
      <c r="CS821" s="14"/>
      <c r="CT821" s="13">
        <v>2</v>
      </c>
      <c r="CU821" s="13">
        <v>-99</v>
      </c>
      <c r="CV821" s="13">
        <v>-99</v>
      </c>
      <c r="CW821" s="13">
        <v>-99</v>
      </c>
      <c r="CX821" s="13">
        <v>-99</v>
      </c>
      <c r="CY821" s="13">
        <v>-99</v>
      </c>
      <c r="CZ821" s="13">
        <v>-99</v>
      </c>
      <c r="DA821" s="13">
        <v>-99</v>
      </c>
      <c r="DB821" s="13">
        <v>-99</v>
      </c>
      <c r="DC821" s="13">
        <v>-99</v>
      </c>
      <c r="DD821" s="13">
        <v>-99</v>
      </c>
      <c r="DE821" s="13">
        <v>-99</v>
      </c>
      <c r="DG821" s="13">
        <v>-99</v>
      </c>
      <c r="DH821" s="13">
        <v>-99</v>
      </c>
      <c r="DI821" s="13">
        <v>-99</v>
      </c>
      <c r="DJ821" s="13">
        <v>-99</v>
      </c>
      <c r="DK821" s="13">
        <v>-99</v>
      </c>
      <c r="DL821" s="13">
        <v>-99</v>
      </c>
      <c r="DM821" s="13">
        <v>-99</v>
      </c>
      <c r="DN821" s="13">
        <v>1</v>
      </c>
      <c r="DO821" s="13">
        <v>-99</v>
      </c>
      <c r="DP821" s="13">
        <v>-99</v>
      </c>
      <c r="DQ821" s="13">
        <v>-99</v>
      </c>
      <c r="DS821" s="13">
        <v>2</v>
      </c>
      <c r="DU821" s="13">
        <v>-99</v>
      </c>
      <c r="DV821" s="13">
        <v>-99</v>
      </c>
      <c r="DW821" s="13">
        <v>-99</v>
      </c>
      <c r="DX821" s="13">
        <v>-99</v>
      </c>
      <c r="DY821" s="13">
        <v>-99</v>
      </c>
      <c r="DZ821" s="13">
        <v>-99</v>
      </c>
      <c r="EA821" s="13">
        <v>-99</v>
      </c>
      <c r="EC821" s="13">
        <v>2</v>
      </c>
      <c r="EE821" s="13">
        <v>-99</v>
      </c>
      <c r="EF821" s="13">
        <v>-99</v>
      </c>
      <c r="EG821" s="13">
        <v>-99</v>
      </c>
      <c r="EH821" s="13">
        <v>-99</v>
      </c>
      <c r="EI821" s="13">
        <v>-99</v>
      </c>
      <c r="EJ821" s="13">
        <v>-99</v>
      </c>
      <c r="EK821" s="13">
        <v>-99</v>
      </c>
      <c r="EM821" s="13">
        <v>4</v>
      </c>
      <c r="EN821" s="13">
        <v>7</v>
      </c>
      <c r="EP821" s="13">
        <v>5</v>
      </c>
      <c r="ER821" s="13">
        <v>1</v>
      </c>
      <c r="ES821" s="13">
        <v>2</v>
      </c>
      <c r="EV821" s="13">
        <v>3</v>
      </c>
      <c r="EW821" s="13">
        <v>2</v>
      </c>
      <c r="EX821">
        <v>5</v>
      </c>
      <c r="EY821">
        <v>5</v>
      </c>
      <c r="EZ821">
        <v>3</v>
      </c>
      <c r="FA821">
        <v>9</v>
      </c>
      <c r="FB821" s="13">
        <v>2</v>
      </c>
      <c r="FC821" s="13">
        <v>1</v>
      </c>
      <c r="FD821" s="13">
        <v>2</v>
      </c>
      <c r="FE821" s="13">
        <v>2</v>
      </c>
      <c r="FF821" s="13">
        <v>6</v>
      </c>
      <c r="FH821" s="13">
        <v>2</v>
      </c>
      <c r="FI821" s="13">
        <v>2</v>
      </c>
      <c r="FJ821" s="13">
        <v>0</v>
      </c>
      <c r="FK821" s="13">
        <v>0</v>
      </c>
      <c r="FL821" s="13">
        <v>0</v>
      </c>
      <c r="FM821" s="13">
        <v>1</v>
      </c>
      <c r="FO821" s="13">
        <v>26</v>
      </c>
      <c r="FP821" s="13">
        <v>1</v>
      </c>
      <c r="FQ821" s="13">
        <v>1</v>
      </c>
      <c r="FR821" s="13">
        <v>6</v>
      </c>
      <c r="FS821" s="13">
        <v>1</v>
      </c>
      <c r="FT821" s="13">
        <v>2</v>
      </c>
      <c r="FV821" s="13">
        <v>3</v>
      </c>
      <c r="FX821" t="s">
        <v>651</v>
      </c>
    </row>
    <row r="822" spans="1:180" x14ac:dyDescent="0.3">
      <c r="A822" s="12">
        <v>1698</v>
      </c>
      <c r="B822" s="13">
        <v>6</v>
      </c>
      <c r="C822" s="13">
        <v>3</v>
      </c>
      <c r="D822" s="13">
        <v>2</v>
      </c>
      <c r="E822" s="13">
        <v>2</v>
      </c>
      <c r="H822" s="13">
        <v>0</v>
      </c>
      <c r="K822" s="13">
        <v>0</v>
      </c>
      <c r="N822" s="13">
        <v>0</v>
      </c>
      <c r="O822" s="13">
        <v>2</v>
      </c>
      <c r="P822" s="13">
        <v>2</v>
      </c>
      <c r="Q822" s="13">
        <v>2</v>
      </c>
      <c r="R822" s="13">
        <v>2</v>
      </c>
      <c r="S822" s="13">
        <v>2</v>
      </c>
      <c r="T822" s="13">
        <v>1</v>
      </c>
      <c r="U822" s="13">
        <v>2</v>
      </c>
      <c r="V822" s="13">
        <v>2</v>
      </c>
      <c r="W822" s="13">
        <v>2</v>
      </c>
      <c r="X822" s="13">
        <v>2</v>
      </c>
      <c r="Y822" s="13">
        <v>2</v>
      </c>
      <c r="Z822" s="13">
        <v>2</v>
      </c>
      <c r="AA822" s="13">
        <v>2</v>
      </c>
      <c r="AB822" s="13">
        <v>2</v>
      </c>
      <c r="AC822" s="13">
        <v>2</v>
      </c>
      <c r="AD822" s="13">
        <v>-99</v>
      </c>
      <c r="AE822" s="13">
        <v>-99</v>
      </c>
      <c r="AF822" s="13">
        <v>-99</v>
      </c>
      <c r="AG822" s="13">
        <v>1</v>
      </c>
      <c r="AH822" s="13">
        <v>-99</v>
      </c>
      <c r="AI822" s="13">
        <v>-99</v>
      </c>
      <c r="AJ822" s="13">
        <v>-99</v>
      </c>
      <c r="AL822" s="13">
        <v>-99</v>
      </c>
      <c r="AM822" s="13">
        <v>4</v>
      </c>
      <c r="AO822">
        <v>9</v>
      </c>
      <c r="AP822">
        <v>9</v>
      </c>
      <c r="AQ822">
        <v>9</v>
      </c>
      <c r="AR822">
        <v>9</v>
      </c>
      <c r="AS822">
        <v>9</v>
      </c>
      <c r="AT822">
        <v>7</v>
      </c>
      <c r="AU822">
        <v>9</v>
      </c>
      <c r="AV822">
        <v>7</v>
      </c>
      <c r="AW822">
        <v>10</v>
      </c>
      <c r="AX822">
        <v>7</v>
      </c>
      <c r="AY822">
        <v>9</v>
      </c>
      <c r="AZ822">
        <v>9</v>
      </c>
      <c r="BA822">
        <v>7</v>
      </c>
      <c r="BB822" s="13">
        <v>2</v>
      </c>
      <c r="BC822" s="13">
        <v>0</v>
      </c>
      <c r="BE822" s="13">
        <v>9</v>
      </c>
      <c r="BF822" s="13">
        <v>5</v>
      </c>
      <c r="BG822" s="13">
        <v>2</v>
      </c>
      <c r="BH822" s="13">
        <v>0</v>
      </c>
      <c r="BJ822">
        <v>10</v>
      </c>
      <c r="BK822">
        <v>3</v>
      </c>
      <c r="BL822" s="13">
        <v>2</v>
      </c>
      <c r="BM822" s="13">
        <v>0</v>
      </c>
      <c r="BO822">
        <v>9</v>
      </c>
      <c r="BP822">
        <v>9</v>
      </c>
      <c r="BQ822">
        <v>8</v>
      </c>
      <c r="BR822" s="13">
        <v>2</v>
      </c>
      <c r="BS822" s="13">
        <v>0</v>
      </c>
      <c r="BU822">
        <v>4</v>
      </c>
      <c r="BV822" s="13">
        <v>2</v>
      </c>
      <c r="BW822" s="13">
        <v>0</v>
      </c>
      <c r="BY822">
        <v>9</v>
      </c>
      <c r="BZ822" s="13">
        <v>3</v>
      </c>
      <c r="CA822" s="13">
        <v>4</v>
      </c>
      <c r="CB822" s="13">
        <v>6</v>
      </c>
      <c r="CC822" s="13">
        <v>4</v>
      </c>
      <c r="CD822" s="13">
        <v>5</v>
      </c>
      <c r="CE822">
        <v>9</v>
      </c>
      <c r="CF822">
        <v>11</v>
      </c>
      <c r="CG822">
        <v>8</v>
      </c>
      <c r="CH822">
        <v>4</v>
      </c>
      <c r="CI822">
        <v>2</v>
      </c>
      <c r="CJ822" s="13">
        <v>4</v>
      </c>
      <c r="CK822" s="13">
        <v>2</v>
      </c>
      <c r="CL822" s="13">
        <v>3</v>
      </c>
      <c r="CM822" s="13">
        <v>2</v>
      </c>
      <c r="CN822" t="s">
        <v>949</v>
      </c>
      <c r="CO822" s="13">
        <v>1</v>
      </c>
      <c r="CP822" s="13">
        <v>2</v>
      </c>
      <c r="CQ822" s="14"/>
      <c r="CR822" s="14"/>
      <c r="CS822" s="14"/>
      <c r="CT822" s="13">
        <v>2</v>
      </c>
      <c r="CU822" s="13">
        <v>-99</v>
      </c>
      <c r="CV822" s="13">
        <v>-99</v>
      </c>
      <c r="CW822" s="13">
        <v>-99</v>
      </c>
      <c r="CX822" s="13">
        <v>-99</v>
      </c>
      <c r="CY822" s="13">
        <v>-99</v>
      </c>
      <c r="CZ822" s="13">
        <v>-99</v>
      </c>
      <c r="DA822" s="13">
        <v>-99</v>
      </c>
      <c r="DB822" s="13">
        <v>-99</v>
      </c>
      <c r="DC822" s="13">
        <v>-99</v>
      </c>
      <c r="DD822" s="13">
        <v>-99</v>
      </c>
      <c r="DE822" s="13">
        <v>-99</v>
      </c>
      <c r="DG822" s="13">
        <v>-99</v>
      </c>
      <c r="DH822" s="13">
        <v>-99</v>
      </c>
      <c r="DI822" s="13">
        <v>-99</v>
      </c>
      <c r="DJ822" s="13">
        <v>-99</v>
      </c>
      <c r="DK822" s="13">
        <v>-99</v>
      </c>
      <c r="DL822" s="13">
        <v>-99</v>
      </c>
      <c r="DM822" s="13">
        <v>-99</v>
      </c>
      <c r="DN822" s="13">
        <v>-99</v>
      </c>
      <c r="DO822" s="13">
        <v>-99</v>
      </c>
      <c r="DP822" s="13">
        <v>-99</v>
      </c>
      <c r="DQ822" s="13">
        <v>1</v>
      </c>
      <c r="DR822" t="s">
        <v>940</v>
      </c>
      <c r="DS822" s="13">
        <v>2</v>
      </c>
      <c r="DU822" s="13">
        <v>-99</v>
      </c>
      <c r="DV822" s="13">
        <v>-99</v>
      </c>
      <c r="DW822" s="13">
        <v>-99</v>
      </c>
      <c r="DX822" s="13">
        <v>-99</v>
      </c>
      <c r="DY822" s="13">
        <v>-99</v>
      </c>
      <c r="DZ822" s="13">
        <v>-99</v>
      </c>
      <c r="EA822" s="13">
        <v>-99</v>
      </c>
      <c r="EC822" s="13">
        <v>2</v>
      </c>
      <c r="EE822" s="13">
        <v>-99</v>
      </c>
      <c r="EF822" s="13">
        <v>-99</v>
      </c>
      <c r="EG822" s="13">
        <v>-99</v>
      </c>
      <c r="EH822" s="13">
        <v>-99</v>
      </c>
      <c r="EI822" s="13">
        <v>-99</v>
      </c>
      <c r="EJ822" s="13">
        <v>-99</v>
      </c>
      <c r="EK822" s="13">
        <v>-99</v>
      </c>
      <c r="EM822" s="13">
        <v>4</v>
      </c>
      <c r="EN822" s="13">
        <v>2</v>
      </c>
      <c r="EP822" s="13">
        <v>6</v>
      </c>
      <c r="ER822" s="13">
        <v>1</v>
      </c>
      <c r="ES822" s="13">
        <v>2</v>
      </c>
      <c r="EV822" s="13">
        <v>3</v>
      </c>
      <c r="EW822" s="13">
        <v>2</v>
      </c>
      <c r="EX822">
        <v>4</v>
      </c>
      <c r="EY822">
        <v>3</v>
      </c>
      <c r="EZ822">
        <v>2</v>
      </c>
      <c r="FA822">
        <v>7</v>
      </c>
      <c r="FB822" s="13">
        <v>2</v>
      </c>
      <c r="FC822" s="13">
        <v>2</v>
      </c>
      <c r="FD822" s="13">
        <v>2</v>
      </c>
      <c r="FE822" s="13">
        <v>2</v>
      </c>
      <c r="FF822" s="13">
        <v>6</v>
      </c>
      <c r="FH822" s="13">
        <v>2</v>
      </c>
      <c r="FI822" s="13">
        <v>2</v>
      </c>
      <c r="FJ822" s="13">
        <v>0</v>
      </c>
      <c r="FK822" s="13">
        <v>0</v>
      </c>
      <c r="FL822" s="13">
        <v>0</v>
      </c>
      <c r="FM822" s="13">
        <v>2</v>
      </c>
      <c r="FO822" s="13">
        <v>32</v>
      </c>
      <c r="FP822" s="13">
        <v>2</v>
      </c>
      <c r="FQ822" s="13">
        <v>4</v>
      </c>
      <c r="FR822" s="13">
        <v>6</v>
      </c>
      <c r="FS822" s="13">
        <v>1</v>
      </c>
      <c r="FT822" s="13">
        <v>1</v>
      </c>
      <c r="FV822" s="13">
        <v>1</v>
      </c>
      <c r="FX822" t="s">
        <v>651</v>
      </c>
    </row>
    <row r="823" spans="1:180" x14ac:dyDescent="0.3">
      <c r="A823" s="12">
        <v>1698</v>
      </c>
      <c r="B823" s="13">
        <v>6</v>
      </c>
      <c r="C823" s="13">
        <v>3</v>
      </c>
      <c r="D823" s="13">
        <v>2</v>
      </c>
      <c r="E823" s="13">
        <v>2</v>
      </c>
      <c r="H823" s="13">
        <v>0</v>
      </c>
      <c r="K823" s="13">
        <v>0</v>
      </c>
      <c r="N823" s="13">
        <v>0</v>
      </c>
      <c r="O823" s="13">
        <v>2</v>
      </c>
      <c r="P823" s="13">
        <v>2</v>
      </c>
      <c r="Q823" s="13">
        <v>2</v>
      </c>
      <c r="R823" s="13">
        <v>1</v>
      </c>
      <c r="S823" s="13">
        <v>2</v>
      </c>
      <c r="T823" s="13">
        <v>2</v>
      </c>
      <c r="U823" s="13">
        <v>2</v>
      </c>
      <c r="V823" s="13">
        <v>2</v>
      </c>
      <c r="W823" s="13">
        <v>2</v>
      </c>
      <c r="X823" s="13">
        <v>2</v>
      </c>
      <c r="Y823" s="13">
        <v>2</v>
      </c>
      <c r="Z823" s="13">
        <v>2</v>
      </c>
      <c r="AA823" s="13">
        <v>2</v>
      </c>
      <c r="AB823" s="13">
        <v>2</v>
      </c>
      <c r="AC823" s="13">
        <v>2</v>
      </c>
      <c r="AD823" s="13">
        <v>1</v>
      </c>
      <c r="AE823" s="13">
        <v>-99</v>
      </c>
      <c r="AF823" s="13">
        <v>-99</v>
      </c>
      <c r="AG823" s="13">
        <v>-99</v>
      </c>
      <c r="AH823" s="13">
        <v>-99</v>
      </c>
      <c r="AI823" s="13">
        <v>-99</v>
      </c>
      <c r="AJ823" s="13">
        <v>-99</v>
      </c>
      <c r="AL823" s="13">
        <v>-99</v>
      </c>
      <c r="AM823" s="13">
        <v>1</v>
      </c>
      <c r="AO823">
        <v>9</v>
      </c>
      <c r="AP823">
        <v>8</v>
      </c>
      <c r="AQ823">
        <v>7</v>
      </c>
      <c r="AR823">
        <v>9</v>
      </c>
      <c r="AS823">
        <v>9</v>
      </c>
      <c r="AT823">
        <v>9</v>
      </c>
      <c r="AU823">
        <v>10</v>
      </c>
      <c r="AV823">
        <v>7</v>
      </c>
      <c r="AW823">
        <v>9</v>
      </c>
      <c r="AX823">
        <v>9</v>
      </c>
      <c r="AY823">
        <v>9</v>
      </c>
      <c r="AZ823">
        <v>7</v>
      </c>
      <c r="BA823">
        <v>7</v>
      </c>
      <c r="BB823" s="13">
        <v>2</v>
      </c>
      <c r="BC823" s="13">
        <v>0</v>
      </c>
      <c r="BE823" s="13">
        <v>9</v>
      </c>
      <c r="BF823" s="13">
        <v>5</v>
      </c>
      <c r="BG823" s="13">
        <v>2</v>
      </c>
      <c r="BH823" s="13">
        <v>0</v>
      </c>
      <c r="BJ823">
        <v>9</v>
      </c>
      <c r="BK823">
        <v>2</v>
      </c>
      <c r="BL823" s="13">
        <v>2</v>
      </c>
      <c r="BM823" s="13">
        <v>0</v>
      </c>
      <c r="BO823">
        <v>9</v>
      </c>
      <c r="BP823">
        <v>9</v>
      </c>
      <c r="BQ823">
        <v>8</v>
      </c>
      <c r="BR823" s="13">
        <v>2</v>
      </c>
      <c r="BS823" s="13">
        <v>0</v>
      </c>
      <c r="BU823">
        <v>5</v>
      </c>
      <c r="BV823" s="13">
        <v>2</v>
      </c>
      <c r="BW823" s="13">
        <v>0</v>
      </c>
      <c r="BY823">
        <v>9</v>
      </c>
      <c r="BZ823" s="13">
        <v>3</v>
      </c>
      <c r="CA823" s="13">
        <v>6</v>
      </c>
      <c r="CB823" s="13">
        <v>8</v>
      </c>
      <c r="CC823" s="13">
        <v>5</v>
      </c>
      <c r="CD823" s="13">
        <v>4</v>
      </c>
      <c r="CE823">
        <v>7</v>
      </c>
      <c r="CF823">
        <v>11</v>
      </c>
      <c r="CG823">
        <v>8</v>
      </c>
      <c r="CH823">
        <v>4</v>
      </c>
      <c r="CI823">
        <v>6</v>
      </c>
      <c r="CJ823" s="13">
        <v>4</v>
      </c>
      <c r="CK823" s="13">
        <v>3</v>
      </c>
      <c r="CL823" s="13">
        <v>2</v>
      </c>
      <c r="CM823" s="13">
        <v>3</v>
      </c>
      <c r="CN823" t="s">
        <v>949</v>
      </c>
      <c r="CO823" s="13">
        <v>0</v>
      </c>
      <c r="CP823" s="13">
        <v>2</v>
      </c>
      <c r="CQ823" s="14"/>
      <c r="CR823" s="14"/>
      <c r="CS823" s="14"/>
      <c r="CT823" s="13">
        <v>1</v>
      </c>
      <c r="CU823" s="13">
        <v>-99</v>
      </c>
      <c r="CV823" s="13">
        <v>-99</v>
      </c>
      <c r="CW823" s="13">
        <v>-99</v>
      </c>
      <c r="CX823" s="13">
        <v>-99</v>
      </c>
      <c r="CY823" s="13">
        <v>-99</v>
      </c>
      <c r="CZ823" s="13">
        <v>-99</v>
      </c>
      <c r="DA823" s="13">
        <v>-99</v>
      </c>
      <c r="DB823" s="13">
        <v>-99</v>
      </c>
      <c r="DC823" s="13">
        <v>-99</v>
      </c>
      <c r="DD823" s="13">
        <v>-99</v>
      </c>
      <c r="DE823" s="13">
        <v>1</v>
      </c>
      <c r="DF823" t="s">
        <v>940</v>
      </c>
      <c r="DG823" s="13">
        <v>-99</v>
      </c>
      <c r="DH823" s="13">
        <v>-99</v>
      </c>
      <c r="DI823" s="13">
        <v>-99</v>
      </c>
      <c r="DJ823" s="13">
        <v>-99</v>
      </c>
      <c r="DK823" s="13">
        <v>-99</v>
      </c>
      <c r="DL823" s="13">
        <v>1</v>
      </c>
      <c r="DM823" s="13">
        <v>-99</v>
      </c>
      <c r="DN823" s="13">
        <v>-99</v>
      </c>
      <c r="DO823" s="13">
        <v>-99</v>
      </c>
      <c r="DP823" s="13">
        <v>-99</v>
      </c>
      <c r="DQ823" s="13">
        <v>-99</v>
      </c>
      <c r="DS823" s="13">
        <v>2</v>
      </c>
      <c r="DU823" s="13">
        <v>-99</v>
      </c>
      <c r="DV823" s="13">
        <v>-99</v>
      </c>
      <c r="DW823" s="13">
        <v>-99</v>
      </c>
      <c r="DX823" s="13">
        <v>-99</v>
      </c>
      <c r="DY823" s="13">
        <v>-99</v>
      </c>
      <c r="DZ823" s="13">
        <v>-99</v>
      </c>
      <c r="EA823" s="13">
        <v>-99</v>
      </c>
      <c r="EC823" s="13">
        <v>2</v>
      </c>
      <c r="EE823" s="13">
        <v>-99</v>
      </c>
      <c r="EF823" s="13">
        <v>-99</v>
      </c>
      <c r="EG823" s="13">
        <v>-99</v>
      </c>
      <c r="EH823" s="13">
        <v>-99</v>
      </c>
      <c r="EI823" s="13">
        <v>-99</v>
      </c>
      <c r="EJ823" s="13">
        <v>-99</v>
      </c>
      <c r="EK823" s="13">
        <v>-99</v>
      </c>
      <c r="EM823" s="13">
        <v>4</v>
      </c>
      <c r="EN823" s="13">
        <v>2</v>
      </c>
      <c r="EP823" s="13">
        <v>7</v>
      </c>
      <c r="ER823" s="13">
        <v>1</v>
      </c>
      <c r="ES823" s="13">
        <v>2</v>
      </c>
      <c r="EV823" s="13">
        <v>3</v>
      </c>
      <c r="EW823" s="13">
        <v>2</v>
      </c>
      <c r="EX823">
        <v>3</v>
      </c>
      <c r="EY823">
        <v>5</v>
      </c>
      <c r="EZ823">
        <v>2</v>
      </c>
      <c r="FA823">
        <v>9</v>
      </c>
      <c r="FB823" s="13">
        <v>2</v>
      </c>
      <c r="FC823" s="13">
        <v>2</v>
      </c>
      <c r="FD823" s="13">
        <v>2</v>
      </c>
      <c r="FE823" s="13">
        <v>2</v>
      </c>
      <c r="FF823" s="13">
        <v>6</v>
      </c>
      <c r="FH823" s="13">
        <v>2</v>
      </c>
      <c r="FI823" s="13">
        <v>2</v>
      </c>
      <c r="FJ823" s="13">
        <v>0</v>
      </c>
      <c r="FK823" s="13">
        <v>0</v>
      </c>
      <c r="FL823" s="13">
        <v>0</v>
      </c>
      <c r="FM823" s="13">
        <v>2</v>
      </c>
      <c r="FO823" s="13">
        <v>54</v>
      </c>
      <c r="FP823" s="13">
        <v>3</v>
      </c>
      <c r="FQ823" s="13">
        <v>2</v>
      </c>
      <c r="FR823" s="13">
        <v>3</v>
      </c>
      <c r="FS823" s="13">
        <v>1</v>
      </c>
      <c r="FT823" s="13">
        <v>1</v>
      </c>
      <c r="FV823" s="13">
        <v>1</v>
      </c>
      <c r="FX823" t="s">
        <v>651</v>
      </c>
    </row>
    <row r="824" spans="1:180" x14ac:dyDescent="0.3">
      <c r="A824" s="12">
        <v>1698</v>
      </c>
      <c r="B824" s="13">
        <v>6</v>
      </c>
      <c r="C824" s="13">
        <v>4</v>
      </c>
      <c r="D824" s="13">
        <v>1</v>
      </c>
      <c r="E824" s="13">
        <v>2</v>
      </c>
      <c r="H824" s="13">
        <v>0</v>
      </c>
      <c r="K824" s="13">
        <v>0</v>
      </c>
      <c r="N824" s="13">
        <v>0</v>
      </c>
      <c r="O824" s="13">
        <v>1</v>
      </c>
      <c r="P824" s="13">
        <v>1</v>
      </c>
      <c r="Q824" s="13">
        <v>1</v>
      </c>
      <c r="R824" s="13">
        <v>1</v>
      </c>
      <c r="S824" s="13">
        <v>2</v>
      </c>
      <c r="T824" s="13">
        <v>1</v>
      </c>
      <c r="U824" s="13">
        <v>2</v>
      </c>
      <c r="V824" s="13">
        <v>2</v>
      </c>
      <c r="W824" s="13">
        <v>1</v>
      </c>
      <c r="X824" s="13">
        <v>2</v>
      </c>
      <c r="Y824" s="13">
        <v>2</v>
      </c>
      <c r="Z824" s="13">
        <v>2</v>
      </c>
      <c r="AA824" s="13">
        <v>2</v>
      </c>
      <c r="AB824" s="13">
        <v>2</v>
      </c>
      <c r="AC824" s="13">
        <v>1</v>
      </c>
      <c r="AD824" s="13">
        <v>1</v>
      </c>
      <c r="AE824" s="13">
        <v>-99</v>
      </c>
      <c r="AF824" s="13">
        <v>-99</v>
      </c>
      <c r="AG824" s="13">
        <v>-99</v>
      </c>
      <c r="AH824" s="13">
        <v>-99</v>
      </c>
      <c r="AI824" s="13">
        <v>-99</v>
      </c>
      <c r="AJ824" s="13">
        <v>-99</v>
      </c>
      <c r="AL824" s="13">
        <v>-99</v>
      </c>
      <c r="AM824" s="13">
        <v>1</v>
      </c>
      <c r="AO824">
        <v>6</v>
      </c>
      <c r="AP824">
        <v>6</v>
      </c>
      <c r="AQ824">
        <v>7</v>
      </c>
      <c r="AR824">
        <v>5</v>
      </c>
      <c r="AS824">
        <v>8</v>
      </c>
      <c r="AT824">
        <v>9</v>
      </c>
      <c r="AU824">
        <v>7</v>
      </c>
      <c r="AV824">
        <v>9</v>
      </c>
      <c r="AW824">
        <v>9</v>
      </c>
      <c r="AX824">
        <v>10</v>
      </c>
      <c r="AY824">
        <v>8</v>
      </c>
      <c r="AZ824">
        <v>8</v>
      </c>
      <c r="BA824">
        <v>7</v>
      </c>
      <c r="BB824" s="13">
        <v>2</v>
      </c>
      <c r="BC824" s="13">
        <v>0</v>
      </c>
      <c r="BE824" s="13">
        <v>7</v>
      </c>
      <c r="BF824" s="13">
        <v>5</v>
      </c>
      <c r="BG824" s="13">
        <v>2</v>
      </c>
      <c r="BH824" s="13">
        <v>0</v>
      </c>
      <c r="BJ824">
        <v>7</v>
      </c>
      <c r="BK824">
        <v>3</v>
      </c>
      <c r="BL824" s="13">
        <v>2</v>
      </c>
      <c r="BM824" s="13">
        <v>0</v>
      </c>
      <c r="BO824">
        <v>7</v>
      </c>
      <c r="BP824">
        <v>9</v>
      </c>
      <c r="BQ824">
        <v>8</v>
      </c>
      <c r="BR824" s="13">
        <v>2</v>
      </c>
      <c r="BS824" s="13">
        <v>0</v>
      </c>
      <c r="BU824">
        <v>7</v>
      </c>
      <c r="BV824" s="13">
        <v>2</v>
      </c>
      <c r="BW824" s="13">
        <v>0</v>
      </c>
      <c r="BY824">
        <v>6</v>
      </c>
      <c r="BZ824" s="13">
        <v>9</v>
      </c>
      <c r="CA824" s="13">
        <v>3</v>
      </c>
      <c r="CB824" s="13">
        <v>2</v>
      </c>
      <c r="CC824" s="13">
        <v>8</v>
      </c>
      <c r="CD824" s="13">
        <v>8</v>
      </c>
      <c r="CE824">
        <v>6</v>
      </c>
      <c r="CF824">
        <v>6</v>
      </c>
      <c r="CG824">
        <v>7</v>
      </c>
      <c r="CH824">
        <v>5</v>
      </c>
      <c r="CI824">
        <v>5</v>
      </c>
      <c r="CJ824" s="13">
        <v>4</v>
      </c>
      <c r="CK824" s="13">
        <v>4</v>
      </c>
      <c r="CL824" s="13">
        <v>4</v>
      </c>
      <c r="CM824" s="13">
        <v>4</v>
      </c>
      <c r="CN824" t="s">
        <v>949</v>
      </c>
      <c r="CO824" s="13">
        <v>2</v>
      </c>
      <c r="CP824" s="13">
        <v>2</v>
      </c>
      <c r="CQ824" s="14"/>
      <c r="CR824" s="14"/>
      <c r="CS824" s="14"/>
      <c r="CT824" s="13">
        <v>1</v>
      </c>
      <c r="CU824" s="13">
        <v>-99</v>
      </c>
      <c r="CV824" s="13">
        <v>-99</v>
      </c>
      <c r="CW824" s="13">
        <v>-99</v>
      </c>
      <c r="CX824" s="13">
        <v>1</v>
      </c>
      <c r="CY824" s="13">
        <v>-99</v>
      </c>
      <c r="CZ824" s="13">
        <v>-99</v>
      </c>
      <c r="DA824" s="13">
        <v>-99</v>
      </c>
      <c r="DB824" s="13">
        <v>-99</v>
      </c>
      <c r="DC824" s="13">
        <v>-99</v>
      </c>
      <c r="DD824" s="13">
        <v>-99</v>
      </c>
      <c r="DE824" s="13">
        <v>-99</v>
      </c>
      <c r="DG824" s="13">
        <v>-99</v>
      </c>
      <c r="DH824" s="13">
        <v>-99</v>
      </c>
      <c r="DI824" s="13">
        <v>-99</v>
      </c>
      <c r="DJ824" s="13">
        <v>-99</v>
      </c>
      <c r="DK824" s="13">
        <v>-99</v>
      </c>
      <c r="DL824" s="13">
        <v>-99</v>
      </c>
      <c r="DM824" s="13">
        <v>-99</v>
      </c>
      <c r="DN824" s="13">
        <v>1</v>
      </c>
      <c r="DO824" s="13">
        <v>-99</v>
      </c>
      <c r="DP824" s="13">
        <v>-99</v>
      </c>
      <c r="DQ824" s="13">
        <v>-99</v>
      </c>
      <c r="DS824" s="13">
        <v>2</v>
      </c>
      <c r="DU824" s="13">
        <v>-99</v>
      </c>
      <c r="DV824" s="13">
        <v>-99</v>
      </c>
      <c r="DW824" s="13">
        <v>-99</v>
      </c>
      <c r="DX824" s="13">
        <v>-99</v>
      </c>
      <c r="DY824" s="13">
        <v>-99</v>
      </c>
      <c r="DZ824" s="13">
        <v>-99</v>
      </c>
      <c r="EA824" s="13">
        <v>-99</v>
      </c>
      <c r="EC824" s="13">
        <v>2</v>
      </c>
      <c r="EE824" s="13">
        <v>-99</v>
      </c>
      <c r="EF824" s="13">
        <v>-99</v>
      </c>
      <c r="EG824" s="13">
        <v>-99</v>
      </c>
      <c r="EH824" s="13">
        <v>-99</v>
      </c>
      <c r="EI824" s="13">
        <v>-99</v>
      </c>
      <c r="EJ824" s="13">
        <v>-99</v>
      </c>
      <c r="EK824" s="13">
        <v>-99</v>
      </c>
      <c r="EM824" s="13">
        <v>4</v>
      </c>
      <c r="EN824" s="13">
        <v>2</v>
      </c>
      <c r="EP824" s="13">
        <v>4</v>
      </c>
      <c r="ER824" s="13">
        <v>1</v>
      </c>
      <c r="ES824" s="13">
        <v>2</v>
      </c>
      <c r="EV824" s="13">
        <v>1</v>
      </c>
      <c r="EW824" s="13">
        <v>1</v>
      </c>
      <c r="EX824">
        <v>10</v>
      </c>
      <c r="EY824">
        <v>2</v>
      </c>
      <c r="EZ824">
        <v>3</v>
      </c>
      <c r="FA824">
        <v>10</v>
      </c>
      <c r="FB824" s="13">
        <v>1</v>
      </c>
      <c r="FC824" s="13">
        <v>1</v>
      </c>
      <c r="FD824" s="13">
        <v>2</v>
      </c>
      <c r="FE824" s="13">
        <v>1</v>
      </c>
      <c r="FF824" s="13">
        <v>5</v>
      </c>
      <c r="FH824" s="13">
        <v>1</v>
      </c>
      <c r="FI824" s="13">
        <v>0</v>
      </c>
      <c r="FJ824" s="13">
        <v>1</v>
      </c>
      <c r="FK824" s="13">
        <v>1</v>
      </c>
      <c r="FL824" s="13">
        <v>1</v>
      </c>
      <c r="FM824" s="13">
        <v>2</v>
      </c>
      <c r="FO824" s="13">
        <v>68</v>
      </c>
      <c r="FP824" s="13">
        <v>4</v>
      </c>
      <c r="FQ824" s="13">
        <v>2</v>
      </c>
      <c r="FR824" s="13">
        <v>6</v>
      </c>
      <c r="FS824" s="13">
        <v>1</v>
      </c>
      <c r="FT824" s="13">
        <v>1</v>
      </c>
      <c r="FV824" s="13">
        <v>1</v>
      </c>
      <c r="FX824" t="s">
        <v>651</v>
      </c>
    </row>
    <row r="825" spans="1:180" x14ac:dyDescent="0.3">
      <c r="A825" s="12">
        <v>1698</v>
      </c>
      <c r="B825" s="13">
        <v>6</v>
      </c>
      <c r="C825" s="13">
        <v>3</v>
      </c>
      <c r="D825" s="13">
        <v>1</v>
      </c>
      <c r="E825" s="13">
        <v>2</v>
      </c>
      <c r="H825" s="13">
        <v>0</v>
      </c>
      <c r="K825" s="13">
        <v>0</v>
      </c>
      <c r="N825" s="13">
        <v>0</v>
      </c>
      <c r="O825" s="13">
        <v>1</v>
      </c>
      <c r="P825" s="13">
        <v>2</v>
      </c>
      <c r="Q825" s="13">
        <v>1</v>
      </c>
      <c r="R825" s="13">
        <v>1</v>
      </c>
      <c r="S825" s="13">
        <v>2</v>
      </c>
      <c r="T825" s="13">
        <v>1</v>
      </c>
      <c r="U825" s="13">
        <v>1</v>
      </c>
      <c r="V825" s="13">
        <v>1</v>
      </c>
      <c r="W825" s="13">
        <v>1</v>
      </c>
      <c r="X825" s="13">
        <v>2</v>
      </c>
      <c r="Y825" s="13">
        <v>1</v>
      </c>
      <c r="Z825" s="13">
        <v>2</v>
      </c>
      <c r="AA825" s="13">
        <v>1</v>
      </c>
      <c r="AB825" s="13">
        <v>1</v>
      </c>
      <c r="AC825" s="13">
        <v>1</v>
      </c>
      <c r="AD825" s="13">
        <v>-99</v>
      </c>
      <c r="AE825" s="13">
        <v>-99</v>
      </c>
      <c r="AF825" s="13">
        <v>-99</v>
      </c>
      <c r="AG825" s="13">
        <v>1</v>
      </c>
      <c r="AH825" s="13">
        <v>-99</v>
      </c>
      <c r="AI825" s="13">
        <v>-99</v>
      </c>
      <c r="AJ825" s="13">
        <v>-99</v>
      </c>
      <c r="AL825" s="13">
        <v>-99</v>
      </c>
      <c r="AM825" s="13">
        <v>4</v>
      </c>
      <c r="AO825">
        <v>6</v>
      </c>
      <c r="AP825">
        <v>9</v>
      </c>
      <c r="AQ825">
        <v>7</v>
      </c>
      <c r="AR825">
        <v>6</v>
      </c>
      <c r="AS825">
        <v>9</v>
      </c>
      <c r="AT825">
        <v>10</v>
      </c>
      <c r="AU825">
        <v>10</v>
      </c>
      <c r="AV825">
        <v>10</v>
      </c>
      <c r="AW825">
        <v>9</v>
      </c>
      <c r="AX825">
        <v>10</v>
      </c>
      <c r="AY825">
        <v>9</v>
      </c>
      <c r="AZ825">
        <v>10</v>
      </c>
      <c r="BA825">
        <v>7</v>
      </c>
      <c r="BB825" s="13">
        <v>2</v>
      </c>
      <c r="BC825" s="13">
        <v>0</v>
      </c>
      <c r="BE825" s="13">
        <v>8</v>
      </c>
      <c r="BF825" s="13">
        <v>5</v>
      </c>
      <c r="BG825" s="13">
        <v>2</v>
      </c>
      <c r="BH825" s="13">
        <v>0</v>
      </c>
      <c r="BJ825">
        <v>6</v>
      </c>
      <c r="BK825">
        <v>3</v>
      </c>
      <c r="BL825" s="13">
        <v>2</v>
      </c>
      <c r="BM825" s="13">
        <v>0</v>
      </c>
      <c r="BO825">
        <v>9</v>
      </c>
      <c r="BP825">
        <v>7</v>
      </c>
      <c r="BQ825">
        <v>6</v>
      </c>
      <c r="BR825" s="13">
        <v>2</v>
      </c>
      <c r="BS825" s="13">
        <v>0</v>
      </c>
      <c r="BU825">
        <v>8</v>
      </c>
      <c r="BV825" s="13">
        <v>2</v>
      </c>
      <c r="BW825" s="13">
        <v>0</v>
      </c>
      <c r="BY825">
        <v>5</v>
      </c>
      <c r="BZ825" s="13">
        <v>6</v>
      </c>
      <c r="CA825" s="13">
        <v>8</v>
      </c>
      <c r="CB825" s="13">
        <v>8</v>
      </c>
      <c r="CC825" s="13">
        <v>8</v>
      </c>
      <c r="CD825" s="13">
        <v>8</v>
      </c>
      <c r="CE825">
        <v>4</v>
      </c>
      <c r="CF825">
        <v>3</v>
      </c>
      <c r="CG825">
        <v>8</v>
      </c>
      <c r="CH825">
        <v>5</v>
      </c>
      <c r="CI825">
        <v>5</v>
      </c>
      <c r="CJ825" s="13">
        <v>4</v>
      </c>
      <c r="CK825" s="13">
        <v>4</v>
      </c>
      <c r="CL825" s="13">
        <v>4</v>
      </c>
      <c r="CM825" s="13">
        <v>4</v>
      </c>
      <c r="CN825" t="s">
        <v>949</v>
      </c>
      <c r="CO825" s="13">
        <v>2</v>
      </c>
      <c r="CP825" s="13">
        <v>2</v>
      </c>
      <c r="CQ825" s="14"/>
      <c r="CR825" s="14"/>
      <c r="CS825" s="14"/>
      <c r="CT825" s="13">
        <v>2</v>
      </c>
      <c r="CU825" s="13">
        <v>-99</v>
      </c>
      <c r="CV825" s="13">
        <v>-99</v>
      </c>
      <c r="CW825" s="13">
        <v>-99</v>
      </c>
      <c r="CX825" s="13">
        <v>-99</v>
      </c>
      <c r="CY825" s="13">
        <v>-99</v>
      </c>
      <c r="CZ825" s="13">
        <v>-99</v>
      </c>
      <c r="DA825" s="13">
        <v>-99</v>
      </c>
      <c r="DB825" s="13">
        <v>-99</v>
      </c>
      <c r="DC825" s="13">
        <v>-99</v>
      </c>
      <c r="DD825" s="13">
        <v>-99</v>
      </c>
      <c r="DE825" s="13">
        <v>-99</v>
      </c>
      <c r="DG825" s="13">
        <v>-99</v>
      </c>
      <c r="DH825" s="13">
        <v>-99</v>
      </c>
      <c r="DI825" s="13">
        <v>-99</v>
      </c>
      <c r="DJ825" s="13">
        <v>-99</v>
      </c>
      <c r="DK825" s="13">
        <v>-99</v>
      </c>
      <c r="DL825" s="13">
        <v>-99</v>
      </c>
      <c r="DM825" s="13">
        <v>-99</v>
      </c>
      <c r="DN825" s="13">
        <v>1</v>
      </c>
      <c r="DO825" s="13">
        <v>-99</v>
      </c>
      <c r="DP825" s="13">
        <v>-99</v>
      </c>
      <c r="DQ825" s="13">
        <v>-99</v>
      </c>
      <c r="DS825" s="13">
        <v>2</v>
      </c>
      <c r="DU825" s="13">
        <v>-99</v>
      </c>
      <c r="DV825" s="13">
        <v>-99</v>
      </c>
      <c r="DW825" s="13">
        <v>-99</v>
      </c>
      <c r="DX825" s="13">
        <v>-99</v>
      </c>
      <c r="DY825" s="13">
        <v>-99</v>
      </c>
      <c r="DZ825" s="13">
        <v>-99</v>
      </c>
      <c r="EA825" s="13">
        <v>-99</v>
      </c>
      <c r="EC825" s="13">
        <v>2</v>
      </c>
      <c r="EE825" s="13">
        <v>-99</v>
      </c>
      <c r="EF825" s="13">
        <v>-99</v>
      </c>
      <c r="EG825" s="13">
        <v>-99</v>
      </c>
      <c r="EH825" s="13">
        <v>-99</v>
      </c>
      <c r="EI825" s="13">
        <v>-99</v>
      </c>
      <c r="EJ825" s="13">
        <v>-99</v>
      </c>
      <c r="EK825" s="13">
        <v>-99</v>
      </c>
      <c r="EM825" s="13">
        <v>4</v>
      </c>
      <c r="EN825" s="13">
        <v>5</v>
      </c>
      <c r="EP825" s="13">
        <v>4</v>
      </c>
      <c r="ER825" s="13">
        <v>1</v>
      </c>
      <c r="ES825" s="13">
        <v>2</v>
      </c>
      <c r="EV825" s="13">
        <v>3</v>
      </c>
      <c r="EW825" s="13">
        <v>9</v>
      </c>
      <c r="EX825">
        <v>5</v>
      </c>
      <c r="EY825">
        <v>1</v>
      </c>
      <c r="EZ825">
        <v>5</v>
      </c>
      <c r="FA825">
        <v>7</v>
      </c>
      <c r="FB825" s="13">
        <v>1</v>
      </c>
      <c r="FC825" s="13">
        <v>1</v>
      </c>
      <c r="FD825" s="13">
        <v>1</v>
      </c>
      <c r="FE825" s="13">
        <v>1</v>
      </c>
      <c r="FF825" s="13">
        <v>1</v>
      </c>
      <c r="FH825" s="13">
        <v>2</v>
      </c>
      <c r="FI825" s="13">
        <v>2</v>
      </c>
      <c r="FJ825" s="13">
        <v>0</v>
      </c>
      <c r="FK825" s="13">
        <v>0</v>
      </c>
      <c r="FL825" s="13">
        <v>0</v>
      </c>
      <c r="FM825" s="13">
        <v>1</v>
      </c>
      <c r="FO825" s="13">
        <v>62</v>
      </c>
      <c r="FP825" s="13">
        <v>4</v>
      </c>
      <c r="FQ825" s="13">
        <v>1</v>
      </c>
      <c r="FR825" s="13">
        <v>2</v>
      </c>
      <c r="FS825" s="13">
        <v>1</v>
      </c>
      <c r="FT825" s="13">
        <v>1</v>
      </c>
      <c r="FV825" s="13">
        <v>1</v>
      </c>
      <c r="FX825" t="s">
        <v>651</v>
      </c>
    </row>
    <row r="826" spans="1:180" x14ac:dyDescent="0.3">
      <c r="A826" s="12">
        <v>1698</v>
      </c>
      <c r="B826" s="13">
        <v>6</v>
      </c>
      <c r="C826" s="13">
        <v>2</v>
      </c>
      <c r="D826" s="13">
        <v>3</v>
      </c>
      <c r="E826" s="13">
        <v>2</v>
      </c>
      <c r="H826" s="13">
        <v>0</v>
      </c>
      <c r="K826" s="13">
        <v>0</v>
      </c>
      <c r="N826" s="13">
        <v>0</v>
      </c>
      <c r="O826" s="13">
        <v>1</v>
      </c>
      <c r="P826" s="13">
        <v>1</v>
      </c>
      <c r="Q826" s="13">
        <v>1</v>
      </c>
      <c r="R826" s="13">
        <v>1</v>
      </c>
      <c r="S826" s="13">
        <v>2</v>
      </c>
      <c r="T826" s="13">
        <v>2</v>
      </c>
      <c r="U826" s="13">
        <v>2</v>
      </c>
      <c r="V826" s="13">
        <v>2</v>
      </c>
      <c r="W826" s="13">
        <v>2</v>
      </c>
      <c r="X826" s="13">
        <v>2</v>
      </c>
      <c r="Y826" s="13">
        <v>2</v>
      </c>
      <c r="Z826" s="13">
        <v>2</v>
      </c>
      <c r="AA826" s="13">
        <v>2</v>
      </c>
      <c r="AB826" s="13">
        <v>2</v>
      </c>
      <c r="AC826" s="13">
        <v>1</v>
      </c>
      <c r="AD826" s="13">
        <v>-99</v>
      </c>
      <c r="AE826" s="13">
        <v>-99</v>
      </c>
      <c r="AF826" s="13">
        <v>-99</v>
      </c>
      <c r="AG826" s="13">
        <v>1</v>
      </c>
      <c r="AH826" s="13">
        <v>-99</v>
      </c>
      <c r="AI826" s="13">
        <v>-99</v>
      </c>
      <c r="AJ826" s="13">
        <v>-99</v>
      </c>
      <c r="AL826" s="13">
        <v>-99</v>
      </c>
      <c r="AM826" s="13">
        <v>4</v>
      </c>
      <c r="AO826">
        <v>8</v>
      </c>
      <c r="AP826">
        <v>7</v>
      </c>
      <c r="AQ826">
        <v>8</v>
      </c>
      <c r="AR826">
        <v>7</v>
      </c>
      <c r="AS826">
        <v>8</v>
      </c>
      <c r="AT826">
        <v>10</v>
      </c>
      <c r="AU826">
        <v>10</v>
      </c>
      <c r="AV826">
        <v>9</v>
      </c>
      <c r="AW826">
        <v>10</v>
      </c>
      <c r="AX826">
        <v>10</v>
      </c>
      <c r="AY826">
        <v>7</v>
      </c>
      <c r="AZ826">
        <v>8</v>
      </c>
      <c r="BA826">
        <v>7</v>
      </c>
      <c r="BB826" s="13">
        <v>2</v>
      </c>
      <c r="BC826" s="13">
        <v>0</v>
      </c>
      <c r="BE826" s="13">
        <v>9</v>
      </c>
      <c r="BF826" s="13">
        <v>5</v>
      </c>
      <c r="BG826" s="13">
        <v>2</v>
      </c>
      <c r="BH826" s="13">
        <v>0</v>
      </c>
      <c r="BJ826">
        <v>9</v>
      </c>
      <c r="BK826">
        <v>3</v>
      </c>
      <c r="BL826" s="13">
        <v>2</v>
      </c>
      <c r="BM826" s="13">
        <v>0</v>
      </c>
      <c r="BO826">
        <v>8</v>
      </c>
      <c r="BP826">
        <v>2</v>
      </c>
      <c r="BQ826">
        <v>5</v>
      </c>
      <c r="BR826" s="13">
        <v>2</v>
      </c>
      <c r="BS826" s="13">
        <v>0</v>
      </c>
      <c r="BU826">
        <v>7</v>
      </c>
      <c r="BV826" s="13">
        <v>2</v>
      </c>
      <c r="BW826" s="13">
        <v>0</v>
      </c>
      <c r="BY826">
        <v>5</v>
      </c>
      <c r="BZ826" s="13">
        <v>7</v>
      </c>
      <c r="CA826" s="13">
        <v>3</v>
      </c>
      <c r="CB826" s="13">
        <v>4</v>
      </c>
      <c r="CC826" s="13">
        <v>3</v>
      </c>
      <c r="CD826" s="13">
        <v>3</v>
      </c>
      <c r="CE826">
        <v>4</v>
      </c>
      <c r="CF826">
        <v>4</v>
      </c>
      <c r="CG826">
        <v>2</v>
      </c>
      <c r="CH826">
        <v>3</v>
      </c>
      <c r="CI826">
        <v>2</v>
      </c>
      <c r="CJ826" s="13">
        <v>4</v>
      </c>
      <c r="CK826" s="13">
        <v>4</v>
      </c>
      <c r="CL826" s="13">
        <v>4</v>
      </c>
      <c r="CM826" s="13">
        <v>3</v>
      </c>
      <c r="CN826" t="s">
        <v>949</v>
      </c>
      <c r="CO826" s="13">
        <v>1</v>
      </c>
      <c r="CP826" s="13">
        <v>2</v>
      </c>
      <c r="CQ826" s="14"/>
      <c r="CR826" s="14"/>
      <c r="CS826" s="14"/>
      <c r="CT826" s="13">
        <v>1</v>
      </c>
      <c r="CU826" s="13">
        <v>-99</v>
      </c>
      <c r="CV826" s="13">
        <v>-99</v>
      </c>
      <c r="CW826" s="13">
        <v>-99</v>
      </c>
      <c r="CX826" s="13">
        <v>1</v>
      </c>
      <c r="CY826" s="13">
        <v>-99</v>
      </c>
      <c r="CZ826" s="13">
        <v>-99</v>
      </c>
      <c r="DA826" s="13">
        <v>-99</v>
      </c>
      <c r="DB826" s="13">
        <v>-99</v>
      </c>
      <c r="DC826" s="13">
        <v>-99</v>
      </c>
      <c r="DD826" s="13">
        <v>-99</v>
      </c>
      <c r="DE826" s="13">
        <v>-99</v>
      </c>
      <c r="DG826" s="13">
        <v>-99</v>
      </c>
      <c r="DH826" s="13">
        <v>-99</v>
      </c>
      <c r="DI826" s="13">
        <v>-99</v>
      </c>
      <c r="DJ826" s="13">
        <v>-99</v>
      </c>
      <c r="DK826" s="13">
        <v>-99</v>
      </c>
      <c r="DL826" s="13">
        <v>-99</v>
      </c>
      <c r="DM826" s="13">
        <v>-99</v>
      </c>
      <c r="DN826" s="13">
        <v>1</v>
      </c>
      <c r="DO826" s="13">
        <v>-99</v>
      </c>
      <c r="DP826" s="13">
        <v>-99</v>
      </c>
      <c r="DQ826" s="13">
        <v>-99</v>
      </c>
      <c r="DS826" s="13">
        <v>2</v>
      </c>
      <c r="DU826" s="13">
        <v>-99</v>
      </c>
      <c r="DV826" s="13">
        <v>-99</v>
      </c>
      <c r="DW826" s="13">
        <v>-99</v>
      </c>
      <c r="DX826" s="13">
        <v>-99</v>
      </c>
      <c r="DY826" s="13">
        <v>-99</v>
      </c>
      <c r="DZ826" s="13">
        <v>-99</v>
      </c>
      <c r="EA826" s="13">
        <v>-99</v>
      </c>
      <c r="EC826" s="13">
        <v>2</v>
      </c>
      <c r="EE826" s="13">
        <v>-99</v>
      </c>
      <c r="EF826" s="13">
        <v>-99</v>
      </c>
      <c r="EG826" s="13">
        <v>-99</v>
      </c>
      <c r="EH826" s="13">
        <v>-99</v>
      </c>
      <c r="EI826" s="13">
        <v>-99</v>
      </c>
      <c r="EJ826" s="13">
        <v>-99</v>
      </c>
      <c r="EK826" s="13">
        <v>-99</v>
      </c>
      <c r="EM826" s="13">
        <v>4</v>
      </c>
      <c r="EN826" s="13">
        <v>6</v>
      </c>
      <c r="EP826" s="13">
        <v>7</v>
      </c>
      <c r="ER826" s="13">
        <v>4</v>
      </c>
      <c r="ES826" s="13">
        <v>2</v>
      </c>
      <c r="EV826" s="13">
        <v>3</v>
      </c>
      <c r="EW826" s="13">
        <v>9</v>
      </c>
      <c r="EX826">
        <v>8</v>
      </c>
      <c r="EY826">
        <v>2</v>
      </c>
      <c r="EZ826">
        <v>6</v>
      </c>
      <c r="FA826">
        <v>10</v>
      </c>
      <c r="FB826" s="13">
        <v>1</v>
      </c>
      <c r="FC826" s="13">
        <v>2</v>
      </c>
      <c r="FD826" s="13">
        <v>2</v>
      </c>
      <c r="FE826" s="13">
        <v>1</v>
      </c>
      <c r="FF826" s="13">
        <v>2</v>
      </c>
      <c r="FH826" s="13">
        <v>2</v>
      </c>
      <c r="FI826" s="13">
        <v>2</v>
      </c>
      <c r="FJ826" s="13">
        <v>0</v>
      </c>
      <c r="FK826" s="13">
        <v>0</v>
      </c>
      <c r="FL826" s="13">
        <v>0</v>
      </c>
      <c r="FM826" s="13">
        <v>2</v>
      </c>
      <c r="FO826" s="13">
        <v>62</v>
      </c>
      <c r="FP826" s="13">
        <v>4</v>
      </c>
      <c r="FQ826" s="13">
        <v>2</v>
      </c>
      <c r="FR826" s="13">
        <v>4</v>
      </c>
      <c r="FS826" s="13">
        <v>1</v>
      </c>
      <c r="FT826" s="13">
        <v>1</v>
      </c>
      <c r="FV826" s="13">
        <v>1</v>
      </c>
      <c r="FX826" t="s">
        <v>651</v>
      </c>
    </row>
    <row r="827" spans="1:180" x14ac:dyDescent="0.3">
      <c r="A827" s="12">
        <v>1698</v>
      </c>
      <c r="B827" s="13">
        <v>6</v>
      </c>
      <c r="C827" s="13">
        <v>2</v>
      </c>
      <c r="D827" s="13">
        <v>1</v>
      </c>
      <c r="E827" s="13">
        <v>2</v>
      </c>
      <c r="H827" s="13">
        <v>0</v>
      </c>
      <c r="K827" s="13">
        <v>0</v>
      </c>
      <c r="N827" s="13">
        <v>0</v>
      </c>
      <c r="O827" s="13">
        <v>2</v>
      </c>
      <c r="P827" s="13">
        <v>2</v>
      </c>
      <c r="Q827" s="13">
        <v>1</v>
      </c>
      <c r="R827" s="13">
        <v>1</v>
      </c>
      <c r="S827" s="13">
        <v>1</v>
      </c>
      <c r="T827" s="13">
        <v>2</v>
      </c>
      <c r="U827" s="13">
        <v>2</v>
      </c>
      <c r="V827" s="13">
        <v>2</v>
      </c>
      <c r="W827" s="13">
        <v>2</v>
      </c>
      <c r="X827" s="13">
        <v>2</v>
      </c>
      <c r="Y827" s="13">
        <v>2</v>
      </c>
      <c r="Z827" s="13">
        <v>2</v>
      </c>
      <c r="AA827" s="13">
        <v>2</v>
      </c>
      <c r="AB827" s="13">
        <v>2</v>
      </c>
      <c r="AC827" s="13">
        <v>1</v>
      </c>
      <c r="AD827" s="13">
        <v>1</v>
      </c>
      <c r="AE827" s="13">
        <v>-99</v>
      </c>
      <c r="AF827" s="13">
        <v>-99</v>
      </c>
      <c r="AG827" s="13">
        <v>1</v>
      </c>
      <c r="AH827" s="13">
        <v>-99</v>
      </c>
      <c r="AI827" s="13">
        <v>-99</v>
      </c>
      <c r="AJ827" s="13">
        <v>-99</v>
      </c>
      <c r="AL827" s="13">
        <v>-99</v>
      </c>
      <c r="AM827" s="13">
        <v>4</v>
      </c>
      <c r="AO827">
        <v>7</v>
      </c>
      <c r="AP827">
        <v>7</v>
      </c>
      <c r="AQ827">
        <v>9</v>
      </c>
      <c r="AR827">
        <v>6</v>
      </c>
      <c r="AS827">
        <v>4</v>
      </c>
      <c r="AT827">
        <v>10</v>
      </c>
      <c r="AU827">
        <v>10</v>
      </c>
      <c r="AV827">
        <v>8</v>
      </c>
      <c r="AW827">
        <v>10</v>
      </c>
      <c r="AX827">
        <v>10</v>
      </c>
      <c r="AY827">
        <v>8</v>
      </c>
      <c r="AZ827">
        <v>7</v>
      </c>
      <c r="BA827">
        <v>7</v>
      </c>
      <c r="BB827" s="13">
        <v>2</v>
      </c>
      <c r="BC827" s="13">
        <v>0</v>
      </c>
      <c r="BE827" s="13">
        <v>10</v>
      </c>
      <c r="BF827" s="13">
        <v>5</v>
      </c>
      <c r="BG827" s="13">
        <v>2</v>
      </c>
      <c r="BH827" s="13">
        <v>0</v>
      </c>
      <c r="BJ827">
        <v>9</v>
      </c>
      <c r="BK827">
        <v>3</v>
      </c>
      <c r="BL827" s="13">
        <v>2</v>
      </c>
      <c r="BM827" s="13">
        <v>0</v>
      </c>
      <c r="BO827">
        <v>5</v>
      </c>
      <c r="BP827">
        <v>5</v>
      </c>
      <c r="BQ827">
        <v>6</v>
      </c>
      <c r="BR827" s="13">
        <v>2</v>
      </c>
      <c r="BS827" s="13">
        <v>0</v>
      </c>
      <c r="BU827">
        <v>6</v>
      </c>
      <c r="BV827" s="13">
        <v>2</v>
      </c>
      <c r="BW827" s="13">
        <v>0</v>
      </c>
      <c r="BY827">
        <v>7</v>
      </c>
      <c r="BZ827" s="13">
        <v>8</v>
      </c>
      <c r="CA827" s="13">
        <v>8</v>
      </c>
      <c r="CB827" s="13">
        <v>8</v>
      </c>
      <c r="CC827" s="13">
        <v>8</v>
      </c>
      <c r="CD827" s="13">
        <v>2</v>
      </c>
      <c r="CE827">
        <v>10</v>
      </c>
      <c r="CF827">
        <v>1</v>
      </c>
      <c r="CG827">
        <v>1</v>
      </c>
      <c r="CH827">
        <v>0</v>
      </c>
      <c r="CI827">
        <v>5</v>
      </c>
      <c r="CJ827" s="13">
        <v>1</v>
      </c>
      <c r="CK827" s="13">
        <v>4</v>
      </c>
      <c r="CL827" s="13">
        <v>4</v>
      </c>
      <c r="CM827" s="13">
        <v>1</v>
      </c>
      <c r="CN827" t="s">
        <v>968</v>
      </c>
      <c r="CO827" s="13">
        <v>0</v>
      </c>
      <c r="CP827" s="13">
        <v>2</v>
      </c>
      <c r="CQ827" s="14"/>
      <c r="CR827" s="14"/>
      <c r="CS827" s="14"/>
      <c r="CT827" s="13">
        <v>1</v>
      </c>
      <c r="CU827" s="13">
        <v>-99</v>
      </c>
      <c r="CV827" s="13">
        <v>-99</v>
      </c>
      <c r="CW827" s="13">
        <v>-99</v>
      </c>
      <c r="CX827" s="13">
        <v>1</v>
      </c>
      <c r="CY827" s="13">
        <v>-99</v>
      </c>
      <c r="CZ827" s="13">
        <v>-99</v>
      </c>
      <c r="DA827" s="13">
        <v>-99</v>
      </c>
      <c r="DB827" s="13">
        <v>-99</v>
      </c>
      <c r="DC827" s="13">
        <v>-99</v>
      </c>
      <c r="DD827" s="13">
        <v>-99</v>
      </c>
      <c r="DE827" s="13">
        <v>-99</v>
      </c>
      <c r="DG827" s="13">
        <v>1</v>
      </c>
      <c r="DH827" s="13">
        <v>-99</v>
      </c>
      <c r="DI827" s="13">
        <v>-99</v>
      </c>
      <c r="DJ827" s="13">
        <v>-99</v>
      </c>
      <c r="DK827" s="13">
        <v>-99</v>
      </c>
      <c r="DL827" s="13">
        <v>-99</v>
      </c>
      <c r="DM827" s="13">
        <v>-99</v>
      </c>
      <c r="DN827" s="13">
        <v>-99</v>
      </c>
      <c r="DO827" s="13">
        <v>-99</v>
      </c>
      <c r="DP827" s="13">
        <v>-99</v>
      </c>
      <c r="DQ827" s="13">
        <v>-99</v>
      </c>
      <c r="DS827" s="13">
        <v>2</v>
      </c>
      <c r="DU827" s="13">
        <v>-99</v>
      </c>
      <c r="DV827" s="13">
        <v>-99</v>
      </c>
      <c r="DW827" s="13">
        <v>-99</v>
      </c>
      <c r="DX827" s="13">
        <v>-99</v>
      </c>
      <c r="DY827" s="13">
        <v>-99</v>
      </c>
      <c r="DZ827" s="13">
        <v>-99</v>
      </c>
      <c r="EA827" s="13">
        <v>-99</v>
      </c>
      <c r="EC827" s="13">
        <v>2</v>
      </c>
      <c r="EE827" s="13">
        <v>-99</v>
      </c>
      <c r="EF827" s="13">
        <v>-99</v>
      </c>
      <c r="EG827" s="13">
        <v>-99</v>
      </c>
      <c r="EH827" s="13">
        <v>-99</v>
      </c>
      <c r="EI827" s="13">
        <v>-99</v>
      </c>
      <c r="EJ827" s="13">
        <v>-99</v>
      </c>
      <c r="EK827" s="13">
        <v>-99</v>
      </c>
      <c r="EM827" s="13">
        <v>4</v>
      </c>
      <c r="EN827" s="13">
        <v>2</v>
      </c>
      <c r="EP827" s="13">
        <v>6</v>
      </c>
      <c r="ER827" s="13">
        <v>1</v>
      </c>
      <c r="ES827" s="13">
        <v>2</v>
      </c>
      <c r="EV827" s="13">
        <v>4</v>
      </c>
      <c r="EW827" s="13">
        <v>1</v>
      </c>
      <c r="EX827">
        <v>8</v>
      </c>
      <c r="EY827">
        <v>2</v>
      </c>
      <c r="EZ827">
        <v>5</v>
      </c>
      <c r="FA827">
        <v>10</v>
      </c>
      <c r="FB827" s="13">
        <v>2</v>
      </c>
      <c r="FC827" s="13">
        <v>2</v>
      </c>
      <c r="FD827" s="13">
        <v>2</v>
      </c>
      <c r="FE827" s="13">
        <v>2</v>
      </c>
      <c r="FF827" s="13">
        <v>2</v>
      </c>
      <c r="FH827" s="13">
        <v>2</v>
      </c>
      <c r="FI827" s="13">
        <v>2</v>
      </c>
      <c r="FJ827" s="13">
        <v>0</v>
      </c>
      <c r="FK827" s="13">
        <v>0</v>
      </c>
      <c r="FL827" s="13">
        <v>0</v>
      </c>
      <c r="FM827" s="13">
        <v>2</v>
      </c>
      <c r="FO827" s="13">
        <v>44</v>
      </c>
      <c r="FP827" s="13">
        <v>2</v>
      </c>
      <c r="FQ827" s="13">
        <v>2</v>
      </c>
      <c r="FR827" s="13">
        <v>2</v>
      </c>
      <c r="FS827" s="13">
        <v>1</v>
      </c>
      <c r="FT827" s="13">
        <v>1</v>
      </c>
      <c r="FV827" s="13">
        <v>3</v>
      </c>
      <c r="FX827" t="s">
        <v>651</v>
      </c>
    </row>
    <row r="828" spans="1:180" x14ac:dyDescent="0.3">
      <c r="A828" s="12">
        <v>1698</v>
      </c>
      <c r="B828" s="13">
        <v>6</v>
      </c>
      <c r="C828" s="13">
        <v>4</v>
      </c>
      <c r="D828" s="13">
        <v>2</v>
      </c>
      <c r="E828" s="13">
        <v>2</v>
      </c>
      <c r="H828" s="13">
        <v>0</v>
      </c>
      <c r="K828" s="13">
        <v>0</v>
      </c>
      <c r="N828" s="13">
        <v>0</v>
      </c>
      <c r="O828" s="13">
        <v>1</v>
      </c>
      <c r="P828" s="13">
        <v>1</v>
      </c>
      <c r="Q828" s="13">
        <v>2</v>
      </c>
      <c r="R828" s="13">
        <v>2</v>
      </c>
      <c r="S828" s="13">
        <v>2</v>
      </c>
      <c r="T828" s="13">
        <v>2</v>
      </c>
      <c r="U828" s="13">
        <v>2</v>
      </c>
      <c r="V828" s="13">
        <v>2</v>
      </c>
      <c r="W828" s="13">
        <v>2</v>
      </c>
      <c r="X828" s="13">
        <v>2</v>
      </c>
      <c r="Y828" s="13">
        <v>2</v>
      </c>
      <c r="Z828" s="13">
        <v>2</v>
      </c>
      <c r="AA828" s="13">
        <v>2</v>
      </c>
      <c r="AB828" s="13">
        <v>2</v>
      </c>
      <c r="AC828" s="13">
        <v>2</v>
      </c>
      <c r="AD828" s="13">
        <v>-99</v>
      </c>
      <c r="AE828" s="13">
        <v>-99</v>
      </c>
      <c r="AF828" s="13">
        <v>-99</v>
      </c>
      <c r="AG828" s="13">
        <v>-99</v>
      </c>
      <c r="AH828" s="13">
        <v>1</v>
      </c>
      <c r="AI828" s="13">
        <v>-99</v>
      </c>
      <c r="AJ828" s="13">
        <v>-99</v>
      </c>
      <c r="AL828" s="13">
        <v>-99</v>
      </c>
      <c r="AM828" s="13">
        <v>5</v>
      </c>
      <c r="AO828">
        <v>8</v>
      </c>
      <c r="AP828">
        <v>9</v>
      </c>
      <c r="AQ828">
        <v>8</v>
      </c>
      <c r="AR828">
        <v>8</v>
      </c>
      <c r="AS828">
        <v>9</v>
      </c>
      <c r="AT828">
        <v>10</v>
      </c>
      <c r="AU828">
        <v>8</v>
      </c>
      <c r="AV828">
        <v>8</v>
      </c>
      <c r="AW828">
        <v>8</v>
      </c>
      <c r="AX828">
        <v>8</v>
      </c>
      <c r="AY828">
        <v>8</v>
      </c>
      <c r="AZ828">
        <v>8</v>
      </c>
      <c r="BA828">
        <v>6</v>
      </c>
      <c r="BB828" s="13">
        <v>2</v>
      </c>
      <c r="BC828" s="13">
        <v>0</v>
      </c>
      <c r="BE828" s="13">
        <v>8</v>
      </c>
      <c r="BF828" s="13">
        <v>2</v>
      </c>
      <c r="BG828" s="13">
        <v>2</v>
      </c>
      <c r="BH828" s="13">
        <v>0</v>
      </c>
      <c r="BJ828">
        <v>8</v>
      </c>
      <c r="BK828">
        <v>3</v>
      </c>
      <c r="BL828" s="13">
        <v>2</v>
      </c>
      <c r="BM828" s="13">
        <v>0</v>
      </c>
      <c r="BO828">
        <v>10</v>
      </c>
      <c r="BP828">
        <v>8</v>
      </c>
      <c r="BQ828">
        <v>6</v>
      </c>
      <c r="BR828" s="13">
        <v>2</v>
      </c>
      <c r="BS828" s="13">
        <v>0</v>
      </c>
      <c r="BU828">
        <v>9</v>
      </c>
      <c r="BV828" s="13">
        <v>2</v>
      </c>
      <c r="BW828" s="13">
        <v>0</v>
      </c>
      <c r="BY828">
        <v>9</v>
      </c>
      <c r="BZ828" s="13">
        <v>9</v>
      </c>
      <c r="CA828" s="13">
        <v>7</v>
      </c>
      <c r="CB828" s="13">
        <v>8</v>
      </c>
      <c r="CC828" s="13">
        <v>8</v>
      </c>
      <c r="CD828" s="13">
        <v>8</v>
      </c>
      <c r="CE828">
        <v>10</v>
      </c>
      <c r="CF828">
        <v>2</v>
      </c>
      <c r="CG828">
        <v>0</v>
      </c>
      <c r="CH828">
        <v>5</v>
      </c>
      <c r="CI828">
        <v>8</v>
      </c>
      <c r="CJ828" s="13">
        <v>2</v>
      </c>
      <c r="CK828" s="13">
        <v>4</v>
      </c>
      <c r="CL828" s="13">
        <v>4</v>
      </c>
      <c r="CM828" s="13">
        <v>4</v>
      </c>
      <c r="CN828" t="s">
        <v>949</v>
      </c>
      <c r="CO828" s="13">
        <v>1</v>
      </c>
      <c r="CP828" s="13">
        <v>2</v>
      </c>
      <c r="CQ828" s="14"/>
      <c r="CR828" s="14"/>
      <c r="CS828" s="14"/>
      <c r="CT828" s="13">
        <v>1</v>
      </c>
      <c r="CU828" s="13">
        <v>-99</v>
      </c>
      <c r="CV828" s="13">
        <v>-99</v>
      </c>
      <c r="CW828" s="13">
        <v>-99</v>
      </c>
      <c r="CX828" s="13">
        <v>-99</v>
      </c>
      <c r="CY828" s="13">
        <v>-99</v>
      </c>
      <c r="CZ828" s="13">
        <v>-99</v>
      </c>
      <c r="DA828" s="13">
        <v>-99</v>
      </c>
      <c r="DB828" s="13">
        <v>-99</v>
      </c>
      <c r="DC828" s="13">
        <v>-99</v>
      </c>
      <c r="DD828" s="13">
        <v>-99</v>
      </c>
      <c r="DE828" s="13">
        <v>1</v>
      </c>
      <c r="DF828" t="s">
        <v>940</v>
      </c>
      <c r="DG828" s="13">
        <v>-99</v>
      </c>
      <c r="DH828" s="13">
        <v>-99</v>
      </c>
      <c r="DI828" s="13">
        <v>-99</v>
      </c>
      <c r="DJ828" s="13">
        <v>-99</v>
      </c>
      <c r="DK828" s="13">
        <v>-99</v>
      </c>
      <c r="DL828" s="13">
        <v>-99</v>
      </c>
      <c r="DM828" s="13">
        <v>-99</v>
      </c>
      <c r="DN828" s="13">
        <v>-99</v>
      </c>
      <c r="DO828" s="13">
        <v>-99</v>
      </c>
      <c r="DP828" s="13">
        <v>-99</v>
      </c>
      <c r="DQ828" s="13">
        <v>1</v>
      </c>
      <c r="DR828" t="s">
        <v>940</v>
      </c>
      <c r="DS828" s="13">
        <v>2</v>
      </c>
      <c r="DU828" s="13">
        <v>-99</v>
      </c>
      <c r="DV828" s="13">
        <v>-99</v>
      </c>
      <c r="DW828" s="13">
        <v>-99</v>
      </c>
      <c r="DX828" s="13">
        <v>-99</v>
      </c>
      <c r="DY828" s="13">
        <v>-99</v>
      </c>
      <c r="DZ828" s="13">
        <v>-99</v>
      </c>
      <c r="EA828" s="13">
        <v>-99</v>
      </c>
      <c r="EC828" s="13">
        <v>2</v>
      </c>
      <c r="EE828" s="13">
        <v>-99</v>
      </c>
      <c r="EF828" s="13">
        <v>-99</v>
      </c>
      <c r="EG828" s="13">
        <v>-99</v>
      </c>
      <c r="EH828" s="13">
        <v>-99</v>
      </c>
      <c r="EI828" s="13">
        <v>-99</v>
      </c>
      <c r="EJ828" s="13">
        <v>-99</v>
      </c>
      <c r="EK828" s="13">
        <v>-99</v>
      </c>
      <c r="EM828" s="13">
        <v>4</v>
      </c>
      <c r="EN828" s="13">
        <v>5</v>
      </c>
      <c r="EP828" s="13">
        <v>2</v>
      </c>
      <c r="ER828" s="13">
        <v>1</v>
      </c>
      <c r="ES828" s="13">
        <v>2</v>
      </c>
      <c r="EV828" s="13">
        <v>1</v>
      </c>
      <c r="EW828" s="13">
        <v>1</v>
      </c>
      <c r="EX828">
        <v>10</v>
      </c>
      <c r="EY828">
        <v>8</v>
      </c>
      <c r="EZ828">
        <v>7</v>
      </c>
      <c r="FA828">
        <v>8</v>
      </c>
      <c r="FB828" s="13">
        <v>2</v>
      </c>
      <c r="FC828" s="13">
        <v>2</v>
      </c>
      <c r="FD828" s="13">
        <v>2</v>
      </c>
      <c r="FE828" s="13">
        <v>2</v>
      </c>
      <c r="FF828" s="13">
        <v>1</v>
      </c>
      <c r="FH828" s="13">
        <v>2</v>
      </c>
      <c r="FI828" s="13">
        <v>2</v>
      </c>
      <c r="FJ828" s="13">
        <v>0</v>
      </c>
      <c r="FK828" s="13">
        <v>0</v>
      </c>
      <c r="FL828" s="13">
        <v>0</v>
      </c>
      <c r="FM828" s="13">
        <v>2</v>
      </c>
      <c r="FO828" s="13">
        <v>61</v>
      </c>
      <c r="FP828" s="13">
        <v>4</v>
      </c>
      <c r="FQ828" s="13">
        <v>9</v>
      </c>
      <c r="FR828" s="13">
        <v>2</v>
      </c>
      <c r="FS828" s="13">
        <v>1</v>
      </c>
      <c r="FT828" s="13">
        <v>2</v>
      </c>
      <c r="FV828" s="13">
        <v>3</v>
      </c>
      <c r="FX828" t="s">
        <v>652</v>
      </c>
    </row>
    <row r="829" spans="1:180" x14ac:dyDescent="0.3">
      <c r="A829" s="12">
        <v>1698</v>
      </c>
      <c r="B829" s="13">
        <v>6</v>
      </c>
      <c r="C829" s="13">
        <v>1</v>
      </c>
      <c r="D829" s="13">
        <v>4</v>
      </c>
      <c r="E829" s="13">
        <v>2</v>
      </c>
      <c r="H829" s="13">
        <v>0</v>
      </c>
      <c r="K829" s="13">
        <v>0</v>
      </c>
      <c r="N829" s="13">
        <v>0</v>
      </c>
      <c r="O829" s="13">
        <v>2</v>
      </c>
      <c r="P829" s="13">
        <v>1</v>
      </c>
      <c r="Q829" s="13">
        <v>1</v>
      </c>
      <c r="R829" s="13">
        <v>1</v>
      </c>
      <c r="S829" s="13">
        <v>2</v>
      </c>
      <c r="T829" s="13">
        <v>2</v>
      </c>
      <c r="U829" s="13">
        <v>2</v>
      </c>
      <c r="V829" s="13">
        <v>2</v>
      </c>
      <c r="W829" s="13">
        <v>2</v>
      </c>
      <c r="X829" s="13">
        <v>2</v>
      </c>
      <c r="Y829" s="13">
        <v>2</v>
      </c>
      <c r="Z829" s="13">
        <v>2</v>
      </c>
      <c r="AA829" s="13">
        <v>2</v>
      </c>
      <c r="AB829" s="13">
        <v>2</v>
      </c>
      <c r="AC829" s="13">
        <v>1</v>
      </c>
      <c r="AD829" s="13">
        <v>-99</v>
      </c>
      <c r="AE829" s="13">
        <v>-99</v>
      </c>
      <c r="AF829" s="13">
        <v>-99</v>
      </c>
      <c r="AG829" s="13">
        <v>-99</v>
      </c>
      <c r="AH829" s="13">
        <v>-99</v>
      </c>
      <c r="AI829" s="13">
        <v>-99</v>
      </c>
      <c r="AJ829" s="13">
        <v>-99</v>
      </c>
      <c r="AL829" s="13">
        <v>1</v>
      </c>
      <c r="AM829" s="13">
        <v>8</v>
      </c>
      <c r="AO829">
        <v>10</v>
      </c>
      <c r="AP829">
        <v>10</v>
      </c>
      <c r="AQ829">
        <v>10</v>
      </c>
      <c r="AR829">
        <v>10</v>
      </c>
      <c r="AS829">
        <v>10</v>
      </c>
      <c r="AT829">
        <v>10</v>
      </c>
      <c r="AU829">
        <v>10</v>
      </c>
      <c r="AV829">
        <v>10</v>
      </c>
      <c r="AW829">
        <v>10</v>
      </c>
      <c r="AX829">
        <v>8</v>
      </c>
      <c r="AY829">
        <v>10</v>
      </c>
      <c r="AZ829">
        <v>10</v>
      </c>
      <c r="BA829">
        <v>7</v>
      </c>
      <c r="BB829" s="13">
        <v>2</v>
      </c>
      <c r="BC829" s="13">
        <v>0</v>
      </c>
      <c r="BE829" s="13">
        <v>10</v>
      </c>
      <c r="BF829" s="13">
        <v>5</v>
      </c>
      <c r="BG829" s="13">
        <v>2</v>
      </c>
      <c r="BH829" s="13">
        <v>0</v>
      </c>
      <c r="BJ829">
        <v>10</v>
      </c>
      <c r="BK829">
        <v>3</v>
      </c>
      <c r="BL829" s="13">
        <v>2</v>
      </c>
      <c r="BM829" s="13">
        <v>0</v>
      </c>
      <c r="BO829">
        <v>10</v>
      </c>
      <c r="BP829">
        <v>10</v>
      </c>
      <c r="BQ829">
        <v>10</v>
      </c>
      <c r="BR829" s="13">
        <v>2</v>
      </c>
      <c r="BS829" s="13">
        <v>0</v>
      </c>
      <c r="BU829">
        <v>5</v>
      </c>
      <c r="BV829" s="13">
        <v>2</v>
      </c>
      <c r="BW829" s="13">
        <v>0</v>
      </c>
      <c r="BY829">
        <v>10</v>
      </c>
      <c r="BZ829" s="13">
        <v>11</v>
      </c>
      <c r="CA829" s="13">
        <v>0</v>
      </c>
      <c r="CB829" s="13">
        <v>0</v>
      </c>
      <c r="CC829" s="13">
        <v>0</v>
      </c>
      <c r="CD829" s="13">
        <v>0</v>
      </c>
      <c r="CE829">
        <v>10</v>
      </c>
      <c r="CF829">
        <v>11</v>
      </c>
      <c r="CG829">
        <v>10</v>
      </c>
      <c r="CH829">
        <v>8</v>
      </c>
      <c r="CI829">
        <v>8</v>
      </c>
      <c r="CJ829" s="13">
        <v>2</v>
      </c>
      <c r="CK829" s="13">
        <v>5</v>
      </c>
      <c r="CL829" s="13">
        <v>5</v>
      </c>
      <c r="CM829" s="13">
        <v>5</v>
      </c>
      <c r="CN829" t="s">
        <v>949</v>
      </c>
      <c r="CO829" s="13">
        <v>0</v>
      </c>
      <c r="CP829" s="13">
        <v>2</v>
      </c>
      <c r="CQ829" s="14"/>
      <c r="CR829" s="14"/>
      <c r="CS829" s="14"/>
      <c r="CT829" s="13">
        <v>1</v>
      </c>
      <c r="CU829" s="13">
        <v>1</v>
      </c>
      <c r="CV829" s="13">
        <v>-99</v>
      </c>
      <c r="CW829" s="13">
        <v>-99</v>
      </c>
      <c r="CX829" s="13">
        <v>-99</v>
      </c>
      <c r="CY829" s="13">
        <v>-99</v>
      </c>
      <c r="CZ829" s="13">
        <v>-99</v>
      </c>
      <c r="DA829" s="13">
        <v>-99</v>
      </c>
      <c r="DB829" s="13">
        <v>-99</v>
      </c>
      <c r="DC829" s="13">
        <v>-99</v>
      </c>
      <c r="DD829" s="13">
        <v>-99</v>
      </c>
      <c r="DE829" s="13">
        <v>-99</v>
      </c>
      <c r="DG829" s="13">
        <v>1</v>
      </c>
      <c r="DH829" s="13">
        <v>-99</v>
      </c>
      <c r="DI829" s="13">
        <v>-99</v>
      </c>
      <c r="DJ829" s="13">
        <v>-99</v>
      </c>
      <c r="DK829" s="13">
        <v>-99</v>
      </c>
      <c r="DL829" s="13">
        <v>-99</v>
      </c>
      <c r="DM829" s="13">
        <v>-99</v>
      </c>
      <c r="DN829" s="13">
        <v>-99</v>
      </c>
      <c r="DO829" s="13">
        <v>-99</v>
      </c>
      <c r="DP829" s="13">
        <v>-99</v>
      </c>
      <c r="DQ829" s="13">
        <v>-99</v>
      </c>
      <c r="DS829" s="13">
        <v>2</v>
      </c>
      <c r="DU829" s="13">
        <v>-99</v>
      </c>
      <c r="DV829" s="13">
        <v>-99</v>
      </c>
      <c r="DW829" s="13">
        <v>-99</v>
      </c>
      <c r="DX829" s="13">
        <v>-99</v>
      </c>
      <c r="DY829" s="13">
        <v>-99</v>
      </c>
      <c r="DZ829" s="13">
        <v>-99</v>
      </c>
      <c r="EA829" s="13">
        <v>-99</v>
      </c>
      <c r="EC829" s="13">
        <v>2</v>
      </c>
      <c r="EE829" s="13">
        <v>-99</v>
      </c>
      <c r="EF829" s="13">
        <v>-99</v>
      </c>
      <c r="EG829" s="13">
        <v>-99</v>
      </c>
      <c r="EH829" s="13">
        <v>-99</v>
      </c>
      <c r="EI829" s="13">
        <v>-99</v>
      </c>
      <c r="EJ829" s="13">
        <v>-99</v>
      </c>
      <c r="EK829" s="13">
        <v>-99</v>
      </c>
      <c r="EM829" s="13">
        <v>4</v>
      </c>
      <c r="EN829" s="13">
        <v>5</v>
      </c>
      <c r="EP829" s="13">
        <v>2</v>
      </c>
      <c r="ER829" s="13">
        <v>1</v>
      </c>
      <c r="ES829" s="13">
        <v>2</v>
      </c>
      <c r="EV829" s="13">
        <v>3</v>
      </c>
      <c r="EW829" s="13">
        <v>3</v>
      </c>
      <c r="EX829">
        <v>10</v>
      </c>
      <c r="EY829">
        <v>7</v>
      </c>
      <c r="EZ829">
        <v>7</v>
      </c>
      <c r="FA829">
        <v>10</v>
      </c>
      <c r="FB829" s="13">
        <v>1</v>
      </c>
      <c r="FC829" s="13">
        <v>1</v>
      </c>
      <c r="FD829" s="13">
        <v>1</v>
      </c>
      <c r="FE829" s="13">
        <v>1</v>
      </c>
      <c r="FF829" s="13">
        <v>3</v>
      </c>
      <c r="FH829" s="13">
        <v>2</v>
      </c>
      <c r="FI829" s="13">
        <v>2</v>
      </c>
      <c r="FJ829" s="13">
        <v>0</v>
      </c>
      <c r="FK829" s="13">
        <v>0</v>
      </c>
      <c r="FL829" s="13">
        <v>0</v>
      </c>
      <c r="FM829" s="13">
        <v>2</v>
      </c>
      <c r="FO829" s="13">
        <v>22</v>
      </c>
      <c r="FP829" s="13">
        <v>1</v>
      </c>
      <c r="FQ829" s="13">
        <v>2</v>
      </c>
      <c r="FR829" s="13">
        <v>4</v>
      </c>
      <c r="FS829" s="13">
        <v>1</v>
      </c>
      <c r="FT829" s="13">
        <v>1</v>
      </c>
      <c r="FV829" s="13">
        <v>1</v>
      </c>
      <c r="FX829" t="s">
        <v>651</v>
      </c>
    </row>
    <row r="830" spans="1:180" x14ac:dyDescent="0.3">
      <c r="A830" s="12">
        <v>1698</v>
      </c>
      <c r="B830" s="13">
        <v>6</v>
      </c>
      <c r="C830" s="13">
        <v>3</v>
      </c>
      <c r="D830" s="13">
        <v>2</v>
      </c>
      <c r="E830" s="13">
        <v>1</v>
      </c>
      <c r="F830">
        <v>7</v>
      </c>
      <c r="H830" s="13">
        <v>1</v>
      </c>
      <c r="I830" t="s">
        <v>5</v>
      </c>
      <c r="K830" s="13">
        <v>3</v>
      </c>
      <c r="L830" t="s">
        <v>3</v>
      </c>
      <c r="N830" s="13">
        <v>3</v>
      </c>
      <c r="O830" s="13">
        <v>1</v>
      </c>
      <c r="P830" s="13">
        <v>1</v>
      </c>
      <c r="Q830" s="13">
        <v>1</v>
      </c>
      <c r="R830" s="13">
        <v>2</v>
      </c>
      <c r="S830" s="13">
        <v>2</v>
      </c>
      <c r="T830" s="13">
        <v>2</v>
      </c>
      <c r="U830" s="13">
        <v>2</v>
      </c>
      <c r="V830" s="13">
        <v>2</v>
      </c>
      <c r="W830" s="13">
        <v>2</v>
      </c>
      <c r="X830" s="13">
        <v>2</v>
      </c>
      <c r="Y830" s="13">
        <v>2</v>
      </c>
      <c r="Z830" s="13">
        <v>2</v>
      </c>
      <c r="AA830" s="13">
        <v>2</v>
      </c>
      <c r="AB830" s="13">
        <v>2</v>
      </c>
      <c r="AC830" s="13">
        <v>2</v>
      </c>
      <c r="AD830" s="13">
        <v>-99</v>
      </c>
      <c r="AE830" s="13">
        <v>-99</v>
      </c>
      <c r="AF830" s="13">
        <v>-99</v>
      </c>
      <c r="AG830" s="13">
        <v>-99</v>
      </c>
      <c r="AH830" s="13">
        <v>1</v>
      </c>
      <c r="AI830" s="13">
        <v>-99</v>
      </c>
      <c r="AJ830" s="13">
        <v>-99</v>
      </c>
      <c r="AL830" s="13">
        <v>-99</v>
      </c>
      <c r="AM830" s="13">
        <v>5</v>
      </c>
      <c r="AO830">
        <v>10</v>
      </c>
      <c r="AP830">
        <v>10</v>
      </c>
      <c r="AQ830">
        <v>10</v>
      </c>
      <c r="AR830">
        <v>10</v>
      </c>
      <c r="AS830">
        <v>10</v>
      </c>
      <c r="AT830">
        <v>5</v>
      </c>
      <c r="AU830">
        <v>8</v>
      </c>
      <c r="AV830">
        <v>8</v>
      </c>
      <c r="AW830">
        <v>9</v>
      </c>
      <c r="AX830">
        <v>10</v>
      </c>
      <c r="AY830">
        <v>6</v>
      </c>
      <c r="AZ830">
        <v>10</v>
      </c>
      <c r="BA830">
        <v>7</v>
      </c>
      <c r="BB830" s="13">
        <v>2</v>
      </c>
      <c r="BC830" s="13">
        <v>0</v>
      </c>
      <c r="BE830" s="13">
        <v>10</v>
      </c>
      <c r="BF830" s="13">
        <v>4</v>
      </c>
      <c r="BG830" s="13">
        <v>2</v>
      </c>
      <c r="BH830" s="13">
        <v>0</v>
      </c>
      <c r="BJ830">
        <v>10</v>
      </c>
      <c r="BK830">
        <v>3</v>
      </c>
      <c r="BL830" s="13">
        <v>2</v>
      </c>
      <c r="BM830" s="13">
        <v>0</v>
      </c>
      <c r="BO830">
        <v>6</v>
      </c>
      <c r="BP830">
        <v>6</v>
      </c>
      <c r="BQ830">
        <v>4</v>
      </c>
      <c r="BR830" s="13">
        <v>2</v>
      </c>
      <c r="BS830" s="13">
        <v>0</v>
      </c>
      <c r="BU830">
        <v>8</v>
      </c>
      <c r="BV830" s="13">
        <v>2</v>
      </c>
      <c r="BW830" s="13">
        <v>0</v>
      </c>
      <c r="BY830">
        <v>9</v>
      </c>
      <c r="BZ830" s="13">
        <v>7</v>
      </c>
      <c r="CA830" s="13">
        <v>9</v>
      </c>
      <c r="CB830" s="13">
        <v>9</v>
      </c>
      <c r="CC830" s="13">
        <v>9</v>
      </c>
      <c r="CD830" s="13">
        <v>9</v>
      </c>
      <c r="CE830">
        <v>9</v>
      </c>
      <c r="CF830">
        <v>11</v>
      </c>
      <c r="CG830">
        <v>9</v>
      </c>
      <c r="CH830">
        <v>8</v>
      </c>
      <c r="CI830">
        <v>7</v>
      </c>
      <c r="CJ830" s="13">
        <v>4</v>
      </c>
      <c r="CK830" s="13">
        <v>5</v>
      </c>
      <c r="CL830" s="13">
        <v>5</v>
      </c>
      <c r="CM830" s="13">
        <v>5</v>
      </c>
      <c r="CN830" t="s">
        <v>949</v>
      </c>
      <c r="CO830" s="13">
        <v>4</v>
      </c>
      <c r="CP830" s="13">
        <v>1</v>
      </c>
      <c r="CQ830" s="13">
        <v>2</v>
      </c>
      <c r="CR830" s="13">
        <v>0</v>
      </c>
      <c r="CS830" s="13">
        <v>2</v>
      </c>
      <c r="CT830" s="13">
        <v>1</v>
      </c>
      <c r="CU830" s="13">
        <v>1</v>
      </c>
      <c r="CV830" s="13">
        <v>-99</v>
      </c>
      <c r="CW830" s="13">
        <v>-99</v>
      </c>
      <c r="CX830" s="13">
        <v>-99</v>
      </c>
      <c r="CY830" s="13">
        <v>-99</v>
      </c>
      <c r="CZ830" s="13">
        <v>-99</v>
      </c>
      <c r="DA830" s="13">
        <v>-99</v>
      </c>
      <c r="DB830" s="13">
        <v>-99</v>
      </c>
      <c r="DC830" s="13">
        <v>-99</v>
      </c>
      <c r="DD830" s="13">
        <v>-99</v>
      </c>
      <c r="DE830" s="13">
        <v>-99</v>
      </c>
      <c r="DG830" s="13">
        <v>-99</v>
      </c>
      <c r="DH830" s="13">
        <v>-99</v>
      </c>
      <c r="DI830" s="13">
        <v>-99</v>
      </c>
      <c r="DJ830" s="13">
        <v>-99</v>
      </c>
      <c r="DK830" s="13">
        <v>-99</v>
      </c>
      <c r="DL830" s="13">
        <v>-99</v>
      </c>
      <c r="DM830" s="13">
        <v>-99</v>
      </c>
      <c r="DN830" s="13">
        <v>1</v>
      </c>
      <c r="DO830" s="13">
        <v>-99</v>
      </c>
      <c r="DP830" s="13">
        <v>-99</v>
      </c>
      <c r="DQ830" s="13">
        <v>-99</v>
      </c>
      <c r="DS830" s="13">
        <v>2</v>
      </c>
      <c r="DU830" s="13">
        <v>-99</v>
      </c>
      <c r="DV830" s="13">
        <v>-99</v>
      </c>
      <c r="DW830" s="13">
        <v>-99</v>
      </c>
      <c r="DX830" s="13">
        <v>-99</v>
      </c>
      <c r="DY830" s="13">
        <v>-99</v>
      </c>
      <c r="DZ830" s="13">
        <v>-99</v>
      </c>
      <c r="EA830" s="13">
        <v>-99</v>
      </c>
      <c r="EC830" s="13">
        <v>2</v>
      </c>
      <c r="EE830" s="13">
        <v>-99</v>
      </c>
      <c r="EF830" s="13">
        <v>-99</v>
      </c>
      <c r="EG830" s="13">
        <v>-99</v>
      </c>
      <c r="EH830" s="13">
        <v>-99</v>
      </c>
      <c r="EI830" s="13">
        <v>-99</v>
      </c>
      <c r="EJ830" s="13">
        <v>-99</v>
      </c>
      <c r="EK830" s="13">
        <v>-99</v>
      </c>
      <c r="EM830" s="13">
        <v>4</v>
      </c>
      <c r="EN830" s="13">
        <v>5</v>
      </c>
      <c r="EP830" s="13">
        <v>10</v>
      </c>
      <c r="ER830" s="13">
        <v>1</v>
      </c>
      <c r="ES830" s="13">
        <v>2</v>
      </c>
      <c r="EV830" s="13">
        <v>3</v>
      </c>
      <c r="EW830" s="13">
        <v>2</v>
      </c>
      <c r="EX830">
        <v>10</v>
      </c>
      <c r="EY830">
        <v>8</v>
      </c>
      <c r="EZ830">
        <v>5</v>
      </c>
      <c r="FA830">
        <v>10</v>
      </c>
      <c r="FB830" s="13">
        <v>1</v>
      </c>
      <c r="FC830" s="13">
        <v>2</v>
      </c>
      <c r="FD830" s="13">
        <v>2</v>
      </c>
      <c r="FE830" s="13">
        <v>1</v>
      </c>
      <c r="FF830" s="13">
        <v>5</v>
      </c>
      <c r="FH830" s="13">
        <v>2</v>
      </c>
      <c r="FI830" s="13">
        <v>2</v>
      </c>
      <c r="FJ830" s="13">
        <v>0</v>
      </c>
      <c r="FK830" s="13">
        <v>0</v>
      </c>
      <c r="FL830" s="13">
        <v>0</v>
      </c>
      <c r="FM830" s="13">
        <v>2</v>
      </c>
      <c r="FO830" s="13">
        <v>48</v>
      </c>
      <c r="FP830" s="13">
        <v>3</v>
      </c>
      <c r="FQ830" s="13">
        <v>9</v>
      </c>
      <c r="FR830" s="13">
        <v>6</v>
      </c>
      <c r="FS830" s="13">
        <v>1</v>
      </c>
      <c r="FT830" s="13">
        <v>3</v>
      </c>
      <c r="FV830" s="13">
        <v>2</v>
      </c>
      <c r="FX830" t="s">
        <v>653</v>
      </c>
    </row>
    <row r="831" spans="1:180" x14ac:dyDescent="0.3">
      <c r="A831" s="12">
        <v>1698</v>
      </c>
      <c r="B831" s="13">
        <v>6</v>
      </c>
      <c r="C831" s="13">
        <v>2</v>
      </c>
      <c r="D831" s="13">
        <v>3</v>
      </c>
      <c r="E831" s="13">
        <v>2</v>
      </c>
      <c r="H831" s="13">
        <v>0</v>
      </c>
      <c r="K831" s="13">
        <v>0</v>
      </c>
      <c r="N831" s="13">
        <v>0</v>
      </c>
      <c r="O831" s="13">
        <v>1</v>
      </c>
      <c r="P831" s="13">
        <v>2</v>
      </c>
      <c r="Q831" s="13">
        <v>2</v>
      </c>
      <c r="R831" s="13">
        <v>2</v>
      </c>
      <c r="S831" s="13">
        <v>2</v>
      </c>
      <c r="T831" s="13">
        <v>2</v>
      </c>
      <c r="U831" s="13">
        <v>2</v>
      </c>
      <c r="V831" s="13">
        <v>2</v>
      </c>
      <c r="W831" s="13">
        <v>2</v>
      </c>
      <c r="X831" s="13">
        <v>2</v>
      </c>
      <c r="Y831" s="13">
        <v>2</v>
      </c>
      <c r="Z831" s="13">
        <v>2</v>
      </c>
      <c r="AA831" s="13">
        <v>2</v>
      </c>
      <c r="AB831" s="13">
        <v>2</v>
      </c>
      <c r="AC831" s="13">
        <v>2</v>
      </c>
      <c r="AD831" s="13">
        <v>1</v>
      </c>
      <c r="AE831" s="13">
        <v>-99</v>
      </c>
      <c r="AF831" s="13">
        <v>1</v>
      </c>
      <c r="AG831" s="13">
        <v>-99</v>
      </c>
      <c r="AH831" s="13">
        <v>-99</v>
      </c>
      <c r="AI831" s="13">
        <v>-99</v>
      </c>
      <c r="AJ831" s="13">
        <v>-99</v>
      </c>
      <c r="AL831" s="13">
        <v>-99</v>
      </c>
      <c r="AM831" s="13">
        <v>3</v>
      </c>
      <c r="AO831">
        <v>9</v>
      </c>
      <c r="AP831">
        <v>9</v>
      </c>
      <c r="AQ831">
        <v>8</v>
      </c>
      <c r="AR831">
        <v>6</v>
      </c>
      <c r="AS831">
        <v>8</v>
      </c>
      <c r="AT831">
        <v>6</v>
      </c>
      <c r="AU831">
        <v>10</v>
      </c>
      <c r="AV831">
        <v>9</v>
      </c>
      <c r="AW831">
        <v>10</v>
      </c>
      <c r="AX831">
        <v>10</v>
      </c>
      <c r="AY831">
        <v>9</v>
      </c>
      <c r="AZ831">
        <v>4</v>
      </c>
      <c r="BA831">
        <v>7</v>
      </c>
      <c r="BB831" s="13">
        <v>1</v>
      </c>
      <c r="BC831" s="13">
        <v>2</v>
      </c>
      <c r="BD831">
        <v>3</v>
      </c>
      <c r="BE831" s="13">
        <v>8</v>
      </c>
      <c r="BF831" s="13">
        <v>4</v>
      </c>
      <c r="BG831" s="13">
        <v>2</v>
      </c>
      <c r="BH831" s="13">
        <v>0</v>
      </c>
      <c r="BJ831">
        <v>9</v>
      </c>
      <c r="BK831">
        <v>3</v>
      </c>
      <c r="BL831" s="13">
        <v>2</v>
      </c>
      <c r="BM831" s="13">
        <v>0</v>
      </c>
      <c r="BO831">
        <v>7</v>
      </c>
      <c r="BP831">
        <v>9</v>
      </c>
      <c r="BQ831">
        <v>7</v>
      </c>
      <c r="BR831" s="13">
        <v>2</v>
      </c>
      <c r="BS831" s="13">
        <v>0</v>
      </c>
      <c r="BU831">
        <v>8</v>
      </c>
      <c r="BV831" s="13">
        <v>2</v>
      </c>
      <c r="BW831" s="13">
        <v>0</v>
      </c>
      <c r="BY831">
        <v>7</v>
      </c>
      <c r="BZ831" s="13">
        <v>11</v>
      </c>
      <c r="CA831" s="13">
        <v>0</v>
      </c>
      <c r="CB831" s="13">
        <v>0</v>
      </c>
      <c r="CC831" s="13">
        <v>0</v>
      </c>
      <c r="CD831" s="13">
        <v>0</v>
      </c>
      <c r="CE831">
        <v>3</v>
      </c>
      <c r="CF831">
        <v>0</v>
      </c>
      <c r="CG831">
        <v>4</v>
      </c>
      <c r="CH831">
        <v>9</v>
      </c>
      <c r="CI831">
        <v>0</v>
      </c>
      <c r="CJ831" s="13">
        <v>4</v>
      </c>
      <c r="CK831" s="13">
        <v>5</v>
      </c>
      <c r="CL831" s="13">
        <v>5</v>
      </c>
      <c r="CM831" s="13">
        <v>5</v>
      </c>
      <c r="CN831" t="s">
        <v>447</v>
      </c>
      <c r="CO831" s="13">
        <v>0</v>
      </c>
      <c r="CP831" s="13">
        <v>2</v>
      </c>
      <c r="CQ831" s="14"/>
      <c r="CR831" s="14"/>
      <c r="CS831" s="14"/>
      <c r="CT831" s="13">
        <v>2</v>
      </c>
      <c r="CU831" s="13">
        <v>-99</v>
      </c>
      <c r="CV831" s="13">
        <v>-99</v>
      </c>
      <c r="CW831" s="13">
        <v>-99</v>
      </c>
      <c r="CX831" s="13">
        <v>-99</v>
      </c>
      <c r="CY831" s="13">
        <v>-99</v>
      </c>
      <c r="CZ831" s="13">
        <v>-99</v>
      </c>
      <c r="DA831" s="13">
        <v>-99</v>
      </c>
      <c r="DB831" s="13">
        <v>-99</v>
      </c>
      <c r="DC831" s="13">
        <v>-99</v>
      </c>
      <c r="DD831" s="13">
        <v>-99</v>
      </c>
      <c r="DE831" s="13">
        <v>-99</v>
      </c>
      <c r="DG831" s="13">
        <v>-99</v>
      </c>
      <c r="DH831" s="13">
        <v>-99</v>
      </c>
      <c r="DI831" s="13">
        <v>-99</v>
      </c>
      <c r="DJ831" s="13">
        <v>-99</v>
      </c>
      <c r="DK831" s="13">
        <v>-99</v>
      </c>
      <c r="DL831" s="13">
        <v>1</v>
      </c>
      <c r="DM831" s="13">
        <v>-99</v>
      </c>
      <c r="DN831" s="13">
        <v>-99</v>
      </c>
      <c r="DO831" s="13">
        <v>-99</v>
      </c>
      <c r="DP831" s="13">
        <v>-99</v>
      </c>
      <c r="DQ831" s="13">
        <v>-99</v>
      </c>
      <c r="DS831" s="13">
        <v>2</v>
      </c>
      <c r="DU831" s="13">
        <v>-99</v>
      </c>
      <c r="DV831" s="13">
        <v>-99</v>
      </c>
      <c r="DW831" s="13">
        <v>-99</v>
      </c>
      <c r="DX831" s="13">
        <v>-99</v>
      </c>
      <c r="DY831" s="13">
        <v>-99</v>
      </c>
      <c r="DZ831" s="13">
        <v>-99</v>
      </c>
      <c r="EA831" s="13">
        <v>-99</v>
      </c>
      <c r="EC831" s="13">
        <v>2</v>
      </c>
      <c r="EE831" s="13">
        <v>-99</v>
      </c>
      <c r="EF831" s="13">
        <v>-99</v>
      </c>
      <c r="EG831" s="13">
        <v>-99</v>
      </c>
      <c r="EH831" s="13">
        <v>-99</v>
      </c>
      <c r="EI831" s="13">
        <v>-99</v>
      </c>
      <c r="EJ831" s="13">
        <v>-99</v>
      </c>
      <c r="EK831" s="13">
        <v>-99</v>
      </c>
      <c r="EM831" s="13">
        <v>3</v>
      </c>
      <c r="EN831" s="13">
        <v>5</v>
      </c>
      <c r="EP831" s="13">
        <v>7</v>
      </c>
      <c r="ER831" s="13">
        <v>1</v>
      </c>
      <c r="ES831" s="13">
        <v>2</v>
      </c>
      <c r="EV831" s="13">
        <v>3</v>
      </c>
      <c r="EW831" s="13">
        <v>8</v>
      </c>
      <c r="EX831">
        <v>3</v>
      </c>
      <c r="EY831">
        <v>5</v>
      </c>
      <c r="EZ831">
        <v>4</v>
      </c>
      <c r="FA831">
        <v>5</v>
      </c>
      <c r="FB831" s="13">
        <v>2</v>
      </c>
      <c r="FC831" s="13">
        <v>2</v>
      </c>
      <c r="FD831" s="13">
        <v>2</v>
      </c>
      <c r="FE831" s="13">
        <v>2</v>
      </c>
      <c r="FF831" s="13">
        <v>7</v>
      </c>
      <c r="FG831" t="s">
        <v>1431</v>
      </c>
      <c r="FH831" s="13">
        <v>2</v>
      </c>
      <c r="FI831" s="13">
        <v>2</v>
      </c>
      <c r="FJ831" s="13">
        <v>0</v>
      </c>
      <c r="FK831" s="13">
        <v>0</v>
      </c>
      <c r="FL831" s="13">
        <v>0</v>
      </c>
      <c r="FM831" s="13">
        <v>1</v>
      </c>
      <c r="FO831" s="13">
        <v>61</v>
      </c>
      <c r="FP831" s="13">
        <v>4</v>
      </c>
      <c r="FQ831" s="13">
        <v>1</v>
      </c>
      <c r="FR831" s="13">
        <v>4</v>
      </c>
      <c r="FS831" s="13">
        <v>1</v>
      </c>
      <c r="FT831" s="13">
        <v>1</v>
      </c>
      <c r="FV831" s="13">
        <v>2</v>
      </c>
      <c r="FX831" t="s">
        <v>646</v>
      </c>
    </row>
    <row r="832" spans="1:180" x14ac:dyDescent="0.3">
      <c r="A832" s="12">
        <v>1698</v>
      </c>
      <c r="B832" s="13">
        <v>6</v>
      </c>
      <c r="C832" s="13">
        <v>3</v>
      </c>
      <c r="D832" s="13">
        <v>2</v>
      </c>
      <c r="E832" s="13">
        <v>2</v>
      </c>
      <c r="H832" s="13">
        <v>0</v>
      </c>
      <c r="K832" s="13">
        <v>0</v>
      </c>
      <c r="N832" s="13">
        <v>0</v>
      </c>
      <c r="O832" s="13">
        <v>1</v>
      </c>
      <c r="P832" s="13">
        <v>1</v>
      </c>
      <c r="Q832" s="13">
        <v>1</v>
      </c>
      <c r="R832" s="13">
        <v>1</v>
      </c>
      <c r="S832" s="13">
        <v>2</v>
      </c>
      <c r="T832" s="13">
        <v>2</v>
      </c>
      <c r="U832" s="13">
        <v>2</v>
      </c>
      <c r="V832" s="13">
        <v>2</v>
      </c>
      <c r="W832" s="13">
        <v>2</v>
      </c>
      <c r="X832" s="13">
        <v>2</v>
      </c>
      <c r="Y832" s="13">
        <v>2</v>
      </c>
      <c r="Z832" s="13">
        <v>2</v>
      </c>
      <c r="AA832" s="13">
        <v>2</v>
      </c>
      <c r="AB832" s="13">
        <v>2</v>
      </c>
      <c r="AC832" s="13">
        <v>1</v>
      </c>
      <c r="AD832" s="13">
        <v>-99</v>
      </c>
      <c r="AE832" s="13">
        <v>-99</v>
      </c>
      <c r="AF832" s="13">
        <v>-99</v>
      </c>
      <c r="AG832" s="13">
        <v>-99</v>
      </c>
      <c r="AH832" s="13">
        <v>-99</v>
      </c>
      <c r="AI832" s="13">
        <v>1</v>
      </c>
      <c r="AJ832" s="13">
        <v>-99</v>
      </c>
      <c r="AL832" s="13">
        <v>-99</v>
      </c>
      <c r="AM832" s="13">
        <v>6</v>
      </c>
      <c r="AU832">
        <v>5</v>
      </c>
      <c r="AV832">
        <v>9</v>
      </c>
      <c r="AW832">
        <v>10</v>
      </c>
      <c r="AX832">
        <v>10</v>
      </c>
      <c r="AY832">
        <v>8</v>
      </c>
      <c r="AZ832">
        <v>8</v>
      </c>
      <c r="BA832">
        <v>7</v>
      </c>
      <c r="BB832" s="13">
        <v>2</v>
      </c>
      <c r="BC832" s="13">
        <v>0</v>
      </c>
      <c r="BE832" s="13">
        <v>6</v>
      </c>
      <c r="BF832" s="13">
        <v>5</v>
      </c>
      <c r="BG832" s="13">
        <v>2</v>
      </c>
      <c r="BH832" s="13">
        <v>0</v>
      </c>
      <c r="BJ832">
        <v>8</v>
      </c>
      <c r="BK832">
        <v>3</v>
      </c>
      <c r="BL832" s="13">
        <v>2</v>
      </c>
      <c r="BM832" s="13">
        <v>0</v>
      </c>
      <c r="BO832">
        <v>9</v>
      </c>
      <c r="BP832">
        <v>6</v>
      </c>
      <c r="BQ832">
        <v>8</v>
      </c>
      <c r="BR832" s="13">
        <v>2</v>
      </c>
      <c r="BS832" s="13">
        <v>0</v>
      </c>
      <c r="BU832">
        <v>7</v>
      </c>
      <c r="BV832" s="13">
        <v>2</v>
      </c>
      <c r="BW832" s="13">
        <v>0</v>
      </c>
      <c r="BY832">
        <v>1</v>
      </c>
      <c r="BZ832" s="13">
        <v>11</v>
      </c>
      <c r="CA832" s="13">
        <v>0</v>
      </c>
      <c r="CB832" s="13">
        <v>0</v>
      </c>
      <c r="CC832" s="13">
        <v>0</v>
      </c>
      <c r="CD832" s="13">
        <v>0</v>
      </c>
      <c r="CE832">
        <v>3</v>
      </c>
      <c r="CF832">
        <v>0</v>
      </c>
      <c r="CG832">
        <v>1</v>
      </c>
      <c r="CH832">
        <v>8</v>
      </c>
      <c r="CI832">
        <v>0</v>
      </c>
      <c r="CJ832" s="13">
        <v>4</v>
      </c>
      <c r="CK832" s="13">
        <v>5</v>
      </c>
      <c r="CL832" s="13">
        <v>2</v>
      </c>
      <c r="CM832" s="13">
        <v>1</v>
      </c>
      <c r="CN832" t="s">
        <v>957</v>
      </c>
      <c r="CO832" s="13">
        <v>1</v>
      </c>
      <c r="CP832" s="13">
        <v>2</v>
      </c>
      <c r="CQ832" s="14"/>
      <c r="CR832" s="14"/>
      <c r="CS832" s="14"/>
      <c r="CT832" s="13">
        <v>1</v>
      </c>
      <c r="CU832" s="13">
        <v>-99</v>
      </c>
      <c r="CV832" s="13">
        <v>-99</v>
      </c>
      <c r="CW832" s="13">
        <v>-99</v>
      </c>
      <c r="CX832" s="13">
        <v>-99</v>
      </c>
      <c r="CY832" s="13">
        <v>-99</v>
      </c>
      <c r="CZ832" s="13">
        <v>-99</v>
      </c>
      <c r="DA832" s="13">
        <v>-99</v>
      </c>
      <c r="DB832" s="13">
        <v>1</v>
      </c>
      <c r="DC832" s="13">
        <v>-99</v>
      </c>
      <c r="DD832" s="13">
        <v>-99</v>
      </c>
      <c r="DE832" s="13">
        <v>-99</v>
      </c>
      <c r="DG832" s="13">
        <v>-99</v>
      </c>
      <c r="DH832" s="13">
        <v>-99</v>
      </c>
      <c r="DI832" s="13">
        <v>-99</v>
      </c>
      <c r="DJ832" s="13">
        <v>-99</v>
      </c>
      <c r="DK832" s="13">
        <v>-99</v>
      </c>
      <c r="DL832" s="13">
        <v>-99</v>
      </c>
      <c r="DM832" s="13">
        <v>-99</v>
      </c>
      <c r="DN832" s="13">
        <v>1</v>
      </c>
      <c r="DO832" s="13">
        <v>-99</v>
      </c>
      <c r="DP832" s="13">
        <v>-99</v>
      </c>
      <c r="DQ832" s="13">
        <v>-99</v>
      </c>
      <c r="DS832" s="13">
        <v>2</v>
      </c>
      <c r="DU832" s="13">
        <v>-99</v>
      </c>
      <c r="DV832" s="13">
        <v>-99</v>
      </c>
      <c r="DW832" s="13">
        <v>-99</v>
      </c>
      <c r="DX832" s="13">
        <v>-99</v>
      </c>
      <c r="DY832" s="13">
        <v>-99</v>
      </c>
      <c r="DZ832" s="13">
        <v>-99</v>
      </c>
      <c r="EA832" s="13">
        <v>-99</v>
      </c>
      <c r="EC832" s="13">
        <v>2</v>
      </c>
      <c r="EE832" s="13">
        <v>-99</v>
      </c>
      <c r="EF832" s="13">
        <v>-99</v>
      </c>
      <c r="EG832" s="13">
        <v>-99</v>
      </c>
      <c r="EH832" s="13">
        <v>-99</v>
      </c>
      <c r="EI832" s="13">
        <v>-99</v>
      </c>
      <c r="EJ832" s="13">
        <v>-99</v>
      </c>
      <c r="EK832" s="13">
        <v>-99</v>
      </c>
      <c r="EM832" s="13">
        <v>4</v>
      </c>
      <c r="EN832" s="13">
        <v>5</v>
      </c>
      <c r="EP832" s="13">
        <v>7</v>
      </c>
      <c r="ER832" s="13">
        <v>1</v>
      </c>
      <c r="ES832" s="13">
        <v>2</v>
      </c>
      <c r="EV832" s="13">
        <v>3</v>
      </c>
      <c r="EW832" s="13">
        <v>9</v>
      </c>
      <c r="EX832">
        <v>2</v>
      </c>
      <c r="EY832">
        <v>2</v>
      </c>
      <c r="EZ832">
        <v>2</v>
      </c>
      <c r="FA832">
        <v>5</v>
      </c>
      <c r="FB832" s="13">
        <v>1</v>
      </c>
      <c r="FC832" s="13">
        <v>1</v>
      </c>
      <c r="FD832" s="13">
        <v>2</v>
      </c>
      <c r="FE832" s="13">
        <v>1</v>
      </c>
      <c r="FF832" s="13">
        <v>2</v>
      </c>
      <c r="FH832" s="13">
        <v>2</v>
      </c>
      <c r="FI832" s="13">
        <v>2</v>
      </c>
      <c r="FJ832" s="13">
        <v>0</v>
      </c>
      <c r="FK832" s="13">
        <v>0</v>
      </c>
      <c r="FL832" s="13">
        <v>0</v>
      </c>
      <c r="FM832" s="13">
        <v>1</v>
      </c>
      <c r="FO832" s="13">
        <v>55</v>
      </c>
      <c r="FP832" s="13">
        <v>3</v>
      </c>
      <c r="FQ832" s="13">
        <v>2</v>
      </c>
      <c r="FR832" s="13">
        <v>4</v>
      </c>
      <c r="FS832" s="13">
        <v>1</v>
      </c>
      <c r="FT832" s="13">
        <v>2</v>
      </c>
      <c r="FV832" s="13">
        <v>2</v>
      </c>
      <c r="FX832" t="s">
        <v>646</v>
      </c>
    </row>
    <row r="833" spans="1:180" x14ac:dyDescent="0.3">
      <c r="A833" s="12">
        <v>1698</v>
      </c>
      <c r="B833" s="13">
        <v>6</v>
      </c>
      <c r="C833" s="13">
        <v>2</v>
      </c>
      <c r="D833" s="13">
        <v>3</v>
      </c>
      <c r="E833" s="13">
        <v>1</v>
      </c>
      <c r="F833">
        <v>10</v>
      </c>
      <c r="H833" s="13">
        <v>1</v>
      </c>
      <c r="I833" t="s">
        <v>5</v>
      </c>
      <c r="K833" s="13">
        <v>3</v>
      </c>
      <c r="L833" t="s">
        <v>3</v>
      </c>
      <c r="N833" s="13">
        <v>3</v>
      </c>
      <c r="O833" s="13">
        <v>1</v>
      </c>
      <c r="P833" s="13">
        <v>1</v>
      </c>
      <c r="Q833" s="13">
        <v>2</v>
      </c>
      <c r="R833" s="13">
        <v>1</v>
      </c>
      <c r="S833" s="13">
        <v>2</v>
      </c>
      <c r="T833" s="13">
        <v>2</v>
      </c>
      <c r="U833" s="13">
        <v>2</v>
      </c>
      <c r="V833" s="13">
        <v>2</v>
      </c>
      <c r="W833" s="13">
        <v>2</v>
      </c>
      <c r="X833" s="13">
        <v>2</v>
      </c>
      <c r="Y833" s="13">
        <v>2</v>
      </c>
      <c r="Z833" s="13">
        <v>2</v>
      </c>
      <c r="AA833" s="13">
        <v>2</v>
      </c>
      <c r="AB833" s="13">
        <v>1</v>
      </c>
      <c r="AC833" s="13">
        <v>2</v>
      </c>
      <c r="AD833" s="13">
        <v>-99</v>
      </c>
      <c r="AE833" s="13">
        <v>-99</v>
      </c>
      <c r="AF833" s="13">
        <v>1</v>
      </c>
      <c r="AG833" s="13">
        <v>-99</v>
      </c>
      <c r="AH833" s="13">
        <v>-99</v>
      </c>
      <c r="AI833" s="13">
        <v>-99</v>
      </c>
      <c r="AJ833" s="13">
        <v>-99</v>
      </c>
      <c r="AL833" s="13">
        <v>-99</v>
      </c>
      <c r="AM833" s="13">
        <v>3</v>
      </c>
      <c r="AO833">
        <v>5</v>
      </c>
      <c r="AP833">
        <v>6</v>
      </c>
      <c r="AQ833">
        <v>5</v>
      </c>
      <c r="AR833">
        <v>4</v>
      </c>
      <c r="AS833">
        <v>9</v>
      </c>
      <c r="AT833">
        <v>7</v>
      </c>
      <c r="AU833">
        <v>8</v>
      </c>
      <c r="AV833">
        <v>7</v>
      </c>
      <c r="AW833">
        <v>8</v>
      </c>
      <c r="AX833">
        <v>10</v>
      </c>
      <c r="AY833">
        <v>10</v>
      </c>
      <c r="AZ833">
        <v>10</v>
      </c>
      <c r="BA833">
        <v>7</v>
      </c>
      <c r="BB833" s="13">
        <v>2</v>
      </c>
      <c r="BC833" s="13">
        <v>0</v>
      </c>
      <c r="BE833" s="13">
        <v>10</v>
      </c>
      <c r="BF833" s="13">
        <v>5</v>
      </c>
      <c r="BG833" s="13">
        <v>1</v>
      </c>
      <c r="BH833" s="13">
        <v>1</v>
      </c>
      <c r="BI833">
        <v>7</v>
      </c>
      <c r="BJ833">
        <v>10</v>
      </c>
      <c r="BK833">
        <v>3</v>
      </c>
      <c r="BL833" s="13">
        <v>2</v>
      </c>
      <c r="BM833" s="13">
        <v>0</v>
      </c>
      <c r="BO833">
        <v>8</v>
      </c>
      <c r="BP833">
        <v>10</v>
      </c>
      <c r="BQ833">
        <v>8</v>
      </c>
      <c r="BR833" s="13">
        <v>2</v>
      </c>
      <c r="BS833" s="13">
        <v>0</v>
      </c>
      <c r="BU833">
        <v>5</v>
      </c>
      <c r="BV833" s="13">
        <v>2</v>
      </c>
      <c r="BW833" s="13">
        <v>0</v>
      </c>
      <c r="BY833">
        <v>8</v>
      </c>
      <c r="BZ833" s="13">
        <v>5</v>
      </c>
      <c r="CA833" s="13">
        <v>5</v>
      </c>
      <c r="CB833" s="13">
        <v>10</v>
      </c>
      <c r="CC833" s="13">
        <v>5</v>
      </c>
      <c r="CD833" s="13">
        <v>4</v>
      </c>
      <c r="CE833">
        <v>2</v>
      </c>
      <c r="CF833">
        <v>0</v>
      </c>
      <c r="CG833">
        <v>0</v>
      </c>
      <c r="CH833">
        <v>10</v>
      </c>
      <c r="CI833">
        <v>1</v>
      </c>
      <c r="CJ833" s="13">
        <v>4</v>
      </c>
      <c r="CK833" s="13">
        <v>5</v>
      </c>
      <c r="CL833" s="13">
        <v>5</v>
      </c>
      <c r="CM833" s="13">
        <v>4</v>
      </c>
      <c r="CN833" t="s">
        <v>949</v>
      </c>
      <c r="CO833" s="13">
        <v>1</v>
      </c>
      <c r="CP833" s="13">
        <v>2</v>
      </c>
      <c r="CQ833" s="14"/>
      <c r="CR833" s="14"/>
      <c r="CS833" s="14"/>
      <c r="CT833" s="13">
        <v>1</v>
      </c>
      <c r="CU833" s="13">
        <v>-99</v>
      </c>
      <c r="CV833" s="13">
        <v>-99</v>
      </c>
      <c r="CW833" s="13">
        <v>-99</v>
      </c>
      <c r="CX833" s="13">
        <v>-99</v>
      </c>
      <c r="CY833" s="13">
        <v>-99</v>
      </c>
      <c r="CZ833" s="13">
        <v>-99</v>
      </c>
      <c r="DA833" s="13">
        <v>-99</v>
      </c>
      <c r="DB833" s="13">
        <v>1</v>
      </c>
      <c r="DC833" s="13">
        <v>-99</v>
      </c>
      <c r="DD833" s="13">
        <v>-99</v>
      </c>
      <c r="DE833" s="13">
        <v>-99</v>
      </c>
      <c r="DG833" s="13">
        <v>-99</v>
      </c>
      <c r="DH833" s="13">
        <v>-99</v>
      </c>
      <c r="DI833" s="13">
        <v>-99</v>
      </c>
      <c r="DJ833" s="13">
        <v>-99</v>
      </c>
      <c r="DK833" s="13">
        <v>-99</v>
      </c>
      <c r="DL833" s="13">
        <v>-99</v>
      </c>
      <c r="DM833" s="13">
        <v>-99</v>
      </c>
      <c r="DN833" s="13">
        <v>1</v>
      </c>
      <c r="DO833" s="13">
        <v>-99</v>
      </c>
      <c r="DP833" s="13">
        <v>-99</v>
      </c>
      <c r="DQ833" s="13">
        <v>-99</v>
      </c>
      <c r="DS833" s="13">
        <v>2</v>
      </c>
      <c r="DU833" s="13">
        <v>-99</v>
      </c>
      <c r="DV833" s="13">
        <v>-99</v>
      </c>
      <c r="DW833" s="13">
        <v>-99</v>
      </c>
      <c r="DX833" s="13">
        <v>-99</v>
      </c>
      <c r="DY833" s="13">
        <v>-99</v>
      </c>
      <c r="DZ833" s="13">
        <v>-99</v>
      </c>
      <c r="EA833" s="13">
        <v>-99</v>
      </c>
      <c r="EC833" s="13">
        <v>2</v>
      </c>
      <c r="EE833" s="13">
        <v>-99</v>
      </c>
      <c r="EF833" s="13">
        <v>-99</v>
      </c>
      <c r="EG833" s="13">
        <v>-99</v>
      </c>
      <c r="EH833" s="13">
        <v>-99</v>
      </c>
      <c r="EI833" s="13">
        <v>-99</v>
      </c>
      <c r="EJ833" s="13">
        <v>-99</v>
      </c>
      <c r="EK833" s="13">
        <v>-99</v>
      </c>
      <c r="EM833" s="13">
        <v>4</v>
      </c>
      <c r="EN833" s="13">
        <v>5</v>
      </c>
      <c r="EP833" s="13">
        <v>15</v>
      </c>
      <c r="ER833" s="13">
        <v>1</v>
      </c>
      <c r="ES833" s="13">
        <v>2</v>
      </c>
      <c r="EV833" s="13">
        <v>5</v>
      </c>
      <c r="EW833" s="13">
        <v>9</v>
      </c>
      <c r="EX833">
        <v>9</v>
      </c>
      <c r="EY833">
        <v>3</v>
      </c>
      <c r="EZ833">
        <v>3</v>
      </c>
      <c r="FA833">
        <v>8</v>
      </c>
      <c r="FB833" s="13">
        <v>2</v>
      </c>
      <c r="FC833" s="13">
        <v>2</v>
      </c>
      <c r="FD833" s="13">
        <v>2</v>
      </c>
      <c r="FE833" s="13">
        <v>2</v>
      </c>
      <c r="FF833" s="13">
        <v>7</v>
      </c>
      <c r="FG833" t="s">
        <v>1431</v>
      </c>
      <c r="FH833" s="13">
        <v>2</v>
      </c>
      <c r="FI833" s="13">
        <v>2</v>
      </c>
      <c r="FJ833" s="13">
        <v>0</v>
      </c>
      <c r="FK833" s="13">
        <v>0</v>
      </c>
      <c r="FL833" s="13">
        <v>0</v>
      </c>
      <c r="FM833" s="13">
        <v>1</v>
      </c>
      <c r="FO833" s="13">
        <v>25</v>
      </c>
      <c r="FP833" s="13">
        <v>1</v>
      </c>
      <c r="FQ833" s="13">
        <v>2</v>
      </c>
      <c r="FR833" s="13">
        <v>6</v>
      </c>
      <c r="FS833" s="13">
        <v>1</v>
      </c>
      <c r="FT833" s="13">
        <v>1</v>
      </c>
      <c r="FV833" s="13">
        <v>2</v>
      </c>
      <c r="FX833" t="s">
        <v>646</v>
      </c>
    </row>
    <row r="834" spans="1:180" x14ac:dyDescent="0.3">
      <c r="A834" s="12">
        <v>1698</v>
      </c>
      <c r="B834" s="13">
        <v>6</v>
      </c>
      <c r="C834" s="13">
        <v>3</v>
      </c>
      <c r="D834" s="13">
        <v>2</v>
      </c>
      <c r="E834" s="13">
        <v>2</v>
      </c>
      <c r="H834" s="13">
        <v>0</v>
      </c>
      <c r="K834" s="13">
        <v>0</v>
      </c>
      <c r="N834" s="13">
        <v>0</v>
      </c>
      <c r="O834" s="13">
        <v>1</v>
      </c>
      <c r="P834" s="13">
        <v>1</v>
      </c>
      <c r="Q834" s="13">
        <v>1</v>
      </c>
      <c r="R834" s="13">
        <v>1</v>
      </c>
      <c r="S834" s="13">
        <v>1</v>
      </c>
      <c r="T834" s="13">
        <v>1</v>
      </c>
      <c r="U834" s="13">
        <v>2</v>
      </c>
      <c r="V834" s="13">
        <v>2</v>
      </c>
      <c r="W834" s="13">
        <v>2</v>
      </c>
      <c r="X834" s="13">
        <v>2</v>
      </c>
      <c r="Y834" s="13">
        <v>2</v>
      </c>
      <c r="Z834" s="13">
        <v>2</v>
      </c>
      <c r="AA834" s="13">
        <v>2</v>
      </c>
      <c r="AB834" s="13">
        <v>2</v>
      </c>
      <c r="AC834" s="13">
        <v>2</v>
      </c>
      <c r="AD834" s="13">
        <v>-99</v>
      </c>
      <c r="AE834" s="13">
        <v>-99</v>
      </c>
      <c r="AF834" s="13">
        <v>-99</v>
      </c>
      <c r="AG834" s="13">
        <v>-99</v>
      </c>
      <c r="AH834" s="13">
        <v>-99</v>
      </c>
      <c r="AI834" s="13">
        <v>1</v>
      </c>
      <c r="AJ834" s="13">
        <v>-99</v>
      </c>
      <c r="AL834" s="13">
        <v>-99</v>
      </c>
      <c r="AM834" s="13">
        <v>6</v>
      </c>
      <c r="AU834">
        <v>9</v>
      </c>
      <c r="AV834">
        <v>6</v>
      </c>
      <c r="AW834">
        <v>4</v>
      </c>
      <c r="AX834">
        <v>10</v>
      </c>
      <c r="AY834">
        <v>1</v>
      </c>
      <c r="AZ834">
        <v>10</v>
      </c>
      <c r="BA834">
        <v>7</v>
      </c>
      <c r="BB834" s="13">
        <v>2</v>
      </c>
      <c r="BC834" s="13">
        <v>0</v>
      </c>
      <c r="BE834" s="13">
        <v>2</v>
      </c>
      <c r="BF834" s="13">
        <v>5</v>
      </c>
      <c r="BG834" s="13">
        <v>2</v>
      </c>
      <c r="BH834" s="13">
        <v>0</v>
      </c>
      <c r="BJ834">
        <v>10</v>
      </c>
      <c r="BK834">
        <v>3</v>
      </c>
      <c r="BL834" s="13">
        <v>2</v>
      </c>
      <c r="BM834" s="13">
        <v>0</v>
      </c>
      <c r="BO834">
        <v>7</v>
      </c>
      <c r="BP834">
        <v>8</v>
      </c>
      <c r="BQ834">
        <v>9</v>
      </c>
      <c r="BR834" s="13">
        <v>2</v>
      </c>
      <c r="BS834" s="13">
        <v>0</v>
      </c>
      <c r="BU834">
        <v>5</v>
      </c>
      <c r="BV834" s="13">
        <v>2</v>
      </c>
      <c r="BW834" s="13">
        <v>0</v>
      </c>
      <c r="BY834">
        <v>4</v>
      </c>
      <c r="BZ834" s="13">
        <v>11</v>
      </c>
      <c r="CA834" s="13">
        <v>0</v>
      </c>
      <c r="CB834" s="13">
        <v>0</v>
      </c>
      <c r="CC834" s="13">
        <v>0</v>
      </c>
      <c r="CD834" s="13">
        <v>0</v>
      </c>
      <c r="CE834">
        <v>4</v>
      </c>
      <c r="CF834">
        <v>0</v>
      </c>
      <c r="CG834">
        <v>8</v>
      </c>
      <c r="CH834">
        <v>1</v>
      </c>
      <c r="CI834">
        <v>4</v>
      </c>
      <c r="CJ834" s="13">
        <v>4</v>
      </c>
      <c r="CK834" s="13">
        <v>5</v>
      </c>
      <c r="CL834" s="13">
        <v>4</v>
      </c>
      <c r="CM834" s="13">
        <v>4</v>
      </c>
      <c r="CN834" t="s">
        <v>972</v>
      </c>
      <c r="CO834" s="13">
        <v>1</v>
      </c>
      <c r="CP834" s="13">
        <v>2</v>
      </c>
      <c r="CQ834" s="14"/>
      <c r="CR834" s="14"/>
      <c r="CS834" s="14"/>
      <c r="CT834" s="13">
        <v>1</v>
      </c>
      <c r="CU834" s="13">
        <v>-99</v>
      </c>
      <c r="CV834" s="13">
        <v>-99</v>
      </c>
      <c r="CW834" s="13">
        <v>-99</v>
      </c>
      <c r="CX834" s="13">
        <v>-99</v>
      </c>
      <c r="CY834" s="13">
        <v>-99</v>
      </c>
      <c r="CZ834" s="13">
        <v>-99</v>
      </c>
      <c r="DA834" s="13">
        <v>-99</v>
      </c>
      <c r="DB834" s="13">
        <v>1</v>
      </c>
      <c r="DC834" s="13">
        <v>-99</v>
      </c>
      <c r="DD834" s="13">
        <v>-99</v>
      </c>
      <c r="DE834" s="13">
        <v>-99</v>
      </c>
      <c r="DG834" s="13">
        <v>-99</v>
      </c>
      <c r="DH834" s="13">
        <v>-99</v>
      </c>
      <c r="DI834" s="13">
        <v>-99</v>
      </c>
      <c r="DJ834" s="13">
        <v>-99</v>
      </c>
      <c r="DK834" s="13">
        <v>-99</v>
      </c>
      <c r="DL834" s="13">
        <v>-99</v>
      </c>
      <c r="DM834" s="13">
        <v>-99</v>
      </c>
      <c r="DN834" s="13">
        <v>1</v>
      </c>
      <c r="DO834" s="13">
        <v>-99</v>
      </c>
      <c r="DP834" s="13">
        <v>-99</v>
      </c>
      <c r="DQ834" s="13">
        <v>-99</v>
      </c>
      <c r="DS834" s="13">
        <v>2</v>
      </c>
      <c r="DU834" s="13">
        <v>-99</v>
      </c>
      <c r="DV834" s="13">
        <v>-99</v>
      </c>
      <c r="DW834" s="13">
        <v>-99</v>
      </c>
      <c r="DX834" s="13">
        <v>-99</v>
      </c>
      <c r="DY834" s="13">
        <v>-99</v>
      </c>
      <c r="DZ834" s="13">
        <v>-99</v>
      </c>
      <c r="EA834" s="13">
        <v>-99</v>
      </c>
      <c r="EC834" s="13">
        <v>2</v>
      </c>
      <c r="EE834" s="13">
        <v>-99</v>
      </c>
      <c r="EF834" s="13">
        <v>-99</v>
      </c>
      <c r="EG834" s="13">
        <v>-99</v>
      </c>
      <c r="EH834" s="13">
        <v>-99</v>
      </c>
      <c r="EI834" s="13">
        <v>-99</v>
      </c>
      <c r="EJ834" s="13">
        <v>-99</v>
      </c>
      <c r="EK834" s="13">
        <v>-99</v>
      </c>
      <c r="EM834" s="13">
        <v>4</v>
      </c>
      <c r="EN834" s="13">
        <v>1</v>
      </c>
      <c r="EP834" s="13">
        <v>2</v>
      </c>
      <c r="ER834" s="13">
        <v>4</v>
      </c>
      <c r="ES834" s="13">
        <v>2</v>
      </c>
      <c r="EV834" s="13">
        <v>3</v>
      </c>
      <c r="EW834" s="13">
        <v>9</v>
      </c>
      <c r="EX834">
        <v>9</v>
      </c>
      <c r="EY834">
        <v>2</v>
      </c>
      <c r="EZ834">
        <v>4</v>
      </c>
      <c r="FA834">
        <v>9</v>
      </c>
      <c r="FB834" s="13">
        <v>2</v>
      </c>
      <c r="FC834" s="13">
        <v>2</v>
      </c>
      <c r="FD834" s="13">
        <v>2</v>
      </c>
      <c r="FE834" s="13">
        <v>2</v>
      </c>
      <c r="FF834" s="13">
        <v>7</v>
      </c>
      <c r="FG834" t="s">
        <v>1431</v>
      </c>
      <c r="FH834" s="13">
        <v>2</v>
      </c>
      <c r="FI834" s="13">
        <v>2</v>
      </c>
      <c r="FJ834" s="13">
        <v>0</v>
      </c>
      <c r="FK834" s="13">
        <v>0</v>
      </c>
      <c r="FL834" s="13">
        <v>0</v>
      </c>
      <c r="FM834" s="13">
        <v>2</v>
      </c>
      <c r="FO834" s="13">
        <v>50</v>
      </c>
      <c r="FP834" s="13">
        <v>3</v>
      </c>
      <c r="FQ834" s="13">
        <v>9</v>
      </c>
      <c r="FR834" s="13">
        <v>7</v>
      </c>
      <c r="FS834" s="13">
        <v>1</v>
      </c>
      <c r="FT834" s="13">
        <v>1</v>
      </c>
      <c r="FV834" s="13">
        <v>2</v>
      </c>
      <c r="FX834" t="s">
        <v>646</v>
      </c>
    </row>
    <row r="835" spans="1:180" x14ac:dyDescent="0.3">
      <c r="A835" s="12">
        <v>1698</v>
      </c>
      <c r="B835" s="13">
        <v>6</v>
      </c>
      <c r="C835" s="13">
        <v>2</v>
      </c>
      <c r="D835" s="13">
        <v>3</v>
      </c>
      <c r="E835" s="13">
        <v>2</v>
      </c>
      <c r="H835" s="13">
        <v>0</v>
      </c>
      <c r="K835" s="13">
        <v>0</v>
      </c>
      <c r="N835" s="13">
        <v>0</v>
      </c>
      <c r="O835" s="13">
        <v>1</v>
      </c>
      <c r="P835" s="13">
        <v>1</v>
      </c>
      <c r="Q835" s="13">
        <v>2</v>
      </c>
      <c r="R835" s="13">
        <v>1</v>
      </c>
      <c r="S835" s="13">
        <v>2</v>
      </c>
      <c r="T835" s="13">
        <v>2</v>
      </c>
      <c r="U835" s="13">
        <v>2</v>
      </c>
      <c r="V835" s="13">
        <v>2</v>
      </c>
      <c r="W835" s="13">
        <v>1</v>
      </c>
      <c r="X835" s="13">
        <v>2</v>
      </c>
      <c r="Y835" s="13">
        <v>2</v>
      </c>
      <c r="Z835" s="13">
        <v>2</v>
      </c>
      <c r="AA835" s="13">
        <v>2</v>
      </c>
      <c r="AB835" s="13">
        <v>1</v>
      </c>
      <c r="AC835" s="13">
        <v>1</v>
      </c>
      <c r="AD835" s="13">
        <v>1</v>
      </c>
      <c r="AE835" s="13">
        <v>-99</v>
      </c>
      <c r="AF835" s="13">
        <v>-99</v>
      </c>
      <c r="AG835" s="13">
        <v>1</v>
      </c>
      <c r="AH835" s="13">
        <v>-99</v>
      </c>
      <c r="AI835" s="13">
        <v>-99</v>
      </c>
      <c r="AJ835" s="13">
        <v>-99</v>
      </c>
      <c r="AL835" s="13">
        <v>-99</v>
      </c>
      <c r="AM835" s="13">
        <v>4</v>
      </c>
      <c r="AO835">
        <v>8</v>
      </c>
      <c r="AP835">
        <v>8</v>
      </c>
      <c r="AQ835">
        <v>9</v>
      </c>
      <c r="AR835">
        <v>6</v>
      </c>
      <c r="AS835">
        <v>9</v>
      </c>
      <c r="AT835">
        <v>4</v>
      </c>
      <c r="AU835">
        <v>10</v>
      </c>
      <c r="AV835">
        <v>10</v>
      </c>
      <c r="AW835">
        <v>8</v>
      </c>
      <c r="AX835">
        <v>8</v>
      </c>
      <c r="AY835">
        <v>9</v>
      </c>
      <c r="AZ835">
        <v>9</v>
      </c>
      <c r="BA835">
        <v>7</v>
      </c>
      <c r="BB835" s="13">
        <v>2</v>
      </c>
      <c r="BC835" s="13">
        <v>0</v>
      </c>
      <c r="BE835" s="13">
        <v>8</v>
      </c>
      <c r="BF835" s="13">
        <v>3</v>
      </c>
      <c r="BG835" s="13">
        <v>2</v>
      </c>
      <c r="BH835" s="13">
        <v>0</v>
      </c>
      <c r="BJ835">
        <v>10</v>
      </c>
      <c r="BK835">
        <v>3</v>
      </c>
      <c r="BL835" s="13">
        <v>2</v>
      </c>
      <c r="BM835" s="13">
        <v>0</v>
      </c>
      <c r="BO835">
        <v>6</v>
      </c>
      <c r="BP835">
        <v>6</v>
      </c>
      <c r="BQ835">
        <v>6</v>
      </c>
      <c r="BR835" s="13">
        <v>2</v>
      </c>
      <c r="BS835" s="13">
        <v>0</v>
      </c>
      <c r="BU835">
        <v>7</v>
      </c>
      <c r="BV835" s="13">
        <v>2</v>
      </c>
      <c r="BW835" s="13">
        <v>0</v>
      </c>
      <c r="BY835">
        <v>4</v>
      </c>
      <c r="BZ835" s="13">
        <v>4</v>
      </c>
      <c r="CA835" s="13">
        <v>6</v>
      </c>
      <c r="CB835" s="13">
        <v>6</v>
      </c>
      <c r="CC835" s="13">
        <v>2</v>
      </c>
      <c r="CD835" s="13">
        <v>5</v>
      </c>
      <c r="CE835">
        <v>7</v>
      </c>
      <c r="CF835">
        <v>10</v>
      </c>
      <c r="CG835">
        <v>8</v>
      </c>
      <c r="CH835">
        <v>6</v>
      </c>
      <c r="CI835">
        <v>4</v>
      </c>
      <c r="CJ835" s="13">
        <v>4</v>
      </c>
      <c r="CK835" s="13">
        <v>3</v>
      </c>
      <c r="CL835" s="13">
        <v>3</v>
      </c>
      <c r="CM835" s="13">
        <v>2</v>
      </c>
      <c r="CN835" t="s">
        <v>957</v>
      </c>
      <c r="CO835" s="13">
        <v>1</v>
      </c>
      <c r="CP835" s="13">
        <v>2</v>
      </c>
      <c r="CQ835" s="14"/>
      <c r="CR835" s="14"/>
      <c r="CS835" s="14"/>
      <c r="CT835" s="13">
        <v>1</v>
      </c>
      <c r="CU835" s="13">
        <v>1</v>
      </c>
      <c r="CV835" s="13">
        <v>-99</v>
      </c>
      <c r="CW835" s="13">
        <v>-99</v>
      </c>
      <c r="CX835" s="13">
        <v>-99</v>
      </c>
      <c r="CY835" s="13">
        <v>-99</v>
      </c>
      <c r="CZ835" s="13">
        <v>-99</v>
      </c>
      <c r="DA835" s="13">
        <v>-99</v>
      </c>
      <c r="DB835" s="13">
        <v>-99</v>
      </c>
      <c r="DC835" s="13">
        <v>1</v>
      </c>
      <c r="DD835" s="13">
        <v>-99</v>
      </c>
      <c r="DE835" s="13">
        <v>-99</v>
      </c>
      <c r="DG835" s="13">
        <v>-99</v>
      </c>
      <c r="DH835" s="13">
        <v>-99</v>
      </c>
      <c r="DI835" s="13">
        <v>-99</v>
      </c>
      <c r="DJ835" s="13">
        <v>-99</v>
      </c>
      <c r="DK835" s="13">
        <v>1</v>
      </c>
      <c r="DL835" s="13">
        <v>-99</v>
      </c>
      <c r="DM835" s="13">
        <v>-99</v>
      </c>
      <c r="DN835" s="13">
        <v>-99</v>
      </c>
      <c r="DO835" s="13">
        <v>1</v>
      </c>
      <c r="DP835" s="13">
        <v>-99</v>
      </c>
      <c r="DQ835" s="13">
        <v>-99</v>
      </c>
      <c r="DS835" s="13">
        <v>1</v>
      </c>
      <c r="DT835">
        <v>8</v>
      </c>
      <c r="DU835" s="13">
        <v>-99</v>
      </c>
      <c r="DV835" s="13">
        <v>-99</v>
      </c>
      <c r="DW835" s="13">
        <v>-99</v>
      </c>
      <c r="DX835" s="13">
        <v>-99</v>
      </c>
      <c r="DY835" s="13">
        <v>-99</v>
      </c>
      <c r="DZ835" s="13">
        <v>-99</v>
      </c>
      <c r="EA835" s="13">
        <v>-99</v>
      </c>
      <c r="EC835" s="13">
        <v>2</v>
      </c>
      <c r="EE835" s="13">
        <v>-99</v>
      </c>
      <c r="EF835" s="13">
        <v>-99</v>
      </c>
      <c r="EG835" s="13">
        <v>-99</v>
      </c>
      <c r="EH835" s="13">
        <v>-99</v>
      </c>
      <c r="EI835" s="13">
        <v>-99</v>
      </c>
      <c r="EJ835" s="13">
        <v>-99</v>
      </c>
      <c r="EK835" s="13">
        <v>-99</v>
      </c>
      <c r="EM835" s="13">
        <v>4</v>
      </c>
      <c r="EN835" s="13">
        <v>7</v>
      </c>
      <c r="EP835" s="13">
        <v>15</v>
      </c>
      <c r="ER835" s="13">
        <v>1</v>
      </c>
      <c r="ES835" s="13">
        <v>2</v>
      </c>
      <c r="EV835" s="13">
        <v>4</v>
      </c>
      <c r="EW835" s="13">
        <v>9</v>
      </c>
      <c r="EX835">
        <v>4</v>
      </c>
      <c r="EY835">
        <v>4</v>
      </c>
      <c r="EZ835">
        <v>4</v>
      </c>
      <c r="FA835">
        <v>10</v>
      </c>
      <c r="FB835" s="13">
        <v>2</v>
      </c>
      <c r="FC835" s="13">
        <v>1</v>
      </c>
      <c r="FD835" s="13">
        <v>1</v>
      </c>
      <c r="FE835" s="13">
        <v>1</v>
      </c>
      <c r="FF835" s="13">
        <v>2</v>
      </c>
      <c r="FH835" s="13">
        <v>2</v>
      </c>
      <c r="FI835" s="13">
        <v>2</v>
      </c>
      <c r="FJ835" s="13">
        <v>0</v>
      </c>
      <c r="FK835" s="13">
        <v>0</v>
      </c>
      <c r="FL835" s="13">
        <v>0</v>
      </c>
      <c r="FM835" s="13">
        <v>2</v>
      </c>
      <c r="FO835" s="13">
        <v>58</v>
      </c>
      <c r="FP835" s="13">
        <v>3</v>
      </c>
      <c r="FQ835" s="13">
        <v>1</v>
      </c>
      <c r="FR835" s="13">
        <v>8</v>
      </c>
      <c r="FS835" s="13">
        <v>1</v>
      </c>
      <c r="FT835" s="13">
        <v>1</v>
      </c>
      <c r="FV835" s="13">
        <v>1</v>
      </c>
      <c r="FX835" t="s">
        <v>651</v>
      </c>
    </row>
    <row r="836" spans="1:180" x14ac:dyDescent="0.3">
      <c r="A836" s="12">
        <v>1698</v>
      </c>
      <c r="B836" s="13">
        <v>6</v>
      </c>
      <c r="C836" s="13">
        <v>1</v>
      </c>
      <c r="D836" s="13">
        <v>3</v>
      </c>
      <c r="E836" s="13">
        <v>2</v>
      </c>
      <c r="H836" s="13">
        <v>0</v>
      </c>
      <c r="K836" s="13">
        <v>0</v>
      </c>
      <c r="N836" s="13">
        <v>0</v>
      </c>
      <c r="O836" s="13">
        <v>1</v>
      </c>
      <c r="P836" s="13">
        <v>1</v>
      </c>
      <c r="Q836" s="13">
        <v>1</v>
      </c>
      <c r="R836" s="13">
        <v>1</v>
      </c>
      <c r="S836" s="13">
        <v>2</v>
      </c>
      <c r="T836" s="13">
        <v>2</v>
      </c>
      <c r="U836" s="13">
        <v>2</v>
      </c>
      <c r="V836" s="13">
        <v>2</v>
      </c>
      <c r="W836" s="13">
        <v>2</v>
      </c>
      <c r="X836" s="13">
        <v>2</v>
      </c>
      <c r="Y836" s="13">
        <v>2</v>
      </c>
      <c r="Z836" s="13">
        <v>2</v>
      </c>
      <c r="AA836" s="13">
        <v>2</v>
      </c>
      <c r="AB836" s="13">
        <v>2</v>
      </c>
      <c r="AC836" s="13">
        <v>1</v>
      </c>
      <c r="AD836" s="13">
        <v>-99</v>
      </c>
      <c r="AE836" s="13">
        <v>-99</v>
      </c>
      <c r="AF836" s="13">
        <v>-99</v>
      </c>
      <c r="AG836" s="13">
        <v>1</v>
      </c>
      <c r="AH836" s="13">
        <v>-99</v>
      </c>
      <c r="AI836" s="13">
        <v>-99</v>
      </c>
      <c r="AJ836" s="13">
        <v>-99</v>
      </c>
      <c r="AL836" s="13">
        <v>-99</v>
      </c>
      <c r="AM836" s="13">
        <v>4</v>
      </c>
      <c r="AO836">
        <v>8</v>
      </c>
      <c r="AP836">
        <v>8</v>
      </c>
      <c r="AQ836">
        <v>8</v>
      </c>
      <c r="AR836">
        <v>8</v>
      </c>
      <c r="AS836">
        <v>10</v>
      </c>
      <c r="AT836">
        <v>8</v>
      </c>
      <c r="AU836">
        <v>8</v>
      </c>
      <c r="AV836">
        <v>9</v>
      </c>
      <c r="AW836">
        <v>7</v>
      </c>
      <c r="AX836">
        <v>7</v>
      </c>
      <c r="AY836">
        <v>7</v>
      </c>
      <c r="AZ836">
        <v>8</v>
      </c>
      <c r="BA836">
        <v>7</v>
      </c>
      <c r="BB836" s="13">
        <v>2</v>
      </c>
      <c r="BC836" s="13">
        <v>0</v>
      </c>
      <c r="BE836" s="13">
        <v>8</v>
      </c>
      <c r="BF836" s="13">
        <v>3</v>
      </c>
      <c r="BG836" s="13">
        <v>2</v>
      </c>
      <c r="BH836" s="13">
        <v>0</v>
      </c>
      <c r="BJ836">
        <v>10</v>
      </c>
      <c r="BK836">
        <v>3</v>
      </c>
      <c r="BL836" s="13">
        <v>2</v>
      </c>
      <c r="BM836" s="13">
        <v>0</v>
      </c>
      <c r="BO836">
        <v>6</v>
      </c>
      <c r="BP836">
        <v>9</v>
      </c>
      <c r="BQ836">
        <v>6</v>
      </c>
      <c r="BR836" s="13">
        <v>2</v>
      </c>
      <c r="BS836" s="13">
        <v>0</v>
      </c>
      <c r="BU836">
        <v>7</v>
      </c>
      <c r="BV836" s="13">
        <v>2</v>
      </c>
      <c r="BW836" s="13">
        <v>0</v>
      </c>
      <c r="BY836">
        <v>8</v>
      </c>
      <c r="BZ836" s="13">
        <v>6</v>
      </c>
      <c r="CA836" s="13">
        <v>6</v>
      </c>
      <c r="CB836" s="13">
        <v>6</v>
      </c>
      <c r="CC836" s="13">
        <v>6</v>
      </c>
      <c r="CD836" s="13">
        <v>3</v>
      </c>
      <c r="CE836">
        <v>7</v>
      </c>
      <c r="CF836">
        <v>11</v>
      </c>
      <c r="CG836">
        <v>4</v>
      </c>
      <c r="CH836">
        <v>8</v>
      </c>
      <c r="CI836">
        <v>5</v>
      </c>
      <c r="CJ836" s="13">
        <v>3</v>
      </c>
      <c r="CK836" s="13">
        <v>3</v>
      </c>
      <c r="CL836" s="13">
        <v>3</v>
      </c>
      <c r="CM836" s="13">
        <v>3</v>
      </c>
      <c r="CN836" t="s">
        <v>949</v>
      </c>
      <c r="CO836" s="13">
        <v>0</v>
      </c>
      <c r="CP836" s="13">
        <v>1</v>
      </c>
      <c r="CQ836" s="13">
        <v>2</v>
      </c>
      <c r="CR836" s="13">
        <v>0</v>
      </c>
      <c r="CS836" s="13">
        <v>0</v>
      </c>
      <c r="CT836" s="13">
        <v>1</v>
      </c>
      <c r="CU836" s="13">
        <v>1</v>
      </c>
      <c r="CV836" s="13">
        <v>-99</v>
      </c>
      <c r="CW836" s="13">
        <v>-99</v>
      </c>
      <c r="CX836" s="13">
        <v>-99</v>
      </c>
      <c r="CY836" s="13">
        <v>-99</v>
      </c>
      <c r="CZ836" s="13">
        <v>-99</v>
      </c>
      <c r="DA836" s="13">
        <v>-99</v>
      </c>
      <c r="DB836" s="13">
        <v>-99</v>
      </c>
      <c r="DC836" s="13">
        <v>-99</v>
      </c>
      <c r="DD836" s="13">
        <v>-99</v>
      </c>
      <c r="DE836" s="13">
        <v>-99</v>
      </c>
      <c r="DG836" s="13">
        <v>-99</v>
      </c>
      <c r="DH836" s="13">
        <v>-99</v>
      </c>
      <c r="DI836" s="13">
        <v>-99</v>
      </c>
      <c r="DJ836" s="13">
        <v>-99</v>
      </c>
      <c r="DK836" s="13">
        <v>1</v>
      </c>
      <c r="DL836" s="13">
        <v>-99</v>
      </c>
      <c r="DM836" s="13">
        <v>-99</v>
      </c>
      <c r="DN836" s="13">
        <v>-99</v>
      </c>
      <c r="DO836" s="13">
        <v>-99</v>
      </c>
      <c r="DP836" s="13">
        <v>-99</v>
      </c>
      <c r="DQ836" s="13">
        <v>-99</v>
      </c>
      <c r="DS836" s="13">
        <v>2</v>
      </c>
      <c r="DU836" s="13">
        <v>-99</v>
      </c>
      <c r="DV836" s="13">
        <v>-99</v>
      </c>
      <c r="DW836" s="13">
        <v>-99</v>
      </c>
      <c r="DX836" s="13">
        <v>-99</v>
      </c>
      <c r="DY836" s="13">
        <v>-99</v>
      </c>
      <c r="DZ836" s="13">
        <v>-99</v>
      </c>
      <c r="EA836" s="13">
        <v>-99</v>
      </c>
      <c r="EC836" s="13">
        <v>2</v>
      </c>
      <c r="EE836" s="13">
        <v>-99</v>
      </c>
      <c r="EF836" s="13">
        <v>-99</v>
      </c>
      <c r="EG836" s="13">
        <v>-99</v>
      </c>
      <c r="EH836" s="13">
        <v>-99</v>
      </c>
      <c r="EI836" s="13">
        <v>-99</v>
      </c>
      <c r="EJ836" s="13">
        <v>-99</v>
      </c>
      <c r="EK836" s="13">
        <v>-99</v>
      </c>
      <c r="EM836" s="13">
        <v>2</v>
      </c>
      <c r="EN836" s="13">
        <v>2</v>
      </c>
      <c r="EP836" s="13">
        <v>6</v>
      </c>
      <c r="ER836" s="13">
        <v>1</v>
      </c>
      <c r="ES836" s="13">
        <v>2</v>
      </c>
      <c r="EV836" s="13">
        <v>2</v>
      </c>
      <c r="EW836" s="13">
        <v>4</v>
      </c>
      <c r="EX836">
        <v>8</v>
      </c>
      <c r="EY836">
        <v>5</v>
      </c>
      <c r="EZ836">
        <v>3</v>
      </c>
      <c r="FA836">
        <v>9</v>
      </c>
      <c r="FB836" s="13">
        <v>2</v>
      </c>
      <c r="FC836" s="13">
        <v>1</v>
      </c>
      <c r="FD836" s="13">
        <v>2</v>
      </c>
      <c r="FE836" s="13">
        <v>1</v>
      </c>
      <c r="FF836" s="13">
        <v>2</v>
      </c>
      <c r="FH836" s="13">
        <v>2</v>
      </c>
      <c r="FI836" s="13">
        <v>2</v>
      </c>
      <c r="FJ836" s="13">
        <v>0</v>
      </c>
      <c r="FK836" s="13">
        <v>0</v>
      </c>
      <c r="FL836" s="13">
        <v>0</v>
      </c>
      <c r="FM836" s="13">
        <v>2</v>
      </c>
      <c r="FO836" s="13">
        <v>52</v>
      </c>
      <c r="FP836" s="13">
        <v>3</v>
      </c>
      <c r="FQ836" s="13">
        <v>2</v>
      </c>
      <c r="FR836" s="13">
        <v>1</v>
      </c>
      <c r="FS836" s="13">
        <v>1</v>
      </c>
      <c r="FT836" s="13">
        <v>1</v>
      </c>
      <c r="FV836" s="13">
        <v>1</v>
      </c>
      <c r="FX836" t="s">
        <v>651</v>
      </c>
    </row>
    <row r="837" spans="1:180" x14ac:dyDescent="0.3">
      <c r="A837" s="12">
        <v>1698</v>
      </c>
      <c r="B837" s="13">
        <v>6</v>
      </c>
      <c r="C837" s="13">
        <v>3</v>
      </c>
      <c r="D837" s="13">
        <v>2</v>
      </c>
      <c r="E837" s="13">
        <v>1</v>
      </c>
      <c r="F837" t="s">
        <v>9</v>
      </c>
      <c r="H837" s="13">
        <v>3</v>
      </c>
      <c r="I837" t="s">
        <v>5</v>
      </c>
      <c r="K837" s="13">
        <v>3</v>
      </c>
      <c r="L837">
        <v>7</v>
      </c>
      <c r="N837" s="13">
        <v>1</v>
      </c>
      <c r="O837" s="13">
        <v>1</v>
      </c>
      <c r="P837" s="13">
        <v>1</v>
      </c>
      <c r="Q837" s="13">
        <v>2</v>
      </c>
      <c r="R837" s="13">
        <v>2</v>
      </c>
      <c r="S837" s="13">
        <v>2</v>
      </c>
      <c r="T837" s="13">
        <v>2</v>
      </c>
      <c r="U837" s="13">
        <v>2</v>
      </c>
      <c r="V837" s="13">
        <v>2</v>
      </c>
      <c r="W837" s="13">
        <v>1</v>
      </c>
      <c r="X837" s="13">
        <v>2</v>
      </c>
      <c r="Y837" s="13">
        <v>2</v>
      </c>
      <c r="Z837" s="13">
        <v>2</v>
      </c>
      <c r="AA837" s="13">
        <v>2</v>
      </c>
      <c r="AB837" s="13">
        <v>2</v>
      </c>
      <c r="AC837" s="13">
        <v>1</v>
      </c>
      <c r="AD837" s="13">
        <v>-99</v>
      </c>
      <c r="AE837" s="13">
        <v>-99</v>
      </c>
      <c r="AF837" s="13">
        <v>-99</v>
      </c>
      <c r="AG837" s="13">
        <v>-99</v>
      </c>
      <c r="AH837" s="13">
        <v>-99</v>
      </c>
      <c r="AI837" s="13">
        <v>1</v>
      </c>
      <c r="AJ837" s="13">
        <v>-99</v>
      </c>
      <c r="AL837" s="13">
        <v>-99</v>
      </c>
      <c r="AM837" s="13">
        <v>6</v>
      </c>
      <c r="AU837">
        <v>8</v>
      </c>
      <c r="AV837">
        <v>8</v>
      </c>
      <c r="AW837">
        <v>9</v>
      </c>
      <c r="AX837">
        <v>10</v>
      </c>
      <c r="AY837">
        <v>5</v>
      </c>
      <c r="AZ837">
        <v>5</v>
      </c>
      <c r="BA837">
        <v>5</v>
      </c>
      <c r="BB837" s="13">
        <v>2</v>
      </c>
      <c r="BC837" s="13">
        <v>0</v>
      </c>
      <c r="BE837" s="13">
        <v>10</v>
      </c>
      <c r="BF837" s="13">
        <v>3</v>
      </c>
      <c r="BG837" s="13">
        <v>2</v>
      </c>
      <c r="BH837" s="13">
        <v>0</v>
      </c>
      <c r="BJ837">
        <v>10</v>
      </c>
      <c r="BK837">
        <v>3</v>
      </c>
      <c r="BL837" s="13">
        <v>2</v>
      </c>
      <c r="BM837" s="13">
        <v>0</v>
      </c>
      <c r="BO837">
        <v>6</v>
      </c>
      <c r="BP837">
        <v>7</v>
      </c>
      <c r="BQ837">
        <v>4</v>
      </c>
      <c r="BR837" s="13">
        <v>2</v>
      </c>
      <c r="BS837" s="13">
        <v>0</v>
      </c>
      <c r="BU837">
        <v>6</v>
      </c>
      <c r="BV837" s="13">
        <v>2</v>
      </c>
      <c r="BW837" s="13">
        <v>0</v>
      </c>
      <c r="BY837">
        <v>7</v>
      </c>
      <c r="BZ837" s="13">
        <v>5</v>
      </c>
      <c r="CA837" s="13">
        <v>2</v>
      </c>
      <c r="CB837" s="13">
        <v>1</v>
      </c>
      <c r="CC837" s="13">
        <v>1</v>
      </c>
      <c r="CD837" s="13">
        <v>2</v>
      </c>
      <c r="CE837">
        <v>6</v>
      </c>
      <c r="CF837">
        <v>11</v>
      </c>
      <c r="CG837">
        <v>11</v>
      </c>
      <c r="CH837">
        <v>6</v>
      </c>
      <c r="CI837">
        <v>4</v>
      </c>
      <c r="CJ837" s="13">
        <v>4</v>
      </c>
      <c r="CK837" s="13">
        <v>4</v>
      </c>
      <c r="CL837" s="13">
        <v>3</v>
      </c>
      <c r="CM837" s="13">
        <v>3</v>
      </c>
      <c r="CN837" t="s">
        <v>953</v>
      </c>
      <c r="CO837" s="13">
        <v>1</v>
      </c>
      <c r="CP837" s="13">
        <v>2</v>
      </c>
      <c r="CQ837" s="14"/>
      <c r="CR837" s="14"/>
      <c r="CS837" s="14"/>
      <c r="CT837" s="13">
        <v>1</v>
      </c>
      <c r="CU837" s="13">
        <v>-99</v>
      </c>
      <c r="CV837" s="13">
        <v>-99</v>
      </c>
      <c r="CW837" s="13">
        <v>-99</v>
      </c>
      <c r="CX837" s="13">
        <v>-99</v>
      </c>
      <c r="CY837" s="13">
        <v>-99</v>
      </c>
      <c r="CZ837" s="13">
        <v>1</v>
      </c>
      <c r="DA837" s="13">
        <v>-99</v>
      </c>
      <c r="DB837" s="13">
        <v>-99</v>
      </c>
      <c r="DC837" s="13">
        <v>1</v>
      </c>
      <c r="DD837" s="13">
        <v>-99</v>
      </c>
      <c r="DE837" s="13">
        <v>-99</v>
      </c>
      <c r="DG837" s="13">
        <v>-99</v>
      </c>
      <c r="DH837" s="13">
        <v>-99</v>
      </c>
      <c r="DI837" s="13">
        <v>-99</v>
      </c>
      <c r="DJ837" s="13">
        <v>-99</v>
      </c>
      <c r="DK837" s="13">
        <v>-99</v>
      </c>
      <c r="DL837" s="13">
        <v>1</v>
      </c>
      <c r="DM837" s="13">
        <v>-99</v>
      </c>
      <c r="DN837" s="13">
        <v>-99</v>
      </c>
      <c r="DO837" s="13">
        <v>1</v>
      </c>
      <c r="DP837" s="13">
        <v>-99</v>
      </c>
      <c r="DQ837" s="13">
        <v>-99</v>
      </c>
      <c r="DS837" s="13">
        <v>1</v>
      </c>
      <c r="DT837">
        <v>4</v>
      </c>
      <c r="DU837" s="13">
        <v>1</v>
      </c>
      <c r="DV837" s="13">
        <v>-99</v>
      </c>
      <c r="DW837" s="13">
        <v>-99</v>
      </c>
      <c r="DX837" s="13">
        <v>1</v>
      </c>
      <c r="DY837" s="13">
        <v>1</v>
      </c>
      <c r="DZ837" s="13">
        <v>-99</v>
      </c>
      <c r="EA837" s="13">
        <v>-99</v>
      </c>
      <c r="EC837" s="13">
        <v>2</v>
      </c>
      <c r="EE837" s="13">
        <v>-99</v>
      </c>
      <c r="EF837" s="13">
        <v>-99</v>
      </c>
      <c r="EG837" s="13">
        <v>-99</v>
      </c>
      <c r="EH837" s="13">
        <v>-99</v>
      </c>
      <c r="EI837" s="13">
        <v>-99</v>
      </c>
      <c r="EJ837" s="13">
        <v>-99</v>
      </c>
      <c r="EK837" s="13">
        <v>-99</v>
      </c>
      <c r="EM837" s="13">
        <v>4</v>
      </c>
      <c r="EN837" s="13">
        <v>9</v>
      </c>
      <c r="EP837" s="13">
        <v>1</v>
      </c>
      <c r="ER837" s="13">
        <v>1</v>
      </c>
      <c r="ES837" s="13">
        <v>2</v>
      </c>
      <c r="EV837" s="13">
        <v>3</v>
      </c>
      <c r="EW837" s="13">
        <v>9</v>
      </c>
      <c r="EX837">
        <v>5</v>
      </c>
      <c r="EY837">
        <v>1</v>
      </c>
      <c r="EZ837">
        <v>6</v>
      </c>
      <c r="FA837">
        <v>3</v>
      </c>
      <c r="FB837" s="13">
        <v>1</v>
      </c>
      <c r="FC837" s="13">
        <v>1</v>
      </c>
      <c r="FD837" s="13">
        <v>1</v>
      </c>
      <c r="FE837" s="13">
        <v>1</v>
      </c>
      <c r="FF837" s="13">
        <v>6</v>
      </c>
      <c r="FH837" s="13">
        <v>2</v>
      </c>
      <c r="FI837" s="13">
        <v>2</v>
      </c>
      <c r="FJ837" s="13">
        <v>0</v>
      </c>
      <c r="FK837" s="13">
        <v>0</v>
      </c>
      <c r="FL837" s="13">
        <v>0</v>
      </c>
      <c r="FM837" s="13">
        <v>1</v>
      </c>
      <c r="FO837" s="13">
        <v>38</v>
      </c>
      <c r="FP837" s="13">
        <v>2</v>
      </c>
      <c r="FQ837" s="13">
        <v>9</v>
      </c>
      <c r="FR837" s="13">
        <v>8</v>
      </c>
      <c r="FS837" s="13">
        <v>1</v>
      </c>
      <c r="FT837" s="13">
        <v>1</v>
      </c>
      <c r="FV837" s="13">
        <v>2</v>
      </c>
      <c r="FX837" t="s">
        <v>651</v>
      </c>
    </row>
    <row r="838" spans="1:180" x14ac:dyDescent="0.3">
      <c r="A838" s="12">
        <v>1698</v>
      </c>
      <c r="B838" s="13">
        <v>6</v>
      </c>
      <c r="C838" s="13">
        <v>3</v>
      </c>
      <c r="D838" s="13">
        <v>2</v>
      </c>
      <c r="E838" s="13">
        <v>1</v>
      </c>
      <c r="F838">
        <v>7</v>
      </c>
      <c r="H838" s="13">
        <v>1</v>
      </c>
      <c r="I838" t="s">
        <v>5</v>
      </c>
      <c r="K838" s="13">
        <v>3</v>
      </c>
      <c r="L838" t="s">
        <v>3</v>
      </c>
      <c r="N838" s="13">
        <v>3</v>
      </c>
      <c r="O838" s="13">
        <v>1</v>
      </c>
      <c r="P838" s="13">
        <v>2</v>
      </c>
      <c r="Q838" s="13">
        <v>1</v>
      </c>
      <c r="R838" s="13">
        <v>2</v>
      </c>
      <c r="S838" s="13">
        <v>2</v>
      </c>
      <c r="T838" s="13">
        <v>2</v>
      </c>
      <c r="U838" s="13">
        <v>2</v>
      </c>
      <c r="V838" s="13">
        <v>2</v>
      </c>
      <c r="W838" s="13">
        <v>2</v>
      </c>
      <c r="X838" s="13">
        <v>2</v>
      </c>
      <c r="Y838" s="13">
        <v>2</v>
      </c>
      <c r="Z838" s="13">
        <v>2</v>
      </c>
      <c r="AA838" s="13">
        <v>2</v>
      </c>
      <c r="AB838" s="13">
        <v>2</v>
      </c>
      <c r="AC838" s="13">
        <v>2</v>
      </c>
      <c r="AD838" s="13">
        <v>-99</v>
      </c>
      <c r="AE838" s="13">
        <v>-99</v>
      </c>
      <c r="AF838" s="13">
        <v>-99</v>
      </c>
      <c r="AG838" s="13">
        <v>1</v>
      </c>
      <c r="AH838" s="13">
        <v>1</v>
      </c>
      <c r="AI838" s="13">
        <v>-99</v>
      </c>
      <c r="AJ838" s="13">
        <v>-99</v>
      </c>
      <c r="AL838" s="13">
        <v>-99</v>
      </c>
      <c r="AM838" s="13">
        <v>4</v>
      </c>
      <c r="AO838">
        <v>10</v>
      </c>
      <c r="AP838">
        <v>9</v>
      </c>
      <c r="AQ838">
        <v>8</v>
      </c>
      <c r="AR838">
        <v>9</v>
      </c>
      <c r="AS838">
        <v>10</v>
      </c>
      <c r="AT838">
        <v>9</v>
      </c>
      <c r="AU838">
        <v>9</v>
      </c>
      <c r="AV838">
        <v>10</v>
      </c>
      <c r="AW838">
        <v>10</v>
      </c>
      <c r="AX838">
        <v>10</v>
      </c>
      <c r="AY838">
        <v>10</v>
      </c>
      <c r="AZ838">
        <v>9</v>
      </c>
      <c r="BA838">
        <v>7</v>
      </c>
      <c r="BB838" s="13">
        <v>2</v>
      </c>
      <c r="BC838" s="13">
        <v>0</v>
      </c>
      <c r="BE838" s="13">
        <v>7</v>
      </c>
      <c r="BF838" s="13">
        <v>5</v>
      </c>
      <c r="BG838" s="13">
        <v>2</v>
      </c>
      <c r="BH838" s="13">
        <v>0</v>
      </c>
      <c r="BJ838">
        <v>9</v>
      </c>
      <c r="BK838">
        <v>3</v>
      </c>
      <c r="BL838" s="13">
        <v>2</v>
      </c>
      <c r="BM838" s="13">
        <v>0</v>
      </c>
      <c r="BO838">
        <v>10</v>
      </c>
      <c r="BP838">
        <v>10</v>
      </c>
      <c r="BQ838">
        <v>9</v>
      </c>
      <c r="BR838" s="13">
        <v>2</v>
      </c>
      <c r="BS838" s="13">
        <v>0</v>
      </c>
      <c r="BU838">
        <v>7</v>
      </c>
      <c r="BV838" s="13">
        <v>2</v>
      </c>
      <c r="BW838" s="13">
        <v>0</v>
      </c>
      <c r="BY838">
        <v>10</v>
      </c>
      <c r="BZ838" s="13">
        <v>8</v>
      </c>
      <c r="CA838" s="13">
        <v>6</v>
      </c>
      <c r="CB838" s="13">
        <v>7</v>
      </c>
      <c r="CC838" s="13">
        <v>7</v>
      </c>
      <c r="CD838" s="13">
        <v>5</v>
      </c>
      <c r="CE838">
        <v>8</v>
      </c>
      <c r="CF838">
        <v>11</v>
      </c>
      <c r="CG838">
        <v>10</v>
      </c>
      <c r="CH838">
        <v>7</v>
      </c>
      <c r="CI838">
        <v>5</v>
      </c>
      <c r="CJ838" s="13">
        <v>4</v>
      </c>
      <c r="CK838" s="13">
        <v>5</v>
      </c>
      <c r="CL838" s="13">
        <v>5</v>
      </c>
      <c r="CM838" s="13">
        <v>3</v>
      </c>
      <c r="CN838" t="s">
        <v>942</v>
      </c>
      <c r="CO838" s="13">
        <v>2</v>
      </c>
      <c r="CP838" s="13">
        <v>2</v>
      </c>
      <c r="CQ838" s="14"/>
      <c r="CR838" s="14"/>
      <c r="CS838" s="14"/>
      <c r="CT838" s="13">
        <v>2</v>
      </c>
      <c r="CU838" s="13">
        <v>-99</v>
      </c>
      <c r="CV838" s="13">
        <v>-99</v>
      </c>
      <c r="CW838" s="13">
        <v>-99</v>
      </c>
      <c r="CX838" s="13">
        <v>-99</v>
      </c>
      <c r="CY838" s="13">
        <v>-99</v>
      </c>
      <c r="CZ838" s="13">
        <v>-99</v>
      </c>
      <c r="DA838" s="13">
        <v>-99</v>
      </c>
      <c r="DB838" s="13">
        <v>-99</v>
      </c>
      <c r="DC838" s="13">
        <v>-99</v>
      </c>
      <c r="DD838" s="13">
        <v>-99</v>
      </c>
      <c r="DE838" s="13">
        <v>-99</v>
      </c>
      <c r="DG838" s="13">
        <v>-99</v>
      </c>
      <c r="DH838" s="13">
        <v>-99</v>
      </c>
      <c r="DI838" s="13">
        <v>-99</v>
      </c>
      <c r="DJ838" s="13">
        <v>-99</v>
      </c>
      <c r="DK838" s="13">
        <v>-99</v>
      </c>
      <c r="DL838" s="13">
        <v>-99</v>
      </c>
      <c r="DM838" s="13">
        <v>-99</v>
      </c>
      <c r="DN838" s="13">
        <v>1</v>
      </c>
      <c r="DO838" s="13">
        <v>-99</v>
      </c>
      <c r="DP838" s="13">
        <v>-99</v>
      </c>
      <c r="DQ838" s="13">
        <v>-99</v>
      </c>
      <c r="DS838" s="13">
        <v>2</v>
      </c>
      <c r="DU838" s="13">
        <v>-99</v>
      </c>
      <c r="DV838" s="13">
        <v>-99</v>
      </c>
      <c r="DW838" s="13">
        <v>-99</v>
      </c>
      <c r="DX838" s="13">
        <v>-99</v>
      </c>
      <c r="DY838" s="13">
        <v>-99</v>
      </c>
      <c r="DZ838" s="13">
        <v>-99</v>
      </c>
      <c r="EA838" s="13">
        <v>-99</v>
      </c>
      <c r="EC838" s="13">
        <v>2</v>
      </c>
      <c r="EE838" s="13">
        <v>-99</v>
      </c>
      <c r="EF838" s="13">
        <v>-99</v>
      </c>
      <c r="EG838" s="13">
        <v>-99</v>
      </c>
      <c r="EH838" s="13">
        <v>-99</v>
      </c>
      <c r="EI838" s="13">
        <v>-99</v>
      </c>
      <c r="EJ838" s="13">
        <v>-99</v>
      </c>
      <c r="EK838" s="13">
        <v>-99</v>
      </c>
      <c r="EM838" s="13">
        <v>4</v>
      </c>
      <c r="EN838" s="13">
        <v>16</v>
      </c>
      <c r="EP838" s="13">
        <v>5</v>
      </c>
      <c r="ER838" s="13">
        <v>1</v>
      </c>
      <c r="ES838" s="13">
        <v>2</v>
      </c>
      <c r="EV838" s="13">
        <v>1</v>
      </c>
      <c r="EW838" s="13">
        <v>2</v>
      </c>
      <c r="EX838">
        <v>7</v>
      </c>
      <c r="EY838">
        <v>7</v>
      </c>
      <c r="EZ838">
        <v>5</v>
      </c>
      <c r="FA838">
        <v>6</v>
      </c>
      <c r="FB838" s="13">
        <v>2</v>
      </c>
      <c r="FC838" s="13">
        <v>2</v>
      </c>
      <c r="FD838" s="13">
        <v>2</v>
      </c>
      <c r="FE838" s="13">
        <v>1</v>
      </c>
      <c r="FF838" s="13">
        <v>6</v>
      </c>
      <c r="FH838" s="13">
        <v>2</v>
      </c>
      <c r="FI838" s="13">
        <v>2</v>
      </c>
      <c r="FJ838" s="13">
        <v>0</v>
      </c>
      <c r="FK838" s="13">
        <v>0</v>
      </c>
      <c r="FL838" s="13">
        <v>0</v>
      </c>
      <c r="FM838" s="13">
        <v>1</v>
      </c>
      <c r="FO838" s="13">
        <v>39</v>
      </c>
      <c r="FP838" s="13">
        <v>2</v>
      </c>
      <c r="FQ838" s="13">
        <v>1</v>
      </c>
      <c r="FR838" s="13">
        <v>4</v>
      </c>
      <c r="FS838" s="13">
        <v>2</v>
      </c>
      <c r="FT838" s="13">
        <v>19</v>
      </c>
      <c r="FV838" s="13">
        <v>2</v>
      </c>
      <c r="FX838" t="s">
        <v>651</v>
      </c>
    </row>
    <row r="839" spans="1:180" x14ac:dyDescent="0.3">
      <c r="A839" s="12" t="s">
        <v>318</v>
      </c>
      <c r="B839" s="13">
        <v>2</v>
      </c>
      <c r="C839" s="13">
        <v>3</v>
      </c>
      <c r="D839" s="13">
        <v>3</v>
      </c>
      <c r="E839" s="13">
        <v>1</v>
      </c>
      <c r="F839" t="s">
        <v>9</v>
      </c>
      <c r="H839" s="13">
        <v>3</v>
      </c>
      <c r="I839">
        <v>10</v>
      </c>
      <c r="K839" s="13">
        <v>1</v>
      </c>
      <c r="L839" t="s">
        <v>3</v>
      </c>
      <c r="N839" s="13">
        <v>3</v>
      </c>
      <c r="O839" s="13">
        <v>1</v>
      </c>
      <c r="P839" s="13">
        <v>1</v>
      </c>
      <c r="Q839" s="13">
        <v>2</v>
      </c>
      <c r="R839" s="13">
        <v>1</v>
      </c>
      <c r="S839" s="13">
        <v>2</v>
      </c>
      <c r="T839" s="13">
        <v>2</v>
      </c>
      <c r="U839" s="13">
        <v>2</v>
      </c>
      <c r="V839" s="13">
        <v>2</v>
      </c>
      <c r="W839" s="13">
        <v>2</v>
      </c>
      <c r="X839" s="13">
        <v>2</v>
      </c>
      <c r="Y839" s="13">
        <v>2</v>
      </c>
      <c r="Z839" s="13">
        <v>2</v>
      </c>
      <c r="AA839" s="13">
        <v>2</v>
      </c>
      <c r="AB839" s="13">
        <v>2</v>
      </c>
      <c r="AC839" s="13">
        <v>1</v>
      </c>
      <c r="AD839" s="13">
        <v>-99</v>
      </c>
      <c r="AE839" s="13">
        <v>-99</v>
      </c>
      <c r="AF839" s="13">
        <v>-99</v>
      </c>
      <c r="AG839" s="13">
        <v>-99</v>
      </c>
      <c r="AH839" s="13">
        <v>1</v>
      </c>
      <c r="AI839" s="13">
        <v>-99</v>
      </c>
      <c r="AJ839" s="13">
        <v>-99</v>
      </c>
      <c r="AL839" s="13">
        <v>-99</v>
      </c>
      <c r="AM839" s="13">
        <v>5</v>
      </c>
      <c r="AO839">
        <v>9</v>
      </c>
      <c r="AP839">
        <v>7</v>
      </c>
      <c r="AQ839">
        <v>10</v>
      </c>
      <c r="AR839">
        <v>9</v>
      </c>
      <c r="AS839">
        <v>8</v>
      </c>
      <c r="AT839">
        <v>10</v>
      </c>
      <c r="AU839">
        <v>10</v>
      </c>
      <c r="AV839">
        <v>4</v>
      </c>
      <c r="AW839">
        <v>3</v>
      </c>
      <c r="AX839">
        <v>10</v>
      </c>
      <c r="AY839">
        <v>10</v>
      </c>
      <c r="AZ839">
        <v>8</v>
      </c>
      <c r="BA839">
        <v>7</v>
      </c>
      <c r="BB839" s="13">
        <v>2</v>
      </c>
      <c r="BC839" s="13">
        <v>0</v>
      </c>
      <c r="BE839" s="13">
        <v>5</v>
      </c>
      <c r="BF839" s="13">
        <v>3</v>
      </c>
      <c r="BG839" s="13">
        <v>1</v>
      </c>
      <c r="BH839" s="13">
        <v>1</v>
      </c>
      <c r="BI839">
        <v>4</v>
      </c>
      <c r="BJ839">
        <v>10</v>
      </c>
      <c r="BK839">
        <v>3</v>
      </c>
      <c r="BL839" s="13">
        <v>2</v>
      </c>
      <c r="BM839" s="13">
        <v>0</v>
      </c>
      <c r="BO839">
        <v>8</v>
      </c>
      <c r="BP839">
        <v>10</v>
      </c>
      <c r="BQ839">
        <v>9</v>
      </c>
      <c r="BR839" s="13">
        <v>2</v>
      </c>
      <c r="BS839" s="13">
        <v>0</v>
      </c>
      <c r="BU839">
        <v>1</v>
      </c>
      <c r="BV839" s="13">
        <v>2</v>
      </c>
      <c r="BW839" s="13">
        <v>0</v>
      </c>
      <c r="BY839">
        <v>1</v>
      </c>
      <c r="BZ839" s="13">
        <v>11</v>
      </c>
      <c r="CA839" s="13">
        <v>0</v>
      </c>
      <c r="CB839" s="13">
        <v>0</v>
      </c>
      <c r="CC839" s="13">
        <v>0</v>
      </c>
      <c r="CD839" s="13">
        <v>0</v>
      </c>
      <c r="CE839">
        <v>9</v>
      </c>
      <c r="CF839">
        <v>3</v>
      </c>
      <c r="CG839">
        <v>0</v>
      </c>
      <c r="CH839">
        <v>9</v>
      </c>
      <c r="CI839">
        <v>3</v>
      </c>
      <c r="CJ839" s="13">
        <v>4</v>
      </c>
      <c r="CK839" s="13">
        <v>5</v>
      </c>
      <c r="CL839" s="13">
        <v>5</v>
      </c>
      <c r="CM839" s="13">
        <v>5</v>
      </c>
      <c r="CN839" t="s">
        <v>949</v>
      </c>
      <c r="CO839" s="13">
        <v>1</v>
      </c>
      <c r="CP839" s="13">
        <v>2</v>
      </c>
      <c r="CQ839" s="14"/>
      <c r="CR839" s="14"/>
      <c r="CS839" s="14"/>
      <c r="CT839" s="13">
        <v>1</v>
      </c>
      <c r="CU839" s="13">
        <v>-99</v>
      </c>
      <c r="CV839" s="13">
        <v>-99</v>
      </c>
      <c r="CW839" s="13">
        <v>-99</v>
      </c>
      <c r="CX839" s="13">
        <v>-99</v>
      </c>
      <c r="CY839" s="13">
        <v>-99</v>
      </c>
      <c r="CZ839" s="13">
        <v>-99</v>
      </c>
      <c r="DA839" s="13">
        <v>-99</v>
      </c>
      <c r="DB839" s="13">
        <v>1</v>
      </c>
      <c r="DC839" s="13">
        <v>-99</v>
      </c>
      <c r="DD839" s="13">
        <v>-99</v>
      </c>
      <c r="DE839" s="13">
        <v>-99</v>
      </c>
      <c r="DG839" s="13">
        <v>-99</v>
      </c>
      <c r="DH839" s="13">
        <v>-99</v>
      </c>
      <c r="DI839" s="13">
        <v>-99</v>
      </c>
      <c r="DJ839" s="13">
        <v>-99</v>
      </c>
      <c r="DK839" s="13">
        <v>-99</v>
      </c>
      <c r="DL839" s="13">
        <v>-99</v>
      </c>
      <c r="DM839" s="13">
        <v>-99</v>
      </c>
      <c r="DN839" s="13">
        <v>1</v>
      </c>
      <c r="DO839" s="13">
        <v>-99</v>
      </c>
      <c r="DP839" s="13">
        <v>-99</v>
      </c>
      <c r="DQ839" s="13">
        <v>-99</v>
      </c>
      <c r="DS839" s="13">
        <v>2</v>
      </c>
      <c r="DU839" s="13">
        <v>-99</v>
      </c>
      <c r="DV839" s="13">
        <v>-99</v>
      </c>
      <c r="DW839" s="13">
        <v>-99</v>
      </c>
      <c r="DX839" s="13">
        <v>-99</v>
      </c>
      <c r="DY839" s="13">
        <v>-99</v>
      </c>
      <c r="DZ839" s="13">
        <v>-99</v>
      </c>
      <c r="EA839" s="13">
        <v>-99</v>
      </c>
      <c r="EC839" s="13">
        <v>2</v>
      </c>
      <c r="EE839" s="13">
        <v>-99</v>
      </c>
      <c r="EF839" s="13">
        <v>-99</v>
      </c>
      <c r="EG839" s="13">
        <v>-99</v>
      </c>
      <c r="EH839" s="13">
        <v>-99</v>
      </c>
      <c r="EI839" s="13">
        <v>-99</v>
      </c>
      <c r="EJ839" s="13">
        <v>-99</v>
      </c>
      <c r="EK839" s="13">
        <v>-99</v>
      </c>
      <c r="EM839" s="13">
        <v>4</v>
      </c>
      <c r="EN839" s="13">
        <v>16</v>
      </c>
      <c r="EP839" s="13">
        <v>15</v>
      </c>
      <c r="ER839" s="13">
        <v>4</v>
      </c>
      <c r="ES839" s="13">
        <v>2</v>
      </c>
      <c r="EV839" s="13">
        <v>5</v>
      </c>
      <c r="EW839" s="13">
        <v>9</v>
      </c>
      <c r="EX839">
        <v>8</v>
      </c>
      <c r="EY839">
        <v>2</v>
      </c>
      <c r="EZ839">
        <v>3</v>
      </c>
      <c r="FA839">
        <v>10</v>
      </c>
      <c r="FB839" s="13">
        <v>2</v>
      </c>
      <c r="FC839" s="13">
        <v>1</v>
      </c>
      <c r="FD839" s="13">
        <v>1</v>
      </c>
      <c r="FE839" s="13">
        <v>1</v>
      </c>
      <c r="FF839" s="13">
        <v>2</v>
      </c>
      <c r="FH839" s="13">
        <v>2</v>
      </c>
      <c r="FI839" s="13">
        <v>2</v>
      </c>
      <c r="FJ839" s="13">
        <v>0</v>
      </c>
      <c r="FK839" s="13">
        <v>0</v>
      </c>
      <c r="FL839" s="13">
        <v>0</v>
      </c>
      <c r="FM839" s="13">
        <v>2</v>
      </c>
      <c r="FO839" s="13">
        <v>57</v>
      </c>
      <c r="FP839" s="13">
        <v>3</v>
      </c>
      <c r="FQ839" s="13">
        <v>9</v>
      </c>
      <c r="FR839" s="13">
        <v>2</v>
      </c>
      <c r="FS839" s="13">
        <v>1</v>
      </c>
      <c r="FT839" s="13">
        <v>3</v>
      </c>
      <c r="FV839" s="13">
        <v>3</v>
      </c>
      <c r="FX839" t="s">
        <v>654</v>
      </c>
    </row>
    <row r="840" spans="1:180" x14ac:dyDescent="0.3">
      <c r="A840" s="12" t="s">
        <v>318</v>
      </c>
      <c r="B840" s="13">
        <v>2</v>
      </c>
      <c r="C840" s="13">
        <v>4</v>
      </c>
      <c r="D840" s="13">
        <v>1</v>
      </c>
      <c r="E840" s="13">
        <v>2</v>
      </c>
      <c r="H840" s="13">
        <v>0</v>
      </c>
      <c r="K840" s="13">
        <v>0</v>
      </c>
      <c r="N840" s="13">
        <v>0</v>
      </c>
      <c r="O840" s="13">
        <v>1</v>
      </c>
      <c r="P840" s="13">
        <v>1</v>
      </c>
      <c r="Q840" s="13">
        <v>1</v>
      </c>
      <c r="R840" s="13">
        <v>1</v>
      </c>
      <c r="S840" s="13">
        <v>2</v>
      </c>
      <c r="T840" s="13">
        <v>2</v>
      </c>
      <c r="U840" s="13">
        <v>1</v>
      </c>
      <c r="V840" s="13">
        <v>2</v>
      </c>
      <c r="W840" s="13">
        <v>1</v>
      </c>
      <c r="X840" s="13">
        <v>1</v>
      </c>
      <c r="Y840" s="13">
        <v>1</v>
      </c>
      <c r="Z840" s="13">
        <v>1</v>
      </c>
      <c r="AA840" s="13">
        <v>1</v>
      </c>
      <c r="AB840" s="13">
        <v>2</v>
      </c>
      <c r="AC840" s="13">
        <v>1</v>
      </c>
      <c r="AD840" s="13">
        <v>1</v>
      </c>
      <c r="AE840" s="13">
        <v>-99</v>
      </c>
      <c r="AF840" s="13">
        <v>-99</v>
      </c>
      <c r="AG840" s="13">
        <v>-99</v>
      </c>
      <c r="AH840" s="13">
        <v>-99</v>
      </c>
      <c r="AI840" s="13">
        <v>-99</v>
      </c>
      <c r="AJ840" s="13">
        <v>-99</v>
      </c>
      <c r="AL840" s="13">
        <v>-99</v>
      </c>
      <c r="AM840" s="13">
        <v>1</v>
      </c>
      <c r="AO840">
        <v>8</v>
      </c>
      <c r="AP840">
        <v>8</v>
      </c>
      <c r="AQ840">
        <v>5</v>
      </c>
      <c r="AR840">
        <v>4</v>
      </c>
      <c r="AS840">
        <v>9</v>
      </c>
      <c r="AT840">
        <v>10</v>
      </c>
      <c r="AU840">
        <v>7</v>
      </c>
      <c r="AV840">
        <v>6</v>
      </c>
      <c r="AW840">
        <v>8</v>
      </c>
      <c r="AX840">
        <v>10</v>
      </c>
      <c r="AY840">
        <v>8</v>
      </c>
      <c r="AZ840">
        <v>9</v>
      </c>
      <c r="BA840">
        <v>7</v>
      </c>
      <c r="BB840" s="13">
        <v>2</v>
      </c>
      <c r="BC840" s="13">
        <v>0</v>
      </c>
      <c r="BE840" s="13">
        <v>10</v>
      </c>
      <c r="BF840" s="13">
        <v>4</v>
      </c>
      <c r="BG840" s="13">
        <v>2</v>
      </c>
      <c r="BH840" s="13">
        <v>0</v>
      </c>
      <c r="BJ840">
        <v>9</v>
      </c>
      <c r="BK840">
        <v>3</v>
      </c>
      <c r="BL840" s="13">
        <v>2</v>
      </c>
      <c r="BM840" s="13">
        <v>0</v>
      </c>
      <c r="BO840">
        <v>9</v>
      </c>
      <c r="BP840">
        <v>1</v>
      </c>
      <c r="BQ840">
        <v>2</v>
      </c>
      <c r="BR840" s="13">
        <v>2</v>
      </c>
      <c r="BS840" s="13">
        <v>0</v>
      </c>
      <c r="BU840">
        <v>2</v>
      </c>
      <c r="BV840" s="13">
        <v>2</v>
      </c>
      <c r="BW840" s="13">
        <v>0</v>
      </c>
      <c r="BY840">
        <v>2</v>
      </c>
      <c r="BZ840" s="13">
        <v>10</v>
      </c>
      <c r="CA840" s="13">
        <v>1</v>
      </c>
      <c r="CB840" s="13">
        <v>1</v>
      </c>
      <c r="CC840" s="13">
        <v>1</v>
      </c>
      <c r="CD840" s="13">
        <v>1</v>
      </c>
      <c r="CE840">
        <v>0</v>
      </c>
      <c r="CF840">
        <v>2</v>
      </c>
      <c r="CG840">
        <v>2</v>
      </c>
      <c r="CH840">
        <v>1</v>
      </c>
      <c r="CI840">
        <v>6</v>
      </c>
      <c r="CJ840" s="13">
        <v>4</v>
      </c>
      <c r="CK840" s="13">
        <v>5</v>
      </c>
      <c r="CL840" s="13">
        <v>5</v>
      </c>
      <c r="CM840" s="13">
        <v>5</v>
      </c>
      <c r="CN840" t="s">
        <v>949</v>
      </c>
      <c r="CO840" s="13">
        <v>1</v>
      </c>
      <c r="CP840" s="13">
        <v>2</v>
      </c>
      <c r="CQ840" s="14"/>
      <c r="CR840" s="14"/>
      <c r="CS840" s="14"/>
      <c r="CT840" s="13">
        <v>1</v>
      </c>
      <c r="CU840" s="13">
        <v>-99</v>
      </c>
      <c r="CV840" s="13">
        <v>-99</v>
      </c>
      <c r="CW840" s="13">
        <v>-99</v>
      </c>
      <c r="CX840" s="13">
        <v>-99</v>
      </c>
      <c r="CY840" s="13">
        <v>-99</v>
      </c>
      <c r="CZ840" s="13">
        <v>-99</v>
      </c>
      <c r="DA840" s="13">
        <v>-99</v>
      </c>
      <c r="DB840" s="13">
        <v>1</v>
      </c>
      <c r="DC840" s="13">
        <v>-99</v>
      </c>
      <c r="DD840" s="13">
        <v>-99</v>
      </c>
      <c r="DE840" s="13">
        <v>-99</v>
      </c>
      <c r="DG840" s="13">
        <v>-99</v>
      </c>
      <c r="DH840" s="13">
        <v>-99</v>
      </c>
      <c r="DI840" s="13">
        <v>-99</v>
      </c>
      <c r="DJ840" s="13">
        <v>-99</v>
      </c>
      <c r="DK840" s="13">
        <v>-99</v>
      </c>
      <c r="DL840" s="13">
        <v>-99</v>
      </c>
      <c r="DM840" s="13">
        <v>-99</v>
      </c>
      <c r="DN840" s="13">
        <v>1</v>
      </c>
      <c r="DO840" s="13">
        <v>-99</v>
      </c>
      <c r="DP840" s="13">
        <v>-99</v>
      </c>
      <c r="DQ840" s="13">
        <v>-99</v>
      </c>
      <c r="DS840" s="13">
        <v>2</v>
      </c>
      <c r="DU840" s="13">
        <v>-99</v>
      </c>
      <c r="DV840" s="13">
        <v>-99</v>
      </c>
      <c r="DW840" s="13">
        <v>-99</v>
      </c>
      <c r="DX840" s="13">
        <v>-99</v>
      </c>
      <c r="DY840" s="13">
        <v>-99</v>
      </c>
      <c r="DZ840" s="13">
        <v>-99</v>
      </c>
      <c r="EA840" s="13">
        <v>-99</v>
      </c>
      <c r="EC840" s="13">
        <v>2</v>
      </c>
      <c r="EE840" s="13">
        <v>-99</v>
      </c>
      <c r="EF840" s="13">
        <v>-99</v>
      </c>
      <c r="EG840" s="13">
        <v>-99</v>
      </c>
      <c r="EH840" s="13">
        <v>-99</v>
      </c>
      <c r="EI840" s="13">
        <v>-99</v>
      </c>
      <c r="EJ840" s="13">
        <v>-99</v>
      </c>
      <c r="EK840" s="13">
        <v>-99</v>
      </c>
      <c r="EM840" s="13">
        <v>4</v>
      </c>
      <c r="EN840" s="13">
        <v>5</v>
      </c>
      <c r="EP840" s="13">
        <v>3</v>
      </c>
      <c r="ER840" s="13">
        <v>2</v>
      </c>
      <c r="ES840" s="13">
        <v>2</v>
      </c>
      <c r="EV840" s="13">
        <v>1</v>
      </c>
      <c r="EW840" s="13">
        <v>1</v>
      </c>
      <c r="EX840">
        <v>7</v>
      </c>
      <c r="EY840">
        <v>3</v>
      </c>
      <c r="EZ840">
        <v>2</v>
      </c>
      <c r="FA840">
        <v>2</v>
      </c>
      <c r="FB840" s="13">
        <v>2</v>
      </c>
      <c r="FC840" s="13">
        <v>1</v>
      </c>
      <c r="FD840" s="13">
        <v>1</v>
      </c>
      <c r="FE840" s="13">
        <v>1</v>
      </c>
      <c r="FF840" s="13">
        <v>7</v>
      </c>
      <c r="FG840" t="s">
        <v>1439</v>
      </c>
      <c r="FH840" s="13">
        <v>2</v>
      </c>
      <c r="FI840" s="13">
        <v>2</v>
      </c>
      <c r="FJ840" s="13">
        <v>0</v>
      </c>
      <c r="FK840" s="13">
        <v>0</v>
      </c>
      <c r="FL840" s="13">
        <v>0</v>
      </c>
      <c r="FM840" s="13">
        <v>2</v>
      </c>
      <c r="FO840" s="13">
        <v>27</v>
      </c>
      <c r="FP840" s="13">
        <v>1</v>
      </c>
      <c r="FQ840" s="13">
        <v>2</v>
      </c>
      <c r="FR840" s="13">
        <v>6</v>
      </c>
      <c r="FS840" s="13">
        <v>1</v>
      </c>
      <c r="FT840" s="13">
        <v>2</v>
      </c>
      <c r="FV840" s="13">
        <v>3</v>
      </c>
      <c r="FX840" t="s">
        <v>655</v>
      </c>
    </row>
    <row r="841" spans="1:180" x14ac:dyDescent="0.3">
      <c r="A841" s="12" t="s">
        <v>318</v>
      </c>
      <c r="B841" s="13">
        <v>2</v>
      </c>
      <c r="C841" s="13">
        <v>3</v>
      </c>
      <c r="D841" s="13">
        <v>2</v>
      </c>
      <c r="E841" s="13">
        <v>2</v>
      </c>
      <c r="H841" s="13">
        <v>0</v>
      </c>
      <c r="K841" s="13">
        <v>0</v>
      </c>
      <c r="N841" s="13">
        <v>0</v>
      </c>
      <c r="O841" s="13">
        <v>1</v>
      </c>
      <c r="P841" s="13">
        <v>2</v>
      </c>
      <c r="Q841" s="13">
        <v>2</v>
      </c>
      <c r="R841" s="13">
        <v>2</v>
      </c>
      <c r="S841" s="13">
        <v>2</v>
      </c>
      <c r="T841" s="13">
        <v>2</v>
      </c>
      <c r="U841" s="13">
        <v>2</v>
      </c>
      <c r="V841" s="13">
        <v>2</v>
      </c>
      <c r="W841" s="13">
        <v>2</v>
      </c>
      <c r="X841" s="13">
        <v>2</v>
      </c>
      <c r="Y841" s="13">
        <v>2</v>
      </c>
      <c r="Z841" s="13">
        <v>2</v>
      </c>
      <c r="AA841" s="13">
        <v>2</v>
      </c>
      <c r="AB841" s="13">
        <v>2</v>
      </c>
      <c r="AC841" s="13">
        <v>1</v>
      </c>
      <c r="AD841" s="13">
        <v>-99</v>
      </c>
      <c r="AE841" s="13">
        <v>-99</v>
      </c>
      <c r="AF841" s="13">
        <v>-99</v>
      </c>
      <c r="AG841" s="13">
        <v>-99</v>
      </c>
      <c r="AH841" s="13">
        <v>1</v>
      </c>
      <c r="AI841" s="13">
        <v>-99</v>
      </c>
      <c r="AJ841" s="13">
        <v>-99</v>
      </c>
      <c r="AL841" s="13">
        <v>-99</v>
      </c>
      <c r="AM841" s="13">
        <v>5</v>
      </c>
      <c r="AO841">
        <v>9</v>
      </c>
      <c r="AP841">
        <v>8</v>
      </c>
      <c r="AQ841">
        <v>9</v>
      </c>
      <c r="AR841">
        <v>9</v>
      </c>
      <c r="AS841">
        <v>9</v>
      </c>
      <c r="AT841">
        <v>9</v>
      </c>
      <c r="AU841">
        <v>10</v>
      </c>
      <c r="AV841">
        <v>6</v>
      </c>
      <c r="AW841">
        <v>10</v>
      </c>
      <c r="AX841">
        <v>4</v>
      </c>
      <c r="AY841">
        <v>9</v>
      </c>
      <c r="AZ841">
        <v>10</v>
      </c>
      <c r="BA841">
        <v>7</v>
      </c>
      <c r="BB841" s="13">
        <v>2</v>
      </c>
      <c r="BC841" s="13">
        <v>0</v>
      </c>
      <c r="BE841" s="13">
        <v>10</v>
      </c>
      <c r="BF841" s="13">
        <v>4</v>
      </c>
      <c r="BG841" s="13">
        <v>2</v>
      </c>
      <c r="BH841" s="13">
        <v>0</v>
      </c>
      <c r="BJ841">
        <v>10</v>
      </c>
      <c r="BK841">
        <v>3</v>
      </c>
      <c r="BL841" s="13">
        <v>2</v>
      </c>
      <c r="BM841" s="13">
        <v>0</v>
      </c>
      <c r="BO841">
        <v>10</v>
      </c>
      <c r="BP841">
        <v>10</v>
      </c>
      <c r="BQ841">
        <v>7</v>
      </c>
      <c r="BR841" s="13">
        <v>2</v>
      </c>
      <c r="BS841" s="13">
        <v>0</v>
      </c>
      <c r="BU841">
        <v>10</v>
      </c>
      <c r="BV841" s="13">
        <v>2</v>
      </c>
      <c r="BW841" s="13">
        <v>0</v>
      </c>
      <c r="BY841">
        <v>10</v>
      </c>
      <c r="BZ841" s="13">
        <v>11</v>
      </c>
      <c r="CA841" s="13">
        <v>0</v>
      </c>
      <c r="CB841" s="13">
        <v>0</v>
      </c>
      <c r="CC841" s="13">
        <v>0</v>
      </c>
      <c r="CD841" s="13">
        <v>0</v>
      </c>
      <c r="CE841">
        <v>0</v>
      </c>
      <c r="CF841">
        <v>3</v>
      </c>
      <c r="CG841">
        <v>3</v>
      </c>
      <c r="CH841">
        <v>3</v>
      </c>
      <c r="CI841">
        <v>6</v>
      </c>
      <c r="CJ841" s="13">
        <v>4</v>
      </c>
      <c r="CK841" s="13">
        <v>5</v>
      </c>
      <c r="CL841" s="13">
        <v>5</v>
      </c>
      <c r="CM841" s="13">
        <v>4</v>
      </c>
      <c r="CN841" t="s">
        <v>956</v>
      </c>
      <c r="CO841" s="13">
        <v>1</v>
      </c>
      <c r="CP841" s="13">
        <v>2</v>
      </c>
      <c r="CQ841" s="14"/>
      <c r="CR841" s="14"/>
      <c r="CS841" s="14"/>
      <c r="CT841" s="13">
        <v>2</v>
      </c>
      <c r="CU841" s="13">
        <v>-99</v>
      </c>
      <c r="CV841" s="13">
        <v>-99</v>
      </c>
      <c r="CW841" s="13">
        <v>-99</v>
      </c>
      <c r="CX841" s="13">
        <v>-99</v>
      </c>
      <c r="CY841" s="13">
        <v>-99</v>
      </c>
      <c r="CZ841" s="13">
        <v>-99</v>
      </c>
      <c r="DA841" s="13">
        <v>-99</v>
      </c>
      <c r="DB841" s="13">
        <v>-99</v>
      </c>
      <c r="DC841" s="13">
        <v>-99</v>
      </c>
      <c r="DD841" s="13">
        <v>-99</v>
      </c>
      <c r="DE841" s="13">
        <v>-99</v>
      </c>
      <c r="DG841" s="13">
        <v>-99</v>
      </c>
      <c r="DH841" s="13">
        <v>-99</v>
      </c>
      <c r="DI841" s="13">
        <v>-99</v>
      </c>
      <c r="DJ841" s="13">
        <v>-99</v>
      </c>
      <c r="DK841" s="13">
        <v>-99</v>
      </c>
      <c r="DL841" s="13">
        <v>-99</v>
      </c>
      <c r="DM841" s="13">
        <v>-99</v>
      </c>
      <c r="DN841" s="13">
        <v>1</v>
      </c>
      <c r="DO841" s="13">
        <v>-99</v>
      </c>
      <c r="DP841" s="13">
        <v>-99</v>
      </c>
      <c r="DQ841" s="13">
        <v>-99</v>
      </c>
      <c r="DS841" s="13">
        <v>2</v>
      </c>
      <c r="DU841" s="13">
        <v>-99</v>
      </c>
      <c r="DV841" s="13">
        <v>-99</v>
      </c>
      <c r="DW841" s="13">
        <v>-99</v>
      </c>
      <c r="DX841" s="13">
        <v>-99</v>
      </c>
      <c r="DY841" s="13">
        <v>-99</v>
      </c>
      <c r="DZ841" s="13">
        <v>-99</v>
      </c>
      <c r="EA841" s="13">
        <v>-99</v>
      </c>
      <c r="EC841" s="13">
        <v>2</v>
      </c>
      <c r="EE841" s="13">
        <v>-99</v>
      </c>
      <c r="EF841" s="13">
        <v>-99</v>
      </c>
      <c r="EG841" s="13">
        <v>-99</v>
      </c>
      <c r="EH841" s="13">
        <v>-99</v>
      </c>
      <c r="EI841" s="13">
        <v>-99</v>
      </c>
      <c r="EJ841" s="13">
        <v>-99</v>
      </c>
      <c r="EK841" s="13">
        <v>-99</v>
      </c>
      <c r="EM841" s="13">
        <v>4</v>
      </c>
      <c r="EN841" s="13">
        <v>5</v>
      </c>
      <c r="EP841" s="13">
        <v>16</v>
      </c>
      <c r="ER841" s="13">
        <v>1</v>
      </c>
      <c r="ES841" s="13">
        <v>2</v>
      </c>
      <c r="EV841" s="13">
        <v>3</v>
      </c>
      <c r="EW841" s="13">
        <v>9</v>
      </c>
      <c r="EX841">
        <v>6</v>
      </c>
      <c r="EY841">
        <v>3</v>
      </c>
      <c r="EZ841">
        <v>2</v>
      </c>
      <c r="FA841">
        <v>9</v>
      </c>
      <c r="FB841" s="13">
        <v>2</v>
      </c>
      <c r="FC841" s="13">
        <v>1</v>
      </c>
      <c r="FD841" s="13">
        <v>1</v>
      </c>
      <c r="FE841" s="13">
        <v>2</v>
      </c>
      <c r="FF841" s="13">
        <v>7</v>
      </c>
      <c r="FG841" t="s">
        <v>1431</v>
      </c>
      <c r="FH841" s="13">
        <v>2</v>
      </c>
      <c r="FI841" s="13">
        <v>2</v>
      </c>
      <c r="FJ841" s="13">
        <v>0</v>
      </c>
      <c r="FK841" s="13">
        <v>0</v>
      </c>
      <c r="FL841" s="13">
        <v>0</v>
      </c>
      <c r="FM841" s="13">
        <v>2</v>
      </c>
      <c r="FO841" s="13">
        <v>54</v>
      </c>
      <c r="FP841" s="13">
        <v>3</v>
      </c>
      <c r="FQ841" s="13">
        <v>4</v>
      </c>
      <c r="FR841" s="13">
        <v>6</v>
      </c>
      <c r="FS841" s="13">
        <v>1</v>
      </c>
      <c r="FT841" s="13">
        <v>2</v>
      </c>
      <c r="FV841" s="13">
        <v>2</v>
      </c>
      <c r="FX841" t="s">
        <v>654</v>
      </c>
    </row>
    <row r="842" spans="1:180" x14ac:dyDescent="0.3">
      <c r="A842" s="12" t="s">
        <v>318</v>
      </c>
      <c r="B842" s="13">
        <v>2</v>
      </c>
      <c r="C842" s="13">
        <v>3</v>
      </c>
      <c r="D842" s="13">
        <v>2</v>
      </c>
      <c r="E842" s="13">
        <v>2</v>
      </c>
      <c r="H842" s="13">
        <v>0</v>
      </c>
      <c r="K842" s="13">
        <v>0</v>
      </c>
      <c r="N842" s="13">
        <v>0</v>
      </c>
      <c r="O842" s="13">
        <v>1</v>
      </c>
      <c r="P842" s="13">
        <v>2</v>
      </c>
      <c r="Q842" s="13">
        <v>1</v>
      </c>
      <c r="R842" s="13">
        <v>1</v>
      </c>
      <c r="S842" s="13">
        <v>2</v>
      </c>
      <c r="T842" s="13">
        <v>2</v>
      </c>
      <c r="U842" s="13">
        <v>2</v>
      </c>
      <c r="V842" s="13">
        <v>2</v>
      </c>
      <c r="W842" s="13">
        <v>2</v>
      </c>
      <c r="X842" s="13">
        <v>2</v>
      </c>
      <c r="Y842" s="13">
        <v>2</v>
      </c>
      <c r="Z842" s="13">
        <v>2</v>
      </c>
      <c r="AA842" s="13">
        <v>2</v>
      </c>
      <c r="AB842" s="13">
        <v>2</v>
      </c>
      <c r="AC842" s="13">
        <v>1</v>
      </c>
      <c r="AD842" s="13">
        <v>-99</v>
      </c>
      <c r="AE842" s="13">
        <v>-99</v>
      </c>
      <c r="AF842" s="13">
        <v>-99</v>
      </c>
      <c r="AG842" s="13">
        <v>-99</v>
      </c>
      <c r="AH842" s="13">
        <v>-99</v>
      </c>
      <c r="AI842" s="13">
        <v>1</v>
      </c>
      <c r="AJ842" s="13">
        <v>-99</v>
      </c>
      <c r="AL842" s="13">
        <v>-99</v>
      </c>
      <c r="AM842" s="13">
        <v>6</v>
      </c>
      <c r="AU842">
        <v>8</v>
      </c>
      <c r="AV842">
        <v>9</v>
      </c>
      <c r="AW842">
        <v>9</v>
      </c>
      <c r="AX842">
        <v>9</v>
      </c>
      <c r="AY842">
        <v>10</v>
      </c>
      <c r="AZ842">
        <v>10</v>
      </c>
      <c r="BA842">
        <v>7</v>
      </c>
      <c r="BB842" s="13">
        <v>2</v>
      </c>
      <c r="BC842" s="13">
        <v>0</v>
      </c>
      <c r="BE842" s="13">
        <v>10</v>
      </c>
      <c r="BF842" s="13">
        <v>5</v>
      </c>
      <c r="BG842" s="13">
        <v>2</v>
      </c>
      <c r="BH842" s="13">
        <v>0</v>
      </c>
      <c r="BJ842">
        <v>10</v>
      </c>
      <c r="BK842">
        <v>3</v>
      </c>
      <c r="BL842" s="13">
        <v>2</v>
      </c>
      <c r="BM842" s="13">
        <v>0</v>
      </c>
      <c r="BO842">
        <v>8</v>
      </c>
      <c r="BP842">
        <v>10</v>
      </c>
      <c r="BQ842">
        <v>8</v>
      </c>
      <c r="BR842" s="13">
        <v>2</v>
      </c>
      <c r="BS842" s="13">
        <v>0</v>
      </c>
      <c r="BU842">
        <v>6</v>
      </c>
      <c r="BV842" s="13">
        <v>2</v>
      </c>
      <c r="BW842" s="13">
        <v>0</v>
      </c>
      <c r="BY842">
        <v>3</v>
      </c>
      <c r="BZ842" s="13">
        <v>6</v>
      </c>
      <c r="CA842" s="13">
        <v>1</v>
      </c>
      <c r="CB842" s="13">
        <v>4</v>
      </c>
      <c r="CC842" s="13">
        <v>1</v>
      </c>
      <c r="CD842" s="13">
        <v>1</v>
      </c>
      <c r="CE842">
        <v>8</v>
      </c>
      <c r="CF842">
        <v>3</v>
      </c>
      <c r="CG842">
        <v>3</v>
      </c>
      <c r="CH842">
        <v>8</v>
      </c>
      <c r="CI842">
        <v>0</v>
      </c>
      <c r="CJ842" s="13">
        <v>4</v>
      </c>
      <c r="CK842" s="13">
        <v>2</v>
      </c>
      <c r="CL842" s="13">
        <v>2</v>
      </c>
      <c r="CM842" s="13">
        <v>2</v>
      </c>
      <c r="CN842" t="s">
        <v>951</v>
      </c>
      <c r="CO842" s="13">
        <v>2</v>
      </c>
      <c r="CP842" s="13">
        <v>2</v>
      </c>
      <c r="CQ842" s="14"/>
      <c r="CR842" s="14"/>
      <c r="CS842" s="14"/>
      <c r="CT842" s="13">
        <v>2</v>
      </c>
      <c r="CU842" s="13">
        <v>-99</v>
      </c>
      <c r="CV842" s="13">
        <v>-99</v>
      </c>
      <c r="CW842" s="13">
        <v>-99</v>
      </c>
      <c r="CX842" s="13">
        <v>-99</v>
      </c>
      <c r="CY842" s="13">
        <v>-99</v>
      </c>
      <c r="CZ842" s="13">
        <v>-99</v>
      </c>
      <c r="DA842" s="13">
        <v>-99</v>
      </c>
      <c r="DB842" s="13">
        <v>-99</v>
      </c>
      <c r="DC842" s="13">
        <v>-99</v>
      </c>
      <c r="DD842" s="13">
        <v>-99</v>
      </c>
      <c r="DE842" s="13">
        <v>-99</v>
      </c>
      <c r="DG842" s="13">
        <v>-99</v>
      </c>
      <c r="DH842" s="13">
        <v>-99</v>
      </c>
      <c r="DI842" s="13">
        <v>-99</v>
      </c>
      <c r="DJ842" s="13">
        <v>-99</v>
      </c>
      <c r="DK842" s="13">
        <v>-99</v>
      </c>
      <c r="DL842" s="13">
        <v>-99</v>
      </c>
      <c r="DM842" s="13">
        <v>-99</v>
      </c>
      <c r="DN842" s="13">
        <v>1</v>
      </c>
      <c r="DO842" s="13">
        <v>-99</v>
      </c>
      <c r="DP842" s="13">
        <v>-99</v>
      </c>
      <c r="DQ842" s="13">
        <v>-99</v>
      </c>
      <c r="DS842" s="13">
        <v>2</v>
      </c>
      <c r="DU842" s="13">
        <v>-99</v>
      </c>
      <c r="DV842" s="13">
        <v>-99</v>
      </c>
      <c r="DW842" s="13">
        <v>-99</v>
      </c>
      <c r="DX842" s="13">
        <v>-99</v>
      </c>
      <c r="DY842" s="13">
        <v>-99</v>
      </c>
      <c r="DZ842" s="13">
        <v>-99</v>
      </c>
      <c r="EA842" s="13">
        <v>-99</v>
      </c>
      <c r="EC842" s="13">
        <v>2</v>
      </c>
      <c r="EE842" s="13">
        <v>-99</v>
      </c>
      <c r="EF842" s="13">
        <v>-99</v>
      </c>
      <c r="EG842" s="13">
        <v>-99</v>
      </c>
      <c r="EH842" s="13">
        <v>-99</v>
      </c>
      <c r="EI842" s="13">
        <v>-99</v>
      </c>
      <c r="EJ842" s="13">
        <v>-99</v>
      </c>
      <c r="EK842" s="13">
        <v>-99</v>
      </c>
      <c r="EM842" s="13">
        <v>3</v>
      </c>
      <c r="EN842" s="13">
        <v>5</v>
      </c>
      <c r="EP842" s="13">
        <v>7</v>
      </c>
      <c r="ER842" s="13">
        <v>1</v>
      </c>
      <c r="ES842" s="13">
        <v>2</v>
      </c>
      <c r="EV842" s="13">
        <v>3</v>
      </c>
      <c r="EW842" s="13">
        <v>6</v>
      </c>
      <c r="EX842">
        <v>8</v>
      </c>
      <c r="EY842">
        <v>2</v>
      </c>
      <c r="EZ842">
        <v>2</v>
      </c>
      <c r="FA842">
        <v>10</v>
      </c>
      <c r="FB842" s="13">
        <v>2</v>
      </c>
      <c r="FC842" s="13">
        <v>2</v>
      </c>
      <c r="FD842" s="13">
        <v>2</v>
      </c>
      <c r="FE842" s="13">
        <v>2</v>
      </c>
      <c r="FF842" s="13">
        <v>2</v>
      </c>
      <c r="FH842" s="13">
        <v>2</v>
      </c>
      <c r="FI842" s="13">
        <v>2</v>
      </c>
      <c r="FJ842" s="13">
        <v>0</v>
      </c>
      <c r="FK842" s="13">
        <v>0</v>
      </c>
      <c r="FL842" s="13">
        <v>0</v>
      </c>
      <c r="FM842" s="13">
        <v>1</v>
      </c>
      <c r="FO842" s="13">
        <v>58</v>
      </c>
      <c r="FP842" s="13">
        <v>3</v>
      </c>
      <c r="FQ842" s="13">
        <v>1</v>
      </c>
      <c r="FR842" s="13">
        <v>2</v>
      </c>
      <c r="FS842" s="13">
        <v>1</v>
      </c>
      <c r="FT842" s="13">
        <v>1</v>
      </c>
      <c r="FV842" s="13">
        <v>2</v>
      </c>
      <c r="FX842" t="s">
        <v>654</v>
      </c>
    </row>
    <row r="843" spans="1:180" x14ac:dyDescent="0.3">
      <c r="A843" s="12" t="s">
        <v>318</v>
      </c>
      <c r="B843" s="13">
        <v>2</v>
      </c>
      <c r="C843" s="13">
        <v>2</v>
      </c>
      <c r="D843" s="13">
        <v>2</v>
      </c>
      <c r="E843" s="13">
        <v>2</v>
      </c>
      <c r="H843" s="13">
        <v>0</v>
      </c>
      <c r="K843" s="13">
        <v>0</v>
      </c>
      <c r="N843" s="13">
        <v>0</v>
      </c>
      <c r="O843" s="13">
        <v>2</v>
      </c>
      <c r="P843" s="13">
        <v>2</v>
      </c>
      <c r="Q843" s="13">
        <v>2</v>
      </c>
      <c r="R843" s="13">
        <v>2</v>
      </c>
      <c r="S843" s="13">
        <v>2</v>
      </c>
      <c r="T843" s="13">
        <v>1</v>
      </c>
      <c r="U843" s="13">
        <v>2</v>
      </c>
      <c r="V843" s="13">
        <v>2</v>
      </c>
      <c r="W843" s="13">
        <v>2</v>
      </c>
      <c r="X843" s="13">
        <v>2</v>
      </c>
      <c r="Y843" s="13">
        <v>2</v>
      </c>
      <c r="Z843" s="13">
        <v>2</v>
      </c>
      <c r="AA843" s="13">
        <v>2</v>
      </c>
      <c r="AB843" s="13">
        <v>2</v>
      </c>
      <c r="AC843" s="13">
        <v>2</v>
      </c>
      <c r="AD843" s="13">
        <v>1</v>
      </c>
      <c r="AE843" s="13">
        <v>-99</v>
      </c>
      <c r="AF843" s="13">
        <v>-99</v>
      </c>
      <c r="AG843" s="13">
        <v>-99</v>
      </c>
      <c r="AH843" s="13">
        <v>-99</v>
      </c>
      <c r="AI843" s="13">
        <v>-99</v>
      </c>
      <c r="AJ843" s="13">
        <v>-99</v>
      </c>
      <c r="AL843" s="13">
        <v>-99</v>
      </c>
      <c r="AM843" s="13">
        <v>1</v>
      </c>
      <c r="AO843">
        <v>5</v>
      </c>
      <c r="AP843">
        <v>5</v>
      </c>
      <c r="AQ843">
        <v>7</v>
      </c>
      <c r="AR843">
        <v>5</v>
      </c>
      <c r="AS843">
        <v>5</v>
      </c>
      <c r="AT843">
        <v>6</v>
      </c>
      <c r="AU843">
        <v>8</v>
      </c>
      <c r="AV843">
        <v>6</v>
      </c>
      <c r="AW843">
        <v>9</v>
      </c>
      <c r="AX843">
        <v>9</v>
      </c>
      <c r="AY843">
        <v>7</v>
      </c>
      <c r="AZ843">
        <v>5</v>
      </c>
      <c r="BA843">
        <v>7</v>
      </c>
      <c r="BB843" s="13">
        <v>2</v>
      </c>
      <c r="BC843" s="13">
        <v>0</v>
      </c>
      <c r="BE843" s="13">
        <v>7</v>
      </c>
      <c r="BF843" s="13">
        <v>5</v>
      </c>
      <c r="BG843" s="13">
        <v>2</v>
      </c>
      <c r="BH843" s="13">
        <v>0</v>
      </c>
      <c r="BJ843">
        <v>9</v>
      </c>
      <c r="BK843">
        <v>3</v>
      </c>
      <c r="BL843" s="13">
        <v>2</v>
      </c>
      <c r="BM843" s="13">
        <v>0</v>
      </c>
      <c r="BO843">
        <v>9</v>
      </c>
      <c r="BP843">
        <v>8</v>
      </c>
      <c r="BQ843">
        <v>7</v>
      </c>
      <c r="BR843" s="13">
        <v>2</v>
      </c>
      <c r="BS843" s="13">
        <v>0</v>
      </c>
      <c r="BU843">
        <v>5</v>
      </c>
      <c r="BV843" s="13">
        <v>2</v>
      </c>
      <c r="BW843" s="13">
        <v>0</v>
      </c>
      <c r="BY843">
        <v>7</v>
      </c>
      <c r="BZ843" s="13">
        <v>3</v>
      </c>
      <c r="CA843" s="13">
        <v>7</v>
      </c>
      <c r="CB843" s="13">
        <v>5</v>
      </c>
      <c r="CC843" s="13">
        <v>3</v>
      </c>
      <c r="CD843" s="13">
        <v>3</v>
      </c>
      <c r="CE843">
        <v>5</v>
      </c>
      <c r="CF843">
        <v>11</v>
      </c>
      <c r="CG843">
        <v>8</v>
      </c>
      <c r="CH843">
        <v>5</v>
      </c>
      <c r="CI843">
        <v>1</v>
      </c>
      <c r="CJ843" s="13">
        <v>4</v>
      </c>
      <c r="CK843" s="13">
        <v>3</v>
      </c>
      <c r="CL843" s="13">
        <v>4</v>
      </c>
      <c r="CM843" s="13">
        <v>2</v>
      </c>
      <c r="CN843" t="s">
        <v>949</v>
      </c>
      <c r="CO843" s="13">
        <v>0</v>
      </c>
      <c r="CP843" s="13">
        <v>2</v>
      </c>
      <c r="CQ843" s="14"/>
      <c r="CR843" s="14"/>
      <c r="CS843" s="14"/>
      <c r="CT843" s="13">
        <v>1</v>
      </c>
      <c r="CU843" s="13">
        <v>1</v>
      </c>
      <c r="CV843" s="13">
        <v>-99</v>
      </c>
      <c r="CW843" s="13">
        <v>-99</v>
      </c>
      <c r="CX843" s="13">
        <v>-99</v>
      </c>
      <c r="CY843" s="13">
        <v>-99</v>
      </c>
      <c r="CZ843" s="13">
        <v>-99</v>
      </c>
      <c r="DA843" s="13">
        <v>-99</v>
      </c>
      <c r="DB843" s="13">
        <v>-99</v>
      </c>
      <c r="DC843" s="13">
        <v>-99</v>
      </c>
      <c r="DD843" s="13">
        <v>-99</v>
      </c>
      <c r="DE843" s="13">
        <v>-99</v>
      </c>
      <c r="DG843" s="13">
        <v>-99</v>
      </c>
      <c r="DH843" s="13">
        <v>-99</v>
      </c>
      <c r="DI843" s="13">
        <v>-99</v>
      </c>
      <c r="DJ843" s="13">
        <v>-99</v>
      </c>
      <c r="DK843" s="13">
        <v>-99</v>
      </c>
      <c r="DL843" s="13">
        <v>1</v>
      </c>
      <c r="DM843" s="13">
        <v>-99</v>
      </c>
      <c r="DN843" s="13">
        <v>-99</v>
      </c>
      <c r="DO843" s="13">
        <v>-99</v>
      </c>
      <c r="DP843" s="13">
        <v>-99</v>
      </c>
      <c r="DQ843" s="13">
        <v>-99</v>
      </c>
      <c r="DS843" s="13">
        <v>2</v>
      </c>
      <c r="DU843" s="13">
        <v>-99</v>
      </c>
      <c r="DV843" s="13">
        <v>-99</v>
      </c>
      <c r="DW843" s="13">
        <v>-99</v>
      </c>
      <c r="DX843" s="13">
        <v>-99</v>
      </c>
      <c r="DY843" s="13">
        <v>-99</v>
      </c>
      <c r="DZ843" s="13">
        <v>-99</v>
      </c>
      <c r="EA843" s="13">
        <v>-99</v>
      </c>
      <c r="EC843" s="13">
        <v>2</v>
      </c>
      <c r="EE843" s="13">
        <v>-99</v>
      </c>
      <c r="EF843" s="13">
        <v>-99</v>
      </c>
      <c r="EG843" s="13">
        <v>-99</v>
      </c>
      <c r="EH843" s="13">
        <v>-99</v>
      </c>
      <c r="EI843" s="13">
        <v>-99</v>
      </c>
      <c r="EJ843" s="13">
        <v>-99</v>
      </c>
      <c r="EK843" s="13">
        <v>-99</v>
      </c>
      <c r="EM843" s="13">
        <v>4</v>
      </c>
      <c r="EN843" s="13">
        <v>5</v>
      </c>
      <c r="EP843" s="13">
        <v>7</v>
      </c>
      <c r="ER843" s="13">
        <v>1</v>
      </c>
      <c r="ES843" s="13">
        <v>2</v>
      </c>
      <c r="EV843" s="13">
        <v>3</v>
      </c>
      <c r="EW843" s="13">
        <v>2</v>
      </c>
      <c r="EX843">
        <v>3</v>
      </c>
      <c r="EY843">
        <v>4</v>
      </c>
      <c r="EZ843">
        <v>3</v>
      </c>
      <c r="FA843">
        <v>4</v>
      </c>
      <c r="FB843" s="13">
        <v>2</v>
      </c>
      <c r="FC843" s="13">
        <v>2</v>
      </c>
      <c r="FD843" s="13">
        <v>2</v>
      </c>
      <c r="FE843" s="13">
        <v>1</v>
      </c>
      <c r="FF843" s="13">
        <v>1</v>
      </c>
      <c r="FH843" s="13">
        <v>2</v>
      </c>
      <c r="FI843" s="13">
        <v>2</v>
      </c>
      <c r="FJ843" s="13">
        <v>0</v>
      </c>
      <c r="FK843" s="13">
        <v>0</v>
      </c>
      <c r="FL843" s="13">
        <v>0</v>
      </c>
      <c r="FM843" s="13">
        <v>1</v>
      </c>
      <c r="FO843" s="13">
        <v>40</v>
      </c>
      <c r="FP843" s="13">
        <v>2</v>
      </c>
      <c r="FQ843" s="13">
        <v>9</v>
      </c>
      <c r="FR843" s="13">
        <v>4</v>
      </c>
      <c r="FS843" s="13">
        <v>1</v>
      </c>
      <c r="FT843" s="13">
        <v>1</v>
      </c>
      <c r="FV843" s="13">
        <v>2</v>
      </c>
      <c r="FX843" t="s">
        <v>654</v>
      </c>
    </row>
    <row r="844" spans="1:180" x14ac:dyDescent="0.3">
      <c r="A844" s="12" t="s">
        <v>318</v>
      </c>
      <c r="B844" s="13">
        <v>2</v>
      </c>
      <c r="C844" s="13">
        <v>3</v>
      </c>
      <c r="D844" s="13">
        <v>2</v>
      </c>
      <c r="E844" s="13">
        <v>2</v>
      </c>
      <c r="H844" s="13">
        <v>0</v>
      </c>
      <c r="K844" s="13">
        <v>0</v>
      </c>
      <c r="N844" s="13">
        <v>0</v>
      </c>
      <c r="O844" s="13">
        <v>2</v>
      </c>
      <c r="P844" s="13">
        <v>2</v>
      </c>
      <c r="Q844" s="13">
        <v>2</v>
      </c>
      <c r="R844" s="13">
        <v>2</v>
      </c>
      <c r="S844" s="13">
        <v>2</v>
      </c>
      <c r="T844" s="13">
        <v>1</v>
      </c>
      <c r="U844" s="13">
        <v>2</v>
      </c>
      <c r="V844" s="13">
        <v>2</v>
      </c>
      <c r="W844" s="13">
        <v>2</v>
      </c>
      <c r="X844" s="13">
        <v>2</v>
      </c>
      <c r="Y844" s="13">
        <v>2</v>
      </c>
      <c r="Z844" s="13">
        <v>2</v>
      </c>
      <c r="AA844" s="13">
        <v>2</v>
      </c>
      <c r="AB844" s="13">
        <v>2</v>
      </c>
      <c r="AC844" s="13">
        <v>2</v>
      </c>
      <c r="AD844" s="13">
        <v>1</v>
      </c>
      <c r="AE844" s="13">
        <v>-99</v>
      </c>
      <c r="AF844" s="13">
        <v>-99</v>
      </c>
      <c r="AG844" s="13">
        <v>-99</v>
      </c>
      <c r="AH844" s="13">
        <v>-99</v>
      </c>
      <c r="AI844" s="13">
        <v>-99</v>
      </c>
      <c r="AJ844" s="13">
        <v>-99</v>
      </c>
      <c r="AL844" s="13">
        <v>-99</v>
      </c>
      <c r="AM844" s="13">
        <v>1</v>
      </c>
      <c r="AO844">
        <v>8</v>
      </c>
      <c r="AP844">
        <v>6</v>
      </c>
      <c r="AQ844">
        <v>5</v>
      </c>
      <c r="AR844">
        <v>5</v>
      </c>
      <c r="AS844">
        <v>5</v>
      </c>
      <c r="AT844">
        <v>7</v>
      </c>
      <c r="AU844">
        <v>8</v>
      </c>
      <c r="AV844">
        <v>8</v>
      </c>
      <c r="AW844">
        <v>8</v>
      </c>
      <c r="AX844">
        <v>7</v>
      </c>
      <c r="AY844">
        <v>7</v>
      </c>
      <c r="AZ844">
        <v>7</v>
      </c>
      <c r="BA844">
        <v>7</v>
      </c>
      <c r="BB844" s="13">
        <v>2</v>
      </c>
      <c r="BC844" s="13">
        <v>0</v>
      </c>
      <c r="BE844" s="13">
        <v>8</v>
      </c>
      <c r="BF844" s="13">
        <v>5</v>
      </c>
      <c r="BG844" s="13">
        <v>2</v>
      </c>
      <c r="BH844" s="13">
        <v>0</v>
      </c>
      <c r="BJ844">
        <v>8</v>
      </c>
      <c r="BK844">
        <v>2</v>
      </c>
      <c r="BL844" s="13">
        <v>2</v>
      </c>
      <c r="BM844" s="13">
        <v>0</v>
      </c>
      <c r="BO844">
        <v>8</v>
      </c>
      <c r="BP844">
        <v>7</v>
      </c>
      <c r="BQ844">
        <v>7</v>
      </c>
      <c r="BR844" s="13">
        <v>2</v>
      </c>
      <c r="BS844" s="13">
        <v>0</v>
      </c>
      <c r="BU844">
        <v>5</v>
      </c>
      <c r="BV844" s="13">
        <v>2</v>
      </c>
      <c r="BW844" s="13">
        <v>0</v>
      </c>
      <c r="BY844">
        <v>7</v>
      </c>
      <c r="BZ844" s="13">
        <v>3</v>
      </c>
      <c r="CA844" s="13">
        <v>3</v>
      </c>
      <c r="CB844" s="13">
        <v>4</v>
      </c>
      <c r="CC844" s="13">
        <v>3</v>
      </c>
      <c r="CD844" s="13">
        <v>5</v>
      </c>
      <c r="CE844">
        <v>6</v>
      </c>
      <c r="CF844">
        <v>11</v>
      </c>
      <c r="CG844">
        <v>8</v>
      </c>
      <c r="CH844">
        <v>5</v>
      </c>
      <c r="CI844">
        <v>1</v>
      </c>
      <c r="CJ844" s="13">
        <v>4</v>
      </c>
      <c r="CK844" s="13">
        <v>3</v>
      </c>
      <c r="CL844" s="13">
        <v>3</v>
      </c>
      <c r="CM844" s="13">
        <v>3</v>
      </c>
      <c r="CN844" t="s">
        <v>949</v>
      </c>
      <c r="CO844" s="13">
        <v>1</v>
      </c>
      <c r="CP844" s="13">
        <v>2</v>
      </c>
      <c r="CQ844" s="14"/>
      <c r="CR844" s="14"/>
      <c r="CS844" s="14"/>
      <c r="CT844" s="13">
        <v>2</v>
      </c>
      <c r="CU844" s="13">
        <v>-99</v>
      </c>
      <c r="CV844" s="13">
        <v>-99</v>
      </c>
      <c r="CW844" s="13">
        <v>-99</v>
      </c>
      <c r="CX844" s="13">
        <v>-99</v>
      </c>
      <c r="CY844" s="13">
        <v>-99</v>
      </c>
      <c r="CZ844" s="13">
        <v>-99</v>
      </c>
      <c r="DA844" s="13">
        <v>-99</v>
      </c>
      <c r="DB844" s="13">
        <v>-99</v>
      </c>
      <c r="DC844" s="13">
        <v>-99</v>
      </c>
      <c r="DD844" s="13">
        <v>-99</v>
      </c>
      <c r="DE844" s="13">
        <v>-99</v>
      </c>
      <c r="DG844" s="13">
        <v>-99</v>
      </c>
      <c r="DH844" s="13">
        <v>-99</v>
      </c>
      <c r="DI844" s="13">
        <v>-99</v>
      </c>
      <c r="DJ844" s="13">
        <v>-99</v>
      </c>
      <c r="DK844" s="13">
        <v>-99</v>
      </c>
      <c r="DL844" s="13">
        <v>-99</v>
      </c>
      <c r="DM844" s="13">
        <v>-99</v>
      </c>
      <c r="DN844" s="13">
        <v>1</v>
      </c>
      <c r="DO844" s="13">
        <v>-99</v>
      </c>
      <c r="DP844" s="13">
        <v>-99</v>
      </c>
      <c r="DQ844" s="13">
        <v>-99</v>
      </c>
      <c r="DS844" s="13">
        <v>2</v>
      </c>
      <c r="DU844" s="13">
        <v>-99</v>
      </c>
      <c r="DV844" s="13">
        <v>-99</v>
      </c>
      <c r="DW844" s="13">
        <v>-99</v>
      </c>
      <c r="DX844" s="13">
        <v>-99</v>
      </c>
      <c r="DY844" s="13">
        <v>-99</v>
      </c>
      <c r="DZ844" s="13">
        <v>-99</v>
      </c>
      <c r="EA844" s="13">
        <v>-99</v>
      </c>
      <c r="EC844" s="13">
        <v>2</v>
      </c>
      <c r="EE844" s="13">
        <v>-99</v>
      </c>
      <c r="EF844" s="13">
        <v>-99</v>
      </c>
      <c r="EG844" s="13">
        <v>-99</v>
      </c>
      <c r="EH844" s="13">
        <v>-99</v>
      </c>
      <c r="EI844" s="13">
        <v>-99</v>
      </c>
      <c r="EJ844" s="13">
        <v>-99</v>
      </c>
      <c r="EK844" s="13">
        <v>-99</v>
      </c>
      <c r="EM844" s="13">
        <v>4</v>
      </c>
      <c r="EN844" s="13">
        <v>5</v>
      </c>
      <c r="EP844" s="13">
        <v>9</v>
      </c>
      <c r="ER844" s="13">
        <v>1</v>
      </c>
      <c r="ES844" s="13">
        <v>2</v>
      </c>
      <c r="EV844" s="13">
        <v>3</v>
      </c>
      <c r="EW844" s="13">
        <v>2</v>
      </c>
      <c r="EX844">
        <v>4</v>
      </c>
      <c r="EY844">
        <v>4</v>
      </c>
      <c r="EZ844">
        <v>7</v>
      </c>
      <c r="FA844">
        <v>7</v>
      </c>
      <c r="FB844" s="13">
        <v>2</v>
      </c>
      <c r="FC844" s="13">
        <v>1</v>
      </c>
      <c r="FD844" s="13">
        <v>2</v>
      </c>
      <c r="FE844" s="13">
        <v>1</v>
      </c>
      <c r="FF844" s="13">
        <v>3</v>
      </c>
      <c r="FH844" s="13">
        <v>2</v>
      </c>
      <c r="FI844" s="13">
        <v>2</v>
      </c>
      <c r="FJ844" s="13">
        <v>0</v>
      </c>
      <c r="FK844" s="13">
        <v>0</v>
      </c>
      <c r="FL844" s="13">
        <v>0</v>
      </c>
      <c r="FM844" s="13">
        <v>1</v>
      </c>
      <c r="FO844" s="13">
        <v>23</v>
      </c>
      <c r="FP844" s="13">
        <v>1</v>
      </c>
      <c r="FQ844" s="13">
        <v>1</v>
      </c>
      <c r="FR844" s="13">
        <v>6</v>
      </c>
      <c r="FS844" s="13">
        <v>1</v>
      </c>
      <c r="FT844" s="13">
        <v>1</v>
      </c>
      <c r="FV844" s="13">
        <v>1</v>
      </c>
      <c r="FX844" t="s">
        <v>654</v>
      </c>
    </row>
    <row r="845" spans="1:180" x14ac:dyDescent="0.3">
      <c r="A845" s="12" t="s">
        <v>318</v>
      </c>
      <c r="B845" s="13">
        <v>2</v>
      </c>
      <c r="C845" s="13">
        <v>1</v>
      </c>
      <c r="D845" s="13">
        <v>2</v>
      </c>
      <c r="E845" s="13">
        <v>2</v>
      </c>
      <c r="H845" s="13">
        <v>0</v>
      </c>
      <c r="K845" s="13">
        <v>0</v>
      </c>
      <c r="N845" s="13">
        <v>0</v>
      </c>
      <c r="O845" s="13">
        <v>2</v>
      </c>
      <c r="P845" s="13">
        <v>2</v>
      </c>
      <c r="Q845" s="13">
        <v>2</v>
      </c>
      <c r="R845" s="13">
        <v>1</v>
      </c>
      <c r="S845" s="13">
        <v>2</v>
      </c>
      <c r="T845" s="13">
        <v>2</v>
      </c>
      <c r="U845" s="13">
        <v>2</v>
      </c>
      <c r="V845" s="13">
        <v>2</v>
      </c>
      <c r="W845" s="13">
        <v>2</v>
      </c>
      <c r="X845" s="13">
        <v>2</v>
      </c>
      <c r="Y845" s="13">
        <v>2</v>
      </c>
      <c r="Z845" s="13">
        <v>2</v>
      </c>
      <c r="AA845" s="13">
        <v>2</v>
      </c>
      <c r="AB845" s="13">
        <v>2</v>
      </c>
      <c r="AC845" s="13">
        <v>2</v>
      </c>
      <c r="AD845" s="13">
        <v>1</v>
      </c>
      <c r="AE845" s="13">
        <v>-99</v>
      </c>
      <c r="AF845" s="13">
        <v>-99</v>
      </c>
      <c r="AG845" s="13">
        <v>-99</v>
      </c>
      <c r="AH845" s="13">
        <v>-99</v>
      </c>
      <c r="AI845" s="13">
        <v>-99</v>
      </c>
      <c r="AJ845" s="13">
        <v>-99</v>
      </c>
      <c r="AL845" s="13">
        <v>-99</v>
      </c>
      <c r="AM845" s="13">
        <v>1</v>
      </c>
      <c r="AO845">
        <v>3</v>
      </c>
      <c r="AP845">
        <v>6</v>
      </c>
      <c r="AQ845">
        <v>6</v>
      </c>
      <c r="AR845">
        <v>5</v>
      </c>
      <c r="AS845">
        <v>7</v>
      </c>
      <c r="AT845">
        <v>4</v>
      </c>
      <c r="AU845">
        <v>9</v>
      </c>
      <c r="AV845">
        <v>9</v>
      </c>
      <c r="AW845">
        <v>6</v>
      </c>
      <c r="AX845">
        <v>7</v>
      </c>
      <c r="AY845">
        <v>9</v>
      </c>
      <c r="AZ845">
        <v>9</v>
      </c>
      <c r="BA845">
        <v>7</v>
      </c>
      <c r="BB845" s="13">
        <v>2</v>
      </c>
      <c r="BC845" s="13">
        <v>0</v>
      </c>
      <c r="BE845" s="13">
        <v>10</v>
      </c>
      <c r="BF845" s="13">
        <v>5</v>
      </c>
      <c r="BG845" s="13">
        <v>2</v>
      </c>
      <c r="BH845" s="13">
        <v>0</v>
      </c>
      <c r="BJ845">
        <v>8</v>
      </c>
      <c r="BK845">
        <v>2</v>
      </c>
      <c r="BL845" s="13">
        <v>2</v>
      </c>
      <c r="BM845" s="13">
        <v>0</v>
      </c>
      <c r="BO845">
        <v>7</v>
      </c>
      <c r="BP845">
        <v>7</v>
      </c>
      <c r="BQ845">
        <v>7</v>
      </c>
      <c r="BR845" s="13">
        <v>2</v>
      </c>
      <c r="BS845" s="13">
        <v>0</v>
      </c>
      <c r="BU845">
        <v>7</v>
      </c>
      <c r="BV845" s="13">
        <v>2</v>
      </c>
      <c r="BW845" s="13">
        <v>0</v>
      </c>
      <c r="BY845">
        <v>9</v>
      </c>
      <c r="BZ845" s="13">
        <v>3</v>
      </c>
      <c r="CA845" s="13">
        <v>5</v>
      </c>
      <c r="CB845" s="13">
        <v>8</v>
      </c>
      <c r="CC845" s="13">
        <v>3</v>
      </c>
      <c r="CD845" s="13">
        <v>4</v>
      </c>
      <c r="CE845">
        <v>5</v>
      </c>
      <c r="CF845">
        <v>11</v>
      </c>
      <c r="CG845">
        <v>7</v>
      </c>
      <c r="CH845">
        <v>7</v>
      </c>
      <c r="CI845">
        <v>1</v>
      </c>
      <c r="CJ845" s="13">
        <v>4</v>
      </c>
      <c r="CK845" s="13">
        <v>3</v>
      </c>
      <c r="CL845" s="13">
        <v>3</v>
      </c>
      <c r="CM845" s="13">
        <v>3</v>
      </c>
      <c r="CN845" t="s">
        <v>949</v>
      </c>
      <c r="CO845" s="13">
        <v>1</v>
      </c>
      <c r="CP845" s="13">
        <v>2</v>
      </c>
      <c r="CQ845" s="14"/>
      <c r="CR845" s="14"/>
      <c r="CS845" s="14"/>
      <c r="CT845" s="13">
        <v>1</v>
      </c>
      <c r="CU845" s="13">
        <v>1</v>
      </c>
      <c r="CV845" s="13">
        <v>-99</v>
      </c>
      <c r="CW845" s="13">
        <v>-99</v>
      </c>
      <c r="CX845" s="13">
        <v>-99</v>
      </c>
      <c r="CY845" s="13">
        <v>-99</v>
      </c>
      <c r="CZ845" s="13">
        <v>-99</v>
      </c>
      <c r="DA845" s="13">
        <v>-99</v>
      </c>
      <c r="DB845" s="13">
        <v>-99</v>
      </c>
      <c r="DC845" s="13">
        <v>-99</v>
      </c>
      <c r="DD845" s="13">
        <v>-99</v>
      </c>
      <c r="DE845" s="13">
        <v>-99</v>
      </c>
      <c r="DG845" s="13">
        <v>-99</v>
      </c>
      <c r="DH845" s="13">
        <v>-99</v>
      </c>
      <c r="DI845" s="13">
        <v>-99</v>
      </c>
      <c r="DJ845" s="13">
        <v>-99</v>
      </c>
      <c r="DK845" s="13">
        <v>-99</v>
      </c>
      <c r="DL845" s="13">
        <v>-99</v>
      </c>
      <c r="DM845" s="13">
        <v>-99</v>
      </c>
      <c r="DN845" s="13">
        <v>1</v>
      </c>
      <c r="DO845" s="13">
        <v>-99</v>
      </c>
      <c r="DP845" s="13">
        <v>-99</v>
      </c>
      <c r="DQ845" s="13">
        <v>-99</v>
      </c>
      <c r="DS845" s="13">
        <v>2</v>
      </c>
      <c r="DU845" s="13">
        <v>-99</v>
      </c>
      <c r="DV845" s="13">
        <v>-99</v>
      </c>
      <c r="DW845" s="13">
        <v>-99</v>
      </c>
      <c r="DX845" s="13">
        <v>-99</v>
      </c>
      <c r="DY845" s="13">
        <v>-99</v>
      </c>
      <c r="DZ845" s="13">
        <v>-99</v>
      </c>
      <c r="EA845" s="13">
        <v>-99</v>
      </c>
      <c r="EC845" s="13">
        <v>2</v>
      </c>
      <c r="EE845" s="13">
        <v>-99</v>
      </c>
      <c r="EF845" s="13">
        <v>-99</v>
      </c>
      <c r="EG845" s="13">
        <v>-99</v>
      </c>
      <c r="EH845" s="13">
        <v>-99</v>
      </c>
      <c r="EI845" s="13">
        <v>-99</v>
      </c>
      <c r="EJ845" s="13">
        <v>-99</v>
      </c>
      <c r="EK845" s="13">
        <v>-99</v>
      </c>
      <c r="EM845" s="13">
        <v>4</v>
      </c>
      <c r="EN845" s="13">
        <v>7</v>
      </c>
      <c r="EP845" s="13">
        <v>5</v>
      </c>
      <c r="ER845" s="13">
        <v>1</v>
      </c>
      <c r="ES845" s="13">
        <v>2</v>
      </c>
      <c r="EV845" s="13">
        <v>3</v>
      </c>
      <c r="EW845" s="13">
        <v>2</v>
      </c>
      <c r="EX845">
        <v>5</v>
      </c>
      <c r="EY845">
        <v>5</v>
      </c>
      <c r="EZ845">
        <v>3</v>
      </c>
      <c r="FA845">
        <v>5</v>
      </c>
      <c r="FB845" s="13">
        <v>2</v>
      </c>
      <c r="FC845" s="13">
        <v>1</v>
      </c>
      <c r="FD845" s="13">
        <v>2</v>
      </c>
      <c r="FE845" s="13">
        <v>2</v>
      </c>
      <c r="FF845" s="13">
        <v>1</v>
      </c>
      <c r="FH845" s="13">
        <v>2</v>
      </c>
      <c r="FI845" s="13">
        <v>2</v>
      </c>
      <c r="FJ845" s="13">
        <v>0</v>
      </c>
      <c r="FK845" s="13">
        <v>0</v>
      </c>
      <c r="FL845" s="13">
        <v>0</v>
      </c>
      <c r="FM845" s="13">
        <v>1</v>
      </c>
      <c r="FO845" s="13">
        <v>50</v>
      </c>
      <c r="FP845" s="13">
        <v>3</v>
      </c>
      <c r="FQ845" s="13">
        <v>9</v>
      </c>
      <c r="FR845" s="13">
        <v>3</v>
      </c>
      <c r="FS845" s="13">
        <v>1</v>
      </c>
      <c r="FT845" s="13">
        <v>1</v>
      </c>
      <c r="FV845" s="13">
        <v>1</v>
      </c>
      <c r="FX845" t="s">
        <v>654</v>
      </c>
    </row>
    <row r="846" spans="1:180" x14ac:dyDescent="0.3">
      <c r="A846" s="12" t="s">
        <v>318</v>
      </c>
      <c r="B846" s="13">
        <v>2</v>
      </c>
      <c r="C846" s="13">
        <v>3</v>
      </c>
      <c r="D846" s="13">
        <v>3</v>
      </c>
      <c r="E846" s="13">
        <v>2</v>
      </c>
      <c r="H846" s="13">
        <v>0</v>
      </c>
      <c r="K846" s="13">
        <v>0</v>
      </c>
      <c r="N846" s="13">
        <v>0</v>
      </c>
      <c r="O846" s="13">
        <v>2</v>
      </c>
      <c r="P846" s="13">
        <v>2</v>
      </c>
      <c r="Q846" s="13">
        <v>2</v>
      </c>
      <c r="R846" s="13">
        <v>2</v>
      </c>
      <c r="S846" s="13">
        <v>2</v>
      </c>
      <c r="T846" s="13">
        <v>1</v>
      </c>
      <c r="U846" s="13">
        <v>2</v>
      </c>
      <c r="V846" s="13">
        <v>2</v>
      </c>
      <c r="W846" s="13">
        <v>2</v>
      </c>
      <c r="X846" s="13">
        <v>2</v>
      </c>
      <c r="Y846" s="13">
        <v>2</v>
      </c>
      <c r="Z846" s="13">
        <v>2</v>
      </c>
      <c r="AA846" s="13">
        <v>2</v>
      </c>
      <c r="AB846" s="13">
        <v>2</v>
      </c>
      <c r="AC846" s="13">
        <v>2</v>
      </c>
      <c r="AD846" s="13">
        <v>1</v>
      </c>
      <c r="AE846" s="13">
        <v>-99</v>
      </c>
      <c r="AF846" s="13">
        <v>-99</v>
      </c>
      <c r="AG846" s="13">
        <v>-99</v>
      </c>
      <c r="AH846" s="13">
        <v>-99</v>
      </c>
      <c r="AI846" s="13">
        <v>-99</v>
      </c>
      <c r="AJ846" s="13">
        <v>-99</v>
      </c>
      <c r="AL846" s="13">
        <v>-99</v>
      </c>
      <c r="AM846" s="13">
        <v>1</v>
      </c>
      <c r="AO846">
        <v>9</v>
      </c>
      <c r="AP846">
        <v>9</v>
      </c>
      <c r="AQ846">
        <v>6</v>
      </c>
      <c r="AR846">
        <v>9</v>
      </c>
      <c r="AS846">
        <v>6</v>
      </c>
      <c r="AT846">
        <v>7</v>
      </c>
      <c r="AU846">
        <v>7</v>
      </c>
      <c r="AV846">
        <v>7</v>
      </c>
      <c r="AW846">
        <v>5</v>
      </c>
      <c r="AX846">
        <v>9</v>
      </c>
      <c r="AY846">
        <v>6</v>
      </c>
      <c r="AZ846">
        <v>6</v>
      </c>
      <c r="BA846">
        <v>7</v>
      </c>
      <c r="BB846" s="13">
        <v>2</v>
      </c>
      <c r="BC846" s="13">
        <v>0</v>
      </c>
      <c r="BE846" s="13">
        <v>8</v>
      </c>
      <c r="BF846" s="13">
        <v>5</v>
      </c>
      <c r="BG846" s="13">
        <v>2</v>
      </c>
      <c r="BH846" s="13">
        <v>0</v>
      </c>
      <c r="BJ846">
        <v>8</v>
      </c>
      <c r="BK846">
        <v>2</v>
      </c>
      <c r="BL846" s="13">
        <v>2</v>
      </c>
      <c r="BM846" s="13">
        <v>0</v>
      </c>
      <c r="BO846">
        <v>9</v>
      </c>
      <c r="BP846">
        <v>7</v>
      </c>
      <c r="BQ846">
        <v>8</v>
      </c>
      <c r="BR846" s="13">
        <v>2</v>
      </c>
      <c r="BS846" s="13">
        <v>0</v>
      </c>
      <c r="BU846">
        <v>6</v>
      </c>
      <c r="BV846" s="13">
        <v>2</v>
      </c>
      <c r="BW846" s="13">
        <v>0</v>
      </c>
      <c r="BY846">
        <v>7</v>
      </c>
      <c r="BZ846" s="13">
        <v>3</v>
      </c>
      <c r="CA846" s="13">
        <v>6</v>
      </c>
      <c r="CB846" s="13">
        <v>5</v>
      </c>
      <c r="CC846" s="13">
        <v>4</v>
      </c>
      <c r="CD846" s="13">
        <v>6</v>
      </c>
      <c r="CE846">
        <v>6</v>
      </c>
      <c r="CF846">
        <v>11</v>
      </c>
      <c r="CG846">
        <v>8</v>
      </c>
      <c r="CH846">
        <v>5</v>
      </c>
      <c r="CI846">
        <v>5</v>
      </c>
      <c r="CJ846" s="13">
        <v>4</v>
      </c>
      <c r="CK846" s="13">
        <v>3</v>
      </c>
      <c r="CL846" s="13">
        <v>4</v>
      </c>
      <c r="CM846" s="13">
        <v>2</v>
      </c>
      <c r="CN846" t="s">
        <v>949</v>
      </c>
      <c r="CO846" s="13">
        <v>0</v>
      </c>
      <c r="CP846" s="13">
        <v>2</v>
      </c>
      <c r="CQ846" s="14"/>
      <c r="CR846" s="14"/>
      <c r="CS846" s="14"/>
      <c r="CT846" s="13">
        <v>1</v>
      </c>
      <c r="CU846" s="13">
        <v>-99</v>
      </c>
      <c r="CV846" s="13">
        <v>-99</v>
      </c>
      <c r="CW846" s="13">
        <v>-99</v>
      </c>
      <c r="CX846" s="13">
        <v>1</v>
      </c>
      <c r="CY846" s="13">
        <v>-99</v>
      </c>
      <c r="CZ846" s="13">
        <v>-99</v>
      </c>
      <c r="DA846" s="13">
        <v>-99</v>
      </c>
      <c r="DB846" s="13">
        <v>-99</v>
      </c>
      <c r="DC846" s="13">
        <v>-99</v>
      </c>
      <c r="DD846" s="13">
        <v>-99</v>
      </c>
      <c r="DE846" s="13">
        <v>-99</v>
      </c>
      <c r="DG846" s="13">
        <v>1</v>
      </c>
      <c r="DH846" s="13">
        <v>-99</v>
      </c>
      <c r="DI846" s="13">
        <v>-99</v>
      </c>
      <c r="DJ846" s="13">
        <v>-99</v>
      </c>
      <c r="DK846" s="13">
        <v>-99</v>
      </c>
      <c r="DL846" s="13">
        <v>-99</v>
      </c>
      <c r="DM846" s="13">
        <v>-99</v>
      </c>
      <c r="DN846" s="13">
        <v>-99</v>
      </c>
      <c r="DO846" s="13">
        <v>-99</v>
      </c>
      <c r="DP846" s="13">
        <v>-99</v>
      </c>
      <c r="DQ846" s="13">
        <v>-99</v>
      </c>
      <c r="DS846" s="13">
        <v>2</v>
      </c>
      <c r="DU846" s="13">
        <v>-99</v>
      </c>
      <c r="DV846" s="13">
        <v>-99</v>
      </c>
      <c r="DW846" s="13">
        <v>-99</v>
      </c>
      <c r="DX846" s="13">
        <v>-99</v>
      </c>
      <c r="DY846" s="13">
        <v>-99</v>
      </c>
      <c r="DZ846" s="13">
        <v>-99</v>
      </c>
      <c r="EA846" s="13">
        <v>-99</v>
      </c>
      <c r="EC846" s="13">
        <v>2</v>
      </c>
      <c r="EE846" s="13">
        <v>-99</v>
      </c>
      <c r="EF846" s="13">
        <v>-99</v>
      </c>
      <c r="EG846" s="13">
        <v>-99</v>
      </c>
      <c r="EH846" s="13">
        <v>-99</v>
      </c>
      <c r="EI846" s="13">
        <v>-99</v>
      </c>
      <c r="EJ846" s="13">
        <v>-99</v>
      </c>
      <c r="EK846" s="13">
        <v>-99</v>
      </c>
      <c r="EM846" s="13">
        <v>4</v>
      </c>
      <c r="EN846" s="13">
        <v>2</v>
      </c>
      <c r="EP846" s="13">
        <v>7</v>
      </c>
      <c r="ER846" s="13">
        <v>1</v>
      </c>
      <c r="ES846" s="13">
        <v>2</v>
      </c>
      <c r="EV846" s="13">
        <v>3</v>
      </c>
      <c r="EW846" s="13">
        <v>3</v>
      </c>
      <c r="EX846">
        <v>5</v>
      </c>
      <c r="EY846">
        <v>5</v>
      </c>
      <c r="EZ846">
        <v>4</v>
      </c>
      <c r="FA846">
        <v>6</v>
      </c>
      <c r="FB846" s="13">
        <v>2</v>
      </c>
      <c r="FC846" s="13">
        <v>2</v>
      </c>
      <c r="FD846" s="13">
        <v>2</v>
      </c>
      <c r="FE846" s="13">
        <v>2</v>
      </c>
      <c r="FF846" s="13">
        <v>6</v>
      </c>
      <c r="FH846" s="13">
        <v>2</v>
      </c>
      <c r="FI846" s="13">
        <v>2</v>
      </c>
      <c r="FJ846" s="13">
        <v>0</v>
      </c>
      <c r="FK846" s="13">
        <v>0</v>
      </c>
      <c r="FL846" s="13">
        <v>0</v>
      </c>
      <c r="FM846" s="13">
        <v>2</v>
      </c>
      <c r="FO846" s="13">
        <v>40</v>
      </c>
      <c r="FP846" s="13">
        <v>2</v>
      </c>
      <c r="FQ846" s="13">
        <v>2</v>
      </c>
      <c r="FR846" s="13">
        <v>4</v>
      </c>
      <c r="FS846" s="13">
        <v>1</v>
      </c>
      <c r="FT846" s="13">
        <v>2</v>
      </c>
      <c r="FV846" s="13">
        <v>2</v>
      </c>
      <c r="FX846" t="s">
        <v>656</v>
      </c>
    </row>
    <row r="847" spans="1:180" x14ac:dyDescent="0.3">
      <c r="A847" s="12" t="s">
        <v>318</v>
      </c>
      <c r="B847" s="13">
        <v>2</v>
      </c>
      <c r="C847" s="13">
        <v>4</v>
      </c>
      <c r="D847" s="13">
        <v>1</v>
      </c>
      <c r="E847" s="13">
        <v>2</v>
      </c>
      <c r="H847" s="13">
        <v>0</v>
      </c>
      <c r="K847" s="13">
        <v>0</v>
      </c>
      <c r="N847" s="13">
        <v>0</v>
      </c>
      <c r="O847" s="13">
        <v>2</v>
      </c>
      <c r="P847" s="13">
        <v>1</v>
      </c>
      <c r="Q847" s="13">
        <v>1</v>
      </c>
      <c r="R847" s="13">
        <v>2</v>
      </c>
      <c r="S847" s="13">
        <v>1</v>
      </c>
      <c r="T847" s="13">
        <v>1</v>
      </c>
      <c r="U847" s="13">
        <v>2</v>
      </c>
      <c r="V847" s="13">
        <v>2</v>
      </c>
      <c r="W847" s="13">
        <v>2</v>
      </c>
      <c r="X847" s="13">
        <v>2</v>
      </c>
      <c r="Y847" s="13">
        <v>2</v>
      </c>
      <c r="Z847" s="13">
        <v>2</v>
      </c>
      <c r="AA847" s="13">
        <v>2</v>
      </c>
      <c r="AB847" s="13">
        <v>2</v>
      </c>
      <c r="AC847" s="13">
        <v>1</v>
      </c>
      <c r="AD847" s="13">
        <v>1</v>
      </c>
      <c r="AE847" s="13">
        <v>-99</v>
      </c>
      <c r="AF847" s="13">
        <v>-99</v>
      </c>
      <c r="AG847" s="13">
        <v>-99</v>
      </c>
      <c r="AH847" s="13">
        <v>-99</v>
      </c>
      <c r="AI847" s="13">
        <v>-99</v>
      </c>
      <c r="AJ847" s="13">
        <v>-99</v>
      </c>
      <c r="AL847" s="13">
        <v>-99</v>
      </c>
      <c r="AM847" s="13">
        <v>1</v>
      </c>
      <c r="AO847">
        <v>6</v>
      </c>
      <c r="AP847">
        <v>6</v>
      </c>
      <c r="AQ847">
        <v>5</v>
      </c>
      <c r="AR847">
        <v>6</v>
      </c>
      <c r="AS847">
        <v>7</v>
      </c>
      <c r="AT847">
        <v>7</v>
      </c>
      <c r="AU847">
        <v>8</v>
      </c>
      <c r="AV847">
        <v>8</v>
      </c>
      <c r="AW847">
        <v>8</v>
      </c>
      <c r="AX847">
        <v>8</v>
      </c>
      <c r="AY847">
        <v>8</v>
      </c>
      <c r="AZ847">
        <v>9</v>
      </c>
      <c r="BA847">
        <v>7</v>
      </c>
      <c r="BB847" s="13">
        <v>2</v>
      </c>
      <c r="BC847" s="13">
        <v>0</v>
      </c>
      <c r="BE847" s="13">
        <v>10</v>
      </c>
      <c r="BF847" s="13">
        <v>1</v>
      </c>
      <c r="BG847" s="13">
        <v>2</v>
      </c>
      <c r="BH847" s="13">
        <v>0</v>
      </c>
      <c r="BJ847">
        <v>8</v>
      </c>
      <c r="BK847">
        <v>2</v>
      </c>
      <c r="BL847" s="13">
        <v>2</v>
      </c>
      <c r="BM847" s="13">
        <v>0</v>
      </c>
      <c r="BO847">
        <v>8</v>
      </c>
      <c r="BP847">
        <v>7</v>
      </c>
      <c r="BQ847">
        <v>8</v>
      </c>
      <c r="BR847" s="13">
        <v>2</v>
      </c>
      <c r="BS847" s="13">
        <v>0</v>
      </c>
      <c r="BU847">
        <v>6</v>
      </c>
      <c r="BV847" s="13">
        <v>2</v>
      </c>
      <c r="BW847" s="13">
        <v>0</v>
      </c>
      <c r="BY847">
        <v>7</v>
      </c>
      <c r="BZ847" s="13">
        <v>7</v>
      </c>
      <c r="CA847" s="13">
        <v>8</v>
      </c>
      <c r="CB847" s="13">
        <v>8</v>
      </c>
      <c r="CC847" s="13">
        <v>8</v>
      </c>
      <c r="CD847" s="13">
        <v>6</v>
      </c>
      <c r="CE847">
        <v>0</v>
      </c>
      <c r="CF847">
        <v>1</v>
      </c>
      <c r="CG847">
        <v>0</v>
      </c>
      <c r="CH847">
        <v>6</v>
      </c>
      <c r="CI847">
        <v>1</v>
      </c>
      <c r="CJ847" s="13">
        <v>4</v>
      </c>
      <c r="CK847" s="13">
        <v>4</v>
      </c>
      <c r="CL847" s="13">
        <v>3</v>
      </c>
      <c r="CM847" s="13">
        <v>2</v>
      </c>
      <c r="CN847" t="s">
        <v>950</v>
      </c>
      <c r="CO847" s="13">
        <v>0</v>
      </c>
      <c r="CP847" s="13">
        <v>2</v>
      </c>
      <c r="CQ847" s="14"/>
      <c r="CR847" s="14"/>
      <c r="CS847" s="14"/>
      <c r="CT847" s="13">
        <v>1</v>
      </c>
      <c r="CU847" s="13">
        <v>-99</v>
      </c>
      <c r="CV847" s="13">
        <v>-99</v>
      </c>
      <c r="CW847" s="13">
        <v>-99</v>
      </c>
      <c r="CX847" s="13">
        <v>-99</v>
      </c>
      <c r="CY847" s="13">
        <v>-99</v>
      </c>
      <c r="CZ847" s="13">
        <v>1</v>
      </c>
      <c r="DA847" s="13">
        <v>-99</v>
      </c>
      <c r="DB847" s="13">
        <v>-99</v>
      </c>
      <c r="DC847" s="13">
        <v>-99</v>
      </c>
      <c r="DD847" s="13">
        <v>-99</v>
      </c>
      <c r="DE847" s="13">
        <v>-99</v>
      </c>
      <c r="DG847" s="13">
        <v>-99</v>
      </c>
      <c r="DH847" s="13">
        <v>-99</v>
      </c>
      <c r="DI847" s="13">
        <v>-99</v>
      </c>
      <c r="DJ847" s="13">
        <v>-99</v>
      </c>
      <c r="DK847" s="13">
        <v>-99</v>
      </c>
      <c r="DL847" s="13">
        <v>1</v>
      </c>
      <c r="DM847" s="13">
        <v>-99</v>
      </c>
      <c r="DN847" s="13">
        <v>-99</v>
      </c>
      <c r="DO847" s="13">
        <v>-99</v>
      </c>
      <c r="DP847" s="13">
        <v>-99</v>
      </c>
      <c r="DQ847" s="13">
        <v>-99</v>
      </c>
      <c r="DS847" s="13">
        <v>2</v>
      </c>
      <c r="DU847" s="13">
        <v>-99</v>
      </c>
      <c r="DV847" s="13">
        <v>-99</v>
      </c>
      <c r="DW847" s="13">
        <v>-99</v>
      </c>
      <c r="DX847" s="13">
        <v>-99</v>
      </c>
      <c r="DY847" s="13">
        <v>-99</v>
      </c>
      <c r="DZ847" s="13">
        <v>-99</v>
      </c>
      <c r="EA847" s="13">
        <v>-99</v>
      </c>
      <c r="EC847" s="13">
        <v>2</v>
      </c>
      <c r="EE847" s="13">
        <v>-99</v>
      </c>
      <c r="EF847" s="13">
        <v>-99</v>
      </c>
      <c r="EG847" s="13">
        <v>-99</v>
      </c>
      <c r="EH847" s="13">
        <v>-99</v>
      </c>
      <c r="EI847" s="13">
        <v>-99</v>
      </c>
      <c r="EJ847" s="13">
        <v>-99</v>
      </c>
      <c r="EK847" s="13">
        <v>-99</v>
      </c>
      <c r="EM847" s="13">
        <v>2</v>
      </c>
      <c r="EN847" s="13">
        <v>2</v>
      </c>
      <c r="EP847" s="13">
        <v>17</v>
      </c>
      <c r="ER847" s="13">
        <v>1</v>
      </c>
      <c r="ES847" s="13">
        <v>2</v>
      </c>
      <c r="EV847" s="13">
        <v>2</v>
      </c>
      <c r="EW847" s="13">
        <v>10</v>
      </c>
      <c r="EX847">
        <v>8</v>
      </c>
      <c r="EY847">
        <v>3</v>
      </c>
      <c r="EZ847">
        <v>3</v>
      </c>
      <c r="FA847">
        <v>5</v>
      </c>
      <c r="FB847" s="13">
        <v>2</v>
      </c>
      <c r="FC847" s="13">
        <v>1</v>
      </c>
      <c r="FD847" s="13">
        <v>2</v>
      </c>
      <c r="FE847" s="13">
        <v>1</v>
      </c>
      <c r="FF847" s="13">
        <v>5</v>
      </c>
      <c r="FH847" s="13">
        <v>2</v>
      </c>
      <c r="FI847" s="13">
        <v>2</v>
      </c>
      <c r="FJ847" s="13">
        <v>0</v>
      </c>
      <c r="FK847" s="13">
        <v>0</v>
      </c>
      <c r="FL847" s="13">
        <v>0</v>
      </c>
      <c r="FM847" s="13">
        <v>2</v>
      </c>
      <c r="FO847" s="13">
        <v>29</v>
      </c>
      <c r="FP847" s="13">
        <v>1</v>
      </c>
      <c r="FQ847" s="13">
        <v>2</v>
      </c>
      <c r="FR847" s="13">
        <v>4</v>
      </c>
      <c r="FS847" s="13">
        <v>1</v>
      </c>
      <c r="FT847" s="13">
        <v>1</v>
      </c>
      <c r="FV847" s="13">
        <v>1</v>
      </c>
      <c r="FX847" t="s">
        <v>657</v>
      </c>
    </row>
    <row r="848" spans="1:180" x14ac:dyDescent="0.3">
      <c r="A848" s="12" t="s">
        <v>318</v>
      </c>
      <c r="B848" s="13">
        <v>2</v>
      </c>
      <c r="C848" s="13">
        <v>4</v>
      </c>
      <c r="D848" s="13">
        <v>2</v>
      </c>
      <c r="E848" s="13">
        <v>2</v>
      </c>
      <c r="H848" s="13">
        <v>0</v>
      </c>
      <c r="K848" s="13">
        <v>0</v>
      </c>
      <c r="N848" s="13">
        <v>0</v>
      </c>
      <c r="O848" s="13">
        <v>2</v>
      </c>
      <c r="P848" s="13">
        <v>2</v>
      </c>
      <c r="Q848" s="13">
        <v>2</v>
      </c>
      <c r="R848" s="13">
        <v>2</v>
      </c>
      <c r="S848" s="13">
        <v>2</v>
      </c>
      <c r="T848" s="13">
        <v>2</v>
      </c>
      <c r="U848" s="13">
        <v>2</v>
      </c>
      <c r="V848" s="13">
        <v>2</v>
      </c>
      <c r="W848" s="13">
        <v>2</v>
      </c>
      <c r="X848" s="13">
        <v>2</v>
      </c>
      <c r="Y848" s="13">
        <v>2</v>
      </c>
      <c r="Z848" s="13">
        <v>2</v>
      </c>
      <c r="AA848" s="13">
        <v>2</v>
      </c>
      <c r="AB848" s="13">
        <v>2</v>
      </c>
      <c r="AC848" s="13">
        <v>2</v>
      </c>
      <c r="AD848" s="13">
        <v>1</v>
      </c>
      <c r="AE848" s="13">
        <v>-99</v>
      </c>
      <c r="AF848" s="13">
        <v>-99</v>
      </c>
      <c r="AG848" s="13">
        <v>-99</v>
      </c>
      <c r="AH848" s="13">
        <v>-99</v>
      </c>
      <c r="AI848" s="13">
        <v>-99</v>
      </c>
      <c r="AJ848" s="13">
        <v>-99</v>
      </c>
      <c r="AL848" s="13">
        <v>-99</v>
      </c>
      <c r="AM848" s="13">
        <v>1</v>
      </c>
      <c r="AO848">
        <v>8</v>
      </c>
      <c r="AP848">
        <v>7</v>
      </c>
      <c r="AQ848">
        <v>6</v>
      </c>
      <c r="AR848">
        <v>5</v>
      </c>
      <c r="AS848">
        <v>6</v>
      </c>
      <c r="AT848">
        <v>4</v>
      </c>
      <c r="AU848">
        <v>9</v>
      </c>
      <c r="AV848">
        <v>8</v>
      </c>
      <c r="AW848">
        <v>6</v>
      </c>
      <c r="AX848">
        <v>6</v>
      </c>
      <c r="AY848">
        <v>4</v>
      </c>
      <c r="AZ848">
        <v>6</v>
      </c>
      <c r="BA848">
        <v>7</v>
      </c>
      <c r="BB848" s="13">
        <v>2</v>
      </c>
      <c r="BC848" s="13">
        <v>0</v>
      </c>
      <c r="BE848" s="13">
        <v>10</v>
      </c>
      <c r="BF848" s="13">
        <v>1</v>
      </c>
      <c r="BG848" s="13">
        <v>2</v>
      </c>
      <c r="BH848" s="13">
        <v>0</v>
      </c>
      <c r="BJ848">
        <v>10</v>
      </c>
      <c r="BK848">
        <v>3</v>
      </c>
      <c r="BL848" s="13">
        <v>2</v>
      </c>
      <c r="BM848" s="13">
        <v>0</v>
      </c>
      <c r="BO848">
        <v>8</v>
      </c>
      <c r="BP848">
        <v>9</v>
      </c>
      <c r="BQ848">
        <v>7</v>
      </c>
      <c r="BR848" s="13">
        <v>2</v>
      </c>
      <c r="BS848" s="13">
        <v>0</v>
      </c>
      <c r="BU848">
        <v>6</v>
      </c>
      <c r="BV848" s="13">
        <v>2</v>
      </c>
      <c r="BW848" s="13">
        <v>0</v>
      </c>
      <c r="BY848">
        <v>7</v>
      </c>
      <c r="BZ848" s="13">
        <v>7</v>
      </c>
      <c r="CA848" s="13">
        <v>9</v>
      </c>
      <c r="CB848" s="13">
        <v>9</v>
      </c>
      <c r="CC848" s="13">
        <v>9</v>
      </c>
      <c r="CD848" s="13">
        <v>9</v>
      </c>
      <c r="CE848">
        <v>8</v>
      </c>
      <c r="CF848">
        <v>3</v>
      </c>
      <c r="CG848">
        <v>5</v>
      </c>
      <c r="CH848">
        <v>6</v>
      </c>
      <c r="CI848">
        <v>3</v>
      </c>
      <c r="CJ848" s="13">
        <v>4</v>
      </c>
      <c r="CK848" s="13">
        <v>3</v>
      </c>
      <c r="CL848" s="13">
        <v>4</v>
      </c>
      <c r="CM848" s="13">
        <v>4</v>
      </c>
      <c r="CN848" t="s">
        <v>981</v>
      </c>
      <c r="CO848" s="13">
        <v>1</v>
      </c>
      <c r="CP848" s="13">
        <v>2</v>
      </c>
      <c r="CQ848" s="14"/>
      <c r="CR848" s="14"/>
      <c r="CS848" s="14"/>
      <c r="CT848" s="13">
        <v>1</v>
      </c>
      <c r="CU848" s="13">
        <v>-99</v>
      </c>
      <c r="CV848" s="13">
        <v>-99</v>
      </c>
      <c r="CW848" s="13">
        <v>-99</v>
      </c>
      <c r="CX848" s="13">
        <v>-99</v>
      </c>
      <c r="CY848" s="13">
        <v>-99</v>
      </c>
      <c r="CZ848" s="13">
        <v>-99</v>
      </c>
      <c r="DA848" s="13">
        <v>-99</v>
      </c>
      <c r="DB848" s="13">
        <v>-99</v>
      </c>
      <c r="DC848" s="13">
        <v>-99</v>
      </c>
      <c r="DD848" s="13">
        <v>-99</v>
      </c>
      <c r="DE848" s="13">
        <v>1</v>
      </c>
      <c r="DF848" t="s">
        <v>940</v>
      </c>
      <c r="DG848" s="13">
        <v>-99</v>
      </c>
      <c r="DH848" s="13">
        <v>-99</v>
      </c>
      <c r="DI848" s="13">
        <v>-99</v>
      </c>
      <c r="DJ848" s="13">
        <v>-99</v>
      </c>
      <c r="DK848" s="13">
        <v>-99</v>
      </c>
      <c r="DL848" s="13">
        <v>-99</v>
      </c>
      <c r="DM848" s="13">
        <v>-99</v>
      </c>
      <c r="DN848" s="13">
        <v>1</v>
      </c>
      <c r="DO848" s="13">
        <v>-99</v>
      </c>
      <c r="DP848" s="13">
        <v>-99</v>
      </c>
      <c r="DQ848" s="13">
        <v>-99</v>
      </c>
      <c r="DS848" s="13">
        <v>2</v>
      </c>
      <c r="DU848" s="13">
        <v>-99</v>
      </c>
      <c r="DV848" s="13">
        <v>-99</v>
      </c>
      <c r="DW848" s="13">
        <v>-99</v>
      </c>
      <c r="DX848" s="13">
        <v>-99</v>
      </c>
      <c r="DY848" s="13">
        <v>-99</v>
      </c>
      <c r="DZ848" s="13">
        <v>-99</v>
      </c>
      <c r="EA848" s="13">
        <v>-99</v>
      </c>
      <c r="EC848" s="13">
        <v>2</v>
      </c>
      <c r="EE848" s="13">
        <v>-99</v>
      </c>
      <c r="EF848" s="13">
        <v>-99</v>
      </c>
      <c r="EG848" s="13">
        <v>-99</v>
      </c>
      <c r="EH848" s="13">
        <v>-99</v>
      </c>
      <c r="EI848" s="13">
        <v>-99</v>
      </c>
      <c r="EJ848" s="13">
        <v>-99</v>
      </c>
      <c r="EK848" s="13">
        <v>-99</v>
      </c>
      <c r="EM848" s="13">
        <v>3</v>
      </c>
      <c r="EN848" s="13">
        <v>7</v>
      </c>
      <c r="EP848" s="13">
        <v>17</v>
      </c>
      <c r="ER848" s="13">
        <v>3</v>
      </c>
      <c r="ES848" s="13">
        <v>2</v>
      </c>
      <c r="EV848" s="13">
        <v>3</v>
      </c>
      <c r="EW848" s="13">
        <v>11</v>
      </c>
      <c r="EX848">
        <v>3</v>
      </c>
      <c r="EY848">
        <v>4</v>
      </c>
      <c r="EZ848">
        <v>4</v>
      </c>
      <c r="FA848">
        <v>3</v>
      </c>
      <c r="FB848" s="13">
        <v>2</v>
      </c>
      <c r="FC848" s="13">
        <v>2</v>
      </c>
      <c r="FD848" s="13">
        <v>2</v>
      </c>
      <c r="FE848" s="13">
        <v>1</v>
      </c>
      <c r="FF848" s="13">
        <v>2</v>
      </c>
      <c r="FH848" s="13">
        <v>2</v>
      </c>
      <c r="FI848" s="13">
        <v>2</v>
      </c>
      <c r="FJ848" s="13">
        <v>0</v>
      </c>
      <c r="FK848" s="13">
        <v>0</v>
      </c>
      <c r="FL848" s="13">
        <v>0</v>
      </c>
      <c r="FM848" s="13">
        <v>2</v>
      </c>
      <c r="FO848" s="13">
        <v>49</v>
      </c>
      <c r="FP848" s="13">
        <v>3</v>
      </c>
      <c r="FQ848" s="13">
        <v>2</v>
      </c>
      <c r="FR848" s="13">
        <v>4</v>
      </c>
      <c r="FS848" s="13">
        <v>1</v>
      </c>
      <c r="FT848" s="13">
        <v>1</v>
      </c>
      <c r="FV848" s="13">
        <v>1</v>
      </c>
      <c r="FX848" t="s">
        <v>658</v>
      </c>
    </row>
    <row r="849" spans="1:180" x14ac:dyDescent="0.3">
      <c r="A849" s="12" t="s">
        <v>318</v>
      </c>
      <c r="B849" s="13">
        <v>2</v>
      </c>
      <c r="C849" s="13">
        <v>2</v>
      </c>
      <c r="D849" s="13">
        <v>1</v>
      </c>
      <c r="E849" s="13">
        <v>2</v>
      </c>
      <c r="H849" s="13">
        <v>0</v>
      </c>
      <c r="K849" s="13">
        <v>0</v>
      </c>
      <c r="N849" s="13">
        <v>0</v>
      </c>
      <c r="O849" s="13">
        <v>1</v>
      </c>
      <c r="P849" s="13">
        <v>2</v>
      </c>
      <c r="Q849" s="13">
        <v>1</v>
      </c>
      <c r="R849" s="13">
        <v>1</v>
      </c>
      <c r="S849" s="13">
        <v>2</v>
      </c>
      <c r="T849" s="13">
        <v>1</v>
      </c>
      <c r="U849" s="13">
        <v>2</v>
      </c>
      <c r="V849" s="13">
        <v>2</v>
      </c>
      <c r="W849" s="13">
        <v>2</v>
      </c>
      <c r="X849" s="13">
        <v>2</v>
      </c>
      <c r="Y849" s="13">
        <v>2</v>
      </c>
      <c r="Z849" s="13">
        <v>2</v>
      </c>
      <c r="AA849" s="13">
        <v>2</v>
      </c>
      <c r="AB849" s="13">
        <v>1</v>
      </c>
      <c r="AC849" s="13">
        <v>2</v>
      </c>
      <c r="AD849" s="13">
        <v>1</v>
      </c>
      <c r="AE849" s="13">
        <v>-99</v>
      </c>
      <c r="AF849" s="13">
        <v>-99</v>
      </c>
      <c r="AG849" s="13">
        <v>-99</v>
      </c>
      <c r="AH849" s="13">
        <v>-99</v>
      </c>
      <c r="AI849" s="13">
        <v>-99</v>
      </c>
      <c r="AJ849" s="13">
        <v>-99</v>
      </c>
      <c r="AL849" s="13">
        <v>-99</v>
      </c>
      <c r="AM849" s="13">
        <v>1</v>
      </c>
      <c r="AO849">
        <v>7</v>
      </c>
      <c r="AP849">
        <v>8</v>
      </c>
      <c r="AQ849">
        <v>6</v>
      </c>
      <c r="AR849">
        <v>6</v>
      </c>
      <c r="AS849">
        <v>7</v>
      </c>
      <c r="AT849">
        <v>7</v>
      </c>
      <c r="AU849">
        <v>7</v>
      </c>
      <c r="AV849">
        <v>5</v>
      </c>
      <c r="AW849">
        <v>8</v>
      </c>
      <c r="AX849">
        <v>2</v>
      </c>
      <c r="AY849">
        <v>6</v>
      </c>
      <c r="AZ849">
        <v>6</v>
      </c>
      <c r="BA849">
        <v>7</v>
      </c>
      <c r="BB849" s="13">
        <v>2</v>
      </c>
      <c r="BC849" s="13">
        <v>0</v>
      </c>
      <c r="BE849" s="13">
        <v>8</v>
      </c>
      <c r="BF849" s="13">
        <v>1</v>
      </c>
      <c r="BG849" s="13">
        <v>2</v>
      </c>
      <c r="BH849" s="13">
        <v>0</v>
      </c>
      <c r="BJ849">
        <v>8</v>
      </c>
      <c r="BK849">
        <v>3</v>
      </c>
      <c r="BL849" s="13">
        <v>2</v>
      </c>
      <c r="BM849" s="13">
        <v>0</v>
      </c>
      <c r="BO849">
        <v>7</v>
      </c>
      <c r="BP849">
        <v>8</v>
      </c>
      <c r="BQ849">
        <v>8</v>
      </c>
      <c r="BR849" s="13">
        <v>2</v>
      </c>
      <c r="BS849" s="13">
        <v>0</v>
      </c>
      <c r="BU849">
        <v>5</v>
      </c>
      <c r="BV849" s="13">
        <v>2</v>
      </c>
      <c r="BW849" s="13">
        <v>0</v>
      </c>
      <c r="BY849">
        <v>7</v>
      </c>
      <c r="BZ849" s="13">
        <v>2</v>
      </c>
      <c r="CA849" s="13">
        <v>2</v>
      </c>
      <c r="CB849" s="13">
        <v>6</v>
      </c>
      <c r="CC849" s="13">
        <v>3</v>
      </c>
      <c r="CD849" s="13">
        <v>3</v>
      </c>
      <c r="CE849">
        <v>3</v>
      </c>
      <c r="CF849">
        <v>3</v>
      </c>
      <c r="CG849">
        <v>4</v>
      </c>
      <c r="CH849">
        <v>2</v>
      </c>
      <c r="CI849">
        <v>1</v>
      </c>
      <c r="CJ849" s="13">
        <v>4</v>
      </c>
      <c r="CK849" s="13">
        <v>3</v>
      </c>
      <c r="CL849" s="13">
        <v>2</v>
      </c>
      <c r="CM849" s="13">
        <v>3</v>
      </c>
      <c r="CN849" t="s">
        <v>949</v>
      </c>
      <c r="CO849" s="13">
        <v>1</v>
      </c>
      <c r="CP849" s="13">
        <v>2</v>
      </c>
      <c r="CQ849" s="14"/>
      <c r="CR849" s="14"/>
      <c r="CS849" s="14"/>
      <c r="CT849" s="13">
        <v>1</v>
      </c>
      <c r="CU849" s="13">
        <v>-99</v>
      </c>
      <c r="CV849" s="13">
        <v>-99</v>
      </c>
      <c r="CW849" s="13">
        <v>-99</v>
      </c>
      <c r="CX849" s="13">
        <v>-99</v>
      </c>
      <c r="CY849" s="13">
        <v>-99</v>
      </c>
      <c r="CZ849" s="13">
        <v>-99</v>
      </c>
      <c r="DA849" s="13">
        <v>-99</v>
      </c>
      <c r="DB849" s="13">
        <v>1</v>
      </c>
      <c r="DC849" s="13">
        <v>-99</v>
      </c>
      <c r="DD849" s="13">
        <v>-99</v>
      </c>
      <c r="DE849" s="13">
        <v>-99</v>
      </c>
      <c r="DG849" s="13">
        <v>-99</v>
      </c>
      <c r="DH849" s="13">
        <v>-99</v>
      </c>
      <c r="DI849" s="13">
        <v>-99</v>
      </c>
      <c r="DJ849" s="13">
        <v>-99</v>
      </c>
      <c r="DK849" s="13">
        <v>-99</v>
      </c>
      <c r="DL849" s="13">
        <v>-99</v>
      </c>
      <c r="DM849" s="13">
        <v>-99</v>
      </c>
      <c r="DN849" s="13">
        <v>1</v>
      </c>
      <c r="DO849" s="13">
        <v>-99</v>
      </c>
      <c r="DP849" s="13">
        <v>-99</v>
      </c>
      <c r="DQ849" s="13">
        <v>-99</v>
      </c>
      <c r="DS849" s="13">
        <v>2</v>
      </c>
      <c r="DU849" s="13">
        <v>-99</v>
      </c>
      <c r="DV849" s="13">
        <v>-99</v>
      </c>
      <c r="DW849" s="13">
        <v>-99</v>
      </c>
      <c r="DX849" s="13">
        <v>-99</v>
      </c>
      <c r="DY849" s="13">
        <v>-99</v>
      </c>
      <c r="DZ849" s="13">
        <v>-99</v>
      </c>
      <c r="EA849" s="13">
        <v>-99</v>
      </c>
      <c r="EC849" s="13">
        <v>2</v>
      </c>
      <c r="EE849" s="13">
        <v>-99</v>
      </c>
      <c r="EF849" s="13">
        <v>-99</v>
      </c>
      <c r="EG849" s="13">
        <v>-99</v>
      </c>
      <c r="EH849" s="13">
        <v>-99</v>
      </c>
      <c r="EI849" s="13">
        <v>-99</v>
      </c>
      <c r="EJ849" s="13">
        <v>-99</v>
      </c>
      <c r="EK849" s="13">
        <v>-99</v>
      </c>
      <c r="EM849" s="13">
        <v>3</v>
      </c>
      <c r="EN849" s="13">
        <v>5</v>
      </c>
      <c r="EP849" s="13">
        <v>15</v>
      </c>
      <c r="ER849" s="13">
        <v>1</v>
      </c>
      <c r="ES849" s="13">
        <v>2</v>
      </c>
      <c r="EV849" s="13">
        <v>1</v>
      </c>
      <c r="EW849" s="13">
        <v>10</v>
      </c>
      <c r="EX849">
        <v>3</v>
      </c>
      <c r="EY849">
        <v>4</v>
      </c>
      <c r="EZ849">
        <v>2</v>
      </c>
      <c r="FA849">
        <v>2</v>
      </c>
      <c r="FB849" s="13">
        <v>2</v>
      </c>
      <c r="FC849" s="13">
        <v>2</v>
      </c>
      <c r="FD849" s="13">
        <v>2</v>
      </c>
      <c r="FE849" s="13">
        <v>2</v>
      </c>
      <c r="FF849" s="13">
        <v>2</v>
      </c>
      <c r="FH849" s="13">
        <v>2</v>
      </c>
      <c r="FI849" s="13">
        <v>2</v>
      </c>
      <c r="FJ849" s="13">
        <v>0</v>
      </c>
      <c r="FK849" s="13">
        <v>0</v>
      </c>
      <c r="FL849" s="13">
        <v>0</v>
      </c>
      <c r="FM849" s="13">
        <v>2</v>
      </c>
      <c r="FO849" s="13">
        <v>23</v>
      </c>
      <c r="FP849" s="13">
        <v>1</v>
      </c>
      <c r="FQ849" s="13">
        <v>2</v>
      </c>
      <c r="FR849" s="13">
        <v>6</v>
      </c>
      <c r="FS849" s="13">
        <v>1</v>
      </c>
      <c r="FT849" s="13">
        <v>1</v>
      </c>
      <c r="FV849" s="13">
        <v>1</v>
      </c>
      <c r="FX849" t="s">
        <v>659</v>
      </c>
    </row>
    <row r="850" spans="1:180" x14ac:dyDescent="0.3">
      <c r="A850" s="12" t="s">
        <v>318</v>
      </c>
      <c r="B850" s="13">
        <v>2</v>
      </c>
      <c r="C850" s="13">
        <v>2</v>
      </c>
      <c r="D850" s="13">
        <v>2</v>
      </c>
      <c r="E850" s="13">
        <v>2</v>
      </c>
      <c r="H850" s="13">
        <v>0</v>
      </c>
      <c r="K850" s="13">
        <v>0</v>
      </c>
      <c r="N850" s="13">
        <v>0</v>
      </c>
      <c r="O850" s="13">
        <v>2</v>
      </c>
      <c r="P850" s="13">
        <v>2</v>
      </c>
      <c r="Q850" s="13">
        <v>1</v>
      </c>
      <c r="R850" s="13">
        <v>1</v>
      </c>
      <c r="S850" s="13">
        <v>1</v>
      </c>
      <c r="T850" s="13">
        <v>1</v>
      </c>
      <c r="U850" s="13">
        <v>2</v>
      </c>
      <c r="V850" s="13">
        <v>2</v>
      </c>
      <c r="W850" s="13">
        <v>2</v>
      </c>
      <c r="X850" s="13">
        <v>2</v>
      </c>
      <c r="Y850" s="13">
        <v>2</v>
      </c>
      <c r="Z850" s="13">
        <v>2</v>
      </c>
      <c r="AA850" s="13">
        <v>2</v>
      </c>
      <c r="AB850" s="13">
        <v>1</v>
      </c>
      <c r="AC850" s="13">
        <v>1</v>
      </c>
      <c r="AD850" s="13">
        <v>-99</v>
      </c>
      <c r="AE850" s="13">
        <v>-99</v>
      </c>
      <c r="AF850" s="13">
        <v>-99</v>
      </c>
      <c r="AG850" s="13">
        <v>-99</v>
      </c>
      <c r="AH850" s="13">
        <v>1</v>
      </c>
      <c r="AI850" s="13">
        <v>-99</v>
      </c>
      <c r="AJ850" s="13">
        <v>-99</v>
      </c>
      <c r="AL850" s="13">
        <v>-99</v>
      </c>
      <c r="AM850" s="13">
        <v>5</v>
      </c>
      <c r="AO850">
        <v>7</v>
      </c>
      <c r="AP850">
        <v>9</v>
      </c>
      <c r="AQ850">
        <v>9</v>
      </c>
      <c r="AR850">
        <v>10</v>
      </c>
      <c r="AS850">
        <v>9</v>
      </c>
      <c r="AT850">
        <v>10</v>
      </c>
      <c r="AU850">
        <v>10</v>
      </c>
      <c r="AV850">
        <v>10</v>
      </c>
      <c r="AW850">
        <v>10</v>
      </c>
      <c r="AX850">
        <v>10</v>
      </c>
      <c r="AY850">
        <v>10</v>
      </c>
      <c r="AZ850">
        <v>9</v>
      </c>
      <c r="BA850">
        <v>7</v>
      </c>
      <c r="BB850" s="13">
        <v>2</v>
      </c>
      <c r="BC850" s="13">
        <v>0</v>
      </c>
      <c r="BE850" s="13">
        <v>9</v>
      </c>
      <c r="BF850" s="13">
        <v>1</v>
      </c>
      <c r="BG850" s="13">
        <v>2</v>
      </c>
      <c r="BH850" s="13">
        <v>0</v>
      </c>
      <c r="BJ850">
        <v>10</v>
      </c>
      <c r="BK850">
        <v>3</v>
      </c>
      <c r="BL850" s="13">
        <v>2</v>
      </c>
      <c r="BM850" s="13">
        <v>0</v>
      </c>
      <c r="BO850">
        <v>9</v>
      </c>
      <c r="BP850">
        <v>8</v>
      </c>
      <c r="BQ850">
        <v>7</v>
      </c>
      <c r="BR850" s="13">
        <v>2</v>
      </c>
      <c r="BS850" s="13">
        <v>0</v>
      </c>
      <c r="BU850">
        <v>9</v>
      </c>
      <c r="BV850" s="13">
        <v>2</v>
      </c>
      <c r="BW850" s="13">
        <v>0</v>
      </c>
      <c r="BY850">
        <v>8</v>
      </c>
      <c r="BZ850" s="13">
        <v>8</v>
      </c>
      <c r="CA850" s="13">
        <v>8</v>
      </c>
      <c r="CB850" s="13">
        <v>8</v>
      </c>
      <c r="CC850" s="13">
        <v>8</v>
      </c>
      <c r="CD850" s="13">
        <v>8</v>
      </c>
      <c r="CE850">
        <v>2</v>
      </c>
      <c r="CF850">
        <v>0</v>
      </c>
      <c r="CG850">
        <v>0</v>
      </c>
      <c r="CH850">
        <v>11</v>
      </c>
      <c r="CI850">
        <v>0</v>
      </c>
      <c r="CJ850" s="13">
        <v>4</v>
      </c>
      <c r="CK850" s="13">
        <v>3</v>
      </c>
      <c r="CL850" s="13">
        <v>3</v>
      </c>
      <c r="CM850" s="13">
        <v>3</v>
      </c>
      <c r="CN850" t="s">
        <v>286</v>
      </c>
      <c r="CO850" s="13">
        <v>4</v>
      </c>
      <c r="CP850" s="13">
        <v>2</v>
      </c>
      <c r="CQ850" s="14"/>
      <c r="CR850" s="14"/>
      <c r="CS850" s="14"/>
      <c r="CT850" s="13">
        <v>1</v>
      </c>
      <c r="CU850" s="13">
        <v>-99</v>
      </c>
      <c r="CV850" s="13">
        <v>-99</v>
      </c>
      <c r="CW850" s="13">
        <v>-99</v>
      </c>
      <c r="CX850" s="13">
        <v>-99</v>
      </c>
      <c r="CY850" s="13">
        <v>-99</v>
      </c>
      <c r="CZ850" s="13">
        <v>-99</v>
      </c>
      <c r="DA850" s="13">
        <v>-99</v>
      </c>
      <c r="DB850" s="13">
        <v>1</v>
      </c>
      <c r="DC850" s="13">
        <v>-99</v>
      </c>
      <c r="DD850" s="13">
        <v>-99</v>
      </c>
      <c r="DE850" s="13">
        <v>-99</v>
      </c>
      <c r="DG850" s="13">
        <v>-99</v>
      </c>
      <c r="DH850" s="13">
        <v>-99</v>
      </c>
      <c r="DI850" s="13">
        <v>-99</v>
      </c>
      <c r="DJ850" s="13">
        <v>-99</v>
      </c>
      <c r="DK850" s="13">
        <v>-99</v>
      </c>
      <c r="DL850" s="13">
        <v>-99</v>
      </c>
      <c r="DM850" s="13">
        <v>-99</v>
      </c>
      <c r="DN850" s="13">
        <v>1</v>
      </c>
      <c r="DO850" s="13">
        <v>-99</v>
      </c>
      <c r="DP850" s="13">
        <v>-99</v>
      </c>
      <c r="DQ850" s="13">
        <v>-99</v>
      </c>
      <c r="DS850" s="13">
        <v>2</v>
      </c>
      <c r="DU850" s="13">
        <v>-99</v>
      </c>
      <c r="DV850" s="13">
        <v>-99</v>
      </c>
      <c r="DW850" s="13">
        <v>-99</v>
      </c>
      <c r="DX850" s="13">
        <v>-99</v>
      </c>
      <c r="DY850" s="13">
        <v>-99</v>
      </c>
      <c r="DZ850" s="13">
        <v>-99</v>
      </c>
      <c r="EA850" s="13">
        <v>-99</v>
      </c>
      <c r="EC850" s="13">
        <v>2</v>
      </c>
      <c r="EE850" s="13">
        <v>-99</v>
      </c>
      <c r="EF850" s="13">
        <v>-99</v>
      </c>
      <c r="EG850" s="13">
        <v>-99</v>
      </c>
      <c r="EH850" s="13">
        <v>-99</v>
      </c>
      <c r="EI850" s="13">
        <v>-99</v>
      </c>
      <c r="EJ850" s="13">
        <v>-99</v>
      </c>
      <c r="EK850" s="13">
        <v>-99</v>
      </c>
      <c r="EM850" s="13">
        <v>2</v>
      </c>
      <c r="EN850" s="13">
        <v>2</v>
      </c>
      <c r="EP850" s="13">
        <v>6</v>
      </c>
      <c r="ER850" s="13">
        <v>1</v>
      </c>
      <c r="ES850" s="13">
        <v>2</v>
      </c>
      <c r="EV850" s="13">
        <v>1</v>
      </c>
      <c r="EW850" s="13">
        <v>10</v>
      </c>
      <c r="EX850">
        <v>6</v>
      </c>
      <c r="EY850">
        <v>3</v>
      </c>
      <c r="EZ850">
        <v>6</v>
      </c>
      <c r="FA850">
        <v>3</v>
      </c>
      <c r="FB850" s="13">
        <v>2</v>
      </c>
      <c r="FC850" s="13">
        <v>2</v>
      </c>
      <c r="FD850" s="13">
        <v>2</v>
      </c>
      <c r="FE850" s="13">
        <v>2</v>
      </c>
      <c r="FF850" s="13">
        <v>2</v>
      </c>
      <c r="FH850" s="13">
        <v>2</v>
      </c>
      <c r="FI850" s="13">
        <v>2</v>
      </c>
      <c r="FJ850" s="13">
        <v>0</v>
      </c>
      <c r="FK850" s="13">
        <v>0</v>
      </c>
      <c r="FL850" s="13">
        <v>0</v>
      </c>
      <c r="FM850" s="13">
        <v>2</v>
      </c>
      <c r="FO850" s="13">
        <v>33</v>
      </c>
      <c r="FP850" s="13">
        <v>2</v>
      </c>
      <c r="FQ850" s="13">
        <v>9</v>
      </c>
      <c r="FR850" s="13">
        <v>10</v>
      </c>
      <c r="FS850" s="13">
        <v>1</v>
      </c>
      <c r="FT850" s="13">
        <v>4</v>
      </c>
      <c r="FV850" s="13">
        <v>4</v>
      </c>
      <c r="FX850" t="s">
        <v>660</v>
      </c>
    </row>
    <row r="851" spans="1:180" x14ac:dyDescent="0.3">
      <c r="A851" s="12" t="s">
        <v>318</v>
      </c>
      <c r="B851" s="13">
        <v>2</v>
      </c>
      <c r="C851" s="13">
        <v>2</v>
      </c>
      <c r="D851" s="13">
        <v>2</v>
      </c>
      <c r="E851" s="13">
        <v>1</v>
      </c>
      <c r="F851">
        <v>8</v>
      </c>
      <c r="H851" s="13">
        <v>1</v>
      </c>
      <c r="I851">
        <v>7</v>
      </c>
      <c r="K851" s="13">
        <v>1</v>
      </c>
      <c r="L851">
        <v>8</v>
      </c>
      <c r="N851" s="13">
        <v>1</v>
      </c>
      <c r="O851" s="13">
        <v>1</v>
      </c>
      <c r="P851" s="13">
        <v>1</v>
      </c>
      <c r="Q851" s="13">
        <v>1</v>
      </c>
      <c r="R851" s="13">
        <v>1</v>
      </c>
      <c r="S851" s="13">
        <v>2</v>
      </c>
      <c r="T851" s="13">
        <v>2</v>
      </c>
      <c r="U851" s="13">
        <v>2</v>
      </c>
      <c r="V851" s="13">
        <v>2</v>
      </c>
      <c r="W851" s="13">
        <v>1</v>
      </c>
      <c r="X851" s="13">
        <v>2</v>
      </c>
      <c r="Y851" s="13">
        <v>2</v>
      </c>
      <c r="Z851" s="13">
        <v>1</v>
      </c>
      <c r="AA851" s="13">
        <v>2</v>
      </c>
      <c r="AB851" s="13">
        <v>1</v>
      </c>
      <c r="AC851" s="13">
        <v>1</v>
      </c>
      <c r="AD851" s="13">
        <v>1</v>
      </c>
      <c r="AE851" s="13">
        <v>-99</v>
      </c>
      <c r="AF851" s="13">
        <v>-99</v>
      </c>
      <c r="AG851" s="13">
        <v>-99</v>
      </c>
      <c r="AH851" s="13">
        <v>-99</v>
      </c>
      <c r="AI851" s="13">
        <v>-99</v>
      </c>
      <c r="AJ851" s="13">
        <v>-99</v>
      </c>
      <c r="AL851" s="13">
        <v>-99</v>
      </c>
      <c r="AM851" s="13">
        <v>1</v>
      </c>
      <c r="AO851">
        <v>6</v>
      </c>
      <c r="AP851">
        <v>8</v>
      </c>
      <c r="AQ851">
        <v>6</v>
      </c>
      <c r="AR851">
        <v>5</v>
      </c>
      <c r="AS851">
        <v>8</v>
      </c>
      <c r="AT851">
        <v>7</v>
      </c>
      <c r="AU851">
        <v>9</v>
      </c>
      <c r="AV851">
        <v>8</v>
      </c>
      <c r="AW851">
        <v>8</v>
      </c>
      <c r="AX851">
        <v>5</v>
      </c>
      <c r="AY851">
        <v>5</v>
      </c>
      <c r="AZ851">
        <v>5</v>
      </c>
      <c r="BA851">
        <v>4</v>
      </c>
      <c r="BB851" s="13">
        <v>2</v>
      </c>
      <c r="BC851" s="13">
        <v>0</v>
      </c>
      <c r="BE851" s="13">
        <v>6</v>
      </c>
      <c r="BF851" s="13">
        <v>2</v>
      </c>
      <c r="BG851" s="13">
        <v>2</v>
      </c>
      <c r="BH851" s="13">
        <v>0</v>
      </c>
      <c r="BJ851">
        <v>8</v>
      </c>
      <c r="BK851">
        <v>3</v>
      </c>
      <c r="BL851" s="13">
        <v>2</v>
      </c>
      <c r="BM851" s="13">
        <v>0</v>
      </c>
      <c r="BO851">
        <v>7</v>
      </c>
      <c r="BP851">
        <v>8</v>
      </c>
      <c r="BQ851">
        <v>7</v>
      </c>
      <c r="BR851" s="13">
        <v>2</v>
      </c>
      <c r="BS851" s="13">
        <v>0</v>
      </c>
      <c r="BU851">
        <v>6</v>
      </c>
      <c r="BV851" s="13">
        <v>2</v>
      </c>
      <c r="BW851" s="13">
        <v>0</v>
      </c>
      <c r="BY851">
        <v>6</v>
      </c>
      <c r="BZ851" s="13">
        <v>6</v>
      </c>
      <c r="CA851" s="13">
        <v>5</v>
      </c>
      <c r="CB851" s="13">
        <v>5</v>
      </c>
      <c r="CC851" s="13">
        <v>5</v>
      </c>
      <c r="CD851" s="13">
        <v>5</v>
      </c>
      <c r="CE851">
        <v>5</v>
      </c>
      <c r="CF851">
        <v>11</v>
      </c>
      <c r="CG851">
        <v>11</v>
      </c>
      <c r="CH851">
        <v>6</v>
      </c>
      <c r="CI851">
        <v>5</v>
      </c>
      <c r="CJ851" s="13">
        <v>4</v>
      </c>
      <c r="CK851" s="13">
        <v>4</v>
      </c>
      <c r="CL851" s="13">
        <v>3</v>
      </c>
      <c r="CM851" s="13">
        <v>3</v>
      </c>
      <c r="CN851" t="s">
        <v>957</v>
      </c>
      <c r="CO851" s="13">
        <v>1</v>
      </c>
      <c r="CP851" s="13">
        <v>2</v>
      </c>
      <c r="CQ851" s="14"/>
      <c r="CR851" s="14"/>
      <c r="CS851" s="14"/>
      <c r="CT851" s="13">
        <v>1</v>
      </c>
      <c r="CU851" s="13">
        <v>-99</v>
      </c>
      <c r="CV851" s="13">
        <v>-99</v>
      </c>
      <c r="CW851" s="13">
        <v>-99</v>
      </c>
      <c r="CX851" s="13">
        <v>1</v>
      </c>
      <c r="CY851" s="13">
        <v>-99</v>
      </c>
      <c r="CZ851" s="13">
        <v>-99</v>
      </c>
      <c r="DA851" s="13">
        <v>-99</v>
      </c>
      <c r="DB851" s="13">
        <v>-99</v>
      </c>
      <c r="DC851" s="13">
        <v>-99</v>
      </c>
      <c r="DD851" s="13">
        <v>-99</v>
      </c>
      <c r="DE851" s="13">
        <v>-99</v>
      </c>
      <c r="DG851" s="13">
        <v>-99</v>
      </c>
      <c r="DH851" s="13">
        <v>-99</v>
      </c>
      <c r="DI851" s="13">
        <v>-99</v>
      </c>
      <c r="DJ851" s="13">
        <v>-99</v>
      </c>
      <c r="DK851" s="13">
        <v>-99</v>
      </c>
      <c r="DL851" s="13">
        <v>-99</v>
      </c>
      <c r="DM851" s="13">
        <v>-99</v>
      </c>
      <c r="DN851" s="13">
        <v>1</v>
      </c>
      <c r="DO851" s="13">
        <v>-99</v>
      </c>
      <c r="DP851" s="13">
        <v>-99</v>
      </c>
      <c r="DQ851" s="13">
        <v>-99</v>
      </c>
      <c r="DS851" s="13">
        <v>2</v>
      </c>
      <c r="DU851" s="13">
        <v>-99</v>
      </c>
      <c r="DV851" s="13">
        <v>-99</v>
      </c>
      <c r="DW851" s="13">
        <v>-99</v>
      </c>
      <c r="DX851" s="13">
        <v>-99</v>
      </c>
      <c r="DY851" s="13">
        <v>-99</v>
      </c>
      <c r="DZ851" s="13">
        <v>-99</v>
      </c>
      <c r="EA851" s="13">
        <v>-99</v>
      </c>
      <c r="EC851" s="13">
        <v>2</v>
      </c>
      <c r="EE851" s="13">
        <v>-99</v>
      </c>
      <c r="EF851" s="13">
        <v>-99</v>
      </c>
      <c r="EG851" s="13">
        <v>-99</v>
      </c>
      <c r="EH851" s="13">
        <v>-99</v>
      </c>
      <c r="EI851" s="13">
        <v>-99</v>
      </c>
      <c r="EJ851" s="13">
        <v>-99</v>
      </c>
      <c r="EK851" s="13">
        <v>-99</v>
      </c>
      <c r="EM851" s="13">
        <v>3</v>
      </c>
      <c r="EN851" s="13">
        <v>5</v>
      </c>
      <c r="EP851" s="13">
        <v>2</v>
      </c>
      <c r="ER851" s="13">
        <v>1</v>
      </c>
      <c r="ES851" s="13">
        <v>2</v>
      </c>
      <c r="EV851" s="13">
        <v>2</v>
      </c>
      <c r="EW851" s="13">
        <v>1</v>
      </c>
      <c r="EX851">
        <v>6</v>
      </c>
      <c r="EY851">
        <v>6</v>
      </c>
      <c r="EZ851">
        <v>5</v>
      </c>
      <c r="FA851">
        <v>7</v>
      </c>
      <c r="FB851" s="13">
        <v>2</v>
      </c>
      <c r="FC851" s="13">
        <v>2</v>
      </c>
      <c r="FD851" s="13">
        <v>2</v>
      </c>
      <c r="FE851" s="13">
        <v>1</v>
      </c>
      <c r="FF851" s="13">
        <v>2</v>
      </c>
      <c r="FH851" s="13">
        <v>2</v>
      </c>
      <c r="FI851" s="13">
        <v>2</v>
      </c>
      <c r="FJ851" s="13">
        <v>0</v>
      </c>
      <c r="FK851" s="13">
        <v>0</v>
      </c>
      <c r="FL851" s="13">
        <v>0</v>
      </c>
      <c r="FM851" s="13">
        <v>2</v>
      </c>
      <c r="FO851" s="13">
        <v>52</v>
      </c>
      <c r="FP851" s="13">
        <v>3</v>
      </c>
      <c r="FQ851" s="13">
        <v>9</v>
      </c>
      <c r="FR851" s="13">
        <v>6</v>
      </c>
      <c r="FS851" s="13">
        <v>1</v>
      </c>
      <c r="FT851" s="13">
        <v>1</v>
      </c>
      <c r="FV851" s="13">
        <v>1</v>
      </c>
      <c r="FX851" t="s">
        <v>661</v>
      </c>
    </row>
    <row r="852" spans="1:180" x14ac:dyDescent="0.3">
      <c r="A852" s="12" t="s">
        <v>318</v>
      </c>
      <c r="B852" s="13">
        <v>2</v>
      </c>
      <c r="C852" s="13">
        <v>3</v>
      </c>
      <c r="D852" s="13">
        <v>2</v>
      </c>
      <c r="E852" s="13">
        <v>1</v>
      </c>
      <c r="F852">
        <v>9</v>
      </c>
      <c r="H852" s="13">
        <v>1</v>
      </c>
      <c r="I852" t="s">
        <v>5</v>
      </c>
      <c r="K852" s="13">
        <v>3</v>
      </c>
      <c r="L852" t="s">
        <v>3</v>
      </c>
      <c r="N852" s="13">
        <v>3</v>
      </c>
      <c r="O852" s="13">
        <v>1</v>
      </c>
      <c r="P852" s="13">
        <v>1</v>
      </c>
      <c r="Q852" s="13">
        <v>1</v>
      </c>
      <c r="R852" s="13">
        <v>2</v>
      </c>
      <c r="S852" s="13">
        <v>2</v>
      </c>
      <c r="T852" s="13">
        <v>2</v>
      </c>
      <c r="U852" s="13">
        <v>1</v>
      </c>
      <c r="V852" s="13">
        <v>2</v>
      </c>
      <c r="W852" s="13">
        <v>2</v>
      </c>
      <c r="X852" s="13">
        <v>2</v>
      </c>
      <c r="Y852" s="13">
        <v>2</v>
      </c>
      <c r="Z852" s="13">
        <v>2</v>
      </c>
      <c r="AA852" s="13">
        <v>2</v>
      </c>
      <c r="AB852" s="13">
        <v>1</v>
      </c>
      <c r="AC852" s="13">
        <v>1</v>
      </c>
      <c r="AD852" s="13">
        <v>1</v>
      </c>
      <c r="AE852" s="13">
        <v>-99</v>
      </c>
      <c r="AF852" s="13">
        <v>-99</v>
      </c>
      <c r="AG852" s="13">
        <v>-99</v>
      </c>
      <c r="AH852" s="13">
        <v>-99</v>
      </c>
      <c r="AI852" s="13">
        <v>-99</v>
      </c>
      <c r="AJ852" s="13">
        <v>-99</v>
      </c>
      <c r="AL852" s="13">
        <v>-99</v>
      </c>
      <c r="AM852" s="13">
        <v>1</v>
      </c>
      <c r="AO852">
        <v>8</v>
      </c>
      <c r="AP852">
        <v>8</v>
      </c>
      <c r="AQ852">
        <v>8</v>
      </c>
      <c r="AR852">
        <v>8</v>
      </c>
      <c r="AS852">
        <v>9</v>
      </c>
      <c r="AT852">
        <v>9</v>
      </c>
      <c r="AU852">
        <v>10</v>
      </c>
      <c r="AV852">
        <v>8</v>
      </c>
      <c r="AW852">
        <v>8</v>
      </c>
      <c r="AX852">
        <v>6</v>
      </c>
      <c r="AY852">
        <v>8</v>
      </c>
      <c r="AZ852">
        <v>8</v>
      </c>
      <c r="BA852">
        <v>7</v>
      </c>
      <c r="BB852" s="13">
        <v>2</v>
      </c>
      <c r="BC852" s="13">
        <v>0</v>
      </c>
      <c r="BE852" s="13">
        <v>8</v>
      </c>
      <c r="BF852" s="13">
        <v>3</v>
      </c>
      <c r="BG852" s="13">
        <v>2</v>
      </c>
      <c r="BH852" s="13">
        <v>0</v>
      </c>
      <c r="BJ852">
        <v>10</v>
      </c>
      <c r="BK852">
        <v>3</v>
      </c>
      <c r="BL852" s="13">
        <v>2</v>
      </c>
      <c r="BM852" s="13">
        <v>0</v>
      </c>
      <c r="BO852">
        <v>6</v>
      </c>
      <c r="BP852">
        <v>8</v>
      </c>
      <c r="BQ852">
        <v>8</v>
      </c>
      <c r="BR852" s="13">
        <v>2</v>
      </c>
      <c r="BS852" s="13">
        <v>0</v>
      </c>
      <c r="BU852">
        <v>8</v>
      </c>
      <c r="BV852" s="13">
        <v>2</v>
      </c>
      <c r="BW852" s="13">
        <v>0</v>
      </c>
      <c r="BY852">
        <v>8</v>
      </c>
      <c r="BZ852" s="13">
        <v>6</v>
      </c>
      <c r="CA852" s="13">
        <v>5</v>
      </c>
      <c r="CB852" s="13">
        <v>5</v>
      </c>
      <c r="CC852" s="13">
        <v>4</v>
      </c>
      <c r="CD852" s="13">
        <v>2</v>
      </c>
      <c r="CE852">
        <v>5</v>
      </c>
      <c r="CF852">
        <v>11</v>
      </c>
      <c r="CG852">
        <v>11</v>
      </c>
      <c r="CH852">
        <v>8</v>
      </c>
      <c r="CI852">
        <v>7</v>
      </c>
      <c r="CJ852" s="13">
        <v>4</v>
      </c>
      <c r="CK852" s="13">
        <v>3</v>
      </c>
      <c r="CL852" s="13">
        <v>3</v>
      </c>
      <c r="CM852" s="13">
        <v>2</v>
      </c>
      <c r="CN852" t="s">
        <v>949</v>
      </c>
      <c r="CO852" s="13">
        <v>1</v>
      </c>
      <c r="CP852" s="13">
        <v>1</v>
      </c>
      <c r="CQ852" s="13">
        <v>1</v>
      </c>
      <c r="CR852" s="13">
        <v>1</v>
      </c>
      <c r="CS852" s="13">
        <v>0</v>
      </c>
      <c r="CT852" s="13">
        <v>1</v>
      </c>
      <c r="CU852" s="13">
        <v>-99</v>
      </c>
      <c r="CV852" s="13">
        <v>-99</v>
      </c>
      <c r="CW852" s="13">
        <v>-99</v>
      </c>
      <c r="CX852" s="13">
        <v>1</v>
      </c>
      <c r="CY852" s="13">
        <v>-99</v>
      </c>
      <c r="CZ852" s="13">
        <v>-99</v>
      </c>
      <c r="DA852" s="13">
        <v>-99</v>
      </c>
      <c r="DB852" s="13">
        <v>-99</v>
      </c>
      <c r="DC852" s="13">
        <v>1</v>
      </c>
      <c r="DD852" s="13">
        <v>-99</v>
      </c>
      <c r="DE852" s="13">
        <v>-99</v>
      </c>
      <c r="DG852" s="13">
        <v>-99</v>
      </c>
      <c r="DH852" s="13">
        <v>-99</v>
      </c>
      <c r="DI852" s="13">
        <v>-99</v>
      </c>
      <c r="DJ852" s="13">
        <v>-99</v>
      </c>
      <c r="DK852" s="13">
        <v>-99</v>
      </c>
      <c r="DL852" s="13">
        <v>1</v>
      </c>
      <c r="DM852" s="13">
        <v>-99</v>
      </c>
      <c r="DN852" s="13">
        <v>1</v>
      </c>
      <c r="DO852" s="13">
        <v>1</v>
      </c>
      <c r="DP852" s="13">
        <v>-99</v>
      </c>
      <c r="DQ852" s="13">
        <v>-99</v>
      </c>
      <c r="DS852" s="13">
        <v>1</v>
      </c>
      <c r="DT852">
        <v>8</v>
      </c>
      <c r="DU852" s="13">
        <v>-99</v>
      </c>
      <c r="DV852" s="13">
        <v>-99</v>
      </c>
      <c r="DW852" s="13">
        <v>-99</v>
      </c>
      <c r="DX852" s="13">
        <v>-99</v>
      </c>
      <c r="DY852" s="13">
        <v>-99</v>
      </c>
      <c r="DZ852" s="13">
        <v>-99</v>
      </c>
      <c r="EA852" s="13">
        <v>-99</v>
      </c>
      <c r="EC852" s="13">
        <v>2</v>
      </c>
      <c r="EE852" s="13">
        <v>-99</v>
      </c>
      <c r="EF852" s="13">
        <v>-99</v>
      </c>
      <c r="EG852" s="13">
        <v>-99</v>
      </c>
      <c r="EH852" s="13">
        <v>-99</v>
      </c>
      <c r="EI852" s="13">
        <v>-99</v>
      </c>
      <c r="EJ852" s="13">
        <v>-99</v>
      </c>
      <c r="EK852" s="13">
        <v>-99</v>
      </c>
      <c r="EM852" s="13">
        <v>3</v>
      </c>
      <c r="EN852" s="13">
        <v>5</v>
      </c>
      <c r="EP852" s="13">
        <v>13</v>
      </c>
      <c r="ER852" s="13">
        <v>1</v>
      </c>
      <c r="ES852" s="13">
        <v>2</v>
      </c>
      <c r="EV852" s="13">
        <v>2</v>
      </c>
      <c r="EW852" s="13">
        <v>9</v>
      </c>
      <c r="EX852">
        <v>8</v>
      </c>
      <c r="EY852">
        <v>7</v>
      </c>
      <c r="EZ852">
        <v>5</v>
      </c>
      <c r="FA852">
        <v>9</v>
      </c>
      <c r="FB852" s="13">
        <v>2</v>
      </c>
      <c r="FC852" s="13">
        <v>1</v>
      </c>
      <c r="FD852" s="13">
        <v>2</v>
      </c>
      <c r="FE852" s="13">
        <v>1</v>
      </c>
      <c r="FF852" s="13">
        <v>2</v>
      </c>
      <c r="FH852" s="13">
        <v>2</v>
      </c>
      <c r="FI852" s="13">
        <v>2</v>
      </c>
      <c r="FJ852" s="13">
        <v>0</v>
      </c>
      <c r="FK852" s="13">
        <v>0</v>
      </c>
      <c r="FL852" s="13">
        <v>0</v>
      </c>
      <c r="FM852" s="13">
        <v>2</v>
      </c>
      <c r="FO852" s="13">
        <v>48</v>
      </c>
      <c r="FP852" s="13">
        <v>3</v>
      </c>
      <c r="FQ852" s="13">
        <v>2</v>
      </c>
      <c r="FR852" s="13">
        <v>4</v>
      </c>
      <c r="FS852" s="13">
        <v>1</v>
      </c>
      <c r="FT852" s="13">
        <v>1</v>
      </c>
      <c r="FV852" s="13">
        <v>1</v>
      </c>
      <c r="FX852" t="s">
        <v>662</v>
      </c>
    </row>
    <row r="853" spans="1:180" x14ac:dyDescent="0.3">
      <c r="A853" s="12" t="s">
        <v>318</v>
      </c>
      <c r="B853" s="13">
        <v>2</v>
      </c>
      <c r="C853" s="13">
        <v>2</v>
      </c>
      <c r="D853" s="13">
        <v>2</v>
      </c>
      <c r="E853" s="13">
        <v>2</v>
      </c>
      <c r="H853" s="13">
        <v>0</v>
      </c>
      <c r="K853" s="13">
        <v>0</v>
      </c>
      <c r="N853" s="13">
        <v>0</v>
      </c>
      <c r="O853" s="13">
        <v>1</v>
      </c>
      <c r="P853" s="13">
        <v>2</v>
      </c>
      <c r="Q853" s="13">
        <v>2</v>
      </c>
      <c r="R853" s="13">
        <v>1</v>
      </c>
      <c r="S853" s="13">
        <v>2</v>
      </c>
      <c r="T853" s="13">
        <v>1</v>
      </c>
      <c r="U853" s="13">
        <v>2</v>
      </c>
      <c r="V853" s="13">
        <v>2</v>
      </c>
      <c r="W853" s="13">
        <v>1</v>
      </c>
      <c r="X853" s="13">
        <v>2</v>
      </c>
      <c r="Y853" s="13">
        <v>2</v>
      </c>
      <c r="Z853" s="13">
        <v>2</v>
      </c>
      <c r="AA853" s="13">
        <v>2</v>
      </c>
      <c r="AB853" s="13">
        <v>1</v>
      </c>
      <c r="AC853" s="13">
        <v>2</v>
      </c>
      <c r="AD853" s="13">
        <v>1</v>
      </c>
      <c r="AE853" s="13">
        <v>-99</v>
      </c>
      <c r="AF853" s="13">
        <v>-99</v>
      </c>
      <c r="AG853" s="13">
        <v>-99</v>
      </c>
      <c r="AH853" s="13">
        <v>-99</v>
      </c>
      <c r="AI853" s="13">
        <v>-99</v>
      </c>
      <c r="AJ853" s="13">
        <v>-99</v>
      </c>
      <c r="AL853" s="13">
        <v>-99</v>
      </c>
      <c r="AM853" s="13">
        <v>1</v>
      </c>
      <c r="AO853">
        <v>8</v>
      </c>
      <c r="AP853">
        <v>7</v>
      </c>
      <c r="AQ853">
        <v>8</v>
      </c>
      <c r="AR853">
        <v>7</v>
      </c>
      <c r="AS853">
        <v>9</v>
      </c>
      <c r="AT853">
        <v>8</v>
      </c>
      <c r="AU853">
        <v>7</v>
      </c>
      <c r="AV853">
        <v>7</v>
      </c>
      <c r="AW853">
        <v>8</v>
      </c>
      <c r="AX853">
        <v>9</v>
      </c>
      <c r="AY853">
        <v>8</v>
      </c>
      <c r="AZ853">
        <v>5</v>
      </c>
      <c r="BA853">
        <v>7</v>
      </c>
      <c r="BB853" s="13">
        <v>2</v>
      </c>
      <c r="BC853" s="13">
        <v>0</v>
      </c>
      <c r="BE853" s="13">
        <v>8</v>
      </c>
      <c r="BF853" s="13">
        <v>4</v>
      </c>
      <c r="BG853" s="13">
        <v>2</v>
      </c>
      <c r="BH853" s="13">
        <v>0</v>
      </c>
      <c r="BJ853">
        <v>9</v>
      </c>
      <c r="BK853">
        <v>3</v>
      </c>
      <c r="BL853" s="13">
        <v>2</v>
      </c>
      <c r="BM853" s="13">
        <v>0</v>
      </c>
      <c r="BO853">
        <v>7</v>
      </c>
      <c r="BP853">
        <v>7</v>
      </c>
      <c r="BQ853">
        <v>6</v>
      </c>
      <c r="BR853" s="13">
        <v>2</v>
      </c>
      <c r="BS853" s="13">
        <v>0</v>
      </c>
      <c r="BU853">
        <v>8</v>
      </c>
      <c r="BV853" s="13">
        <v>2</v>
      </c>
      <c r="BW853" s="13">
        <v>0</v>
      </c>
      <c r="BY853">
        <v>9</v>
      </c>
      <c r="BZ853" s="13">
        <v>7</v>
      </c>
      <c r="CA853" s="13">
        <v>6</v>
      </c>
      <c r="CB853" s="13">
        <v>8</v>
      </c>
      <c r="CC853" s="13">
        <v>5</v>
      </c>
      <c r="CD853" s="13">
        <v>4</v>
      </c>
      <c r="CE853">
        <v>7</v>
      </c>
      <c r="CF853">
        <v>11</v>
      </c>
      <c r="CG853">
        <v>5</v>
      </c>
      <c r="CH853">
        <v>6</v>
      </c>
      <c r="CI853">
        <v>9</v>
      </c>
      <c r="CJ853" s="13">
        <v>2</v>
      </c>
      <c r="CK853" s="13">
        <v>2</v>
      </c>
      <c r="CL853" s="13">
        <v>2</v>
      </c>
      <c r="CM853" s="13">
        <v>2</v>
      </c>
      <c r="CN853" t="s">
        <v>949</v>
      </c>
      <c r="CO853" s="13">
        <v>1</v>
      </c>
      <c r="CP853" s="13">
        <v>1</v>
      </c>
      <c r="CQ853" s="13">
        <v>0</v>
      </c>
      <c r="CR853" s="13">
        <v>0</v>
      </c>
      <c r="CS853" s="13">
        <v>1</v>
      </c>
      <c r="CT853" s="13">
        <v>1</v>
      </c>
      <c r="CU853" s="13">
        <v>-99</v>
      </c>
      <c r="CV853" s="13">
        <v>-99</v>
      </c>
      <c r="CW853" s="13">
        <v>-99</v>
      </c>
      <c r="CX853" s="13">
        <v>1</v>
      </c>
      <c r="CY853" s="13">
        <v>-99</v>
      </c>
      <c r="CZ853" s="13">
        <v>-99</v>
      </c>
      <c r="DA853" s="13">
        <v>-99</v>
      </c>
      <c r="DB853" s="13">
        <v>-99</v>
      </c>
      <c r="DC853" s="13">
        <v>-99</v>
      </c>
      <c r="DD853" s="13">
        <v>-99</v>
      </c>
      <c r="DE853" s="13">
        <v>-99</v>
      </c>
      <c r="DG853" s="13">
        <v>-99</v>
      </c>
      <c r="DH853" s="13">
        <v>-99</v>
      </c>
      <c r="DI853" s="13">
        <v>-99</v>
      </c>
      <c r="DJ853" s="13">
        <v>-99</v>
      </c>
      <c r="DK853" s="13">
        <v>-99</v>
      </c>
      <c r="DL853" s="13">
        <v>-99</v>
      </c>
      <c r="DM853" s="13">
        <v>-99</v>
      </c>
      <c r="DN853" s="13">
        <v>1</v>
      </c>
      <c r="DO853" s="13">
        <v>-99</v>
      </c>
      <c r="DP853" s="13">
        <v>-99</v>
      </c>
      <c r="DQ853" s="13">
        <v>-99</v>
      </c>
      <c r="DS853" s="13">
        <v>2</v>
      </c>
      <c r="DU853" s="13">
        <v>-99</v>
      </c>
      <c r="DV853" s="13">
        <v>-99</v>
      </c>
      <c r="DW853" s="13">
        <v>-99</v>
      </c>
      <c r="DX853" s="13">
        <v>-99</v>
      </c>
      <c r="DY853" s="13">
        <v>-99</v>
      </c>
      <c r="DZ853" s="13">
        <v>-99</v>
      </c>
      <c r="EA853" s="13">
        <v>-99</v>
      </c>
      <c r="EC853" s="13">
        <v>2</v>
      </c>
      <c r="EE853" s="13">
        <v>-99</v>
      </c>
      <c r="EF853" s="13">
        <v>-99</v>
      </c>
      <c r="EG853" s="13">
        <v>-99</v>
      </c>
      <c r="EH853" s="13">
        <v>-99</v>
      </c>
      <c r="EI853" s="13">
        <v>-99</v>
      </c>
      <c r="EJ853" s="13">
        <v>-99</v>
      </c>
      <c r="EK853" s="13">
        <v>-99</v>
      </c>
      <c r="EM853" s="13">
        <v>3</v>
      </c>
      <c r="EN853" s="13">
        <v>9</v>
      </c>
      <c r="EP853" s="13">
        <v>3</v>
      </c>
      <c r="ER853" s="13">
        <v>1</v>
      </c>
      <c r="ES853" s="13">
        <v>2</v>
      </c>
      <c r="EV853" s="13">
        <v>2</v>
      </c>
      <c r="EW853" s="13">
        <v>8</v>
      </c>
      <c r="EX853">
        <v>5</v>
      </c>
      <c r="EY853">
        <v>5</v>
      </c>
      <c r="EZ853">
        <v>6</v>
      </c>
      <c r="FA853">
        <v>9</v>
      </c>
      <c r="FB853" s="13">
        <v>2</v>
      </c>
      <c r="FC853" s="13">
        <v>2</v>
      </c>
      <c r="FD853" s="13">
        <v>2</v>
      </c>
      <c r="FE853" s="13">
        <v>2</v>
      </c>
      <c r="FF853" s="13">
        <v>6</v>
      </c>
      <c r="FH853" s="13">
        <v>2</v>
      </c>
      <c r="FI853" s="13">
        <v>2</v>
      </c>
      <c r="FJ853" s="13">
        <v>0</v>
      </c>
      <c r="FK853" s="13">
        <v>0</v>
      </c>
      <c r="FL853" s="13">
        <v>0</v>
      </c>
      <c r="FM853" s="13">
        <v>1</v>
      </c>
      <c r="FO853" s="13">
        <v>22</v>
      </c>
      <c r="FP853" s="13">
        <v>1</v>
      </c>
      <c r="FQ853" s="13">
        <v>2</v>
      </c>
      <c r="FR853" s="13">
        <v>4</v>
      </c>
      <c r="FS853" s="13">
        <v>1</v>
      </c>
      <c r="FT853" s="13">
        <v>1</v>
      </c>
      <c r="FV853" s="13">
        <v>2</v>
      </c>
      <c r="FX853" t="s">
        <v>661</v>
      </c>
    </row>
    <row r="854" spans="1:180" x14ac:dyDescent="0.3">
      <c r="A854" s="12">
        <v>6580</v>
      </c>
      <c r="B854" s="13">
        <v>2</v>
      </c>
      <c r="C854" s="13">
        <v>2</v>
      </c>
      <c r="D854" s="13">
        <v>2</v>
      </c>
      <c r="E854" s="13">
        <v>1</v>
      </c>
      <c r="F854">
        <v>5</v>
      </c>
      <c r="G854" t="s">
        <v>1369</v>
      </c>
      <c r="H854" s="13">
        <v>1</v>
      </c>
      <c r="I854" t="s">
        <v>5</v>
      </c>
      <c r="K854" s="13">
        <v>3</v>
      </c>
      <c r="L854">
        <v>10</v>
      </c>
      <c r="N854" s="13">
        <v>1</v>
      </c>
      <c r="O854" s="13">
        <v>1</v>
      </c>
      <c r="P854" s="13">
        <v>1</v>
      </c>
      <c r="Q854" s="13">
        <v>1</v>
      </c>
      <c r="R854" s="13">
        <v>1</v>
      </c>
      <c r="S854" s="13">
        <v>1</v>
      </c>
      <c r="T854" s="13">
        <v>1</v>
      </c>
      <c r="U854" s="13">
        <v>2</v>
      </c>
      <c r="V854" s="13">
        <v>2</v>
      </c>
      <c r="W854" s="13">
        <v>1</v>
      </c>
      <c r="X854" s="13">
        <v>2</v>
      </c>
      <c r="Y854" s="13">
        <v>2</v>
      </c>
      <c r="Z854" s="13">
        <v>1</v>
      </c>
      <c r="AA854" s="13">
        <v>1</v>
      </c>
      <c r="AB854" s="13">
        <v>1</v>
      </c>
      <c r="AC854" s="13">
        <v>1</v>
      </c>
      <c r="AD854" s="13">
        <v>1</v>
      </c>
      <c r="AE854" s="13">
        <v>-99</v>
      </c>
      <c r="AF854" s="13">
        <v>-99</v>
      </c>
      <c r="AG854" s="13">
        <v>-99</v>
      </c>
      <c r="AH854" s="13">
        <v>-99</v>
      </c>
      <c r="AI854" s="13">
        <v>-99</v>
      </c>
      <c r="AJ854" s="13">
        <v>-99</v>
      </c>
      <c r="AL854" s="13">
        <v>-99</v>
      </c>
      <c r="AM854" s="13">
        <v>1</v>
      </c>
      <c r="AO854">
        <v>5</v>
      </c>
      <c r="AP854">
        <v>5</v>
      </c>
      <c r="AQ854">
        <v>1</v>
      </c>
      <c r="AR854">
        <v>5</v>
      </c>
      <c r="AS854">
        <v>5</v>
      </c>
      <c r="AT854">
        <v>9</v>
      </c>
      <c r="AU854">
        <v>9</v>
      </c>
      <c r="AV854">
        <v>9</v>
      </c>
      <c r="AW854">
        <v>9</v>
      </c>
      <c r="AX854">
        <v>10</v>
      </c>
      <c r="AY854">
        <v>8</v>
      </c>
      <c r="AZ854">
        <v>8</v>
      </c>
      <c r="BA854">
        <v>7</v>
      </c>
      <c r="BB854" s="13">
        <v>1</v>
      </c>
      <c r="BC854" s="13">
        <v>2</v>
      </c>
      <c r="BD854">
        <v>1</v>
      </c>
      <c r="BE854" s="13">
        <v>10</v>
      </c>
      <c r="BF854" s="13">
        <v>5</v>
      </c>
      <c r="BG854" s="13">
        <v>2</v>
      </c>
      <c r="BH854" s="13">
        <v>0</v>
      </c>
      <c r="BJ854">
        <v>10</v>
      </c>
      <c r="BK854">
        <v>3</v>
      </c>
      <c r="BL854" s="13">
        <v>2</v>
      </c>
      <c r="BM854" s="13">
        <v>0</v>
      </c>
      <c r="BO854">
        <v>4</v>
      </c>
      <c r="BP854">
        <v>4</v>
      </c>
      <c r="BQ854">
        <v>3</v>
      </c>
      <c r="BR854" s="13">
        <v>2</v>
      </c>
      <c r="BS854" s="13">
        <v>0</v>
      </c>
      <c r="BU854">
        <v>3</v>
      </c>
      <c r="BV854" s="13">
        <v>2</v>
      </c>
      <c r="BW854" s="13">
        <v>0</v>
      </c>
      <c r="BY854">
        <v>1</v>
      </c>
      <c r="BZ854" s="13">
        <v>10</v>
      </c>
      <c r="CA854" s="13">
        <v>8</v>
      </c>
      <c r="CB854" s="13">
        <v>8</v>
      </c>
      <c r="CC854" s="13">
        <v>7</v>
      </c>
      <c r="CD854" s="13">
        <v>2</v>
      </c>
      <c r="CE854">
        <v>5</v>
      </c>
      <c r="CF854">
        <v>0</v>
      </c>
      <c r="CG854">
        <v>7</v>
      </c>
      <c r="CH854">
        <v>4</v>
      </c>
      <c r="CI854">
        <v>0</v>
      </c>
      <c r="CJ854" s="13">
        <v>2</v>
      </c>
      <c r="CK854" s="13">
        <v>3</v>
      </c>
      <c r="CL854" s="13">
        <v>4</v>
      </c>
      <c r="CM854" s="13">
        <v>3</v>
      </c>
      <c r="CN854" t="s">
        <v>949</v>
      </c>
      <c r="CO854" s="13">
        <v>2</v>
      </c>
      <c r="CP854" s="13">
        <v>2</v>
      </c>
      <c r="CQ854" s="14"/>
      <c r="CR854" s="14"/>
      <c r="CS854" s="14"/>
      <c r="CT854" s="13">
        <v>1</v>
      </c>
      <c r="CU854" s="13">
        <v>1</v>
      </c>
      <c r="CV854" s="13">
        <v>-99</v>
      </c>
      <c r="CW854" s="13">
        <v>-99</v>
      </c>
      <c r="CX854" s="13">
        <v>-99</v>
      </c>
      <c r="CY854" s="13">
        <v>-99</v>
      </c>
      <c r="CZ854" s="13">
        <v>-99</v>
      </c>
      <c r="DA854" s="13">
        <v>-99</v>
      </c>
      <c r="DB854" s="13">
        <v>1</v>
      </c>
      <c r="DC854" s="13">
        <v>-99</v>
      </c>
      <c r="DD854" s="13">
        <v>-99</v>
      </c>
      <c r="DE854" s="13">
        <v>-99</v>
      </c>
      <c r="DG854" s="13">
        <v>1</v>
      </c>
      <c r="DH854" s="13">
        <v>-99</v>
      </c>
      <c r="DI854" s="13">
        <v>-99</v>
      </c>
      <c r="DJ854" s="13">
        <v>-99</v>
      </c>
      <c r="DK854" s="13">
        <v>-99</v>
      </c>
      <c r="DL854" s="13">
        <v>-99</v>
      </c>
      <c r="DM854" s="13">
        <v>-99</v>
      </c>
      <c r="DN854" s="13">
        <v>1</v>
      </c>
      <c r="DO854" s="13">
        <v>-99</v>
      </c>
      <c r="DP854" s="13">
        <v>-99</v>
      </c>
      <c r="DQ854" s="13">
        <v>-99</v>
      </c>
      <c r="DS854" s="13">
        <v>2</v>
      </c>
      <c r="DU854" s="13">
        <v>-99</v>
      </c>
      <c r="DV854" s="13">
        <v>-99</v>
      </c>
      <c r="DW854" s="13">
        <v>-99</v>
      </c>
      <c r="DX854" s="13">
        <v>-99</v>
      </c>
      <c r="DY854" s="13">
        <v>-99</v>
      </c>
      <c r="DZ854" s="13">
        <v>-99</v>
      </c>
      <c r="EA854" s="13">
        <v>-99</v>
      </c>
      <c r="EC854" s="13">
        <v>2</v>
      </c>
      <c r="EE854" s="13">
        <v>-99</v>
      </c>
      <c r="EF854" s="13">
        <v>-99</v>
      </c>
      <c r="EG854" s="13">
        <v>-99</v>
      </c>
      <c r="EH854" s="13">
        <v>-99</v>
      </c>
      <c r="EI854" s="13">
        <v>-99</v>
      </c>
      <c r="EJ854" s="13">
        <v>-99</v>
      </c>
      <c r="EK854" s="13">
        <v>-99</v>
      </c>
      <c r="EM854" s="13">
        <v>2</v>
      </c>
      <c r="EN854" s="13">
        <v>5</v>
      </c>
      <c r="EP854" s="13">
        <v>19</v>
      </c>
      <c r="EQ854" t="s">
        <v>1401</v>
      </c>
      <c r="ER854" s="13">
        <v>2</v>
      </c>
      <c r="ES854" s="13">
        <v>1</v>
      </c>
      <c r="ET854" t="s">
        <v>1412</v>
      </c>
      <c r="EU854" t="s">
        <v>1426</v>
      </c>
      <c r="EV854" s="13">
        <v>1</v>
      </c>
      <c r="EW854" s="13">
        <v>9</v>
      </c>
      <c r="EX854">
        <v>3</v>
      </c>
      <c r="EY854">
        <v>3</v>
      </c>
      <c r="EZ854">
        <v>4</v>
      </c>
      <c r="FA854">
        <v>8</v>
      </c>
      <c r="FB854" s="13">
        <v>2</v>
      </c>
      <c r="FC854" s="13">
        <v>2</v>
      </c>
      <c r="FD854" s="13">
        <v>2</v>
      </c>
      <c r="FE854" s="13">
        <v>2</v>
      </c>
      <c r="FF854" s="13">
        <v>7</v>
      </c>
      <c r="FG854" t="s">
        <v>1439</v>
      </c>
      <c r="FH854" s="13">
        <v>2</v>
      </c>
      <c r="FI854" s="13">
        <v>2</v>
      </c>
      <c r="FJ854" s="13">
        <v>0</v>
      </c>
      <c r="FK854" s="13">
        <v>0</v>
      </c>
      <c r="FL854" s="13">
        <v>0</v>
      </c>
      <c r="FM854" s="13">
        <v>2</v>
      </c>
      <c r="FO854" s="13">
        <v>55</v>
      </c>
      <c r="FP854" s="13">
        <v>3</v>
      </c>
      <c r="FQ854" s="13">
        <v>2</v>
      </c>
      <c r="FR854" s="13">
        <v>4</v>
      </c>
      <c r="FS854" s="13">
        <v>1</v>
      </c>
      <c r="FT854" s="13">
        <v>1</v>
      </c>
      <c r="FV854" s="13">
        <v>2</v>
      </c>
      <c r="FX854" t="s">
        <v>663</v>
      </c>
    </row>
    <row r="855" spans="1:180" x14ac:dyDescent="0.3">
      <c r="A855" s="12">
        <v>6580</v>
      </c>
      <c r="B855" s="13">
        <v>2</v>
      </c>
      <c r="C855" s="13">
        <v>3</v>
      </c>
      <c r="D855" s="13">
        <v>2</v>
      </c>
      <c r="E855" s="13">
        <v>2</v>
      </c>
      <c r="H855" s="13">
        <v>0</v>
      </c>
      <c r="K855" s="13">
        <v>0</v>
      </c>
      <c r="N855" s="13">
        <v>0</v>
      </c>
      <c r="O855" s="13">
        <v>1</v>
      </c>
      <c r="P855" s="13">
        <v>2</v>
      </c>
      <c r="Q855" s="13">
        <v>2</v>
      </c>
      <c r="R855" s="13">
        <v>1</v>
      </c>
      <c r="S855" s="13">
        <v>1</v>
      </c>
      <c r="T855" s="13">
        <v>1</v>
      </c>
      <c r="U855" s="13">
        <v>2</v>
      </c>
      <c r="V855" s="13">
        <v>2</v>
      </c>
      <c r="W855" s="13">
        <v>2</v>
      </c>
      <c r="X855" s="13">
        <v>2</v>
      </c>
      <c r="Y855" s="13">
        <v>2</v>
      </c>
      <c r="Z855" s="13">
        <v>2</v>
      </c>
      <c r="AA855" s="13">
        <v>2</v>
      </c>
      <c r="AB855" s="13">
        <v>2</v>
      </c>
      <c r="AC855" s="13">
        <v>2</v>
      </c>
      <c r="AD855" s="13">
        <v>1</v>
      </c>
      <c r="AE855" s="13">
        <v>-99</v>
      </c>
      <c r="AF855" s="13">
        <v>-99</v>
      </c>
      <c r="AG855" s="13">
        <v>-99</v>
      </c>
      <c r="AH855" s="13">
        <v>-99</v>
      </c>
      <c r="AI855" s="13">
        <v>-99</v>
      </c>
      <c r="AJ855" s="13">
        <v>-99</v>
      </c>
      <c r="AL855" s="13">
        <v>-99</v>
      </c>
      <c r="AM855" s="13">
        <v>1</v>
      </c>
      <c r="AO855">
        <v>5</v>
      </c>
      <c r="AP855">
        <v>9</v>
      </c>
      <c r="AQ855">
        <v>8</v>
      </c>
      <c r="AR855">
        <v>5</v>
      </c>
      <c r="AS855">
        <v>7</v>
      </c>
      <c r="AT855">
        <v>6</v>
      </c>
      <c r="AU855">
        <v>1</v>
      </c>
      <c r="AV855">
        <v>4</v>
      </c>
      <c r="AW855">
        <v>8</v>
      </c>
      <c r="AX855">
        <v>10</v>
      </c>
      <c r="AY855">
        <v>10</v>
      </c>
      <c r="AZ855">
        <v>10</v>
      </c>
      <c r="BA855">
        <v>7</v>
      </c>
      <c r="BB855" s="13">
        <v>2</v>
      </c>
      <c r="BC855" s="13">
        <v>0</v>
      </c>
      <c r="BE855" s="13">
        <v>5</v>
      </c>
      <c r="BF855" s="13">
        <v>3</v>
      </c>
      <c r="BG855" s="13">
        <v>2</v>
      </c>
      <c r="BH855" s="13">
        <v>0</v>
      </c>
      <c r="BJ855">
        <v>10</v>
      </c>
      <c r="BK855">
        <v>3</v>
      </c>
      <c r="BL855" s="13">
        <v>2</v>
      </c>
      <c r="BM855" s="13">
        <v>0</v>
      </c>
      <c r="BO855">
        <v>5</v>
      </c>
      <c r="BP855">
        <v>5</v>
      </c>
      <c r="BQ855">
        <v>5</v>
      </c>
      <c r="BR855" s="13">
        <v>2</v>
      </c>
      <c r="BS855" s="13">
        <v>0</v>
      </c>
      <c r="BU855">
        <v>5</v>
      </c>
      <c r="BV855" s="13">
        <v>2</v>
      </c>
      <c r="BW855" s="13">
        <v>0</v>
      </c>
      <c r="BY855">
        <v>3</v>
      </c>
      <c r="BZ855" s="13">
        <v>10</v>
      </c>
      <c r="CA855" s="13">
        <v>5</v>
      </c>
      <c r="CB855" s="13">
        <v>5</v>
      </c>
      <c r="CC855" s="13">
        <v>5</v>
      </c>
      <c r="CD855" s="13">
        <v>3</v>
      </c>
      <c r="CE855">
        <v>2</v>
      </c>
      <c r="CF855">
        <v>7</v>
      </c>
      <c r="CG855">
        <v>8</v>
      </c>
      <c r="CH855">
        <v>7</v>
      </c>
      <c r="CI855">
        <v>6</v>
      </c>
      <c r="CJ855" s="13">
        <v>3</v>
      </c>
      <c r="CK855" s="13">
        <v>3</v>
      </c>
      <c r="CL855" s="13">
        <v>3</v>
      </c>
      <c r="CM855" s="13">
        <v>3</v>
      </c>
      <c r="CN855" t="s">
        <v>957</v>
      </c>
      <c r="CO855" s="13">
        <v>1</v>
      </c>
      <c r="CP855" s="13">
        <v>2</v>
      </c>
      <c r="CQ855" s="14"/>
      <c r="CR855" s="14"/>
      <c r="CS855" s="14"/>
      <c r="CT855" s="13">
        <v>1</v>
      </c>
      <c r="CU855" s="13">
        <v>-99</v>
      </c>
      <c r="CV855" s="13">
        <v>-99</v>
      </c>
      <c r="CW855" s="13">
        <v>-99</v>
      </c>
      <c r="CX855" s="13">
        <v>-99</v>
      </c>
      <c r="CY855" s="13">
        <v>-99</v>
      </c>
      <c r="CZ855" s="13">
        <v>-99</v>
      </c>
      <c r="DA855" s="13">
        <v>-99</v>
      </c>
      <c r="DB855" s="13">
        <v>1</v>
      </c>
      <c r="DC855" s="13">
        <v>-99</v>
      </c>
      <c r="DD855" s="13">
        <v>-99</v>
      </c>
      <c r="DE855" s="13">
        <v>-99</v>
      </c>
      <c r="DG855" s="13">
        <v>-99</v>
      </c>
      <c r="DH855" s="13">
        <v>-99</v>
      </c>
      <c r="DI855" s="13">
        <v>-99</v>
      </c>
      <c r="DJ855" s="13">
        <v>-99</v>
      </c>
      <c r="DK855" s="13">
        <v>-99</v>
      </c>
      <c r="DL855" s="13">
        <v>-99</v>
      </c>
      <c r="DM855" s="13">
        <v>-99</v>
      </c>
      <c r="DN855" s="13">
        <v>1</v>
      </c>
      <c r="DO855" s="13">
        <v>-99</v>
      </c>
      <c r="DP855" s="13">
        <v>-99</v>
      </c>
      <c r="DQ855" s="13">
        <v>-99</v>
      </c>
      <c r="DS855" s="13">
        <v>2</v>
      </c>
      <c r="DU855" s="13">
        <v>-99</v>
      </c>
      <c r="DV855" s="13">
        <v>-99</v>
      </c>
      <c r="DW855" s="13">
        <v>-99</v>
      </c>
      <c r="DX855" s="13">
        <v>-99</v>
      </c>
      <c r="DY855" s="13">
        <v>-99</v>
      </c>
      <c r="DZ855" s="13">
        <v>-99</v>
      </c>
      <c r="EA855" s="13">
        <v>-99</v>
      </c>
      <c r="EC855" s="13">
        <v>2</v>
      </c>
      <c r="EE855" s="13">
        <v>-99</v>
      </c>
      <c r="EF855" s="13">
        <v>-99</v>
      </c>
      <c r="EG855" s="13">
        <v>-99</v>
      </c>
      <c r="EH855" s="13">
        <v>-99</v>
      </c>
      <c r="EI855" s="13">
        <v>-99</v>
      </c>
      <c r="EJ855" s="13">
        <v>-99</v>
      </c>
      <c r="EK855" s="13">
        <v>-99</v>
      </c>
      <c r="EM855" s="13">
        <v>4</v>
      </c>
      <c r="EN855" s="13">
        <v>5</v>
      </c>
      <c r="EP855" s="13">
        <v>7</v>
      </c>
      <c r="ER855" s="13">
        <v>1</v>
      </c>
      <c r="ES855" s="13">
        <v>1</v>
      </c>
      <c r="ET855" t="s">
        <v>1418</v>
      </c>
      <c r="EU855" t="s">
        <v>1425</v>
      </c>
      <c r="EV855" s="13">
        <v>3</v>
      </c>
      <c r="EW855" s="13">
        <v>9</v>
      </c>
      <c r="EX855">
        <v>1</v>
      </c>
      <c r="EY855">
        <v>5</v>
      </c>
      <c r="EZ855">
        <v>7</v>
      </c>
      <c r="FA855">
        <v>9</v>
      </c>
      <c r="FB855" s="13">
        <v>2</v>
      </c>
      <c r="FC855" s="13">
        <v>2</v>
      </c>
      <c r="FD855" s="13">
        <v>2</v>
      </c>
      <c r="FE855" s="13">
        <v>2</v>
      </c>
      <c r="FF855" s="13">
        <v>4</v>
      </c>
      <c r="FH855" s="13">
        <v>2</v>
      </c>
      <c r="FI855" s="13">
        <v>2</v>
      </c>
      <c r="FJ855" s="13">
        <v>0</v>
      </c>
      <c r="FK855" s="13">
        <v>0</v>
      </c>
      <c r="FL855" s="13">
        <v>0</v>
      </c>
      <c r="FM855" s="13">
        <v>2</v>
      </c>
      <c r="FO855" s="13">
        <v>36</v>
      </c>
      <c r="FP855" s="13">
        <v>2</v>
      </c>
      <c r="FQ855" s="13">
        <v>2</v>
      </c>
      <c r="FR855" s="13">
        <v>6</v>
      </c>
      <c r="FS855" s="13">
        <v>1</v>
      </c>
      <c r="FT855" s="13">
        <v>1</v>
      </c>
      <c r="FV855" s="13">
        <v>1</v>
      </c>
      <c r="FX855" t="s">
        <v>664</v>
      </c>
    </row>
    <row r="856" spans="1:180" x14ac:dyDescent="0.3">
      <c r="A856" s="12">
        <v>6580</v>
      </c>
      <c r="B856" s="13">
        <v>2</v>
      </c>
      <c r="C856" s="13">
        <v>4</v>
      </c>
      <c r="D856" s="13">
        <v>1</v>
      </c>
      <c r="E856" s="13">
        <v>1</v>
      </c>
      <c r="F856">
        <v>10</v>
      </c>
      <c r="H856" s="13">
        <v>1</v>
      </c>
      <c r="I856" t="s">
        <v>5</v>
      </c>
      <c r="K856" s="13">
        <v>3</v>
      </c>
      <c r="L856" t="s">
        <v>3</v>
      </c>
      <c r="N856" s="13">
        <v>3</v>
      </c>
      <c r="O856" s="13">
        <v>1</v>
      </c>
      <c r="P856" s="13">
        <v>1</v>
      </c>
      <c r="Q856" s="13">
        <v>1</v>
      </c>
      <c r="R856" s="13">
        <v>2</v>
      </c>
      <c r="S856" s="13">
        <v>1</v>
      </c>
      <c r="T856" s="13">
        <v>1</v>
      </c>
      <c r="U856" s="13">
        <v>1</v>
      </c>
      <c r="V856" s="13">
        <v>1</v>
      </c>
      <c r="W856" s="13">
        <v>1</v>
      </c>
      <c r="X856" s="13">
        <v>2</v>
      </c>
      <c r="Y856" s="13">
        <v>2</v>
      </c>
      <c r="Z856" s="13">
        <v>2</v>
      </c>
      <c r="AA856" s="13">
        <v>2</v>
      </c>
      <c r="AB856" s="13">
        <v>2</v>
      </c>
      <c r="AC856" s="13">
        <v>1</v>
      </c>
      <c r="AD856" s="13">
        <v>-99</v>
      </c>
      <c r="AE856" s="13">
        <v>-99</v>
      </c>
      <c r="AF856" s="13">
        <v>-99</v>
      </c>
      <c r="AG856" s="13">
        <v>1</v>
      </c>
      <c r="AH856" s="13">
        <v>-99</v>
      </c>
      <c r="AI856" s="13">
        <v>-99</v>
      </c>
      <c r="AJ856" s="13">
        <v>-99</v>
      </c>
      <c r="AL856" s="13">
        <v>-99</v>
      </c>
      <c r="AM856" s="13">
        <v>4</v>
      </c>
      <c r="AO856">
        <v>8</v>
      </c>
      <c r="AP856">
        <v>10</v>
      </c>
      <c r="AQ856">
        <v>6</v>
      </c>
      <c r="AR856">
        <v>10</v>
      </c>
      <c r="AS856">
        <v>10</v>
      </c>
      <c r="AT856">
        <v>10</v>
      </c>
      <c r="AU856">
        <v>10</v>
      </c>
      <c r="AV856">
        <v>9</v>
      </c>
      <c r="AW856">
        <v>10</v>
      </c>
      <c r="AX856">
        <v>10</v>
      </c>
      <c r="AY856">
        <v>10</v>
      </c>
      <c r="AZ856">
        <v>5</v>
      </c>
      <c r="BA856">
        <v>7</v>
      </c>
      <c r="BB856" s="13">
        <v>2</v>
      </c>
      <c r="BC856" s="13">
        <v>0</v>
      </c>
      <c r="BE856" s="13">
        <v>9</v>
      </c>
      <c r="BF856" s="13">
        <v>4</v>
      </c>
      <c r="BG856" s="13">
        <v>1</v>
      </c>
      <c r="BH856" s="13">
        <v>1</v>
      </c>
      <c r="BI856">
        <v>5</v>
      </c>
      <c r="BJ856">
        <v>10</v>
      </c>
      <c r="BK856">
        <v>3</v>
      </c>
      <c r="BL856" s="13">
        <v>2</v>
      </c>
      <c r="BM856" s="13">
        <v>0</v>
      </c>
      <c r="BO856">
        <v>8</v>
      </c>
      <c r="BP856">
        <v>5</v>
      </c>
      <c r="BQ856">
        <v>5</v>
      </c>
      <c r="BR856" s="13">
        <v>2</v>
      </c>
      <c r="BS856" s="13">
        <v>0</v>
      </c>
      <c r="BU856">
        <v>10</v>
      </c>
      <c r="BV856" s="13">
        <v>2</v>
      </c>
      <c r="BW856" s="13">
        <v>0</v>
      </c>
      <c r="BY856">
        <v>9</v>
      </c>
      <c r="BZ856" s="13">
        <v>10</v>
      </c>
      <c r="CA856" s="13">
        <v>5</v>
      </c>
      <c r="CB856" s="13">
        <v>1</v>
      </c>
      <c r="CC856" s="13">
        <v>5</v>
      </c>
      <c r="CD856" s="13">
        <v>5</v>
      </c>
      <c r="CE856">
        <v>1</v>
      </c>
      <c r="CF856">
        <v>1</v>
      </c>
      <c r="CG856">
        <v>1</v>
      </c>
      <c r="CH856">
        <v>8</v>
      </c>
      <c r="CI856">
        <v>1</v>
      </c>
      <c r="CJ856" s="13">
        <v>4</v>
      </c>
      <c r="CK856" s="13">
        <v>5</v>
      </c>
      <c r="CL856" s="13">
        <v>5</v>
      </c>
      <c r="CM856" s="13">
        <v>5</v>
      </c>
      <c r="CN856" t="s">
        <v>949</v>
      </c>
      <c r="CO856" s="13">
        <v>1</v>
      </c>
      <c r="CP856" s="13">
        <v>2</v>
      </c>
      <c r="CQ856" s="14"/>
      <c r="CR856" s="14"/>
      <c r="CS856" s="14"/>
      <c r="CT856" s="13">
        <v>1</v>
      </c>
      <c r="CU856" s="13">
        <v>-99</v>
      </c>
      <c r="CV856" s="13">
        <v>-99</v>
      </c>
      <c r="CW856" s="13">
        <v>-99</v>
      </c>
      <c r="CX856" s="13">
        <v>1</v>
      </c>
      <c r="CY856" s="13">
        <v>-99</v>
      </c>
      <c r="CZ856" s="13">
        <v>-99</v>
      </c>
      <c r="DA856" s="13">
        <v>-99</v>
      </c>
      <c r="DB856" s="13">
        <v>-99</v>
      </c>
      <c r="DC856" s="13">
        <v>-99</v>
      </c>
      <c r="DD856" s="13">
        <v>-99</v>
      </c>
      <c r="DE856" s="13">
        <v>-99</v>
      </c>
      <c r="DG856" s="13">
        <v>-99</v>
      </c>
      <c r="DH856" s="13">
        <v>-99</v>
      </c>
      <c r="DI856" s="13">
        <v>-99</v>
      </c>
      <c r="DJ856" s="13">
        <v>-99</v>
      </c>
      <c r="DK856" s="13">
        <v>-99</v>
      </c>
      <c r="DL856" s="13">
        <v>-99</v>
      </c>
      <c r="DM856" s="13">
        <v>-99</v>
      </c>
      <c r="DN856" s="13">
        <v>1</v>
      </c>
      <c r="DO856" s="13">
        <v>-99</v>
      </c>
      <c r="DP856" s="13">
        <v>-99</v>
      </c>
      <c r="DQ856" s="13">
        <v>-99</v>
      </c>
      <c r="DS856" s="13">
        <v>2</v>
      </c>
      <c r="DU856" s="13">
        <v>-99</v>
      </c>
      <c r="DV856" s="13">
        <v>-99</v>
      </c>
      <c r="DW856" s="13">
        <v>-99</v>
      </c>
      <c r="DX856" s="13">
        <v>-99</v>
      </c>
      <c r="DY856" s="13">
        <v>-99</v>
      </c>
      <c r="DZ856" s="13">
        <v>-99</v>
      </c>
      <c r="EA856" s="13">
        <v>-99</v>
      </c>
      <c r="EC856" s="13">
        <v>2</v>
      </c>
      <c r="EE856" s="13">
        <v>-99</v>
      </c>
      <c r="EF856" s="13">
        <v>-99</v>
      </c>
      <c r="EG856" s="13">
        <v>-99</v>
      </c>
      <c r="EH856" s="13">
        <v>-99</v>
      </c>
      <c r="EI856" s="13">
        <v>-99</v>
      </c>
      <c r="EJ856" s="13">
        <v>-99</v>
      </c>
      <c r="EK856" s="13">
        <v>-99</v>
      </c>
      <c r="EM856" s="13">
        <v>4</v>
      </c>
      <c r="EN856" s="13">
        <v>5</v>
      </c>
      <c r="EP856" s="13">
        <v>18</v>
      </c>
      <c r="ER856" s="13">
        <v>1</v>
      </c>
      <c r="ES856" s="13">
        <v>2</v>
      </c>
      <c r="EV856" s="13">
        <v>3</v>
      </c>
      <c r="EW856" s="13">
        <v>9</v>
      </c>
      <c r="EX856">
        <v>9</v>
      </c>
      <c r="EY856">
        <v>3</v>
      </c>
      <c r="EZ856">
        <v>3</v>
      </c>
      <c r="FA856">
        <v>3</v>
      </c>
      <c r="FB856" s="13">
        <v>2</v>
      </c>
      <c r="FC856" s="13">
        <v>1</v>
      </c>
      <c r="FD856" s="13">
        <v>1</v>
      </c>
      <c r="FE856" s="13">
        <v>1</v>
      </c>
      <c r="FF856" s="13">
        <v>7</v>
      </c>
      <c r="FG856" t="s">
        <v>1431</v>
      </c>
      <c r="FH856" s="13">
        <v>2</v>
      </c>
      <c r="FI856" s="13">
        <v>2</v>
      </c>
      <c r="FJ856" s="13">
        <v>0</v>
      </c>
      <c r="FK856" s="13">
        <v>0</v>
      </c>
      <c r="FL856" s="13">
        <v>0</v>
      </c>
      <c r="FM856" s="13">
        <v>1</v>
      </c>
      <c r="FO856" s="13">
        <v>23</v>
      </c>
      <c r="FP856" s="13">
        <v>1</v>
      </c>
      <c r="FQ856" s="13">
        <v>2</v>
      </c>
      <c r="FR856" s="13">
        <v>4</v>
      </c>
      <c r="FS856" s="13">
        <v>1</v>
      </c>
      <c r="FT856" s="13">
        <v>1</v>
      </c>
      <c r="FV856" s="13">
        <v>2</v>
      </c>
      <c r="FX856" t="s">
        <v>664</v>
      </c>
    </row>
    <row r="857" spans="1:180" x14ac:dyDescent="0.3">
      <c r="A857" s="12">
        <v>6580</v>
      </c>
      <c r="B857" s="13">
        <v>2</v>
      </c>
      <c r="C857" s="13">
        <v>2</v>
      </c>
      <c r="D857" s="13">
        <v>2</v>
      </c>
      <c r="E857" s="13">
        <v>1</v>
      </c>
      <c r="F857">
        <v>9</v>
      </c>
      <c r="H857" s="13">
        <v>1</v>
      </c>
      <c r="I857" t="s">
        <v>5</v>
      </c>
      <c r="K857" s="13">
        <v>3</v>
      </c>
      <c r="L857" t="s">
        <v>3</v>
      </c>
      <c r="N857" s="13">
        <v>3</v>
      </c>
      <c r="O857" s="13">
        <v>1</v>
      </c>
      <c r="P857" s="13">
        <v>1</v>
      </c>
      <c r="Q857" s="13">
        <v>1</v>
      </c>
      <c r="R857" s="13">
        <v>1</v>
      </c>
      <c r="S857" s="13">
        <v>2</v>
      </c>
      <c r="T857" s="13">
        <v>1</v>
      </c>
      <c r="U857" s="13">
        <v>2</v>
      </c>
      <c r="V857" s="13">
        <v>2</v>
      </c>
      <c r="W857" s="13">
        <v>2</v>
      </c>
      <c r="X857" s="13">
        <v>2</v>
      </c>
      <c r="Y857" s="13">
        <v>2</v>
      </c>
      <c r="Z857" s="13">
        <v>2</v>
      </c>
      <c r="AA857" s="13">
        <v>2</v>
      </c>
      <c r="AB857" s="13">
        <v>1</v>
      </c>
      <c r="AC857" s="13">
        <v>1</v>
      </c>
      <c r="AD857" s="13">
        <v>-99</v>
      </c>
      <c r="AE857" s="13">
        <v>-99</v>
      </c>
      <c r="AF857" s="13">
        <v>-99</v>
      </c>
      <c r="AG857" s="13">
        <v>1</v>
      </c>
      <c r="AH857" s="13">
        <v>-99</v>
      </c>
      <c r="AI857" s="13">
        <v>-99</v>
      </c>
      <c r="AJ857" s="13">
        <v>-99</v>
      </c>
      <c r="AL857" s="13">
        <v>-99</v>
      </c>
      <c r="AM857" s="13">
        <v>4</v>
      </c>
      <c r="AO857">
        <v>10</v>
      </c>
      <c r="AP857">
        <v>9</v>
      </c>
      <c r="AQ857">
        <v>10</v>
      </c>
      <c r="AR857">
        <v>10</v>
      </c>
      <c r="AS857">
        <v>10</v>
      </c>
      <c r="AT857">
        <v>10</v>
      </c>
      <c r="AU857">
        <v>10</v>
      </c>
      <c r="AV857">
        <v>7</v>
      </c>
      <c r="AW857">
        <v>10</v>
      </c>
      <c r="AX857">
        <v>10</v>
      </c>
      <c r="AY857">
        <v>9</v>
      </c>
      <c r="AZ857">
        <v>10</v>
      </c>
      <c r="BA857">
        <v>7</v>
      </c>
      <c r="BB857" s="13">
        <v>2</v>
      </c>
      <c r="BC857" s="13">
        <v>0</v>
      </c>
      <c r="BE857" s="13">
        <v>8</v>
      </c>
      <c r="BF857" s="13">
        <v>4</v>
      </c>
      <c r="BG857" s="13">
        <v>2</v>
      </c>
      <c r="BH857" s="13">
        <v>0</v>
      </c>
      <c r="BJ857">
        <v>8</v>
      </c>
      <c r="BK857">
        <v>3</v>
      </c>
      <c r="BL857" s="13">
        <v>2</v>
      </c>
      <c r="BM857" s="13">
        <v>0</v>
      </c>
      <c r="BO857">
        <v>9</v>
      </c>
      <c r="BP857">
        <v>9</v>
      </c>
      <c r="BQ857">
        <v>9</v>
      </c>
      <c r="BR857" s="13">
        <v>2</v>
      </c>
      <c r="BS857" s="13">
        <v>0</v>
      </c>
      <c r="BU857">
        <v>8</v>
      </c>
      <c r="BV857" s="13">
        <v>2</v>
      </c>
      <c r="BW857" s="13">
        <v>0</v>
      </c>
      <c r="BY857">
        <v>10</v>
      </c>
      <c r="BZ857" s="13">
        <v>10</v>
      </c>
      <c r="CA857" s="13">
        <v>5</v>
      </c>
      <c r="CB857" s="13">
        <v>9</v>
      </c>
      <c r="CC857" s="13">
        <v>5</v>
      </c>
      <c r="CD857" s="13">
        <v>2</v>
      </c>
      <c r="CE857">
        <v>5</v>
      </c>
      <c r="CF857">
        <v>4</v>
      </c>
      <c r="CG857">
        <v>5</v>
      </c>
      <c r="CH857">
        <v>5</v>
      </c>
      <c r="CI857">
        <v>3</v>
      </c>
      <c r="CJ857" s="13">
        <v>4</v>
      </c>
      <c r="CK857" s="13">
        <v>4</v>
      </c>
      <c r="CL857" s="13">
        <v>4</v>
      </c>
      <c r="CM857" s="13">
        <v>4</v>
      </c>
      <c r="CN857" t="s">
        <v>949</v>
      </c>
      <c r="CO857" s="13">
        <v>1</v>
      </c>
      <c r="CP857" s="13">
        <v>1</v>
      </c>
      <c r="CQ857" s="13">
        <v>1</v>
      </c>
      <c r="CR857" s="13">
        <v>0</v>
      </c>
      <c r="CS857" s="13">
        <v>0</v>
      </c>
      <c r="CT857" s="13">
        <v>1</v>
      </c>
      <c r="CU857" s="13">
        <v>1</v>
      </c>
      <c r="CV857" s="13">
        <v>-99</v>
      </c>
      <c r="CW857" s="13">
        <v>-99</v>
      </c>
      <c r="CX857" s="13">
        <v>-99</v>
      </c>
      <c r="CY857" s="13">
        <v>-99</v>
      </c>
      <c r="CZ857" s="13">
        <v>-99</v>
      </c>
      <c r="DA857" s="13">
        <v>-99</v>
      </c>
      <c r="DB857" s="13">
        <v>1</v>
      </c>
      <c r="DC857" s="13">
        <v>-99</v>
      </c>
      <c r="DD857" s="13">
        <v>-99</v>
      </c>
      <c r="DE857" s="13">
        <v>-99</v>
      </c>
      <c r="DG857" s="13">
        <v>-99</v>
      </c>
      <c r="DH857" s="13">
        <v>-99</v>
      </c>
      <c r="DI857" s="13">
        <v>-99</v>
      </c>
      <c r="DJ857" s="13">
        <v>-99</v>
      </c>
      <c r="DK857" s="13">
        <v>-99</v>
      </c>
      <c r="DL857" s="13">
        <v>-99</v>
      </c>
      <c r="DM857" s="13">
        <v>-99</v>
      </c>
      <c r="DN857" s="13">
        <v>1</v>
      </c>
      <c r="DO857" s="13">
        <v>-99</v>
      </c>
      <c r="DP857" s="13">
        <v>-99</v>
      </c>
      <c r="DQ857" s="13">
        <v>-99</v>
      </c>
      <c r="DS857" s="13">
        <v>2</v>
      </c>
      <c r="DU857" s="13">
        <v>-99</v>
      </c>
      <c r="DV857" s="13">
        <v>-99</v>
      </c>
      <c r="DW857" s="13">
        <v>-99</v>
      </c>
      <c r="DX857" s="13">
        <v>-99</v>
      </c>
      <c r="DY857" s="13">
        <v>-99</v>
      </c>
      <c r="DZ857" s="13">
        <v>-99</v>
      </c>
      <c r="EA857" s="13">
        <v>-99</v>
      </c>
      <c r="EC857" s="13">
        <v>2</v>
      </c>
      <c r="EE857" s="13">
        <v>-99</v>
      </c>
      <c r="EF857" s="13">
        <v>-99</v>
      </c>
      <c r="EG857" s="13">
        <v>-99</v>
      </c>
      <c r="EH857" s="13">
        <v>-99</v>
      </c>
      <c r="EI857" s="13">
        <v>-99</v>
      </c>
      <c r="EJ857" s="13">
        <v>-99</v>
      </c>
      <c r="EK857" s="13">
        <v>-99</v>
      </c>
      <c r="EM857" s="13">
        <v>2</v>
      </c>
      <c r="EN857" s="13">
        <v>19</v>
      </c>
      <c r="EO857" t="s">
        <v>1397</v>
      </c>
      <c r="EP857" s="13">
        <v>5</v>
      </c>
      <c r="ER857" s="13">
        <v>3</v>
      </c>
      <c r="ES857" s="13">
        <v>2</v>
      </c>
      <c r="EV857" s="13">
        <v>1</v>
      </c>
      <c r="EW857" s="13">
        <v>9</v>
      </c>
      <c r="EX857">
        <v>8</v>
      </c>
      <c r="EY857">
        <v>2</v>
      </c>
      <c r="EZ857">
        <v>5</v>
      </c>
      <c r="FA857">
        <v>5</v>
      </c>
      <c r="FB857" s="13">
        <v>1</v>
      </c>
      <c r="FC857" s="13">
        <v>1</v>
      </c>
      <c r="FD857" s="13">
        <v>2</v>
      </c>
      <c r="FE857" s="13">
        <v>1</v>
      </c>
      <c r="FF857" s="13">
        <v>7</v>
      </c>
      <c r="FG857" t="s">
        <v>1439</v>
      </c>
      <c r="FH857" s="13">
        <v>2</v>
      </c>
      <c r="FI857" s="13">
        <v>2</v>
      </c>
      <c r="FJ857" s="13">
        <v>0</v>
      </c>
      <c r="FK857" s="13">
        <v>0</v>
      </c>
      <c r="FL857" s="13">
        <v>0</v>
      </c>
      <c r="FM857" s="13">
        <v>2</v>
      </c>
      <c r="FO857" s="13">
        <v>26</v>
      </c>
      <c r="FP857" s="13">
        <v>1</v>
      </c>
      <c r="FQ857" s="13">
        <v>2</v>
      </c>
      <c r="FR857" s="13">
        <v>4</v>
      </c>
      <c r="FS857" s="13">
        <v>1</v>
      </c>
      <c r="FT857" s="13">
        <v>1</v>
      </c>
      <c r="FV857" s="13">
        <v>2</v>
      </c>
      <c r="FX857" t="s">
        <v>663</v>
      </c>
    </row>
    <row r="858" spans="1:180" x14ac:dyDescent="0.3">
      <c r="A858" s="12">
        <v>6580</v>
      </c>
      <c r="B858" s="13">
        <v>2</v>
      </c>
      <c r="C858" s="13">
        <v>3</v>
      </c>
      <c r="D858" s="13">
        <v>2</v>
      </c>
      <c r="E858" s="13">
        <v>2</v>
      </c>
      <c r="H858" s="13">
        <v>0</v>
      </c>
      <c r="K858" s="13">
        <v>0</v>
      </c>
      <c r="N858" s="13">
        <v>0</v>
      </c>
      <c r="O858" s="13">
        <v>1</v>
      </c>
      <c r="P858" s="13">
        <v>1</v>
      </c>
      <c r="Q858" s="13">
        <v>1</v>
      </c>
      <c r="R858" s="13">
        <v>1</v>
      </c>
      <c r="S858" s="13">
        <v>2</v>
      </c>
      <c r="T858" s="13">
        <v>2</v>
      </c>
      <c r="U858" s="13">
        <v>2</v>
      </c>
      <c r="V858" s="13">
        <v>2</v>
      </c>
      <c r="W858" s="13">
        <v>2</v>
      </c>
      <c r="X858" s="13">
        <v>2</v>
      </c>
      <c r="Y858" s="13">
        <v>2</v>
      </c>
      <c r="Z858" s="13">
        <v>2</v>
      </c>
      <c r="AA858" s="13">
        <v>2</v>
      </c>
      <c r="AB858" s="13">
        <v>2</v>
      </c>
      <c r="AC858" s="13">
        <v>1</v>
      </c>
      <c r="AD858" s="13">
        <v>-99</v>
      </c>
      <c r="AE858" s="13">
        <v>-99</v>
      </c>
      <c r="AF858" s="13">
        <v>1</v>
      </c>
      <c r="AG858" s="13">
        <v>-99</v>
      </c>
      <c r="AH858" s="13">
        <v>-99</v>
      </c>
      <c r="AI858" s="13">
        <v>-99</v>
      </c>
      <c r="AJ858" s="13">
        <v>-99</v>
      </c>
      <c r="AL858" s="13">
        <v>-99</v>
      </c>
      <c r="AM858" s="13">
        <v>3</v>
      </c>
      <c r="AO858">
        <v>8</v>
      </c>
      <c r="AP858">
        <v>8</v>
      </c>
      <c r="AQ858">
        <v>9</v>
      </c>
      <c r="AR858">
        <v>6</v>
      </c>
      <c r="AS858">
        <v>8</v>
      </c>
      <c r="AT858">
        <v>6</v>
      </c>
      <c r="AU858">
        <v>10</v>
      </c>
      <c r="AV858">
        <v>9</v>
      </c>
      <c r="AW858">
        <v>8</v>
      </c>
      <c r="AX858">
        <v>8</v>
      </c>
      <c r="AY858">
        <v>9</v>
      </c>
      <c r="AZ858">
        <v>9</v>
      </c>
      <c r="BA858">
        <v>7</v>
      </c>
      <c r="BB858" s="13">
        <v>2</v>
      </c>
      <c r="BC858" s="13">
        <v>0</v>
      </c>
      <c r="BE858" s="13">
        <v>10</v>
      </c>
      <c r="BF858" s="13">
        <v>3</v>
      </c>
      <c r="BG858" s="13">
        <v>2</v>
      </c>
      <c r="BH858" s="13">
        <v>0</v>
      </c>
      <c r="BJ858">
        <v>10</v>
      </c>
      <c r="BK858">
        <v>3</v>
      </c>
      <c r="BL858" s="13">
        <v>2</v>
      </c>
      <c r="BM858" s="13">
        <v>0</v>
      </c>
      <c r="BO858">
        <v>8</v>
      </c>
      <c r="BP858">
        <v>8</v>
      </c>
      <c r="BQ858">
        <v>7</v>
      </c>
      <c r="BR858" s="13">
        <v>2</v>
      </c>
      <c r="BS858" s="13">
        <v>0</v>
      </c>
      <c r="BU858">
        <v>8</v>
      </c>
      <c r="BV858" s="13">
        <v>2</v>
      </c>
      <c r="BW858" s="13">
        <v>0</v>
      </c>
      <c r="BY858">
        <v>9</v>
      </c>
      <c r="BZ858" s="13">
        <v>10</v>
      </c>
      <c r="CA858" s="13">
        <v>10</v>
      </c>
      <c r="CB858" s="13">
        <v>10</v>
      </c>
      <c r="CC858" s="13">
        <v>10</v>
      </c>
      <c r="CD858" s="13">
        <v>9</v>
      </c>
      <c r="CE858">
        <v>8</v>
      </c>
      <c r="CF858">
        <v>0</v>
      </c>
      <c r="CG858">
        <v>8</v>
      </c>
      <c r="CH858">
        <v>5</v>
      </c>
      <c r="CI858">
        <v>5</v>
      </c>
      <c r="CJ858" s="13">
        <v>4</v>
      </c>
      <c r="CK858" s="13">
        <v>5</v>
      </c>
      <c r="CL858" s="13">
        <v>5</v>
      </c>
      <c r="CM858" s="13">
        <v>5</v>
      </c>
      <c r="CN858" t="s">
        <v>942</v>
      </c>
      <c r="CO858" s="13">
        <v>1</v>
      </c>
      <c r="CP858" s="13">
        <v>2</v>
      </c>
      <c r="CQ858" s="14"/>
      <c r="CR858" s="14"/>
      <c r="CS858" s="14"/>
      <c r="CT858" s="13">
        <v>1</v>
      </c>
      <c r="CU858" s="13">
        <v>-99</v>
      </c>
      <c r="CV858" s="13">
        <v>-99</v>
      </c>
      <c r="CW858" s="13">
        <v>-99</v>
      </c>
      <c r="CX858" s="13">
        <v>-99</v>
      </c>
      <c r="CY858" s="13">
        <v>-99</v>
      </c>
      <c r="CZ858" s="13">
        <v>-99</v>
      </c>
      <c r="DA858" s="13">
        <v>-99</v>
      </c>
      <c r="DB858" s="13">
        <v>1</v>
      </c>
      <c r="DC858" s="13">
        <v>-99</v>
      </c>
      <c r="DD858" s="13">
        <v>-99</v>
      </c>
      <c r="DE858" s="13">
        <v>-99</v>
      </c>
      <c r="DG858" s="13">
        <v>-99</v>
      </c>
      <c r="DH858" s="13">
        <v>-99</v>
      </c>
      <c r="DI858" s="13">
        <v>-99</v>
      </c>
      <c r="DJ858" s="13">
        <v>-99</v>
      </c>
      <c r="DK858" s="13">
        <v>-99</v>
      </c>
      <c r="DL858" s="13">
        <v>-99</v>
      </c>
      <c r="DM858" s="13">
        <v>-99</v>
      </c>
      <c r="DN858" s="13">
        <v>1</v>
      </c>
      <c r="DO858" s="13">
        <v>-99</v>
      </c>
      <c r="DP858" s="13">
        <v>-99</v>
      </c>
      <c r="DQ858" s="13">
        <v>-99</v>
      </c>
      <c r="DS858" s="13">
        <v>2</v>
      </c>
      <c r="DU858" s="13">
        <v>-99</v>
      </c>
      <c r="DV858" s="13">
        <v>-99</v>
      </c>
      <c r="DW858" s="13">
        <v>-99</v>
      </c>
      <c r="DX858" s="13">
        <v>-99</v>
      </c>
      <c r="DY858" s="13">
        <v>-99</v>
      </c>
      <c r="DZ858" s="13">
        <v>-99</v>
      </c>
      <c r="EA858" s="13">
        <v>-99</v>
      </c>
      <c r="EC858" s="13">
        <v>2</v>
      </c>
      <c r="EE858" s="13">
        <v>-99</v>
      </c>
      <c r="EF858" s="13">
        <v>-99</v>
      </c>
      <c r="EG858" s="13">
        <v>-99</v>
      </c>
      <c r="EH858" s="13">
        <v>-99</v>
      </c>
      <c r="EI858" s="13">
        <v>-99</v>
      </c>
      <c r="EJ858" s="13">
        <v>-99</v>
      </c>
      <c r="EK858" s="13">
        <v>-99</v>
      </c>
      <c r="EM858" s="13">
        <v>4</v>
      </c>
      <c r="EN858" s="13">
        <v>18</v>
      </c>
      <c r="EP858" s="13">
        <v>5</v>
      </c>
      <c r="ER858" s="13">
        <v>1</v>
      </c>
      <c r="ES858" s="13">
        <v>2</v>
      </c>
      <c r="EV858" s="13">
        <v>3</v>
      </c>
      <c r="EW858" s="13">
        <v>4</v>
      </c>
      <c r="EX858">
        <v>5</v>
      </c>
      <c r="EY858">
        <v>7</v>
      </c>
      <c r="EZ858">
        <v>7</v>
      </c>
      <c r="FA858">
        <v>10</v>
      </c>
      <c r="FB858" s="13">
        <v>1</v>
      </c>
      <c r="FC858" s="13">
        <v>1</v>
      </c>
      <c r="FD858" s="13">
        <v>2</v>
      </c>
      <c r="FE858" s="13">
        <v>1</v>
      </c>
      <c r="FF858" s="13">
        <v>2</v>
      </c>
      <c r="FH858" s="13">
        <v>2</v>
      </c>
      <c r="FI858" s="13">
        <v>2</v>
      </c>
      <c r="FJ858" s="13">
        <v>0</v>
      </c>
      <c r="FK858" s="13">
        <v>0</v>
      </c>
      <c r="FL858" s="13">
        <v>0</v>
      </c>
      <c r="FM858" s="13">
        <v>2</v>
      </c>
      <c r="FO858" s="13">
        <v>68</v>
      </c>
      <c r="FP858" s="13">
        <v>4</v>
      </c>
      <c r="FQ858" s="13">
        <v>2</v>
      </c>
      <c r="FR858" s="13">
        <v>3</v>
      </c>
      <c r="FS858" s="13">
        <v>1</v>
      </c>
      <c r="FT858" s="13">
        <v>1</v>
      </c>
      <c r="FV858" s="13">
        <v>1</v>
      </c>
      <c r="FX858" t="s">
        <v>663</v>
      </c>
    </row>
    <row r="859" spans="1:180" x14ac:dyDescent="0.3">
      <c r="A859" s="12">
        <v>6580</v>
      </c>
      <c r="B859" s="13">
        <v>2</v>
      </c>
      <c r="C859" s="13">
        <v>3</v>
      </c>
      <c r="D859" s="13">
        <v>2</v>
      </c>
      <c r="E859" s="13">
        <v>2</v>
      </c>
      <c r="H859" s="13">
        <v>0</v>
      </c>
      <c r="K859" s="13">
        <v>0</v>
      </c>
      <c r="N859" s="13">
        <v>0</v>
      </c>
      <c r="O859" s="13">
        <v>1</v>
      </c>
      <c r="P859" s="13">
        <v>2</v>
      </c>
      <c r="Q859" s="13">
        <v>1</v>
      </c>
      <c r="R859" s="13">
        <v>1</v>
      </c>
      <c r="S859" s="13">
        <v>2</v>
      </c>
      <c r="T859" s="13">
        <v>2</v>
      </c>
      <c r="U859" s="13">
        <v>2</v>
      </c>
      <c r="V859" s="13">
        <v>2</v>
      </c>
      <c r="W859" s="13">
        <v>1</v>
      </c>
      <c r="X859" s="13">
        <v>2</v>
      </c>
      <c r="Y859" s="13">
        <v>2</v>
      </c>
      <c r="Z859" s="13">
        <v>2</v>
      </c>
      <c r="AA859" s="13">
        <v>2</v>
      </c>
      <c r="AB859" s="13">
        <v>2</v>
      </c>
      <c r="AC859" s="13">
        <v>1</v>
      </c>
      <c r="AD859" s="13">
        <v>1</v>
      </c>
      <c r="AE859" s="13">
        <v>-99</v>
      </c>
      <c r="AF859" s="13">
        <v>-99</v>
      </c>
      <c r="AG859" s="13">
        <v>-99</v>
      </c>
      <c r="AH859" s="13">
        <v>-99</v>
      </c>
      <c r="AI859" s="13">
        <v>-99</v>
      </c>
      <c r="AJ859" s="13">
        <v>-99</v>
      </c>
      <c r="AL859" s="13">
        <v>-99</v>
      </c>
      <c r="AM859" s="13">
        <v>1</v>
      </c>
      <c r="AO859">
        <v>8</v>
      </c>
      <c r="AP859">
        <v>9</v>
      </c>
      <c r="AQ859">
        <v>10</v>
      </c>
      <c r="AR859">
        <v>7</v>
      </c>
      <c r="AS859">
        <v>10</v>
      </c>
      <c r="AT859">
        <v>7</v>
      </c>
      <c r="AU859">
        <v>10</v>
      </c>
      <c r="AV859">
        <v>10</v>
      </c>
      <c r="AW859">
        <v>10</v>
      </c>
      <c r="AX859">
        <v>9</v>
      </c>
      <c r="AY859">
        <v>9</v>
      </c>
      <c r="AZ859">
        <v>8</v>
      </c>
      <c r="BA859">
        <v>7</v>
      </c>
      <c r="BB859" s="13">
        <v>2</v>
      </c>
      <c r="BC859" s="13">
        <v>0</v>
      </c>
      <c r="BE859" s="13">
        <v>9</v>
      </c>
      <c r="BF859" s="13">
        <v>3</v>
      </c>
      <c r="BG859" s="13">
        <v>2</v>
      </c>
      <c r="BH859" s="13">
        <v>0</v>
      </c>
      <c r="BJ859">
        <v>10</v>
      </c>
      <c r="BK859">
        <v>3</v>
      </c>
      <c r="BL859" s="13">
        <v>2</v>
      </c>
      <c r="BM859" s="13">
        <v>0</v>
      </c>
      <c r="BO859">
        <v>8</v>
      </c>
      <c r="BP859">
        <v>9</v>
      </c>
      <c r="BQ859">
        <v>9</v>
      </c>
      <c r="BR859" s="13">
        <v>2</v>
      </c>
      <c r="BS859" s="13">
        <v>0</v>
      </c>
      <c r="BU859">
        <v>5</v>
      </c>
      <c r="BV859" s="13">
        <v>2</v>
      </c>
      <c r="BW859" s="13">
        <v>0</v>
      </c>
      <c r="BY859">
        <v>10</v>
      </c>
      <c r="BZ859" s="13">
        <v>10</v>
      </c>
      <c r="CA859" s="13">
        <v>9</v>
      </c>
      <c r="CB859" s="13">
        <v>9</v>
      </c>
      <c r="CC859" s="13">
        <v>8</v>
      </c>
      <c r="CD859" s="13">
        <v>8</v>
      </c>
      <c r="CE859">
        <v>7</v>
      </c>
      <c r="CF859">
        <v>5</v>
      </c>
      <c r="CG859">
        <v>10</v>
      </c>
      <c r="CH859">
        <v>8</v>
      </c>
      <c r="CI859">
        <v>6</v>
      </c>
      <c r="CJ859" s="13">
        <v>4</v>
      </c>
      <c r="CK859" s="13">
        <v>5</v>
      </c>
      <c r="CL859" s="13">
        <v>5</v>
      </c>
      <c r="CM859" s="13">
        <v>3</v>
      </c>
      <c r="CN859" t="s">
        <v>953</v>
      </c>
      <c r="CO859" s="13">
        <v>0</v>
      </c>
      <c r="CP859" s="13">
        <v>2</v>
      </c>
      <c r="CQ859" s="14"/>
      <c r="CR859" s="14"/>
      <c r="CS859" s="14"/>
      <c r="CT859" s="13">
        <v>1</v>
      </c>
      <c r="CU859" s="13">
        <v>-99</v>
      </c>
      <c r="CV859" s="13">
        <v>-99</v>
      </c>
      <c r="CW859" s="13">
        <v>-99</v>
      </c>
      <c r="CX859" s="13">
        <v>-99</v>
      </c>
      <c r="CY859" s="13">
        <v>-99</v>
      </c>
      <c r="CZ859" s="13">
        <v>1</v>
      </c>
      <c r="DA859" s="13">
        <v>-99</v>
      </c>
      <c r="DB859" s="13">
        <v>-99</v>
      </c>
      <c r="DC859" s="13">
        <v>-99</v>
      </c>
      <c r="DD859" s="13">
        <v>-99</v>
      </c>
      <c r="DE859" s="13">
        <v>-99</v>
      </c>
      <c r="DG859" s="13">
        <v>-99</v>
      </c>
      <c r="DH859" s="13">
        <v>-99</v>
      </c>
      <c r="DI859" s="13">
        <v>-99</v>
      </c>
      <c r="DJ859" s="13">
        <v>-99</v>
      </c>
      <c r="DK859" s="13">
        <v>-99</v>
      </c>
      <c r="DL859" s="13">
        <v>1</v>
      </c>
      <c r="DM859" s="13">
        <v>-99</v>
      </c>
      <c r="DN859" s="13">
        <v>-99</v>
      </c>
      <c r="DO859" s="13">
        <v>-99</v>
      </c>
      <c r="DP859" s="13">
        <v>-99</v>
      </c>
      <c r="DQ859" s="13">
        <v>-99</v>
      </c>
      <c r="DS859" s="13">
        <v>2</v>
      </c>
      <c r="DU859" s="13">
        <v>-99</v>
      </c>
      <c r="DV859" s="13">
        <v>-99</v>
      </c>
      <c r="DW859" s="13">
        <v>-99</v>
      </c>
      <c r="DX859" s="13">
        <v>-99</v>
      </c>
      <c r="DY859" s="13">
        <v>-99</v>
      </c>
      <c r="DZ859" s="13">
        <v>-99</v>
      </c>
      <c r="EA859" s="13">
        <v>-99</v>
      </c>
      <c r="EC859" s="13">
        <v>2</v>
      </c>
      <c r="EE859" s="13">
        <v>-99</v>
      </c>
      <c r="EF859" s="13">
        <v>-99</v>
      </c>
      <c r="EG859" s="13">
        <v>-99</v>
      </c>
      <c r="EH859" s="13">
        <v>-99</v>
      </c>
      <c r="EI859" s="13">
        <v>-99</v>
      </c>
      <c r="EJ859" s="13">
        <v>-99</v>
      </c>
      <c r="EK859" s="13">
        <v>-99</v>
      </c>
      <c r="EM859" s="13">
        <v>4</v>
      </c>
      <c r="EN859" s="13">
        <v>9</v>
      </c>
      <c r="EP859" s="13">
        <v>6</v>
      </c>
      <c r="ER859" s="13">
        <v>1</v>
      </c>
      <c r="ES859" s="13">
        <v>2</v>
      </c>
      <c r="EV859" s="13">
        <v>4</v>
      </c>
      <c r="EW859" s="13">
        <v>9</v>
      </c>
      <c r="EX859">
        <v>7</v>
      </c>
      <c r="EY859">
        <v>6</v>
      </c>
      <c r="EZ859">
        <v>5</v>
      </c>
      <c r="FA859">
        <v>10</v>
      </c>
      <c r="FB859" s="13">
        <v>2</v>
      </c>
      <c r="FC859" s="13">
        <v>2</v>
      </c>
      <c r="FD859" s="13">
        <v>2</v>
      </c>
      <c r="FE859" s="13">
        <v>2</v>
      </c>
      <c r="FF859" s="13">
        <v>5</v>
      </c>
      <c r="FH859" s="13">
        <v>2</v>
      </c>
      <c r="FI859" s="13">
        <v>2</v>
      </c>
      <c r="FJ859" s="13">
        <v>0</v>
      </c>
      <c r="FK859" s="13">
        <v>0</v>
      </c>
      <c r="FL859" s="13">
        <v>0</v>
      </c>
      <c r="FM859" s="13">
        <v>1</v>
      </c>
      <c r="FO859" s="13">
        <v>41</v>
      </c>
      <c r="FP859" s="13">
        <v>2</v>
      </c>
      <c r="FQ859" s="13">
        <v>2</v>
      </c>
      <c r="FR859" s="13">
        <v>2</v>
      </c>
      <c r="FS859" s="13">
        <v>1</v>
      </c>
      <c r="FT859" s="13">
        <v>1</v>
      </c>
      <c r="FV859" s="13">
        <v>1</v>
      </c>
      <c r="FX859" t="s">
        <v>663</v>
      </c>
    </row>
    <row r="860" spans="1:180" x14ac:dyDescent="0.3">
      <c r="A860" s="12">
        <v>6580</v>
      </c>
      <c r="B860" s="13">
        <v>2</v>
      </c>
      <c r="C860" s="13">
        <v>3</v>
      </c>
      <c r="D860" s="13">
        <v>3</v>
      </c>
      <c r="E860" s="13">
        <v>2</v>
      </c>
      <c r="H860" s="13">
        <v>0</v>
      </c>
      <c r="K860" s="13">
        <v>0</v>
      </c>
      <c r="N860" s="13">
        <v>0</v>
      </c>
      <c r="O860" s="13">
        <v>1</v>
      </c>
      <c r="P860" s="13">
        <v>1</v>
      </c>
      <c r="Q860" s="13">
        <v>1</v>
      </c>
      <c r="R860" s="13">
        <v>1</v>
      </c>
      <c r="S860" s="13">
        <v>2</v>
      </c>
      <c r="T860" s="13">
        <v>2</v>
      </c>
      <c r="U860" s="13">
        <v>2</v>
      </c>
      <c r="V860" s="13">
        <v>1</v>
      </c>
      <c r="W860" s="13">
        <v>1</v>
      </c>
      <c r="X860" s="13">
        <v>2</v>
      </c>
      <c r="Y860" s="13">
        <v>2</v>
      </c>
      <c r="Z860" s="13">
        <v>2</v>
      </c>
      <c r="AA860" s="13">
        <v>2</v>
      </c>
      <c r="AB860" s="13">
        <v>2</v>
      </c>
      <c r="AC860" s="13">
        <v>1</v>
      </c>
      <c r="AD860" s="13">
        <v>1</v>
      </c>
      <c r="AE860" s="13">
        <v>-99</v>
      </c>
      <c r="AF860" s="13">
        <v>-99</v>
      </c>
      <c r="AG860" s="13">
        <v>-99</v>
      </c>
      <c r="AH860" s="13">
        <v>-99</v>
      </c>
      <c r="AI860" s="13">
        <v>-99</v>
      </c>
      <c r="AJ860" s="13">
        <v>-99</v>
      </c>
      <c r="AL860" s="13">
        <v>-99</v>
      </c>
      <c r="AM860" s="13">
        <v>1</v>
      </c>
      <c r="AO860">
        <v>8</v>
      </c>
      <c r="AP860">
        <v>8</v>
      </c>
      <c r="AQ860">
        <v>8</v>
      </c>
      <c r="AR860">
        <v>10</v>
      </c>
      <c r="AS860">
        <v>8</v>
      </c>
      <c r="AT860">
        <v>10</v>
      </c>
      <c r="AU860">
        <v>10</v>
      </c>
      <c r="AV860">
        <v>10</v>
      </c>
      <c r="AW860">
        <v>10</v>
      </c>
      <c r="AX860">
        <v>8</v>
      </c>
      <c r="AY860">
        <v>8</v>
      </c>
      <c r="AZ860">
        <v>8</v>
      </c>
      <c r="BA860">
        <v>7</v>
      </c>
      <c r="BB860" s="13">
        <v>2</v>
      </c>
      <c r="BC860" s="13">
        <v>0</v>
      </c>
      <c r="BE860" s="13">
        <v>10</v>
      </c>
      <c r="BF860" s="13">
        <v>3</v>
      </c>
      <c r="BG860" s="13">
        <v>2</v>
      </c>
      <c r="BH860" s="13">
        <v>0</v>
      </c>
      <c r="BJ860">
        <v>10</v>
      </c>
      <c r="BK860">
        <v>3</v>
      </c>
      <c r="BL860" s="13">
        <v>2</v>
      </c>
      <c r="BM860" s="13">
        <v>0</v>
      </c>
      <c r="BO860">
        <v>8</v>
      </c>
      <c r="BP860">
        <v>9</v>
      </c>
      <c r="BQ860">
        <v>7</v>
      </c>
      <c r="BR860" s="13">
        <v>2</v>
      </c>
      <c r="BS860" s="13">
        <v>0</v>
      </c>
      <c r="BU860">
        <v>8</v>
      </c>
      <c r="BV860" s="13">
        <v>2</v>
      </c>
      <c r="BW860" s="13">
        <v>0</v>
      </c>
      <c r="BY860">
        <v>10</v>
      </c>
      <c r="BZ860" s="13">
        <v>10</v>
      </c>
      <c r="CA860" s="13">
        <v>10</v>
      </c>
      <c r="CB860" s="13">
        <v>8</v>
      </c>
      <c r="CC860" s="13">
        <v>10</v>
      </c>
      <c r="CD860" s="13">
        <v>10</v>
      </c>
      <c r="CE860">
        <v>10</v>
      </c>
      <c r="CF860">
        <v>8</v>
      </c>
      <c r="CG860">
        <v>10</v>
      </c>
      <c r="CH860">
        <v>8</v>
      </c>
      <c r="CI860">
        <v>10</v>
      </c>
      <c r="CJ860" s="13">
        <v>3</v>
      </c>
      <c r="CK860" s="13">
        <v>5</v>
      </c>
      <c r="CL860" s="13">
        <v>5</v>
      </c>
      <c r="CM860" s="13">
        <v>3</v>
      </c>
      <c r="CN860" t="s">
        <v>949</v>
      </c>
      <c r="CO860" s="13">
        <v>2</v>
      </c>
      <c r="CP860" s="13">
        <v>2</v>
      </c>
      <c r="CQ860" s="14"/>
      <c r="CR860" s="14"/>
      <c r="CS860" s="14"/>
      <c r="CT860" s="13">
        <v>1</v>
      </c>
      <c r="CU860" s="13">
        <v>-99</v>
      </c>
      <c r="CV860" s="13">
        <v>-99</v>
      </c>
      <c r="CW860" s="13">
        <v>-99</v>
      </c>
      <c r="CX860" s="13">
        <v>-99</v>
      </c>
      <c r="CY860" s="13">
        <v>-99</v>
      </c>
      <c r="CZ860" s="13">
        <v>-99</v>
      </c>
      <c r="DA860" s="13">
        <v>-99</v>
      </c>
      <c r="DB860" s="13">
        <v>1</v>
      </c>
      <c r="DC860" s="13">
        <v>-99</v>
      </c>
      <c r="DD860" s="13">
        <v>-99</v>
      </c>
      <c r="DE860" s="13">
        <v>-99</v>
      </c>
      <c r="DG860" s="13">
        <v>-99</v>
      </c>
      <c r="DH860" s="13">
        <v>-99</v>
      </c>
      <c r="DI860" s="13">
        <v>-99</v>
      </c>
      <c r="DJ860" s="13">
        <v>-99</v>
      </c>
      <c r="DK860" s="13">
        <v>-99</v>
      </c>
      <c r="DL860" s="13">
        <v>-99</v>
      </c>
      <c r="DM860" s="13">
        <v>-99</v>
      </c>
      <c r="DN860" s="13">
        <v>1</v>
      </c>
      <c r="DO860" s="13">
        <v>-99</v>
      </c>
      <c r="DP860" s="13">
        <v>-99</v>
      </c>
      <c r="DQ860" s="13">
        <v>-99</v>
      </c>
      <c r="DS860" s="13">
        <v>2</v>
      </c>
      <c r="DU860" s="13">
        <v>-99</v>
      </c>
      <c r="DV860" s="13">
        <v>-99</v>
      </c>
      <c r="DW860" s="13">
        <v>-99</v>
      </c>
      <c r="DX860" s="13">
        <v>-99</v>
      </c>
      <c r="DY860" s="13">
        <v>-99</v>
      </c>
      <c r="DZ860" s="13">
        <v>-99</v>
      </c>
      <c r="EA860" s="13">
        <v>-99</v>
      </c>
      <c r="EC860" s="13">
        <v>2</v>
      </c>
      <c r="EE860" s="13">
        <v>-99</v>
      </c>
      <c r="EF860" s="13">
        <v>-99</v>
      </c>
      <c r="EG860" s="13">
        <v>-99</v>
      </c>
      <c r="EH860" s="13">
        <v>-99</v>
      </c>
      <c r="EI860" s="13">
        <v>-99</v>
      </c>
      <c r="EJ860" s="13">
        <v>-99</v>
      </c>
      <c r="EK860" s="13">
        <v>-99</v>
      </c>
      <c r="EM860" s="13">
        <v>4</v>
      </c>
      <c r="EN860" s="13">
        <v>5</v>
      </c>
      <c r="EP860" s="13">
        <v>2</v>
      </c>
      <c r="ER860" s="13">
        <v>3</v>
      </c>
      <c r="ES860" s="13">
        <v>2</v>
      </c>
      <c r="EV860" s="13">
        <v>2</v>
      </c>
      <c r="EW860" s="13">
        <v>1</v>
      </c>
      <c r="EX860">
        <v>10</v>
      </c>
      <c r="EY860">
        <v>8</v>
      </c>
      <c r="EZ860">
        <v>10</v>
      </c>
      <c r="FA860">
        <v>10</v>
      </c>
      <c r="FB860" s="13">
        <v>2</v>
      </c>
      <c r="FC860" s="13">
        <v>2</v>
      </c>
      <c r="FD860" s="13">
        <v>2</v>
      </c>
      <c r="FE860" s="13">
        <v>1</v>
      </c>
      <c r="FF860" s="13">
        <v>2</v>
      </c>
      <c r="FH860" s="13">
        <v>2</v>
      </c>
      <c r="FI860" s="13">
        <v>2</v>
      </c>
      <c r="FJ860" s="13">
        <v>0</v>
      </c>
      <c r="FK860" s="13">
        <v>0</v>
      </c>
      <c r="FL860" s="13">
        <v>0</v>
      </c>
      <c r="FM860" s="13">
        <v>2</v>
      </c>
      <c r="FO860" s="13">
        <v>50</v>
      </c>
      <c r="FP860" s="13">
        <v>3</v>
      </c>
      <c r="FQ860" s="13">
        <v>2</v>
      </c>
      <c r="FR860" s="13">
        <v>4</v>
      </c>
      <c r="FS860" s="13">
        <v>1</v>
      </c>
      <c r="FT860" s="13">
        <v>1</v>
      </c>
      <c r="FV860" s="13">
        <v>2</v>
      </c>
      <c r="FX860" t="s">
        <v>663</v>
      </c>
    </row>
    <row r="861" spans="1:180" x14ac:dyDescent="0.3">
      <c r="A861" s="12">
        <v>6580</v>
      </c>
      <c r="B861" s="13">
        <v>2</v>
      </c>
      <c r="C861" s="13">
        <v>4</v>
      </c>
      <c r="D861" s="13">
        <v>2</v>
      </c>
      <c r="E861" s="13">
        <v>1</v>
      </c>
      <c r="F861">
        <v>5</v>
      </c>
      <c r="H861" s="13">
        <v>1</v>
      </c>
      <c r="I861">
        <v>8</v>
      </c>
      <c r="K861" s="13">
        <v>1</v>
      </c>
      <c r="L861">
        <v>8</v>
      </c>
      <c r="N861" s="13">
        <v>1</v>
      </c>
      <c r="O861" s="13">
        <v>1</v>
      </c>
      <c r="P861" s="13">
        <v>1</v>
      </c>
      <c r="Q861" s="13">
        <v>1</v>
      </c>
      <c r="R861" s="13">
        <v>1</v>
      </c>
      <c r="S861" s="13">
        <v>2</v>
      </c>
      <c r="T861" s="13">
        <v>2</v>
      </c>
      <c r="U861" s="13">
        <v>2</v>
      </c>
      <c r="V861" s="13">
        <v>2</v>
      </c>
      <c r="W861" s="13">
        <v>2</v>
      </c>
      <c r="X861" s="13">
        <v>2</v>
      </c>
      <c r="Y861" s="13">
        <v>2</v>
      </c>
      <c r="Z861" s="13">
        <v>2</v>
      </c>
      <c r="AA861" s="13">
        <v>2</v>
      </c>
      <c r="AB861" s="13">
        <v>2</v>
      </c>
      <c r="AC861" s="13">
        <v>2</v>
      </c>
      <c r="AD861" s="13">
        <v>-99</v>
      </c>
      <c r="AE861" s="13">
        <v>-99</v>
      </c>
      <c r="AF861" s="13">
        <v>-99</v>
      </c>
      <c r="AG861" s="13">
        <v>1</v>
      </c>
      <c r="AH861" s="13">
        <v>-99</v>
      </c>
      <c r="AI861" s="13">
        <v>-99</v>
      </c>
      <c r="AJ861" s="13">
        <v>-99</v>
      </c>
      <c r="AL861" s="13">
        <v>-99</v>
      </c>
      <c r="AM861" s="13">
        <v>4</v>
      </c>
      <c r="AO861">
        <v>8</v>
      </c>
      <c r="AP861">
        <v>8</v>
      </c>
      <c r="AQ861">
        <v>9</v>
      </c>
      <c r="AR861">
        <v>9</v>
      </c>
      <c r="AS861">
        <v>9</v>
      </c>
      <c r="AT861">
        <v>10</v>
      </c>
      <c r="AU861">
        <v>7</v>
      </c>
      <c r="AV861">
        <v>8</v>
      </c>
      <c r="AW861">
        <v>8</v>
      </c>
      <c r="AX861">
        <v>9</v>
      </c>
      <c r="AY861">
        <v>5</v>
      </c>
      <c r="AZ861">
        <v>8</v>
      </c>
      <c r="BA861">
        <v>7</v>
      </c>
      <c r="BB861" s="13">
        <v>1</v>
      </c>
      <c r="BC861" s="13">
        <v>2</v>
      </c>
      <c r="BD861">
        <v>1</v>
      </c>
      <c r="BE861" s="13">
        <v>1</v>
      </c>
      <c r="BF861" s="13">
        <v>3</v>
      </c>
      <c r="BG861" s="13">
        <v>1</v>
      </c>
      <c r="BH861" s="13">
        <v>1</v>
      </c>
      <c r="BI861">
        <v>2</v>
      </c>
      <c r="BJ861">
        <v>10</v>
      </c>
      <c r="BK861">
        <v>3</v>
      </c>
      <c r="BL861" s="13">
        <v>2</v>
      </c>
      <c r="BM861" s="13">
        <v>0</v>
      </c>
      <c r="BO861">
        <v>7</v>
      </c>
      <c r="BP861">
        <v>7</v>
      </c>
      <c r="BQ861">
        <v>5</v>
      </c>
      <c r="BR861" s="13">
        <v>2</v>
      </c>
      <c r="BS861" s="13">
        <v>0</v>
      </c>
      <c r="BU861">
        <v>1</v>
      </c>
      <c r="BV861" s="13">
        <v>2</v>
      </c>
      <c r="BW861" s="13">
        <v>0</v>
      </c>
      <c r="BY861">
        <v>7</v>
      </c>
      <c r="BZ861" s="13">
        <v>8</v>
      </c>
      <c r="CA861" s="13">
        <v>6</v>
      </c>
      <c r="CB861" s="13">
        <v>7</v>
      </c>
      <c r="CC861" s="13">
        <v>4</v>
      </c>
      <c r="CD861" s="13">
        <v>1</v>
      </c>
      <c r="CE861">
        <v>6</v>
      </c>
      <c r="CF861">
        <v>8</v>
      </c>
      <c r="CG861">
        <v>8</v>
      </c>
      <c r="CH861">
        <v>5</v>
      </c>
      <c r="CI861">
        <v>2</v>
      </c>
      <c r="CJ861" s="13">
        <v>3</v>
      </c>
      <c r="CK861" s="13">
        <v>3</v>
      </c>
      <c r="CL861" s="13">
        <v>3</v>
      </c>
      <c r="CM861" s="13">
        <v>3</v>
      </c>
      <c r="CN861" t="s">
        <v>949</v>
      </c>
      <c r="CO861" s="13">
        <v>1</v>
      </c>
      <c r="CP861" s="13">
        <v>2</v>
      </c>
      <c r="CQ861" s="14"/>
      <c r="CR861" s="14"/>
      <c r="CS861" s="14"/>
      <c r="CT861" s="13">
        <v>1</v>
      </c>
      <c r="CU861" s="13">
        <v>1</v>
      </c>
      <c r="CV861" s="13">
        <v>-99</v>
      </c>
      <c r="CW861" s="13">
        <v>-99</v>
      </c>
      <c r="CX861" s="13">
        <v>-99</v>
      </c>
      <c r="CY861" s="13">
        <v>-99</v>
      </c>
      <c r="CZ861" s="13">
        <v>-99</v>
      </c>
      <c r="DA861" s="13">
        <v>-99</v>
      </c>
      <c r="DB861" s="13">
        <v>-99</v>
      </c>
      <c r="DC861" s="13">
        <v>-99</v>
      </c>
      <c r="DD861" s="13">
        <v>-99</v>
      </c>
      <c r="DE861" s="13">
        <v>-99</v>
      </c>
      <c r="DG861" s="13">
        <v>-99</v>
      </c>
      <c r="DH861" s="13">
        <v>-99</v>
      </c>
      <c r="DI861" s="13">
        <v>-99</v>
      </c>
      <c r="DJ861" s="13">
        <v>-99</v>
      </c>
      <c r="DK861" s="13">
        <v>-99</v>
      </c>
      <c r="DL861" s="13">
        <v>-99</v>
      </c>
      <c r="DM861" s="13">
        <v>-99</v>
      </c>
      <c r="DN861" s="13">
        <v>1</v>
      </c>
      <c r="DO861" s="13">
        <v>-99</v>
      </c>
      <c r="DP861" s="13">
        <v>-99</v>
      </c>
      <c r="DQ861" s="13">
        <v>-99</v>
      </c>
      <c r="DS861" s="13">
        <v>2</v>
      </c>
      <c r="DU861" s="13">
        <v>-99</v>
      </c>
      <c r="DV861" s="13">
        <v>-99</v>
      </c>
      <c r="DW861" s="13">
        <v>-99</v>
      </c>
      <c r="DX861" s="13">
        <v>-99</v>
      </c>
      <c r="DY861" s="13">
        <v>-99</v>
      </c>
      <c r="DZ861" s="13">
        <v>-99</v>
      </c>
      <c r="EA861" s="13">
        <v>-99</v>
      </c>
      <c r="EC861" s="13">
        <v>2</v>
      </c>
      <c r="EE861" s="13">
        <v>-99</v>
      </c>
      <c r="EF861" s="13">
        <v>-99</v>
      </c>
      <c r="EG861" s="13">
        <v>-99</v>
      </c>
      <c r="EH861" s="13">
        <v>-99</v>
      </c>
      <c r="EI861" s="13">
        <v>-99</v>
      </c>
      <c r="EJ861" s="13">
        <v>-99</v>
      </c>
      <c r="EK861" s="13">
        <v>-99</v>
      </c>
      <c r="EM861" s="13">
        <v>3</v>
      </c>
      <c r="EN861" s="13">
        <v>5</v>
      </c>
      <c r="EP861" s="13">
        <v>3</v>
      </c>
      <c r="ER861" s="13">
        <v>1</v>
      </c>
      <c r="ES861" s="13">
        <v>2</v>
      </c>
      <c r="EV861" s="13">
        <v>3</v>
      </c>
      <c r="EW861" s="13">
        <v>9</v>
      </c>
      <c r="EX861">
        <v>7</v>
      </c>
      <c r="EY861">
        <v>5</v>
      </c>
      <c r="EZ861">
        <v>5</v>
      </c>
      <c r="FA861">
        <v>5</v>
      </c>
      <c r="FB861" s="13">
        <v>2</v>
      </c>
      <c r="FC861" s="13">
        <v>2</v>
      </c>
      <c r="FD861" s="13">
        <v>2</v>
      </c>
      <c r="FE861" s="13">
        <v>2</v>
      </c>
      <c r="FF861" s="13">
        <v>5</v>
      </c>
      <c r="FH861" s="13">
        <v>2</v>
      </c>
      <c r="FI861" s="13">
        <v>2</v>
      </c>
      <c r="FJ861" s="13">
        <v>0</v>
      </c>
      <c r="FK861" s="13">
        <v>0</v>
      </c>
      <c r="FL861" s="13">
        <v>0</v>
      </c>
      <c r="FM861" s="13">
        <v>1</v>
      </c>
      <c r="FO861" s="13">
        <v>33</v>
      </c>
      <c r="FP861" s="13">
        <v>2</v>
      </c>
      <c r="FQ861" s="13">
        <v>9</v>
      </c>
      <c r="FR861" s="13">
        <v>6</v>
      </c>
      <c r="FS861" s="13">
        <v>1</v>
      </c>
      <c r="FT861" s="13">
        <v>2</v>
      </c>
      <c r="FV861" s="13">
        <v>2</v>
      </c>
      <c r="FX861" t="s">
        <v>665</v>
      </c>
    </row>
    <row r="862" spans="1:180" x14ac:dyDescent="0.3">
      <c r="A862" s="12">
        <v>6580</v>
      </c>
      <c r="B862" s="13">
        <v>2</v>
      </c>
      <c r="C862" s="13">
        <v>3</v>
      </c>
      <c r="D862" s="13">
        <v>2</v>
      </c>
      <c r="E862" s="13">
        <v>2</v>
      </c>
      <c r="H862" s="13">
        <v>0</v>
      </c>
      <c r="K862" s="13">
        <v>0</v>
      </c>
      <c r="N862" s="13">
        <v>0</v>
      </c>
      <c r="O862" s="13">
        <v>2</v>
      </c>
      <c r="P862" s="13">
        <v>2</v>
      </c>
      <c r="Q862" s="13">
        <v>2</v>
      </c>
      <c r="R862" s="13">
        <v>2</v>
      </c>
      <c r="S862" s="13">
        <v>2</v>
      </c>
      <c r="T862" s="13">
        <v>1</v>
      </c>
      <c r="U862" s="13">
        <v>2</v>
      </c>
      <c r="V862" s="13">
        <v>2</v>
      </c>
      <c r="W862" s="13">
        <v>2</v>
      </c>
      <c r="X862" s="13">
        <v>2</v>
      </c>
      <c r="Y862" s="13">
        <v>2</v>
      </c>
      <c r="Z862" s="13">
        <v>2</v>
      </c>
      <c r="AA862" s="13">
        <v>2</v>
      </c>
      <c r="AB862" s="13">
        <v>2</v>
      </c>
      <c r="AC862" s="13">
        <v>2</v>
      </c>
      <c r="AD862" s="13">
        <v>-99</v>
      </c>
      <c r="AE862" s="13">
        <v>-99</v>
      </c>
      <c r="AF862" s="13">
        <v>1</v>
      </c>
      <c r="AG862" s="13">
        <v>-99</v>
      </c>
      <c r="AH862" s="13">
        <v>-99</v>
      </c>
      <c r="AI862" s="13">
        <v>-99</v>
      </c>
      <c r="AJ862" s="13">
        <v>-99</v>
      </c>
      <c r="AL862" s="13">
        <v>-99</v>
      </c>
      <c r="AM862" s="13">
        <v>3</v>
      </c>
      <c r="AO862">
        <v>10</v>
      </c>
      <c r="AP862">
        <v>10</v>
      </c>
      <c r="AQ862">
        <v>10</v>
      </c>
      <c r="AR862">
        <v>9</v>
      </c>
      <c r="AS862">
        <v>6</v>
      </c>
      <c r="AT862">
        <v>6</v>
      </c>
      <c r="AU862">
        <v>9</v>
      </c>
      <c r="AV862">
        <v>10</v>
      </c>
      <c r="AW862">
        <v>10</v>
      </c>
      <c r="AX862">
        <v>10</v>
      </c>
      <c r="AY862">
        <v>7</v>
      </c>
      <c r="AZ862">
        <v>5</v>
      </c>
      <c r="BA862">
        <v>7</v>
      </c>
      <c r="BB862" s="13">
        <v>2</v>
      </c>
      <c r="BC862" s="13">
        <v>0</v>
      </c>
      <c r="BE862" s="13">
        <v>4</v>
      </c>
      <c r="BF862" s="13">
        <v>5</v>
      </c>
      <c r="BG862" s="13">
        <v>2</v>
      </c>
      <c r="BH862" s="13">
        <v>0</v>
      </c>
      <c r="BJ862">
        <v>10</v>
      </c>
      <c r="BK862">
        <v>3</v>
      </c>
      <c r="BL862" s="13">
        <v>2</v>
      </c>
      <c r="BM862" s="13">
        <v>0</v>
      </c>
      <c r="BO862">
        <v>8</v>
      </c>
      <c r="BP862">
        <v>8</v>
      </c>
      <c r="BQ862">
        <v>5</v>
      </c>
      <c r="BR862" s="13">
        <v>2</v>
      </c>
      <c r="BS862" s="13">
        <v>0</v>
      </c>
      <c r="BU862">
        <v>2</v>
      </c>
      <c r="BV862" s="13">
        <v>2</v>
      </c>
      <c r="BW862" s="13">
        <v>0</v>
      </c>
      <c r="BY862">
        <v>6</v>
      </c>
      <c r="BZ862" s="13">
        <v>3</v>
      </c>
      <c r="CA862" s="13">
        <v>6</v>
      </c>
      <c r="CB862" s="13">
        <v>4</v>
      </c>
      <c r="CC862" s="13">
        <v>3</v>
      </c>
      <c r="CD862" s="13">
        <v>3</v>
      </c>
      <c r="CE862">
        <v>5</v>
      </c>
      <c r="CF862">
        <v>7</v>
      </c>
      <c r="CG862">
        <v>8</v>
      </c>
      <c r="CH862">
        <v>1</v>
      </c>
      <c r="CI862">
        <v>0</v>
      </c>
      <c r="CJ862" s="13">
        <v>4</v>
      </c>
      <c r="CK862" s="13">
        <v>3</v>
      </c>
      <c r="CL862" s="13">
        <v>2</v>
      </c>
      <c r="CM862" s="13">
        <v>3</v>
      </c>
      <c r="CN862" t="s">
        <v>949</v>
      </c>
      <c r="CO862" s="13">
        <v>1</v>
      </c>
      <c r="CP862" s="13">
        <v>2</v>
      </c>
      <c r="CQ862" s="14"/>
      <c r="CR862" s="14"/>
      <c r="CS862" s="14"/>
      <c r="CT862" s="13">
        <v>1</v>
      </c>
      <c r="CU862" s="13">
        <v>1</v>
      </c>
      <c r="CV862" s="13">
        <v>-99</v>
      </c>
      <c r="CW862" s="13">
        <v>-99</v>
      </c>
      <c r="CX862" s="13">
        <v>-99</v>
      </c>
      <c r="CY862" s="13">
        <v>-99</v>
      </c>
      <c r="CZ862" s="13">
        <v>-99</v>
      </c>
      <c r="DA862" s="13">
        <v>-99</v>
      </c>
      <c r="DB862" s="13">
        <v>-99</v>
      </c>
      <c r="DC862" s="13">
        <v>-99</v>
      </c>
      <c r="DD862" s="13">
        <v>-99</v>
      </c>
      <c r="DE862" s="13">
        <v>-99</v>
      </c>
      <c r="DG862" s="13">
        <v>-99</v>
      </c>
      <c r="DH862" s="13">
        <v>-99</v>
      </c>
      <c r="DI862" s="13">
        <v>-99</v>
      </c>
      <c r="DJ862" s="13">
        <v>-99</v>
      </c>
      <c r="DK862" s="13">
        <v>-99</v>
      </c>
      <c r="DL862" s="13">
        <v>-99</v>
      </c>
      <c r="DM862" s="13">
        <v>-99</v>
      </c>
      <c r="DN862" s="13">
        <v>1</v>
      </c>
      <c r="DO862" s="13">
        <v>-99</v>
      </c>
      <c r="DP862" s="13">
        <v>-99</v>
      </c>
      <c r="DQ862" s="13">
        <v>-99</v>
      </c>
      <c r="DS862" s="13">
        <v>2</v>
      </c>
      <c r="DU862" s="13">
        <v>-99</v>
      </c>
      <c r="DV862" s="13">
        <v>-99</v>
      </c>
      <c r="DW862" s="13">
        <v>-99</v>
      </c>
      <c r="DX862" s="13">
        <v>-99</v>
      </c>
      <c r="DY862" s="13">
        <v>-99</v>
      </c>
      <c r="DZ862" s="13">
        <v>-99</v>
      </c>
      <c r="EA862" s="13">
        <v>-99</v>
      </c>
      <c r="EC862" s="13">
        <v>2</v>
      </c>
      <c r="EE862" s="13">
        <v>-99</v>
      </c>
      <c r="EF862" s="13">
        <v>-99</v>
      </c>
      <c r="EG862" s="13">
        <v>-99</v>
      </c>
      <c r="EH862" s="13">
        <v>-99</v>
      </c>
      <c r="EI862" s="13">
        <v>-99</v>
      </c>
      <c r="EJ862" s="13">
        <v>-99</v>
      </c>
      <c r="EK862" s="13">
        <v>-99</v>
      </c>
      <c r="EM862" s="13">
        <v>3</v>
      </c>
      <c r="EN862" s="13">
        <v>7</v>
      </c>
      <c r="EP862" s="13">
        <v>6</v>
      </c>
      <c r="ER862" s="13">
        <v>1</v>
      </c>
      <c r="ES862" s="13">
        <v>2</v>
      </c>
      <c r="EV862" s="13">
        <v>3</v>
      </c>
      <c r="EW862" s="13">
        <v>2</v>
      </c>
      <c r="EX862">
        <v>5</v>
      </c>
      <c r="EY862">
        <v>5</v>
      </c>
      <c r="EZ862">
        <v>6</v>
      </c>
      <c r="FA862">
        <v>8</v>
      </c>
      <c r="FB862" s="13">
        <v>2</v>
      </c>
      <c r="FC862" s="13">
        <v>2</v>
      </c>
      <c r="FD862" s="13">
        <v>2</v>
      </c>
      <c r="FE862" s="13">
        <v>1</v>
      </c>
      <c r="FF862" s="13">
        <v>1</v>
      </c>
      <c r="FH862" s="13">
        <v>2</v>
      </c>
      <c r="FI862" s="13">
        <v>2</v>
      </c>
      <c r="FJ862" s="13">
        <v>0</v>
      </c>
      <c r="FK862" s="13">
        <v>0</v>
      </c>
      <c r="FL862" s="13">
        <v>0</v>
      </c>
      <c r="FM862" s="13">
        <v>1</v>
      </c>
      <c r="FO862" s="13">
        <v>53</v>
      </c>
      <c r="FP862" s="13">
        <v>3</v>
      </c>
      <c r="FQ862" s="13">
        <v>9</v>
      </c>
      <c r="FR862" s="13">
        <v>4</v>
      </c>
      <c r="FS862" s="13">
        <v>1</v>
      </c>
      <c r="FT862" s="13">
        <v>2</v>
      </c>
      <c r="FV862" s="13">
        <v>3</v>
      </c>
      <c r="FX862" t="s">
        <v>663</v>
      </c>
    </row>
    <row r="863" spans="1:180" x14ac:dyDescent="0.3">
      <c r="A863" s="12">
        <v>6580</v>
      </c>
      <c r="B863" s="13">
        <v>2</v>
      </c>
      <c r="C863" s="13">
        <v>2</v>
      </c>
      <c r="D863" s="13">
        <v>2</v>
      </c>
      <c r="E863" s="13">
        <v>2</v>
      </c>
      <c r="H863" s="13">
        <v>0</v>
      </c>
      <c r="K863" s="13">
        <v>0</v>
      </c>
      <c r="N863" s="13">
        <v>0</v>
      </c>
      <c r="O863" s="13">
        <v>2</v>
      </c>
      <c r="P863" s="13">
        <v>2</v>
      </c>
      <c r="Q863" s="13">
        <v>2</v>
      </c>
      <c r="R863" s="13">
        <v>2</v>
      </c>
      <c r="S863" s="13">
        <v>2</v>
      </c>
      <c r="T863" s="13">
        <v>1</v>
      </c>
      <c r="U863" s="13">
        <v>2</v>
      </c>
      <c r="V863" s="13">
        <v>2</v>
      </c>
      <c r="W863" s="13">
        <v>2</v>
      </c>
      <c r="X863" s="13">
        <v>2</v>
      </c>
      <c r="Y863" s="13">
        <v>2</v>
      </c>
      <c r="Z863" s="13">
        <v>2</v>
      </c>
      <c r="AA863" s="13">
        <v>2</v>
      </c>
      <c r="AB863" s="13">
        <v>2</v>
      </c>
      <c r="AC863" s="13">
        <v>2</v>
      </c>
      <c r="AD863" s="13">
        <v>1</v>
      </c>
      <c r="AE863" s="13">
        <v>-99</v>
      </c>
      <c r="AF863" s="13">
        <v>-99</v>
      </c>
      <c r="AG863" s="13">
        <v>-99</v>
      </c>
      <c r="AH863" s="13">
        <v>-99</v>
      </c>
      <c r="AI863" s="13">
        <v>-99</v>
      </c>
      <c r="AJ863" s="13">
        <v>-99</v>
      </c>
      <c r="AL863" s="13">
        <v>-99</v>
      </c>
      <c r="AM863" s="13">
        <v>1</v>
      </c>
      <c r="AO863">
        <v>3</v>
      </c>
      <c r="AP863">
        <v>3</v>
      </c>
      <c r="AQ863">
        <v>7</v>
      </c>
      <c r="AR863">
        <v>8</v>
      </c>
      <c r="AS863">
        <v>6</v>
      </c>
      <c r="AT863">
        <v>6</v>
      </c>
      <c r="AU863">
        <v>9</v>
      </c>
      <c r="AV863">
        <v>6</v>
      </c>
      <c r="AW863">
        <v>6</v>
      </c>
      <c r="AX863">
        <v>6</v>
      </c>
      <c r="AY863">
        <v>5</v>
      </c>
      <c r="AZ863">
        <v>8</v>
      </c>
      <c r="BA863">
        <v>7</v>
      </c>
      <c r="BB863" s="13">
        <v>2</v>
      </c>
      <c r="BC863" s="13">
        <v>0</v>
      </c>
      <c r="BE863" s="13">
        <v>5</v>
      </c>
      <c r="BF863" s="13">
        <v>5</v>
      </c>
      <c r="BG863" s="13">
        <v>2</v>
      </c>
      <c r="BH863" s="13">
        <v>0</v>
      </c>
      <c r="BJ863">
        <v>9</v>
      </c>
      <c r="BK863">
        <v>3</v>
      </c>
      <c r="BL863" s="13">
        <v>2</v>
      </c>
      <c r="BM863" s="13">
        <v>0</v>
      </c>
      <c r="BO863">
        <v>9</v>
      </c>
      <c r="BP863">
        <v>9</v>
      </c>
      <c r="BQ863">
        <v>8</v>
      </c>
      <c r="BR863" s="13">
        <v>2</v>
      </c>
      <c r="BS863" s="13">
        <v>0</v>
      </c>
      <c r="BU863">
        <v>10</v>
      </c>
      <c r="BV863" s="13">
        <v>2</v>
      </c>
      <c r="BW863" s="13">
        <v>0</v>
      </c>
      <c r="BY863">
        <v>8</v>
      </c>
      <c r="BZ863" s="13">
        <v>3</v>
      </c>
      <c r="CA863" s="13">
        <v>4</v>
      </c>
      <c r="CB863" s="13">
        <v>6</v>
      </c>
      <c r="CC863" s="13">
        <v>4</v>
      </c>
      <c r="CD863" s="13">
        <v>7</v>
      </c>
      <c r="CE863">
        <v>9</v>
      </c>
      <c r="CF863">
        <v>5</v>
      </c>
      <c r="CG863">
        <v>8</v>
      </c>
      <c r="CH863">
        <v>7</v>
      </c>
      <c r="CI863">
        <v>6</v>
      </c>
      <c r="CJ863" s="13">
        <v>4</v>
      </c>
      <c r="CK863" s="13">
        <v>4</v>
      </c>
      <c r="CL863" s="13">
        <v>2</v>
      </c>
      <c r="CM863" s="13">
        <v>3</v>
      </c>
      <c r="CN863" t="s">
        <v>15</v>
      </c>
      <c r="CO863" s="13">
        <v>1</v>
      </c>
      <c r="CP863" s="13">
        <v>2</v>
      </c>
      <c r="CQ863" s="14"/>
      <c r="CR863" s="14"/>
      <c r="CS863" s="14"/>
      <c r="CT863" s="13">
        <v>1</v>
      </c>
      <c r="CU863" s="13">
        <v>-99</v>
      </c>
      <c r="CV863" s="13">
        <v>-99</v>
      </c>
      <c r="CW863" s="13">
        <v>-99</v>
      </c>
      <c r="CX863" s="13">
        <v>-99</v>
      </c>
      <c r="CY863" s="13">
        <v>-99</v>
      </c>
      <c r="CZ863" s="13">
        <v>-99</v>
      </c>
      <c r="DA863" s="13">
        <v>-99</v>
      </c>
      <c r="DB863" s="13">
        <v>-99</v>
      </c>
      <c r="DC863" s="13">
        <v>-99</v>
      </c>
      <c r="DD863" s="13">
        <v>-99</v>
      </c>
      <c r="DE863" s="13">
        <v>1</v>
      </c>
      <c r="DF863" t="s">
        <v>940</v>
      </c>
      <c r="DG863" s="13">
        <v>-99</v>
      </c>
      <c r="DH863" s="13">
        <v>-99</v>
      </c>
      <c r="DI863" s="13">
        <v>-99</v>
      </c>
      <c r="DJ863" s="13">
        <v>-99</v>
      </c>
      <c r="DK863" s="13">
        <v>-99</v>
      </c>
      <c r="DL863" s="13">
        <v>-99</v>
      </c>
      <c r="DM863" s="13">
        <v>-99</v>
      </c>
      <c r="DN863" s="13">
        <v>1</v>
      </c>
      <c r="DO863" s="13">
        <v>-99</v>
      </c>
      <c r="DP863" s="13">
        <v>-99</v>
      </c>
      <c r="DQ863" s="13">
        <v>-99</v>
      </c>
      <c r="DS863" s="13">
        <v>2</v>
      </c>
      <c r="DU863" s="13">
        <v>-99</v>
      </c>
      <c r="DV863" s="13">
        <v>-99</v>
      </c>
      <c r="DW863" s="13">
        <v>-99</v>
      </c>
      <c r="DX863" s="13">
        <v>-99</v>
      </c>
      <c r="DY863" s="13">
        <v>-99</v>
      </c>
      <c r="DZ863" s="13">
        <v>-99</v>
      </c>
      <c r="EA863" s="13">
        <v>-99</v>
      </c>
      <c r="EC863" s="13">
        <v>2</v>
      </c>
      <c r="EE863" s="13">
        <v>-99</v>
      </c>
      <c r="EF863" s="13">
        <v>-99</v>
      </c>
      <c r="EG863" s="13">
        <v>-99</v>
      </c>
      <c r="EH863" s="13">
        <v>-99</v>
      </c>
      <c r="EI863" s="13">
        <v>-99</v>
      </c>
      <c r="EJ863" s="13">
        <v>-99</v>
      </c>
      <c r="EK863" s="13">
        <v>-99</v>
      </c>
      <c r="EM863" s="13">
        <v>1</v>
      </c>
      <c r="EN863" s="13">
        <v>7</v>
      </c>
      <c r="EP863" s="13">
        <v>2</v>
      </c>
      <c r="ER863" s="13">
        <v>1</v>
      </c>
      <c r="ES863" s="13">
        <v>2</v>
      </c>
      <c r="EV863" s="13">
        <v>3</v>
      </c>
      <c r="EW863" s="13">
        <v>2</v>
      </c>
      <c r="EX863">
        <v>5</v>
      </c>
      <c r="EY863">
        <v>6</v>
      </c>
      <c r="EZ863">
        <v>6</v>
      </c>
      <c r="FA863">
        <v>6</v>
      </c>
      <c r="FB863" s="13">
        <v>2</v>
      </c>
      <c r="FC863" s="13">
        <v>1</v>
      </c>
      <c r="FD863" s="13">
        <v>2</v>
      </c>
      <c r="FE863" s="13">
        <v>2</v>
      </c>
      <c r="FF863" s="13">
        <v>1</v>
      </c>
      <c r="FH863" s="13">
        <v>2</v>
      </c>
      <c r="FI863" s="13">
        <v>2</v>
      </c>
      <c r="FJ863" s="13">
        <v>0</v>
      </c>
      <c r="FK863" s="13">
        <v>0</v>
      </c>
      <c r="FL863" s="13">
        <v>0</v>
      </c>
      <c r="FM863" s="13">
        <v>2</v>
      </c>
      <c r="FO863" s="13">
        <v>51</v>
      </c>
      <c r="FP863" s="13">
        <v>3</v>
      </c>
      <c r="FQ863" s="13">
        <v>2</v>
      </c>
      <c r="FR863" s="13">
        <v>3</v>
      </c>
      <c r="FS863" s="13">
        <v>1</v>
      </c>
      <c r="FT863" s="13">
        <v>1</v>
      </c>
      <c r="FV863" s="13">
        <v>1</v>
      </c>
      <c r="FX863" t="s">
        <v>666</v>
      </c>
    </row>
    <row r="864" spans="1:180" x14ac:dyDescent="0.3">
      <c r="A864" s="12">
        <v>6580</v>
      </c>
      <c r="B864" s="13">
        <v>2</v>
      </c>
      <c r="C864" s="13">
        <v>3</v>
      </c>
      <c r="D864" s="13">
        <v>2</v>
      </c>
      <c r="E864" s="13">
        <v>2</v>
      </c>
      <c r="H864" s="13">
        <v>0</v>
      </c>
      <c r="K864" s="13">
        <v>0</v>
      </c>
      <c r="N864" s="13">
        <v>0</v>
      </c>
      <c r="O864" s="13">
        <v>2</v>
      </c>
      <c r="P864" s="13">
        <v>1</v>
      </c>
      <c r="Q864" s="13">
        <v>2</v>
      </c>
      <c r="R864" s="13">
        <v>2</v>
      </c>
      <c r="S864" s="13">
        <v>2</v>
      </c>
      <c r="T864" s="13">
        <v>2</v>
      </c>
      <c r="U864" s="13">
        <v>2</v>
      </c>
      <c r="V864" s="13">
        <v>2</v>
      </c>
      <c r="W864" s="13">
        <v>2</v>
      </c>
      <c r="X864" s="13">
        <v>2</v>
      </c>
      <c r="Y864" s="13">
        <v>2</v>
      </c>
      <c r="Z864" s="13">
        <v>2</v>
      </c>
      <c r="AA864" s="13">
        <v>2</v>
      </c>
      <c r="AB864" s="13">
        <v>2</v>
      </c>
      <c r="AC864" s="13">
        <v>2</v>
      </c>
      <c r="AD864" s="13">
        <v>-99</v>
      </c>
      <c r="AE864" s="13">
        <v>-99</v>
      </c>
      <c r="AF864" s="13">
        <v>1</v>
      </c>
      <c r="AG864" s="13">
        <v>-99</v>
      </c>
      <c r="AH864" s="13">
        <v>-99</v>
      </c>
      <c r="AI864" s="13">
        <v>-99</v>
      </c>
      <c r="AJ864" s="13">
        <v>-99</v>
      </c>
      <c r="AL864" s="13">
        <v>-99</v>
      </c>
      <c r="AM864" s="13">
        <v>3</v>
      </c>
      <c r="AO864">
        <v>6</v>
      </c>
      <c r="AP864">
        <v>9</v>
      </c>
      <c r="AQ864">
        <v>6</v>
      </c>
      <c r="AR864">
        <v>9</v>
      </c>
      <c r="AS864">
        <v>5</v>
      </c>
      <c r="AT864">
        <v>9</v>
      </c>
      <c r="AU864">
        <v>6</v>
      </c>
      <c r="AV864">
        <v>6</v>
      </c>
      <c r="AW864">
        <v>9</v>
      </c>
      <c r="AX864">
        <v>7</v>
      </c>
      <c r="AY864">
        <v>9</v>
      </c>
      <c r="AZ864">
        <v>6</v>
      </c>
      <c r="BA864">
        <v>7</v>
      </c>
      <c r="BB864" s="13">
        <v>2</v>
      </c>
      <c r="BC864" s="13">
        <v>0</v>
      </c>
      <c r="BE864" s="13">
        <v>7</v>
      </c>
      <c r="BF864" s="13">
        <v>5</v>
      </c>
      <c r="BG864" s="13">
        <v>2</v>
      </c>
      <c r="BH864" s="13">
        <v>0</v>
      </c>
      <c r="BJ864">
        <v>9</v>
      </c>
      <c r="BK864">
        <v>3</v>
      </c>
      <c r="BL864" s="13">
        <v>2</v>
      </c>
      <c r="BM864" s="13">
        <v>0</v>
      </c>
      <c r="BO864">
        <v>8</v>
      </c>
      <c r="BP864">
        <v>9</v>
      </c>
      <c r="BQ864">
        <v>8</v>
      </c>
      <c r="BR864" s="13">
        <v>2</v>
      </c>
      <c r="BS864" s="13">
        <v>0</v>
      </c>
      <c r="BU864">
        <v>5</v>
      </c>
      <c r="BV864" s="13">
        <v>2</v>
      </c>
      <c r="BW864" s="13">
        <v>0</v>
      </c>
      <c r="BY864">
        <v>5</v>
      </c>
      <c r="BZ864" s="13">
        <v>3</v>
      </c>
      <c r="CA864" s="13">
        <v>5</v>
      </c>
      <c r="CB864" s="13">
        <v>6</v>
      </c>
      <c r="CC864" s="13">
        <v>7</v>
      </c>
      <c r="CD864" s="13">
        <v>5</v>
      </c>
      <c r="CE864">
        <v>8</v>
      </c>
      <c r="CF864">
        <v>3</v>
      </c>
      <c r="CG864">
        <v>6</v>
      </c>
      <c r="CH864">
        <v>3</v>
      </c>
      <c r="CI864">
        <v>4</v>
      </c>
      <c r="CJ864" s="13">
        <v>4</v>
      </c>
      <c r="CK864" s="13">
        <v>2</v>
      </c>
      <c r="CL864" s="13">
        <v>4</v>
      </c>
      <c r="CM864" s="13">
        <v>2</v>
      </c>
      <c r="CN864" t="s">
        <v>949</v>
      </c>
      <c r="CO864" s="13">
        <v>1</v>
      </c>
      <c r="CP864" s="13">
        <v>2</v>
      </c>
      <c r="CQ864" s="14"/>
      <c r="CR864" s="14"/>
      <c r="CS864" s="14"/>
      <c r="CT864" s="13">
        <v>2</v>
      </c>
      <c r="CU864" s="13">
        <v>-99</v>
      </c>
      <c r="CV864" s="13">
        <v>-99</v>
      </c>
      <c r="CW864" s="13">
        <v>-99</v>
      </c>
      <c r="CX864" s="13">
        <v>-99</v>
      </c>
      <c r="CY864" s="13">
        <v>-99</v>
      </c>
      <c r="CZ864" s="13">
        <v>-99</v>
      </c>
      <c r="DA864" s="13">
        <v>-99</v>
      </c>
      <c r="DB864" s="13">
        <v>-99</v>
      </c>
      <c r="DC864" s="13">
        <v>-99</v>
      </c>
      <c r="DD864" s="13">
        <v>-99</v>
      </c>
      <c r="DE864" s="13">
        <v>-99</v>
      </c>
      <c r="DG864" s="13">
        <v>-99</v>
      </c>
      <c r="DH864" s="13">
        <v>-99</v>
      </c>
      <c r="DI864" s="13">
        <v>-99</v>
      </c>
      <c r="DJ864" s="13">
        <v>-99</v>
      </c>
      <c r="DK864" s="13">
        <v>-99</v>
      </c>
      <c r="DL864" s="13">
        <v>-99</v>
      </c>
      <c r="DM864" s="13">
        <v>-99</v>
      </c>
      <c r="DN864" s="13">
        <v>1</v>
      </c>
      <c r="DO864" s="13">
        <v>-99</v>
      </c>
      <c r="DP864" s="13">
        <v>-99</v>
      </c>
      <c r="DQ864" s="13">
        <v>-99</v>
      </c>
      <c r="DS864" s="13">
        <v>2</v>
      </c>
      <c r="DU864" s="13">
        <v>-99</v>
      </c>
      <c r="DV864" s="13">
        <v>-99</v>
      </c>
      <c r="DW864" s="13">
        <v>-99</v>
      </c>
      <c r="DX864" s="13">
        <v>-99</v>
      </c>
      <c r="DY864" s="13">
        <v>-99</v>
      </c>
      <c r="DZ864" s="13">
        <v>-99</v>
      </c>
      <c r="EA864" s="13">
        <v>-99</v>
      </c>
      <c r="EC864" s="13">
        <v>2</v>
      </c>
      <c r="EE864" s="13">
        <v>-99</v>
      </c>
      <c r="EF864" s="13">
        <v>-99</v>
      </c>
      <c r="EG864" s="13">
        <v>-99</v>
      </c>
      <c r="EH864" s="13">
        <v>-99</v>
      </c>
      <c r="EI864" s="13">
        <v>-99</v>
      </c>
      <c r="EJ864" s="13">
        <v>-99</v>
      </c>
      <c r="EK864" s="13">
        <v>-99</v>
      </c>
      <c r="EM864" s="13">
        <v>4</v>
      </c>
      <c r="EN864" s="13">
        <v>6</v>
      </c>
      <c r="EP864" s="13">
        <v>2</v>
      </c>
      <c r="ER864" s="13">
        <v>1</v>
      </c>
      <c r="ES864" s="13">
        <v>2</v>
      </c>
      <c r="EV864" s="13">
        <v>3</v>
      </c>
      <c r="EW864" s="13">
        <v>2</v>
      </c>
      <c r="EX864">
        <v>5</v>
      </c>
      <c r="EY864">
        <v>5</v>
      </c>
      <c r="EZ864">
        <v>5</v>
      </c>
      <c r="FA864">
        <v>7</v>
      </c>
      <c r="FB864" s="13">
        <v>2</v>
      </c>
      <c r="FC864" s="13">
        <v>2</v>
      </c>
      <c r="FD864" s="13">
        <v>2</v>
      </c>
      <c r="FE864" s="13">
        <v>2</v>
      </c>
      <c r="FF864" s="13">
        <v>1</v>
      </c>
      <c r="FH864" s="13">
        <v>2</v>
      </c>
      <c r="FI864" s="13">
        <v>2</v>
      </c>
      <c r="FJ864" s="13">
        <v>0</v>
      </c>
      <c r="FK864" s="13">
        <v>0</v>
      </c>
      <c r="FL864" s="13">
        <v>0</v>
      </c>
      <c r="FM864" s="13">
        <v>1</v>
      </c>
      <c r="FO864" s="13">
        <v>75</v>
      </c>
      <c r="FP864" s="13">
        <v>4</v>
      </c>
      <c r="FQ864" s="13">
        <v>8</v>
      </c>
      <c r="FR864" s="13">
        <v>3</v>
      </c>
      <c r="FS864" s="13">
        <v>1</v>
      </c>
      <c r="FT864" s="13">
        <v>1</v>
      </c>
      <c r="FV864" s="13">
        <v>1</v>
      </c>
      <c r="FX864" t="s">
        <v>663</v>
      </c>
    </row>
    <row r="865" spans="1:180" x14ac:dyDescent="0.3">
      <c r="A865" s="12">
        <v>6580</v>
      </c>
      <c r="B865" s="13">
        <v>2</v>
      </c>
      <c r="C865" s="13">
        <v>4</v>
      </c>
      <c r="D865" s="13">
        <v>2</v>
      </c>
      <c r="E865" s="13">
        <v>2</v>
      </c>
      <c r="H865" s="13">
        <v>0</v>
      </c>
      <c r="K865" s="13">
        <v>0</v>
      </c>
      <c r="N865" s="13">
        <v>0</v>
      </c>
      <c r="O865" s="13">
        <v>2</v>
      </c>
      <c r="P865" s="13">
        <v>2</v>
      </c>
      <c r="Q865" s="13">
        <v>2</v>
      </c>
      <c r="R865" s="13">
        <v>2</v>
      </c>
      <c r="S865" s="13">
        <v>2</v>
      </c>
      <c r="T865" s="13">
        <v>1</v>
      </c>
      <c r="U865" s="13">
        <v>2</v>
      </c>
      <c r="V865" s="13">
        <v>2</v>
      </c>
      <c r="W865" s="13">
        <v>2</v>
      </c>
      <c r="X865" s="13">
        <v>2</v>
      </c>
      <c r="Y865" s="13">
        <v>2</v>
      </c>
      <c r="Z865" s="13">
        <v>2</v>
      </c>
      <c r="AA865" s="13">
        <v>2</v>
      </c>
      <c r="AB865" s="13">
        <v>2</v>
      </c>
      <c r="AC865" s="13">
        <v>2</v>
      </c>
      <c r="AD865" s="13">
        <v>1</v>
      </c>
      <c r="AE865" s="13">
        <v>-99</v>
      </c>
      <c r="AF865" s="13">
        <v>-99</v>
      </c>
      <c r="AG865" s="13">
        <v>-99</v>
      </c>
      <c r="AH865" s="13">
        <v>-99</v>
      </c>
      <c r="AI865" s="13">
        <v>-99</v>
      </c>
      <c r="AJ865" s="13">
        <v>-99</v>
      </c>
      <c r="AL865" s="13">
        <v>-99</v>
      </c>
      <c r="AM865" s="13">
        <v>1</v>
      </c>
      <c r="AO865">
        <v>8</v>
      </c>
      <c r="AP865">
        <v>6</v>
      </c>
      <c r="AQ865">
        <v>6</v>
      </c>
      <c r="AR865">
        <v>6</v>
      </c>
      <c r="AS865">
        <v>8</v>
      </c>
      <c r="AT865">
        <v>6</v>
      </c>
      <c r="AU865">
        <v>10</v>
      </c>
      <c r="AV865">
        <v>9</v>
      </c>
      <c r="AW865">
        <v>6</v>
      </c>
      <c r="AX865">
        <v>7</v>
      </c>
      <c r="AY865">
        <v>9</v>
      </c>
      <c r="AZ865">
        <v>9</v>
      </c>
      <c r="BA865">
        <v>7</v>
      </c>
      <c r="BB865" s="13">
        <v>2</v>
      </c>
      <c r="BC865" s="13">
        <v>0</v>
      </c>
      <c r="BE865" s="13">
        <v>9</v>
      </c>
      <c r="BF865" s="13">
        <v>5</v>
      </c>
      <c r="BG865" s="13">
        <v>2</v>
      </c>
      <c r="BH865" s="13">
        <v>0</v>
      </c>
      <c r="BJ865">
        <v>9</v>
      </c>
      <c r="BK865">
        <v>3</v>
      </c>
      <c r="BL865" s="13">
        <v>2</v>
      </c>
      <c r="BM865" s="13">
        <v>0</v>
      </c>
      <c r="BO865">
        <v>8</v>
      </c>
      <c r="BP865">
        <v>10</v>
      </c>
      <c r="BQ865">
        <v>10</v>
      </c>
      <c r="BR865" s="13">
        <v>2</v>
      </c>
      <c r="BS865" s="13">
        <v>0</v>
      </c>
      <c r="BU865">
        <v>5</v>
      </c>
      <c r="BV865" s="13">
        <v>2</v>
      </c>
      <c r="BW865" s="13">
        <v>0</v>
      </c>
      <c r="BY865">
        <v>8</v>
      </c>
      <c r="BZ865" s="13">
        <v>2</v>
      </c>
      <c r="CA865" s="13">
        <v>6</v>
      </c>
      <c r="CB865" s="13">
        <v>4</v>
      </c>
      <c r="CC865" s="13">
        <v>7</v>
      </c>
      <c r="CD865" s="13">
        <v>7</v>
      </c>
      <c r="CE865">
        <v>6</v>
      </c>
      <c r="CF865">
        <v>6</v>
      </c>
      <c r="CG865">
        <v>9</v>
      </c>
      <c r="CH865">
        <v>4</v>
      </c>
      <c r="CI865">
        <v>4</v>
      </c>
      <c r="CJ865" s="13">
        <v>4</v>
      </c>
      <c r="CK865" s="13">
        <v>3</v>
      </c>
      <c r="CL865" s="13">
        <v>2</v>
      </c>
      <c r="CM865" s="13">
        <v>3</v>
      </c>
      <c r="CN865" t="s">
        <v>949</v>
      </c>
      <c r="CO865" s="13">
        <v>1</v>
      </c>
      <c r="CP865" s="13">
        <v>2</v>
      </c>
      <c r="CQ865" s="14"/>
      <c r="CR865" s="14"/>
      <c r="CS865" s="14"/>
      <c r="CT865" s="13">
        <v>1</v>
      </c>
      <c r="CU865" s="13">
        <v>1</v>
      </c>
      <c r="CV865" s="13">
        <v>-99</v>
      </c>
      <c r="CW865" s="13">
        <v>-99</v>
      </c>
      <c r="CX865" s="13">
        <v>-99</v>
      </c>
      <c r="CY865" s="13">
        <v>-99</v>
      </c>
      <c r="CZ865" s="13">
        <v>-99</v>
      </c>
      <c r="DA865" s="13">
        <v>-99</v>
      </c>
      <c r="DB865" s="13">
        <v>-99</v>
      </c>
      <c r="DC865" s="13">
        <v>-99</v>
      </c>
      <c r="DD865" s="13">
        <v>-99</v>
      </c>
      <c r="DE865" s="13">
        <v>-99</v>
      </c>
      <c r="DG865" s="13">
        <v>-99</v>
      </c>
      <c r="DH865" s="13">
        <v>-99</v>
      </c>
      <c r="DI865" s="13">
        <v>-99</v>
      </c>
      <c r="DJ865" s="13">
        <v>-99</v>
      </c>
      <c r="DK865" s="13">
        <v>-99</v>
      </c>
      <c r="DL865" s="13">
        <v>-99</v>
      </c>
      <c r="DM865" s="13">
        <v>-99</v>
      </c>
      <c r="DN865" s="13">
        <v>1</v>
      </c>
      <c r="DO865" s="13">
        <v>-99</v>
      </c>
      <c r="DP865" s="13">
        <v>-99</v>
      </c>
      <c r="DQ865" s="13">
        <v>-99</v>
      </c>
      <c r="DS865" s="13">
        <v>2</v>
      </c>
      <c r="DU865" s="13">
        <v>-99</v>
      </c>
      <c r="DV865" s="13">
        <v>-99</v>
      </c>
      <c r="DW865" s="13">
        <v>-99</v>
      </c>
      <c r="DX865" s="13">
        <v>-99</v>
      </c>
      <c r="DY865" s="13">
        <v>-99</v>
      </c>
      <c r="DZ865" s="13">
        <v>-99</v>
      </c>
      <c r="EA865" s="13">
        <v>-99</v>
      </c>
      <c r="EC865" s="13">
        <v>2</v>
      </c>
      <c r="EE865" s="13">
        <v>-99</v>
      </c>
      <c r="EF865" s="13">
        <v>-99</v>
      </c>
      <c r="EG865" s="13">
        <v>-99</v>
      </c>
      <c r="EH865" s="13">
        <v>-99</v>
      </c>
      <c r="EI865" s="13">
        <v>-99</v>
      </c>
      <c r="EJ865" s="13">
        <v>-99</v>
      </c>
      <c r="EK865" s="13">
        <v>-99</v>
      </c>
      <c r="EM865" s="13">
        <v>4</v>
      </c>
      <c r="EN865" s="13">
        <v>2</v>
      </c>
      <c r="EP865" s="13">
        <v>7</v>
      </c>
      <c r="ER865" s="13">
        <v>1</v>
      </c>
      <c r="ES865" s="13">
        <v>2</v>
      </c>
      <c r="EV865" s="13">
        <v>3</v>
      </c>
      <c r="EW865" s="13">
        <v>2</v>
      </c>
      <c r="EX865">
        <v>5</v>
      </c>
      <c r="EY865">
        <v>5</v>
      </c>
      <c r="EZ865">
        <v>5</v>
      </c>
      <c r="FA865">
        <v>9</v>
      </c>
      <c r="FB865" s="13">
        <v>2</v>
      </c>
      <c r="FC865" s="13">
        <v>1</v>
      </c>
      <c r="FD865" s="13">
        <v>1</v>
      </c>
      <c r="FE865" s="13">
        <v>2</v>
      </c>
      <c r="FF865" s="13">
        <v>6</v>
      </c>
      <c r="FH865" s="13">
        <v>2</v>
      </c>
      <c r="FI865" s="13">
        <v>2</v>
      </c>
      <c r="FJ865" s="13">
        <v>0</v>
      </c>
      <c r="FK865" s="13">
        <v>0</v>
      </c>
      <c r="FL865" s="13">
        <v>0</v>
      </c>
      <c r="FM865" s="13">
        <v>1</v>
      </c>
      <c r="FO865" s="13">
        <v>46</v>
      </c>
      <c r="FP865" s="13">
        <v>3</v>
      </c>
      <c r="FQ865" s="13">
        <v>2</v>
      </c>
      <c r="FR865" s="13">
        <v>2</v>
      </c>
      <c r="FS865" s="13">
        <v>1</v>
      </c>
      <c r="FT865" s="13">
        <v>1</v>
      </c>
      <c r="FV865" s="13">
        <v>3</v>
      </c>
      <c r="FX865" t="s">
        <v>663</v>
      </c>
    </row>
    <row r="866" spans="1:180" x14ac:dyDescent="0.3">
      <c r="A866" s="12">
        <v>6580</v>
      </c>
      <c r="B866" s="13">
        <v>2</v>
      </c>
      <c r="C866" s="13">
        <v>4</v>
      </c>
      <c r="D866" s="13">
        <v>2</v>
      </c>
      <c r="E866" s="13">
        <v>2</v>
      </c>
      <c r="H866" s="13">
        <v>0</v>
      </c>
      <c r="K866" s="13">
        <v>0</v>
      </c>
      <c r="N866" s="13">
        <v>0</v>
      </c>
      <c r="O866" s="13">
        <v>2</v>
      </c>
      <c r="P866" s="13">
        <v>1</v>
      </c>
      <c r="Q866" s="13">
        <v>1</v>
      </c>
      <c r="R866" s="13">
        <v>1</v>
      </c>
      <c r="S866" s="13">
        <v>1</v>
      </c>
      <c r="T866" s="13">
        <v>1</v>
      </c>
      <c r="U866" s="13">
        <v>2</v>
      </c>
      <c r="V866" s="13">
        <v>1</v>
      </c>
      <c r="W866" s="13">
        <v>1</v>
      </c>
      <c r="X866" s="13">
        <v>2</v>
      </c>
      <c r="Y866" s="13">
        <v>2</v>
      </c>
      <c r="Z866" s="13">
        <v>2</v>
      </c>
      <c r="AA866" s="13">
        <v>2</v>
      </c>
      <c r="AB866" s="13">
        <v>2</v>
      </c>
      <c r="AC866" s="13">
        <v>1</v>
      </c>
      <c r="AD866" s="13">
        <v>1</v>
      </c>
      <c r="AE866" s="13">
        <v>-99</v>
      </c>
      <c r="AF866" s="13">
        <v>-99</v>
      </c>
      <c r="AG866" s="13">
        <v>-99</v>
      </c>
      <c r="AH866" s="13">
        <v>-99</v>
      </c>
      <c r="AI866" s="13">
        <v>-99</v>
      </c>
      <c r="AJ866" s="13">
        <v>-99</v>
      </c>
      <c r="AL866" s="13">
        <v>-99</v>
      </c>
      <c r="AM866" s="13">
        <v>1</v>
      </c>
      <c r="AO866">
        <v>8</v>
      </c>
      <c r="AP866">
        <v>9</v>
      </c>
      <c r="AQ866">
        <v>7</v>
      </c>
      <c r="AR866">
        <v>5</v>
      </c>
      <c r="AS866">
        <v>6</v>
      </c>
      <c r="AT866">
        <v>8</v>
      </c>
      <c r="AU866">
        <v>10</v>
      </c>
      <c r="AV866">
        <v>7</v>
      </c>
      <c r="AW866">
        <v>10</v>
      </c>
      <c r="AX866">
        <v>9</v>
      </c>
      <c r="AY866">
        <v>8</v>
      </c>
      <c r="AZ866">
        <v>7</v>
      </c>
      <c r="BA866">
        <v>7</v>
      </c>
      <c r="BB866" s="13">
        <v>2</v>
      </c>
      <c r="BC866" s="13">
        <v>0</v>
      </c>
      <c r="BE866" s="13">
        <v>9</v>
      </c>
      <c r="BF866" s="13">
        <v>1</v>
      </c>
      <c r="BG866" s="13">
        <v>2</v>
      </c>
      <c r="BH866" s="13">
        <v>0</v>
      </c>
      <c r="BJ866">
        <v>10</v>
      </c>
      <c r="BK866">
        <v>3</v>
      </c>
      <c r="BL866" s="13">
        <v>2</v>
      </c>
      <c r="BM866" s="13">
        <v>0</v>
      </c>
      <c r="BO866">
        <v>9</v>
      </c>
      <c r="BP866">
        <v>8</v>
      </c>
      <c r="BQ866">
        <v>7</v>
      </c>
      <c r="BR866" s="13">
        <v>2</v>
      </c>
      <c r="BS866" s="13">
        <v>0</v>
      </c>
      <c r="BU866">
        <v>4</v>
      </c>
      <c r="BV866" s="13">
        <v>2</v>
      </c>
      <c r="BW866" s="13">
        <v>0</v>
      </c>
      <c r="BY866">
        <v>6</v>
      </c>
      <c r="BZ866" s="13">
        <v>11</v>
      </c>
      <c r="CA866" s="13">
        <v>0</v>
      </c>
      <c r="CB866" s="13">
        <v>0</v>
      </c>
      <c r="CC866" s="13">
        <v>0</v>
      </c>
      <c r="CD866" s="13">
        <v>0</v>
      </c>
      <c r="CE866">
        <v>0</v>
      </c>
      <c r="CF866">
        <v>0</v>
      </c>
      <c r="CG866">
        <v>9</v>
      </c>
      <c r="CH866">
        <v>8</v>
      </c>
      <c r="CI866">
        <v>5</v>
      </c>
      <c r="CJ866" s="13">
        <v>4</v>
      </c>
      <c r="CK866" s="13">
        <v>4</v>
      </c>
      <c r="CL866" s="13">
        <v>4</v>
      </c>
      <c r="CM866" s="13">
        <v>4</v>
      </c>
      <c r="CN866" t="s">
        <v>949</v>
      </c>
      <c r="CO866" s="13">
        <v>1</v>
      </c>
      <c r="CP866" s="13">
        <v>2</v>
      </c>
      <c r="CQ866" s="14"/>
      <c r="CR866" s="14"/>
      <c r="CS866" s="14"/>
      <c r="CT866" s="13">
        <v>1</v>
      </c>
      <c r="CU866" s="13">
        <v>-99</v>
      </c>
      <c r="CV866" s="13">
        <v>-99</v>
      </c>
      <c r="CW866" s="13">
        <v>-99</v>
      </c>
      <c r="CX866" s="13">
        <v>-99</v>
      </c>
      <c r="CY866" s="13">
        <v>-99</v>
      </c>
      <c r="CZ866" s="13">
        <v>-99</v>
      </c>
      <c r="DA866" s="13">
        <v>-99</v>
      </c>
      <c r="DB866" s="13">
        <v>1</v>
      </c>
      <c r="DC866" s="13">
        <v>-99</v>
      </c>
      <c r="DD866" s="13">
        <v>-99</v>
      </c>
      <c r="DE866" s="13">
        <v>-99</v>
      </c>
      <c r="DG866" s="13">
        <v>-99</v>
      </c>
      <c r="DH866" s="13">
        <v>-99</v>
      </c>
      <c r="DI866" s="13">
        <v>-99</v>
      </c>
      <c r="DJ866" s="13">
        <v>-99</v>
      </c>
      <c r="DK866" s="13">
        <v>-99</v>
      </c>
      <c r="DL866" s="13">
        <v>-99</v>
      </c>
      <c r="DM866" s="13">
        <v>-99</v>
      </c>
      <c r="DN866" s="13">
        <v>1</v>
      </c>
      <c r="DO866" s="13">
        <v>-99</v>
      </c>
      <c r="DP866" s="13">
        <v>-99</v>
      </c>
      <c r="DQ866" s="13">
        <v>-99</v>
      </c>
      <c r="DS866" s="13">
        <v>2</v>
      </c>
      <c r="DU866" s="13">
        <v>-99</v>
      </c>
      <c r="DV866" s="13">
        <v>-99</v>
      </c>
      <c r="DW866" s="13">
        <v>-99</v>
      </c>
      <c r="DX866" s="13">
        <v>-99</v>
      </c>
      <c r="DY866" s="13">
        <v>-99</v>
      </c>
      <c r="DZ866" s="13">
        <v>-99</v>
      </c>
      <c r="EA866" s="13">
        <v>-99</v>
      </c>
      <c r="EC866" s="13">
        <v>2</v>
      </c>
      <c r="EE866" s="13">
        <v>-99</v>
      </c>
      <c r="EF866" s="13">
        <v>-99</v>
      </c>
      <c r="EG866" s="13">
        <v>-99</v>
      </c>
      <c r="EH866" s="13">
        <v>-99</v>
      </c>
      <c r="EI866" s="13">
        <v>-99</v>
      </c>
      <c r="EJ866" s="13">
        <v>-99</v>
      </c>
      <c r="EK866" s="13">
        <v>-99</v>
      </c>
      <c r="EM866" s="13">
        <v>4</v>
      </c>
      <c r="EN866" s="13">
        <v>5</v>
      </c>
      <c r="EP866" s="13">
        <v>17</v>
      </c>
      <c r="ER866" s="13">
        <v>1</v>
      </c>
      <c r="ES866" s="13">
        <v>2</v>
      </c>
      <c r="EV866" s="13">
        <v>2</v>
      </c>
      <c r="EW866" s="13">
        <v>10</v>
      </c>
      <c r="EX866">
        <v>7</v>
      </c>
      <c r="EY866">
        <v>5</v>
      </c>
      <c r="EZ866">
        <v>5</v>
      </c>
      <c r="FA866">
        <v>7</v>
      </c>
      <c r="FB866" s="13">
        <v>2</v>
      </c>
      <c r="FC866" s="13">
        <v>1</v>
      </c>
      <c r="FD866" s="13">
        <v>2</v>
      </c>
      <c r="FE866" s="13">
        <v>1</v>
      </c>
      <c r="FF866" s="13">
        <v>2</v>
      </c>
      <c r="FH866" s="13">
        <v>2</v>
      </c>
      <c r="FI866" s="13">
        <v>2</v>
      </c>
      <c r="FJ866" s="13">
        <v>0</v>
      </c>
      <c r="FK866" s="13">
        <v>0</v>
      </c>
      <c r="FL866" s="13">
        <v>0</v>
      </c>
      <c r="FM866" s="13">
        <v>1</v>
      </c>
      <c r="FO866" s="13">
        <v>48</v>
      </c>
      <c r="FP866" s="13">
        <v>3</v>
      </c>
      <c r="FQ866" s="13">
        <v>9</v>
      </c>
      <c r="FR866" s="13">
        <v>8</v>
      </c>
      <c r="FS866" s="13">
        <v>1</v>
      </c>
      <c r="FT866" s="13">
        <v>1</v>
      </c>
      <c r="FV866" s="13">
        <v>2</v>
      </c>
      <c r="FX866" t="s">
        <v>663</v>
      </c>
    </row>
    <row r="867" spans="1:180" x14ac:dyDescent="0.3">
      <c r="A867" s="12">
        <v>6580</v>
      </c>
      <c r="B867" s="13">
        <v>2</v>
      </c>
      <c r="C867" s="13">
        <v>4</v>
      </c>
      <c r="D867" s="13">
        <v>1</v>
      </c>
      <c r="E867" s="13">
        <v>1</v>
      </c>
      <c r="F867" s="29">
        <v>9</v>
      </c>
      <c r="H867" s="13">
        <v>1</v>
      </c>
      <c r="I867" t="s">
        <v>5</v>
      </c>
      <c r="K867" s="13">
        <v>3</v>
      </c>
      <c r="L867">
        <v>8</v>
      </c>
      <c r="N867" s="13">
        <v>1</v>
      </c>
      <c r="O867" s="13">
        <v>1</v>
      </c>
      <c r="P867" s="13">
        <v>1</v>
      </c>
      <c r="Q867" s="13">
        <v>1</v>
      </c>
      <c r="R867" s="13">
        <v>1</v>
      </c>
      <c r="S867" s="13">
        <v>2</v>
      </c>
      <c r="T867" s="13">
        <v>1</v>
      </c>
      <c r="U867" s="13">
        <v>2</v>
      </c>
      <c r="V867" s="13">
        <v>2</v>
      </c>
      <c r="W867" s="13">
        <v>2</v>
      </c>
      <c r="X867" s="13">
        <v>2</v>
      </c>
      <c r="Y867" s="13">
        <v>2</v>
      </c>
      <c r="Z867" s="13">
        <v>2</v>
      </c>
      <c r="AA867" s="13">
        <v>2</v>
      </c>
      <c r="AB867" s="13">
        <v>2</v>
      </c>
      <c r="AC867" s="13">
        <v>1</v>
      </c>
      <c r="AD867" s="13">
        <v>1</v>
      </c>
      <c r="AE867" s="13">
        <v>-99</v>
      </c>
      <c r="AF867" s="13">
        <v>-99</v>
      </c>
      <c r="AG867" s="13">
        <v>-99</v>
      </c>
      <c r="AH867" s="13">
        <v>-99</v>
      </c>
      <c r="AI867" s="13">
        <v>-99</v>
      </c>
      <c r="AJ867" s="13">
        <v>-99</v>
      </c>
      <c r="AL867" s="13">
        <v>-99</v>
      </c>
      <c r="AM867" s="13">
        <v>1</v>
      </c>
      <c r="AO867">
        <v>8</v>
      </c>
      <c r="AP867">
        <v>8</v>
      </c>
      <c r="AQ867">
        <v>8</v>
      </c>
      <c r="AR867">
        <v>7</v>
      </c>
      <c r="AS867">
        <v>8</v>
      </c>
      <c r="AT867">
        <v>7</v>
      </c>
      <c r="AU867">
        <v>10</v>
      </c>
      <c r="AV867">
        <v>10</v>
      </c>
      <c r="AW867">
        <v>9</v>
      </c>
      <c r="AX867">
        <v>8</v>
      </c>
      <c r="AY867">
        <v>6</v>
      </c>
      <c r="AZ867">
        <v>8</v>
      </c>
      <c r="BA867">
        <v>7</v>
      </c>
      <c r="BB867" s="13">
        <v>2</v>
      </c>
      <c r="BC867" s="13">
        <v>0</v>
      </c>
      <c r="BE867" s="13">
        <v>8</v>
      </c>
      <c r="BF867" s="13">
        <v>1</v>
      </c>
      <c r="BG867" s="13">
        <v>2</v>
      </c>
      <c r="BH867" s="13">
        <v>0</v>
      </c>
      <c r="BJ867">
        <v>9</v>
      </c>
      <c r="BK867">
        <v>3</v>
      </c>
      <c r="BL867" s="13">
        <v>2</v>
      </c>
      <c r="BM867" s="13">
        <v>0</v>
      </c>
      <c r="BO867">
        <v>8</v>
      </c>
      <c r="BP867">
        <v>5</v>
      </c>
      <c r="BQ867">
        <v>6</v>
      </c>
      <c r="BR867" s="13">
        <v>2</v>
      </c>
      <c r="BS867" s="13">
        <v>0</v>
      </c>
      <c r="BU867">
        <v>4</v>
      </c>
      <c r="BV867" s="13">
        <v>2</v>
      </c>
      <c r="BW867" s="13">
        <v>0</v>
      </c>
      <c r="BY867">
        <v>7</v>
      </c>
      <c r="BZ867" s="13">
        <v>8</v>
      </c>
      <c r="CA867" s="13">
        <v>7</v>
      </c>
      <c r="CB867" s="13">
        <v>7</v>
      </c>
      <c r="CC867" s="13">
        <v>7</v>
      </c>
      <c r="CD867" s="13">
        <v>7</v>
      </c>
      <c r="CE867">
        <v>7</v>
      </c>
      <c r="CF867">
        <v>0</v>
      </c>
      <c r="CG867">
        <v>7</v>
      </c>
      <c r="CH867">
        <v>5</v>
      </c>
      <c r="CI867">
        <v>4</v>
      </c>
      <c r="CJ867" s="13">
        <v>4</v>
      </c>
      <c r="CK867" s="13">
        <v>4</v>
      </c>
      <c r="CL867" s="13">
        <v>3</v>
      </c>
      <c r="CM867" s="13">
        <v>2</v>
      </c>
      <c r="CN867" t="s">
        <v>976</v>
      </c>
      <c r="CO867" s="13">
        <v>2</v>
      </c>
      <c r="CP867" s="13">
        <v>2</v>
      </c>
      <c r="CQ867" s="14"/>
      <c r="CR867" s="14"/>
      <c r="CS867" s="14"/>
      <c r="CT867" s="13">
        <v>1</v>
      </c>
      <c r="CU867" s="13">
        <v>-99</v>
      </c>
      <c r="CV867" s="13">
        <v>-99</v>
      </c>
      <c r="CW867" s="13">
        <v>-99</v>
      </c>
      <c r="CX867" s="13">
        <v>-99</v>
      </c>
      <c r="CY867" s="13">
        <v>-99</v>
      </c>
      <c r="CZ867" s="13">
        <v>-99</v>
      </c>
      <c r="DA867" s="13">
        <v>-99</v>
      </c>
      <c r="DB867" s="13">
        <v>1</v>
      </c>
      <c r="DC867" s="13">
        <v>-99</v>
      </c>
      <c r="DD867" s="13">
        <v>-99</v>
      </c>
      <c r="DE867" s="13">
        <v>-99</v>
      </c>
      <c r="DG867" s="13">
        <v>-99</v>
      </c>
      <c r="DH867" s="13">
        <v>-99</v>
      </c>
      <c r="DI867" s="13">
        <v>-99</v>
      </c>
      <c r="DJ867" s="13">
        <v>-99</v>
      </c>
      <c r="DK867" s="13">
        <v>-99</v>
      </c>
      <c r="DL867" s="13">
        <v>-99</v>
      </c>
      <c r="DM867" s="13">
        <v>-99</v>
      </c>
      <c r="DN867" s="13">
        <v>1</v>
      </c>
      <c r="DO867" s="13">
        <v>-99</v>
      </c>
      <c r="DP867" s="13">
        <v>-99</v>
      </c>
      <c r="DQ867" s="13">
        <v>-99</v>
      </c>
      <c r="DS867" s="13">
        <v>2</v>
      </c>
      <c r="DU867" s="13">
        <v>-99</v>
      </c>
      <c r="DV867" s="13">
        <v>-99</v>
      </c>
      <c r="DW867" s="13">
        <v>-99</v>
      </c>
      <c r="DX867" s="13">
        <v>-99</v>
      </c>
      <c r="DY867" s="13">
        <v>-99</v>
      </c>
      <c r="DZ867" s="13">
        <v>-99</v>
      </c>
      <c r="EA867" s="13">
        <v>-99</v>
      </c>
      <c r="EC867" s="13">
        <v>2</v>
      </c>
      <c r="EE867" s="13">
        <v>-99</v>
      </c>
      <c r="EF867" s="13">
        <v>-99</v>
      </c>
      <c r="EG867" s="13">
        <v>-99</v>
      </c>
      <c r="EH867" s="13">
        <v>-99</v>
      </c>
      <c r="EI867" s="13">
        <v>-99</v>
      </c>
      <c r="EJ867" s="13">
        <v>-99</v>
      </c>
      <c r="EK867" s="13">
        <v>-99</v>
      </c>
      <c r="EM867" s="13">
        <v>4</v>
      </c>
      <c r="EN867" s="13">
        <v>5</v>
      </c>
      <c r="EP867" s="13">
        <v>13</v>
      </c>
      <c r="ER867" s="13">
        <v>1</v>
      </c>
      <c r="ES867" s="13">
        <v>2</v>
      </c>
      <c r="EV867" s="13">
        <v>2</v>
      </c>
      <c r="EW867" s="13">
        <v>10</v>
      </c>
      <c r="EX867">
        <v>5</v>
      </c>
      <c r="EY867">
        <v>2</v>
      </c>
      <c r="EZ867">
        <v>2</v>
      </c>
      <c r="FA867">
        <v>7</v>
      </c>
      <c r="FB867" s="13">
        <v>2</v>
      </c>
      <c r="FC867" s="13">
        <v>1</v>
      </c>
      <c r="FD867" s="13">
        <v>2</v>
      </c>
      <c r="FE867" s="13">
        <v>1</v>
      </c>
      <c r="FF867" s="13">
        <v>2</v>
      </c>
      <c r="FH867" s="13">
        <v>2</v>
      </c>
      <c r="FI867" s="13">
        <v>2</v>
      </c>
      <c r="FJ867" s="13">
        <v>0</v>
      </c>
      <c r="FK867" s="13">
        <v>0</v>
      </c>
      <c r="FL867" s="13">
        <v>0</v>
      </c>
      <c r="FM867" s="13">
        <v>2</v>
      </c>
      <c r="FO867" s="13">
        <v>21</v>
      </c>
      <c r="FP867" s="13">
        <v>1</v>
      </c>
      <c r="FQ867" s="13">
        <v>2</v>
      </c>
      <c r="FR867" s="13">
        <v>6</v>
      </c>
      <c r="FS867" s="13">
        <v>1</v>
      </c>
      <c r="FT867" s="13">
        <v>1</v>
      </c>
      <c r="FV867" s="13">
        <v>3</v>
      </c>
      <c r="FX867" t="s">
        <v>663</v>
      </c>
    </row>
    <row r="868" spans="1:180" x14ac:dyDescent="0.3">
      <c r="A868" s="12">
        <v>6580</v>
      </c>
      <c r="B868" s="13">
        <v>2</v>
      </c>
      <c r="C868" s="13">
        <v>4</v>
      </c>
      <c r="D868" s="13">
        <v>1</v>
      </c>
      <c r="E868" s="13">
        <v>2</v>
      </c>
      <c r="H868" s="13">
        <v>0</v>
      </c>
      <c r="K868" s="13">
        <v>0</v>
      </c>
      <c r="N868" s="13">
        <v>0</v>
      </c>
      <c r="O868" s="13">
        <v>1</v>
      </c>
      <c r="P868" s="13">
        <v>2</v>
      </c>
      <c r="Q868" s="13">
        <v>1</v>
      </c>
      <c r="R868" s="13">
        <v>2</v>
      </c>
      <c r="S868" s="13">
        <v>2</v>
      </c>
      <c r="T868" s="13">
        <v>2</v>
      </c>
      <c r="U868" s="13">
        <v>2</v>
      </c>
      <c r="V868" s="13">
        <v>2</v>
      </c>
      <c r="W868" s="13">
        <v>2</v>
      </c>
      <c r="X868" s="13">
        <v>2</v>
      </c>
      <c r="Y868" s="13">
        <v>2</v>
      </c>
      <c r="Z868" s="13">
        <v>2</v>
      </c>
      <c r="AA868" s="13">
        <v>2</v>
      </c>
      <c r="AB868" s="13">
        <v>2</v>
      </c>
      <c r="AC868" s="13">
        <v>2</v>
      </c>
      <c r="AD868" s="13">
        <v>-99</v>
      </c>
      <c r="AE868" s="13">
        <v>-99</v>
      </c>
      <c r="AF868" s="13">
        <v>-99</v>
      </c>
      <c r="AG868" s="13">
        <v>-99</v>
      </c>
      <c r="AH868" s="13">
        <v>-99</v>
      </c>
      <c r="AI868" s="13">
        <v>1</v>
      </c>
      <c r="AJ868" s="13">
        <v>-99</v>
      </c>
      <c r="AL868" s="13">
        <v>-99</v>
      </c>
      <c r="AM868" s="13">
        <v>6</v>
      </c>
      <c r="AU868">
        <v>8</v>
      </c>
      <c r="AV868">
        <v>8</v>
      </c>
      <c r="AW868">
        <v>7</v>
      </c>
      <c r="AX868">
        <v>8</v>
      </c>
      <c r="AY868">
        <v>8</v>
      </c>
      <c r="AZ868">
        <v>7</v>
      </c>
      <c r="BA868">
        <v>7</v>
      </c>
      <c r="BB868" s="13">
        <v>2</v>
      </c>
      <c r="BC868" s="13">
        <v>0</v>
      </c>
      <c r="BE868" s="13">
        <v>9</v>
      </c>
      <c r="BF868" s="13">
        <v>1</v>
      </c>
      <c r="BG868" s="13">
        <v>2</v>
      </c>
      <c r="BH868" s="13">
        <v>0</v>
      </c>
      <c r="BJ868">
        <v>8</v>
      </c>
      <c r="BK868">
        <v>3</v>
      </c>
      <c r="BL868" s="13">
        <v>2</v>
      </c>
      <c r="BM868" s="13">
        <v>0</v>
      </c>
      <c r="BO868">
        <v>8</v>
      </c>
      <c r="BP868">
        <v>6</v>
      </c>
      <c r="BQ868">
        <v>7</v>
      </c>
      <c r="BR868" s="13">
        <v>2</v>
      </c>
      <c r="BS868" s="13">
        <v>0</v>
      </c>
      <c r="BU868">
        <v>5</v>
      </c>
      <c r="BV868" s="13">
        <v>2</v>
      </c>
      <c r="BW868" s="13">
        <v>0</v>
      </c>
      <c r="BY868">
        <v>5</v>
      </c>
      <c r="BZ868" s="13">
        <v>11</v>
      </c>
      <c r="CA868" s="13">
        <v>0</v>
      </c>
      <c r="CB868" s="13">
        <v>0</v>
      </c>
      <c r="CC868" s="13">
        <v>0</v>
      </c>
      <c r="CD868" s="13">
        <v>0</v>
      </c>
      <c r="CE868">
        <v>4</v>
      </c>
      <c r="CF868">
        <v>0</v>
      </c>
      <c r="CG868">
        <v>7</v>
      </c>
      <c r="CH868">
        <v>3</v>
      </c>
      <c r="CI868">
        <v>2</v>
      </c>
      <c r="CJ868" s="13">
        <v>4</v>
      </c>
      <c r="CK868" s="13">
        <v>4</v>
      </c>
      <c r="CL868" s="13">
        <v>3</v>
      </c>
      <c r="CM868" s="13">
        <v>3</v>
      </c>
      <c r="CN868" t="s">
        <v>949</v>
      </c>
      <c r="CO868" s="13">
        <v>2</v>
      </c>
      <c r="CP868" s="13">
        <v>2</v>
      </c>
      <c r="CQ868" s="14"/>
      <c r="CR868" s="14"/>
      <c r="CS868" s="14"/>
      <c r="CT868" s="13">
        <v>1</v>
      </c>
      <c r="CU868" s="13">
        <v>-99</v>
      </c>
      <c r="CV868" s="13">
        <v>-99</v>
      </c>
      <c r="CW868" s="13">
        <v>-99</v>
      </c>
      <c r="CX868" s="13">
        <v>-99</v>
      </c>
      <c r="CY868" s="13">
        <v>-99</v>
      </c>
      <c r="CZ868" s="13">
        <v>-99</v>
      </c>
      <c r="DA868" s="13">
        <v>-99</v>
      </c>
      <c r="DB868" s="13">
        <v>1</v>
      </c>
      <c r="DC868" s="13">
        <v>-99</v>
      </c>
      <c r="DD868" s="13">
        <v>-99</v>
      </c>
      <c r="DE868" s="13">
        <v>-99</v>
      </c>
      <c r="DG868" s="13">
        <v>-99</v>
      </c>
      <c r="DH868" s="13">
        <v>-99</v>
      </c>
      <c r="DI868" s="13">
        <v>-99</v>
      </c>
      <c r="DJ868" s="13">
        <v>-99</v>
      </c>
      <c r="DK868" s="13">
        <v>-99</v>
      </c>
      <c r="DL868" s="13">
        <v>-99</v>
      </c>
      <c r="DM868" s="13">
        <v>-99</v>
      </c>
      <c r="DN868" s="13">
        <v>1</v>
      </c>
      <c r="DO868" s="13">
        <v>-99</v>
      </c>
      <c r="DP868" s="13">
        <v>-99</v>
      </c>
      <c r="DQ868" s="13">
        <v>-99</v>
      </c>
      <c r="DS868" s="13">
        <v>2</v>
      </c>
      <c r="DU868" s="13">
        <v>-99</v>
      </c>
      <c r="DV868" s="13">
        <v>-99</v>
      </c>
      <c r="DW868" s="13">
        <v>-99</v>
      </c>
      <c r="DX868" s="13">
        <v>-99</v>
      </c>
      <c r="DY868" s="13">
        <v>-99</v>
      </c>
      <c r="DZ868" s="13">
        <v>-99</v>
      </c>
      <c r="EA868" s="13">
        <v>-99</v>
      </c>
      <c r="EC868" s="13">
        <v>2</v>
      </c>
      <c r="EE868" s="13">
        <v>-99</v>
      </c>
      <c r="EF868" s="13">
        <v>-99</v>
      </c>
      <c r="EG868" s="13">
        <v>-99</v>
      </c>
      <c r="EH868" s="13">
        <v>-99</v>
      </c>
      <c r="EI868" s="13">
        <v>-99</v>
      </c>
      <c r="EJ868" s="13">
        <v>-99</v>
      </c>
      <c r="EK868" s="13">
        <v>-99</v>
      </c>
      <c r="EM868" s="13">
        <v>4</v>
      </c>
      <c r="EN868" s="13">
        <v>5</v>
      </c>
      <c r="EP868" s="13">
        <v>2</v>
      </c>
      <c r="ER868" s="13">
        <v>1</v>
      </c>
      <c r="ES868" s="13">
        <v>2</v>
      </c>
      <c r="EV868" s="13">
        <v>2</v>
      </c>
      <c r="EW868" s="13">
        <v>6</v>
      </c>
      <c r="EX868">
        <v>5</v>
      </c>
      <c r="EY868">
        <v>3</v>
      </c>
      <c r="EZ868">
        <v>3</v>
      </c>
      <c r="FA868">
        <v>7</v>
      </c>
      <c r="FB868" s="13">
        <v>2</v>
      </c>
      <c r="FC868" s="13">
        <v>1</v>
      </c>
      <c r="FD868" s="13">
        <v>2</v>
      </c>
      <c r="FE868" s="13">
        <v>1</v>
      </c>
      <c r="FF868" s="13">
        <v>2</v>
      </c>
      <c r="FH868" s="13">
        <v>2</v>
      </c>
      <c r="FI868" s="13">
        <v>2</v>
      </c>
      <c r="FJ868" s="13">
        <v>0</v>
      </c>
      <c r="FK868" s="13">
        <v>0</v>
      </c>
      <c r="FL868" s="13">
        <v>0</v>
      </c>
      <c r="FM868" s="13">
        <v>2</v>
      </c>
      <c r="FO868" s="13">
        <v>21</v>
      </c>
      <c r="FP868" s="13">
        <v>1</v>
      </c>
      <c r="FQ868" s="13">
        <v>2</v>
      </c>
      <c r="FR868" s="13">
        <v>6</v>
      </c>
      <c r="FS868" s="13">
        <v>1</v>
      </c>
      <c r="FT868" s="13">
        <v>1</v>
      </c>
      <c r="FV868" s="13">
        <v>3</v>
      </c>
      <c r="FX868" t="s">
        <v>663</v>
      </c>
    </row>
    <row r="869" spans="1:180" x14ac:dyDescent="0.3">
      <c r="A869" s="12">
        <v>6580</v>
      </c>
      <c r="B869" s="13">
        <v>2</v>
      </c>
      <c r="C869" s="13">
        <v>4</v>
      </c>
      <c r="D869" s="13">
        <v>2</v>
      </c>
      <c r="E869" s="13">
        <v>2</v>
      </c>
      <c r="H869" s="13">
        <v>0</v>
      </c>
      <c r="K869" s="13">
        <v>0</v>
      </c>
      <c r="N869" s="13">
        <v>0</v>
      </c>
      <c r="O869" s="13">
        <v>2</v>
      </c>
      <c r="P869" s="13">
        <v>1</v>
      </c>
      <c r="Q869" s="13">
        <v>1</v>
      </c>
      <c r="R869" s="13">
        <v>1</v>
      </c>
      <c r="S869" s="13">
        <v>2</v>
      </c>
      <c r="T869" s="13">
        <v>1</v>
      </c>
      <c r="U869" s="13">
        <v>2</v>
      </c>
      <c r="V869" s="13">
        <v>2</v>
      </c>
      <c r="W869" s="13">
        <v>2</v>
      </c>
      <c r="X869" s="13">
        <v>2</v>
      </c>
      <c r="Y869" s="13">
        <v>2</v>
      </c>
      <c r="Z869" s="13">
        <v>2</v>
      </c>
      <c r="AA869" s="13">
        <v>2</v>
      </c>
      <c r="AB869" s="13">
        <v>2</v>
      </c>
      <c r="AC869" s="13">
        <v>2</v>
      </c>
      <c r="AD869" s="13">
        <v>-99</v>
      </c>
      <c r="AE869" s="13">
        <v>-99</v>
      </c>
      <c r="AF869" s="13">
        <v>-99</v>
      </c>
      <c r="AG869" s="13">
        <v>-99</v>
      </c>
      <c r="AH869" s="13">
        <v>-99</v>
      </c>
      <c r="AI869" s="13">
        <v>1</v>
      </c>
      <c r="AJ869" s="13">
        <v>-99</v>
      </c>
      <c r="AL869" s="13">
        <v>-99</v>
      </c>
      <c r="AM869" s="13">
        <v>6</v>
      </c>
      <c r="AU869">
        <v>8</v>
      </c>
      <c r="AV869">
        <v>8</v>
      </c>
      <c r="AW869">
        <v>9</v>
      </c>
      <c r="AX869">
        <v>8</v>
      </c>
      <c r="AY869">
        <v>8</v>
      </c>
      <c r="AZ869">
        <v>8</v>
      </c>
      <c r="BA869">
        <v>7</v>
      </c>
      <c r="BB869" s="13">
        <v>2</v>
      </c>
      <c r="BC869" s="13">
        <v>0</v>
      </c>
      <c r="BE869" s="13">
        <v>9</v>
      </c>
      <c r="BF869" s="13">
        <v>1</v>
      </c>
      <c r="BG869" s="13">
        <v>2</v>
      </c>
      <c r="BH869" s="13">
        <v>0</v>
      </c>
      <c r="BJ869">
        <v>9</v>
      </c>
      <c r="BK869">
        <v>3</v>
      </c>
      <c r="BL869" s="13">
        <v>2</v>
      </c>
      <c r="BM869" s="13">
        <v>0</v>
      </c>
      <c r="BO869">
        <v>6</v>
      </c>
      <c r="BP869">
        <v>5</v>
      </c>
      <c r="BQ869">
        <v>6</v>
      </c>
      <c r="BR869" s="13">
        <v>2</v>
      </c>
      <c r="BS869" s="13">
        <v>0</v>
      </c>
      <c r="BU869">
        <v>2</v>
      </c>
      <c r="BV869" s="13">
        <v>2</v>
      </c>
      <c r="BW869" s="13">
        <v>0</v>
      </c>
      <c r="BY869">
        <v>5</v>
      </c>
      <c r="BZ869" s="13">
        <v>11</v>
      </c>
      <c r="CA869" s="13">
        <v>0</v>
      </c>
      <c r="CB869" s="13">
        <v>0</v>
      </c>
      <c r="CC869" s="13">
        <v>0</v>
      </c>
      <c r="CD869" s="13">
        <v>0</v>
      </c>
      <c r="CE869">
        <v>0</v>
      </c>
      <c r="CF869">
        <v>0</v>
      </c>
      <c r="CG869">
        <v>8</v>
      </c>
      <c r="CH869">
        <v>5</v>
      </c>
      <c r="CI869">
        <v>3</v>
      </c>
      <c r="CJ869" s="13">
        <v>4</v>
      </c>
      <c r="CK869" s="13">
        <v>4</v>
      </c>
      <c r="CL869" s="13">
        <v>3</v>
      </c>
      <c r="CM869" s="13">
        <v>3</v>
      </c>
      <c r="CN869" t="s">
        <v>949</v>
      </c>
      <c r="CO869" s="13">
        <v>1</v>
      </c>
      <c r="CP869" s="13">
        <v>2</v>
      </c>
      <c r="CQ869" s="14"/>
      <c r="CR869" s="14"/>
      <c r="CS869" s="14"/>
      <c r="CT869" s="13">
        <v>1</v>
      </c>
      <c r="CU869" s="13">
        <v>-99</v>
      </c>
      <c r="CV869" s="13">
        <v>-99</v>
      </c>
      <c r="CW869" s="13">
        <v>-99</v>
      </c>
      <c r="CX869" s="13">
        <v>-99</v>
      </c>
      <c r="CY869" s="13">
        <v>-99</v>
      </c>
      <c r="CZ869" s="13">
        <v>-99</v>
      </c>
      <c r="DA869" s="13">
        <v>-99</v>
      </c>
      <c r="DB869" s="13">
        <v>1</v>
      </c>
      <c r="DC869" s="13">
        <v>-99</v>
      </c>
      <c r="DD869" s="13">
        <v>-99</v>
      </c>
      <c r="DE869" s="13">
        <v>-99</v>
      </c>
      <c r="DG869" s="13">
        <v>-99</v>
      </c>
      <c r="DH869" s="13">
        <v>-99</v>
      </c>
      <c r="DI869" s="13">
        <v>-99</v>
      </c>
      <c r="DJ869" s="13">
        <v>-99</v>
      </c>
      <c r="DK869" s="13">
        <v>-99</v>
      </c>
      <c r="DL869" s="13">
        <v>-99</v>
      </c>
      <c r="DM869" s="13">
        <v>-99</v>
      </c>
      <c r="DN869" s="13">
        <v>1</v>
      </c>
      <c r="DO869" s="13">
        <v>-99</v>
      </c>
      <c r="DP869" s="13">
        <v>-99</v>
      </c>
      <c r="DQ869" s="13">
        <v>-99</v>
      </c>
      <c r="DS869" s="13">
        <v>2</v>
      </c>
      <c r="DU869" s="13">
        <v>-99</v>
      </c>
      <c r="DV869" s="13">
        <v>-99</v>
      </c>
      <c r="DW869" s="13">
        <v>-99</v>
      </c>
      <c r="DX869" s="13">
        <v>-99</v>
      </c>
      <c r="DY869" s="13">
        <v>-99</v>
      </c>
      <c r="DZ869" s="13">
        <v>-99</v>
      </c>
      <c r="EA869" s="13">
        <v>-99</v>
      </c>
      <c r="EC869" s="13">
        <v>2</v>
      </c>
      <c r="EE869" s="13">
        <v>-99</v>
      </c>
      <c r="EF869" s="13">
        <v>-99</v>
      </c>
      <c r="EG869" s="13">
        <v>-99</v>
      </c>
      <c r="EH869" s="13">
        <v>-99</v>
      </c>
      <c r="EI869" s="13">
        <v>-99</v>
      </c>
      <c r="EJ869" s="13">
        <v>-99</v>
      </c>
      <c r="EK869" s="13">
        <v>-99</v>
      </c>
      <c r="EM869" s="13">
        <v>3</v>
      </c>
      <c r="EN869" s="13">
        <v>5</v>
      </c>
      <c r="EP869" s="13">
        <v>10</v>
      </c>
      <c r="ER869" s="13">
        <v>2</v>
      </c>
      <c r="ES869" s="13">
        <v>2</v>
      </c>
      <c r="EV869" s="13">
        <v>2</v>
      </c>
      <c r="EW869" s="13">
        <v>9</v>
      </c>
      <c r="EX869">
        <v>3</v>
      </c>
      <c r="EY869">
        <v>6</v>
      </c>
      <c r="EZ869">
        <v>4</v>
      </c>
      <c r="FA869">
        <v>5</v>
      </c>
      <c r="FB869" s="13">
        <v>1</v>
      </c>
      <c r="FC869" s="13">
        <v>1</v>
      </c>
      <c r="FD869" s="13">
        <v>2</v>
      </c>
      <c r="FE869" s="13">
        <v>1</v>
      </c>
      <c r="FF869" s="13">
        <v>2</v>
      </c>
      <c r="FH869" s="13">
        <v>2</v>
      </c>
      <c r="FI869" s="13">
        <v>2</v>
      </c>
      <c r="FJ869" s="13">
        <v>0</v>
      </c>
      <c r="FK869" s="13">
        <v>0</v>
      </c>
      <c r="FL869" s="13">
        <v>0</v>
      </c>
      <c r="FM869" s="13">
        <v>1</v>
      </c>
      <c r="FO869" s="13">
        <v>56</v>
      </c>
      <c r="FP869" s="13">
        <v>3</v>
      </c>
      <c r="FQ869" s="13">
        <v>9</v>
      </c>
      <c r="FR869" s="13">
        <v>4</v>
      </c>
      <c r="FS869" s="13">
        <v>1</v>
      </c>
      <c r="FT869" s="13">
        <v>1</v>
      </c>
      <c r="FV869" s="13">
        <v>2</v>
      </c>
      <c r="FX869" t="s">
        <v>663</v>
      </c>
    </row>
    <row r="870" spans="1:180" x14ac:dyDescent="0.3">
      <c r="A870" s="12">
        <v>7150</v>
      </c>
      <c r="B870" s="13">
        <v>9</v>
      </c>
      <c r="C870" s="13">
        <v>3</v>
      </c>
      <c r="D870" s="13">
        <v>2</v>
      </c>
      <c r="E870" s="13">
        <v>1</v>
      </c>
      <c r="F870">
        <v>9</v>
      </c>
      <c r="H870" s="13">
        <v>1</v>
      </c>
      <c r="I870" t="s">
        <v>5</v>
      </c>
      <c r="K870" s="13">
        <v>3</v>
      </c>
      <c r="L870" t="s">
        <v>3</v>
      </c>
      <c r="N870" s="13">
        <v>3</v>
      </c>
      <c r="O870" s="13">
        <v>1</v>
      </c>
      <c r="P870" s="13">
        <v>1</v>
      </c>
      <c r="Q870" s="13">
        <v>1</v>
      </c>
      <c r="R870" s="13">
        <v>1</v>
      </c>
      <c r="S870" s="13">
        <v>1</v>
      </c>
      <c r="T870" s="13">
        <v>1</v>
      </c>
      <c r="U870" s="13">
        <v>2</v>
      </c>
      <c r="V870" s="13">
        <v>2</v>
      </c>
      <c r="W870" s="13">
        <v>2</v>
      </c>
      <c r="X870" s="13">
        <v>2</v>
      </c>
      <c r="Y870" s="13">
        <v>2</v>
      </c>
      <c r="Z870" s="13">
        <v>2</v>
      </c>
      <c r="AA870" s="13">
        <v>2</v>
      </c>
      <c r="AB870" s="13">
        <v>2</v>
      </c>
      <c r="AC870" s="13">
        <v>1</v>
      </c>
      <c r="AD870" s="13">
        <v>1</v>
      </c>
      <c r="AE870" s="13">
        <v>-99</v>
      </c>
      <c r="AF870" s="13">
        <v>-99</v>
      </c>
      <c r="AG870" s="13">
        <v>-99</v>
      </c>
      <c r="AH870" s="13">
        <v>-99</v>
      </c>
      <c r="AI870" s="13">
        <v>-99</v>
      </c>
      <c r="AJ870" s="13">
        <v>-99</v>
      </c>
      <c r="AL870" s="13">
        <v>-99</v>
      </c>
      <c r="AM870" s="13">
        <v>1</v>
      </c>
      <c r="AO870">
        <v>7</v>
      </c>
      <c r="AP870">
        <v>6</v>
      </c>
      <c r="AQ870">
        <v>6</v>
      </c>
      <c r="AR870">
        <v>4</v>
      </c>
      <c r="AS870">
        <v>6</v>
      </c>
      <c r="AT870">
        <v>7</v>
      </c>
      <c r="AU870">
        <v>8</v>
      </c>
      <c r="AV870">
        <v>9</v>
      </c>
      <c r="AW870">
        <v>7</v>
      </c>
      <c r="AX870">
        <v>8</v>
      </c>
      <c r="AY870">
        <v>8</v>
      </c>
      <c r="AZ870">
        <v>6</v>
      </c>
      <c r="BA870">
        <v>7</v>
      </c>
      <c r="BB870" s="13">
        <v>2</v>
      </c>
      <c r="BC870" s="13">
        <v>0</v>
      </c>
      <c r="BE870" s="13">
        <v>10</v>
      </c>
      <c r="BF870" s="13">
        <v>1</v>
      </c>
      <c r="BG870" s="13">
        <v>2</v>
      </c>
      <c r="BH870" s="13">
        <v>0</v>
      </c>
      <c r="BJ870">
        <v>9</v>
      </c>
      <c r="BK870">
        <v>3</v>
      </c>
      <c r="BL870" s="13">
        <v>2</v>
      </c>
      <c r="BM870" s="13">
        <v>0</v>
      </c>
      <c r="BO870">
        <v>8</v>
      </c>
      <c r="BP870">
        <v>7</v>
      </c>
      <c r="BQ870">
        <v>8</v>
      </c>
      <c r="BR870" s="13">
        <v>2</v>
      </c>
      <c r="BS870" s="13">
        <v>0</v>
      </c>
      <c r="BU870">
        <v>6</v>
      </c>
      <c r="BV870" s="13">
        <v>2</v>
      </c>
      <c r="BW870" s="13">
        <v>0</v>
      </c>
      <c r="BY870">
        <v>6</v>
      </c>
      <c r="BZ870" s="13">
        <v>7</v>
      </c>
      <c r="CA870" s="13">
        <v>7</v>
      </c>
      <c r="CB870" s="13">
        <v>7</v>
      </c>
      <c r="CC870" s="13">
        <v>7</v>
      </c>
      <c r="CD870" s="13">
        <v>7</v>
      </c>
      <c r="CE870">
        <v>0</v>
      </c>
      <c r="CF870">
        <v>0</v>
      </c>
      <c r="CG870">
        <v>6</v>
      </c>
      <c r="CH870">
        <v>7</v>
      </c>
      <c r="CI870">
        <v>5</v>
      </c>
      <c r="CJ870" s="13">
        <v>4</v>
      </c>
      <c r="CK870" s="13">
        <v>4</v>
      </c>
      <c r="CL870" s="13">
        <v>3</v>
      </c>
      <c r="CM870" s="13">
        <v>3</v>
      </c>
      <c r="CN870" t="s">
        <v>949</v>
      </c>
      <c r="CO870" s="13">
        <v>1</v>
      </c>
      <c r="CP870" s="13">
        <v>2</v>
      </c>
      <c r="CQ870" s="14"/>
      <c r="CR870" s="14"/>
      <c r="CS870" s="14"/>
      <c r="CT870" s="13">
        <v>1</v>
      </c>
      <c r="CU870" s="13">
        <v>-99</v>
      </c>
      <c r="CV870" s="13">
        <v>-99</v>
      </c>
      <c r="CW870" s="13">
        <v>-99</v>
      </c>
      <c r="CX870" s="13">
        <v>-99</v>
      </c>
      <c r="CY870" s="13">
        <v>-99</v>
      </c>
      <c r="CZ870" s="13">
        <v>-99</v>
      </c>
      <c r="DA870" s="13">
        <v>-99</v>
      </c>
      <c r="DB870" s="13">
        <v>1</v>
      </c>
      <c r="DC870" s="13">
        <v>-99</v>
      </c>
      <c r="DD870" s="13">
        <v>-99</v>
      </c>
      <c r="DE870" s="13">
        <v>-99</v>
      </c>
      <c r="DG870" s="13">
        <v>-99</v>
      </c>
      <c r="DH870" s="13">
        <v>-99</v>
      </c>
      <c r="DI870" s="13">
        <v>-99</v>
      </c>
      <c r="DJ870" s="13">
        <v>-99</v>
      </c>
      <c r="DK870" s="13">
        <v>-99</v>
      </c>
      <c r="DL870" s="13">
        <v>-99</v>
      </c>
      <c r="DM870" s="13">
        <v>-99</v>
      </c>
      <c r="DN870" s="13">
        <v>1</v>
      </c>
      <c r="DO870" s="13">
        <v>-99</v>
      </c>
      <c r="DP870" s="13">
        <v>-99</v>
      </c>
      <c r="DQ870" s="13">
        <v>-99</v>
      </c>
      <c r="DS870" s="13">
        <v>2</v>
      </c>
      <c r="DU870" s="13">
        <v>-99</v>
      </c>
      <c r="DV870" s="13">
        <v>-99</v>
      </c>
      <c r="DW870" s="13">
        <v>-99</v>
      </c>
      <c r="DX870" s="13">
        <v>-99</v>
      </c>
      <c r="DY870" s="13">
        <v>-99</v>
      </c>
      <c r="DZ870" s="13">
        <v>-99</v>
      </c>
      <c r="EA870" s="13">
        <v>-99</v>
      </c>
      <c r="EC870" s="13">
        <v>2</v>
      </c>
      <c r="EE870" s="13">
        <v>-99</v>
      </c>
      <c r="EF870" s="13">
        <v>-99</v>
      </c>
      <c r="EG870" s="13">
        <v>-99</v>
      </c>
      <c r="EH870" s="13">
        <v>-99</v>
      </c>
      <c r="EI870" s="13">
        <v>-99</v>
      </c>
      <c r="EJ870" s="13">
        <v>-99</v>
      </c>
      <c r="EK870" s="13">
        <v>-99</v>
      </c>
      <c r="EM870" s="13">
        <v>3</v>
      </c>
      <c r="EN870" s="13">
        <v>3</v>
      </c>
      <c r="EP870" s="13">
        <v>5</v>
      </c>
      <c r="ER870" s="13">
        <v>3</v>
      </c>
      <c r="ES870" s="13">
        <v>2</v>
      </c>
      <c r="EV870" s="13">
        <v>2</v>
      </c>
      <c r="EW870" s="13">
        <v>10</v>
      </c>
      <c r="EX870">
        <v>7</v>
      </c>
      <c r="EY870">
        <v>5</v>
      </c>
      <c r="EZ870">
        <v>5</v>
      </c>
      <c r="FA870">
        <v>7</v>
      </c>
      <c r="FB870" s="13">
        <v>2</v>
      </c>
      <c r="FC870" s="13">
        <v>2</v>
      </c>
      <c r="FD870" s="13">
        <v>2</v>
      </c>
      <c r="FE870" s="13">
        <v>1</v>
      </c>
      <c r="FF870" s="13">
        <v>5</v>
      </c>
      <c r="FH870" s="13">
        <v>2</v>
      </c>
      <c r="FI870" s="13">
        <v>2</v>
      </c>
      <c r="FJ870" s="13">
        <v>0</v>
      </c>
      <c r="FK870" s="13">
        <v>0</v>
      </c>
      <c r="FL870" s="13">
        <v>0</v>
      </c>
      <c r="FM870" s="13">
        <v>1</v>
      </c>
      <c r="FO870" s="13">
        <v>27</v>
      </c>
      <c r="FP870" s="13">
        <v>1</v>
      </c>
      <c r="FQ870" s="13">
        <v>2</v>
      </c>
      <c r="FR870" s="13">
        <v>6</v>
      </c>
      <c r="FS870" s="13">
        <v>1</v>
      </c>
      <c r="FT870" s="13">
        <v>1</v>
      </c>
      <c r="FV870" s="13">
        <v>2</v>
      </c>
      <c r="FX870" t="s">
        <v>667</v>
      </c>
    </row>
    <row r="871" spans="1:180" x14ac:dyDescent="0.3">
      <c r="A871" s="12">
        <v>7150</v>
      </c>
      <c r="B871" s="13">
        <v>9</v>
      </c>
      <c r="C871" s="13">
        <v>3</v>
      </c>
      <c r="D871" s="13">
        <v>2</v>
      </c>
      <c r="E871" s="13">
        <v>1</v>
      </c>
      <c r="F871">
        <v>8</v>
      </c>
      <c r="H871" s="13">
        <v>1</v>
      </c>
      <c r="I871" t="s">
        <v>5</v>
      </c>
      <c r="K871" s="13">
        <v>3</v>
      </c>
      <c r="L871" t="s">
        <v>3</v>
      </c>
      <c r="N871" s="13">
        <v>3</v>
      </c>
      <c r="O871" s="13">
        <v>1</v>
      </c>
      <c r="P871" s="13">
        <v>1</v>
      </c>
      <c r="Q871" s="13">
        <v>1</v>
      </c>
      <c r="R871" s="13">
        <v>1</v>
      </c>
      <c r="S871" s="13">
        <v>2</v>
      </c>
      <c r="T871" s="13">
        <v>1</v>
      </c>
      <c r="U871" s="13">
        <v>2</v>
      </c>
      <c r="V871" s="13">
        <v>1</v>
      </c>
      <c r="W871" s="13">
        <v>2</v>
      </c>
      <c r="X871" s="13">
        <v>2</v>
      </c>
      <c r="Y871" s="13">
        <v>2</v>
      </c>
      <c r="Z871" s="13">
        <v>2</v>
      </c>
      <c r="AA871" s="13">
        <v>2</v>
      </c>
      <c r="AB871" s="13">
        <v>2</v>
      </c>
      <c r="AC871" s="13">
        <v>2</v>
      </c>
      <c r="AD871" s="13">
        <v>1</v>
      </c>
      <c r="AE871" s="13">
        <v>-99</v>
      </c>
      <c r="AF871" s="13">
        <v>-99</v>
      </c>
      <c r="AG871" s="13">
        <v>-99</v>
      </c>
      <c r="AH871" s="13">
        <v>-99</v>
      </c>
      <c r="AI871" s="13">
        <v>-99</v>
      </c>
      <c r="AJ871" s="13">
        <v>-99</v>
      </c>
      <c r="AL871" s="13">
        <v>-99</v>
      </c>
      <c r="AM871" s="13">
        <v>1</v>
      </c>
      <c r="AO871">
        <v>7</v>
      </c>
      <c r="AP871">
        <v>5</v>
      </c>
      <c r="AQ871">
        <v>4</v>
      </c>
      <c r="AR871">
        <v>7</v>
      </c>
      <c r="AS871">
        <v>7</v>
      </c>
      <c r="AT871">
        <v>7</v>
      </c>
      <c r="AU871">
        <v>8</v>
      </c>
      <c r="AV871">
        <v>8</v>
      </c>
      <c r="AW871">
        <v>8</v>
      </c>
      <c r="AX871">
        <v>5</v>
      </c>
      <c r="AY871">
        <v>7</v>
      </c>
      <c r="AZ871">
        <v>7</v>
      </c>
      <c r="BA871">
        <v>4</v>
      </c>
      <c r="BB871" s="13">
        <v>2</v>
      </c>
      <c r="BC871" s="13">
        <v>0</v>
      </c>
      <c r="BE871" s="13">
        <v>10</v>
      </c>
      <c r="BF871" s="13">
        <v>1</v>
      </c>
      <c r="BG871" s="13">
        <v>2</v>
      </c>
      <c r="BH871" s="13">
        <v>0</v>
      </c>
      <c r="BJ871">
        <v>10</v>
      </c>
      <c r="BK871">
        <v>3</v>
      </c>
      <c r="BL871" s="13">
        <v>2</v>
      </c>
      <c r="BM871" s="13">
        <v>0</v>
      </c>
      <c r="BO871">
        <v>7</v>
      </c>
      <c r="BP871">
        <v>8</v>
      </c>
      <c r="BQ871">
        <v>7</v>
      </c>
      <c r="BR871" s="13">
        <v>2</v>
      </c>
      <c r="BS871" s="13">
        <v>0</v>
      </c>
      <c r="BU871">
        <v>7</v>
      </c>
      <c r="BV871" s="13">
        <v>2</v>
      </c>
      <c r="BW871" s="13">
        <v>0</v>
      </c>
      <c r="BY871">
        <v>7</v>
      </c>
      <c r="BZ871" s="13">
        <v>7</v>
      </c>
      <c r="CA871" s="13">
        <v>7</v>
      </c>
      <c r="CB871" s="13">
        <v>7</v>
      </c>
      <c r="CC871" s="13">
        <v>7</v>
      </c>
      <c r="CD871" s="13">
        <v>7</v>
      </c>
      <c r="CE871">
        <v>0</v>
      </c>
      <c r="CF871">
        <v>0</v>
      </c>
      <c r="CG871">
        <v>8</v>
      </c>
      <c r="CH871">
        <v>7</v>
      </c>
      <c r="CI871">
        <v>3</v>
      </c>
      <c r="CJ871" s="13">
        <v>4</v>
      </c>
      <c r="CK871" s="13">
        <v>4</v>
      </c>
      <c r="CL871" s="13">
        <v>2</v>
      </c>
      <c r="CM871" s="13">
        <v>3</v>
      </c>
      <c r="CN871" t="s">
        <v>953</v>
      </c>
      <c r="CO871" s="13">
        <v>2</v>
      </c>
      <c r="CP871" s="13">
        <v>2</v>
      </c>
      <c r="CQ871" s="14"/>
      <c r="CR871" s="14"/>
      <c r="CS871" s="14"/>
      <c r="CT871" s="13">
        <v>1</v>
      </c>
      <c r="CU871" s="13">
        <v>-99</v>
      </c>
      <c r="CV871" s="13">
        <v>-99</v>
      </c>
      <c r="CW871" s="13">
        <v>-99</v>
      </c>
      <c r="CX871" s="13">
        <v>-99</v>
      </c>
      <c r="CY871" s="13">
        <v>-99</v>
      </c>
      <c r="CZ871" s="13">
        <v>-99</v>
      </c>
      <c r="DA871" s="13">
        <v>-99</v>
      </c>
      <c r="DB871" s="13">
        <v>1</v>
      </c>
      <c r="DC871" s="13">
        <v>-99</v>
      </c>
      <c r="DD871" s="13">
        <v>-99</v>
      </c>
      <c r="DE871" s="13">
        <v>-99</v>
      </c>
      <c r="DG871" s="13">
        <v>-99</v>
      </c>
      <c r="DH871" s="13">
        <v>-99</v>
      </c>
      <c r="DI871" s="13">
        <v>-99</v>
      </c>
      <c r="DJ871" s="13">
        <v>-99</v>
      </c>
      <c r="DK871" s="13">
        <v>-99</v>
      </c>
      <c r="DL871" s="13">
        <v>-99</v>
      </c>
      <c r="DM871" s="13">
        <v>-99</v>
      </c>
      <c r="DN871" s="13">
        <v>1</v>
      </c>
      <c r="DO871" s="13">
        <v>-99</v>
      </c>
      <c r="DP871" s="13">
        <v>-99</v>
      </c>
      <c r="DQ871" s="13">
        <v>-99</v>
      </c>
      <c r="DS871" s="13">
        <v>2</v>
      </c>
      <c r="DU871" s="13">
        <v>-99</v>
      </c>
      <c r="DV871" s="13">
        <v>-99</v>
      </c>
      <c r="DW871" s="13">
        <v>-99</v>
      </c>
      <c r="DX871" s="13">
        <v>-99</v>
      </c>
      <c r="DY871" s="13">
        <v>-99</v>
      </c>
      <c r="DZ871" s="13">
        <v>-99</v>
      </c>
      <c r="EA871" s="13">
        <v>-99</v>
      </c>
      <c r="EC871" s="13">
        <v>2</v>
      </c>
      <c r="EE871" s="13">
        <v>-99</v>
      </c>
      <c r="EF871" s="13">
        <v>-99</v>
      </c>
      <c r="EG871" s="13">
        <v>-99</v>
      </c>
      <c r="EH871" s="13">
        <v>-99</v>
      </c>
      <c r="EI871" s="13">
        <v>-99</v>
      </c>
      <c r="EJ871" s="13">
        <v>-99</v>
      </c>
      <c r="EK871" s="13">
        <v>-99</v>
      </c>
      <c r="EM871" s="13">
        <v>4</v>
      </c>
      <c r="EN871" s="13">
        <v>5</v>
      </c>
      <c r="EP871" s="13">
        <v>15</v>
      </c>
      <c r="ER871" s="13">
        <v>1</v>
      </c>
      <c r="ES871" s="13">
        <v>2</v>
      </c>
      <c r="EV871" s="13">
        <v>2</v>
      </c>
      <c r="EW871" s="13">
        <v>10</v>
      </c>
      <c r="EX871">
        <v>4</v>
      </c>
      <c r="EY871">
        <v>4</v>
      </c>
      <c r="EZ871">
        <v>3</v>
      </c>
      <c r="FA871">
        <v>5</v>
      </c>
      <c r="FB871" s="13">
        <v>2</v>
      </c>
      <c r="FC871" s="13">
        <v>1</v>
      </c>
      <c r="FD871" s="13">
        <v>2</v>
      </c>
      <c r="FE871" s="13">
        <v>1</v>
      </c>
      <c r="FF871" s="13">
        <v>2</v>
      </c>
      <c r="FH871" s="13">
        <v>2</v>
      </c>
      <c r="FI871" s="13">
        <v>2</v>
      </c>
      <c r="FJ871" s="13">
        <v>0</v>
      </c>
      <c r="FK871" s="13">
        <v>0</v>
      </c>
      <c r="FL871" s="13">
        <v>0</v>
      </c>
      <c r="FM871" s="13">
        <v>1</v>
      </c>
      <c r="FO871" s="13">
        <v>35</v>
      </c>
      <c r="FP871" s="13">
        <v>2</v>
      </c>
      <c r="FQ871" s="13">
        <v>2</v>
      </c>
      <c r="FR871" s="13">
        <v>6</v>
      </c>
      <c r="FS871" s="13">
        <v>1</v>
      </c>
      <c r="FT871" s="13">
        <v>1</v>
      </c>
      <c r="FV871" s="13">
        <v>2</v>
      </c>
      <c r="FX871" t="s">
        <v>668</v>
      </c>
    </row>
    <row r="872" spans="1:180" x14ac:dyDescent="0.3">
      <c r="A872" s="12">
        <v>7150</v>
      </c>
      <c r="B872" s="13">
        <v>9</v>
      </c>
      <c r="C872" s="13">
        <v>3</v>
      </c>
      <c r="D872" s="13">
        <v>2</v>
      </c>
      <c r="E872" s="13">
        <v>2</v>
      </c>
      <c r="H872" s="13">
        <v>0</v>
      </c>
      <c r="K872" s="13">
        <v>0</v>
      </c>
      <c r="N872" s="13">
        <v>0</v>
      </c>
      <c r="O872" s="13">
        <v>1</v>
      </c>
      <c r="P872" s="13">
        <v>1</v>
      </c>
      <c r="Q872" s="13">
        <v>1</v>
      </c>
      <c r="R872" s="13">
        <v>1</v>
      </c>
      <c r="S872" s="13">
        <v>1</v>
      </c>
      <c r="T872" s="13">
        <v>1</v>
      </c>
      <c r="U872" s="13">
        <v>2</v>
      </c>
      <c r="V872" s="13">
        <v>1</v>
      </c>
      <c r="W872" s="13">
        <v>2</v>
      </c>
      <c r="X872" s="13">
        <v>2</v>
      </c>
      <c r="Y872" s="13">
        <v>2</v>
      </c>
      <c r="Z872" s="13">
        <v>2</v>
      </c>
      <c r="AA872" s="13">
        <v>2</v>
      </c>
      <c r="AB872" s="13">
        <v>2</v>
      </c>
      <c r="AC872" s="13">
        <v>1</v>
      </c>
      <c r="AD872" s="13">
        <v>-99</v>
      </c>
      <c r="AE872" s="13">
        <v>-99</v>
      </c>
      <c r="AF872" s="13">
        <v>-99</v>
      </c>
      <c r="AG872" s="13">
        <v>-99</v>
      </c>
      <c r="AH872" s="13">
        <v>-99</v>
      </c>
      <c r="AI872" s="13">
        <v>1</v>
      </c>
      <c r="AJ872" s="13">
        <v>-99</v>
      </c>
      <c r="AL872" s="13">
        <v>-99</v>
      </c>
      <c r="AM872" s="13">
        <v>6</v>
      </c>
      <c r="AU872">
        <v>9</v>
      </c>
      <c r="AV872">
        <v>9</v>
      </c>
      <c r="AW872">
        <v>7</v>
      </c>
      <c r="AX872">
        <v>6</v>
      </c>
      <c r="AY872">
        <v>9</v>
      </c>
      <c r="AZ872">
        <v>7</v>
      </c>
      <c r="BA872">
        <v>7</v>
      </c>
      <c r="BB872" s="13">
        <v>2</v>
      </c>
      <c r="BC872" s="13">
        <v>0</v>
      </c>
      <c r="BE872" s="13">
        <v>10</v>
      </c>
      <c r="BF872" s="13">
        <v>1</v>
      </c>
      <c r="BG872" s="13">
        <v>2</v>
      </c>
      <c r="BH872" s="13">
        <v>0</v>
      </c>
      <c r="BJ872">
        <v>10</v>
      </c>
      <c r="BK872">
        <v>3</v>
      </c>
      <c r="BL872" s="13">
        <v>2</v>
      </c>
      <c r="BM872" s="13">
        <v>0</v>
      </c>
      <c r="BO872">
        <v>5</v>
      </c>
      <c r="BP872">
        <v>7</v>
      </c>
      <c r="BQ872">
        <v>8</v>
      </c>
      <c r="BR872" s="13">
        <v>2</v>
      </c>
      <c r="BS872" s="13">
        <v>0</v>
      </c>
      <c r="BU872">
        <v>5</v>
      </c>
      <c r="BV872" s="13">
        <v>2</v>
      </c>
      <c r="BW872" s="13">
        <v>0</v>
      </c>
      <c r="BY872">
        <v>7</v>
      </c>
      <c r="BZ872" s="13">
        <v>9</v>
      </c>
      <c r="CA872" s="13">
        <v>9</v>
      </c>
      <c r="CB872" s="13">
        <v>9</v>
      </c>
      <c r="CC872" s="13">
        <v>9</v>
      </c>
      <c r="CD872" s="13">
        <v>9</v>
      </c>
      <c r="CE872">
        <v>8</v>
      </c>
      <c r="CF872">
        <v>0</v>
      </c>
      <c r="CG872">
        <v>8</v>
      </c>
      <c r="CH872">
        <v>7</v>
      </c>
      <c r="CI872">
        <v>7</v>
      </c>
      <c r="CJ872" s="13">
        <v>4</v>
      </c>
      <c r="CK872" s="13">
        <v>4</v>
      </c>
      <c r="CL872" s="13">
        <v>4</v>
      </c>
      <c r="CM872" s="13">
        <v>4</v>
      </c>
      <c r="CN872" t="s">
        <v>953</v>
      </c>
      <c r="CO872" s="13">
        <v>1</v>
      </c>
      <c r="CP872" s="13">
        <v>2</v>
      </c>
      <c r="CQ872" s="14"/>
      <c r="CR872" s="14"/>
      <c r="CS872" s="14"/>
      <c r="CT872" s="13">
        <v>1</v>
      </c>
      <c r="CU872" s="13">
        <v>-99</v>
      </c>
      <c r="CV872" s="13">
        <v>-99</v>
      </c>
      <c r="CW872" s="13">
        <v>-99</v>
      </c>
      <c r="CX872" s="13">
        <v>-99</v>
      </c>
      <c r="CY872" s="13">
        <v>-99</v>
      </c>
      <c r="CZ872" s="13">
        <v>-99</v>
      </c>
      <c r="DA872" s="13">
        <v>-99</v>
      </c>
      <c r="DB872" s="13">
        <v>1</v>
      </c>
      <c r="DC872" s="13">
        <v>-99</v>
      </c>
      <c r="DD872" s="13">
        <v>-99</v>
      </c>
      <c r="DE872" s="13">
        <v>-99</v>
      </c>
      <c r="DG872" s="13">
        <v>-99</v>
      </c>
      <c r="DH872" s="13">
        <v>-99</v>
      </c>
      <c r="DI872" s="13">
        <v>-99</v>
      </c>
      <c r="DJ872" s="13">
        <v>-99</v>
      </c>
      <c r="DK872" s="13">
        <v>-99</v>
      </c>
      <c r="DL872" s="13">
        <v>-99</v>
      </c>
      <c r="DM872" s="13">
        <v>-99</v>
      </c>
      <c r="DN872" s="13">
        <v>1</v>
      </c>
      <c r="DO872" s="13">
        <v>-99</v>
      </c>
      <c r="DP872" s="13">
        <v>-99</v>
      </c>
      <c r="DQ872" s="13">
        <v>-99</v>
      </c>
      <c r="DS872" s="13">
        <v>2</v>
      </c>
      <c r="DU872" s="13">
        <v>-99</v>
      </c>
      <c r="DV872" s="13">
        <v>-99</v>
      </c>
      <c r="DW872" s="13">
        <v>-99</v>
      </c>
      <c r="DX872" s="13">
        <v>-99</v>
      </c>
      <c r="DY872" s="13">
        <v>-99</v>
      </c>
      <c r="DZ872" s="13">
        <v>-99</v>
      </c>
      <c r="EA872" s="13">
        <v>-99</v>
      </c>
      <c r="EC872" s="13">
        <v>2</v>
      </c>
      <c r="EE872" s="13">
        <v>-99</v>
      </c>
      <c r="EF872" s="13">
        <v>-99</v>
      </c>
      <c r="EG872" s="13">
        <v>-99</v>
      </c>
      <c r="EH872" s="13">
        <v>-99</v>
      </c>
      <c r="EI872" s="13">
        <v>-99</v>
      </c>
      <c r="EJ872" s="13">
        <v>-99</v>
      </c>
      <c r="EK872" s="13">
        <v>-99</v>
      </c>
      <c r="EM872" s="13">
        <v>3</v>
      </c>
      <c r="EN872" s="13">
        <v>5</v>
      </c>
      <c r="EP872" s="13">
        <v>15</v>
      </c>
      <c r="ER872" s="13">
        <v>2</v>
      </c>
      <c r="ES872" s="13">
        <v>2</v>
      </c>
      <c r="EV872" s="13">
        <v>3</v>
      </c>
      <c r="EW872" s="13">
        <v>10</v>
      </c>
      <c r="EX872">
        <v>8</v>
      </c>
      <c r="EY872">
        <v>1</v>
      </c>
      <c r="EZ872">
        <v>7</v>
      </c>
      <c r="FA872">
        <v>7</v>
      </c>
      <c r="FB872" s="13">
        <v>2</v>
      </c>
      <c r="FC872" s="13">
        <v>1</v>
      </c>
      <c r="FD872" s="13">
        <v>2</v>
      </c>
      <c r="FE872" s="13">
        <v>1</v>
      </c>
      <c r="FF872" s="13">
        <v>7</v>
      </c>
      <c r="FG872" t="s">
        <v>1438</v>
      </c>
      <c r="FH872" s="13">
        <v>2</v>
      </c>
      <c r="FI872" s="13">
        <v>2</v>
      </c>
      <c r="FJ872" s="13">
        <v>0</v>
      </c>
      <c r="FK872" s="13">
        <v>0</v>
      </c>
      <c r="FL872" s="13">
        <v>0</v>
      </c>
      <c r="FM872" s="13">
        <v>2</v>
      </c>
      <c r="FO872" s="13">
        <v>44</v>
      </c>
      <c r="FP872" s="13">
        <v>2</v>
      </c>
      <c r="FQ872" s="13">
        <v>2</v>
      </c>
      <c r="FR872" s="13">
        <v>4</v>
      </c>
      <c r="FS872" s="13">
        <v>1</v>
      </c>
      <c r="FT872" s="13">
        <v>1</v>
      </c>
      <c r="FV872" s="13">
        <v>2</v>
      </c>
      <c r="FX872" t="s">
        <v>669</v>
      </c>
    </row>
    <row r="873" spans="1:180" x14ac:dyDescent="0.3">
      <c r="A873" s="12">
        <v>7150</v>
      </c>
      <c r="B873" s="13">
        <v>9</v>
      </c>
      <c r="C873" s="13">
        <v>3</v>
      </c>
      <c r="D873" s="13">
        <v>2</v>
      </c>
      <c r="E873" s="13">
        <v>2</v>
      </c>
      <c r="H873" s="13">
        <v>0</v>
      </c>
      <c r="K873" s="13">
        <v>0</v>
      </c>
      <c r="N873" s="13">
        <v>0</v>
      </c>
      <c r="O873" s="13">
        <v>1</v>
      </c>
      <c r="P873" s="13">
        <v>2</v>
      </c>
      <c r="Q873" s="13">
        <v>1</v>
      </c>
      <c r="R873" s="13">
        <v>1</v>
      </c>
      <c r="S873" s="13">
        <v>1</v>
      </c>
      <c r="T873" s="13">
        <v>1</v>
      </c>
      <c r="U873" s="13">
        <v>2</v>
      </c>
      <c r="V873" s="13">
        <v>2</v>
      </c>
      <c r="W873" s="13">
        <v>2</v>
      </c>
      <c r="X873" s="13">
        <v>2</v>
      </c>
      <c r="Y873" s="13">
        <v>2</v>
      </c>
      <c r="Z873" s="13">
        <v>2</v>
      </c>
      <c r="AA873" s="13">
        <v>2</v>
      </c>
      <c r="AB873" s="13">
        <v>2</v>
      </c>
      <c r="AC873" s="13">
        <v>2</v>
      </c>
      <c r="AD873" s="13">
        <v>-99</v>
      </c>
      <c r="AE873" s="13">
        <v>-99</v>
      </c>
      <c r="AF873" s="13">
        <v>-99</v>
      </c>
      <c r="AG873" s="13">
        <v>-99</v>
      </c>
      <c r="AH873" s="13">
        <v>-99</v>
      </c>
      <c r="AI873" s="13">
        <v>1</v>
      </c>
      <c r="AJ873" s="13">
        <v>-99</v>
      </c>
      <c r="AL873" s="13">
        <v>-99</v>
      </c>
      <c r="AM873" s="13">
        <v>6</v>
      </c>
      <c r="AU873">
        <v>7</v>
      </c>
      <c r="AV873">
        <v>9</v>
      </c>
      <c r="AW873">
        <v>8</v>
      </c>
      <c r="AX873">
        <v>7</v>
      </c>
      <c r="AY873">
        <v>7</v>
      </c>
      <c r="AZ873">
        <v>7</v>
      </c>
      <c r="BA873">
        <v>7</v>
      </c>
      <c r="BB873" s="13">
        <v>2</v>
      </c>
      <c r="BC873" s="13">
        <v>0</v>
      </c>
      <c r="BE873" s="13">
        <v>10</v>
      </c>
      <c r="BF873" s="13">
        <v>1</v>
      </c>
      <c r="BG873" s="13">
        <v>2</v>
      </c>
      <c r="BH873" s="13">
        <v>0</v>
      </c>
      <c r="BJ873">
        <v>9</v>
      </c>
      <c r="BK873">
        <v>3</v>
      </c>
      <c r="BL873" s="13">
        <v>2</v>
      </c>
      <c r="BM873" s="13">
        <v>0</v>
      </c>
      <c r="BO873">
        <v>8</v>
      </c>
      <c r="BP873">
        <v>8</v>
      </c>
      <c r="BQ873">
        <v>5</v>
      </c>
      <c r="BR873" s="13">
        <v>2</v>
      </c>
      <c r="BS873" s="13">
        <v>0</v>
      </c>
      <c r="BU873">
        <v>6</v>
      </c>
      <c r="BV873" s="13">
        <v>2</v>
      </c>
      <c r="BW873" s="13">
        <v>0</v>
      </c>
      <c r="BY873">
        <v>7</v>
      </c>
      <c r="BZ873" s="13">
        <v>8</v>
      </c>
      <c r="CA873" s="13">
        <v>8</v>
      </c>
      <c r="CB873" s="13">
        <v>8</v>
      </c>
      <c r="CC873" s="13">
        <v>8</v>
      </c>
      <c r="CD873" s="13">
        <v>8</v>
      </c>
      <c r="CE873">
        <v>0</v>
      </c>
      <c r="CF873">
        <v>0</v>
      </c>
      <c r="CG873">
        <v>7</v>
      </c>
      <c r="CH873">
        <v>7</v>
      </c>
      <c r="CI873">
        <v>3</v>
      </c>
      <c r="CJ873" s="13">
        <v>4</v>
      </c>
      <c r="CK873" s="13">
        <v>4</v>
      </c>
      <c r="CL873" s="13">
        <v>4</v>
      </c>
      <c r="CM873" s="13">
        <v>4</v>
      </c>
      <c r="CN873" t="s">
        <v>949</v>
      </c>
      <c r="CO873" s="13">
        <v>2</v>
      </c>
      <c r="CP873" s="13">
        <v>2</v>
      </c>
      <c r="CQ873" s="14"/>
      <c r="CR873" s="14"/>
      <c r="CS873" s="14"/>
      <c r="CT873" s="13">
        <v>1</v>
      </c>
      <c r="CU873" s="13">
        <v>-99</v>
      </c>
      <c r="CV873" s="13">
        <v>-99</v>
      </c>
      <c r="CW873" s="13">
        <v>-99</v>
      </c>
      <c r="CX873" s="13">
        <v>-99</v>
      </c>
      <c r="CY873" s="13">
        <v>-99</v>
      </c>
      <c r="CZ873" s="13">
        <v>-99</v>
      </c>
      <c r="DA873" s="13">
        <v>-99</v>
      </c>
      <c r="DB873" s="13">
        <v>1</v>
      </c>
      <c r="DC873" s="13">
        <v>-99</v>
      </c>
      <c r="DD873" s="13">
        <v>-99</v>
      </c>
      <c r="DE873" s="13">
        <v>-99</v>
      </c>
      <c r="DG873" s="13">
        <v>-99</v>
      </c>
      <c r="DH873" s="13">
        <v>-99</v>
      </c>
      <c r="DI873" s="13">
        <v>-99</v>
      </c>
      <c r="DJ873" s="13">
        <v>-99</v>
      </c>
      <c r="DK873" s="13">
        <v>-99</v>
      </c>
      <c r="DL873" s="13">
        <v>-99</v>
      </c>
      <c r="DM873" s="13">
        <v>-99</v>
      </c>
      <c r="DN873" s="13">
        <v>1</v>
      </c>
      <c r="DO873" s="13">
        <v>-99</v>
      </c>
      <c r="DP873" s="13">
        <v>-99</v>
      </c>
      <c r="DQ873" s="13">
        <v>-99</v>
      </c>
      <c r="DS873" s="13">
        <v>2</v>
      </c>
      <c r="DU873" s="13">
        <v>-99</v>
      </c>
      <c r="DV873" s="13">
        <v>-99</v>
      </c>
      <c r="DW873" s="13">
        <v>-99</v>
      </c>
      <c r="DX873" s="13">
        <v>-99</v>
      </c>
      <c r="DY873" s="13">
        <v>-99</v>
      </c>
      <c r="DZ873" s="13">
        <v>-99</v>
      </c>
      <c r="EA873" s="13">
        <v>-99</v>
      </c>
      <c r="EC873" s="13">
        <v>2</v>
      </c>
      <c r="EE873" s="13">
        <v>-99</v>
      </c>
      <c r="EF873" s="13">
        <v>-99</v>
      </c>
      <c r="EG873" s="13">
        <v>-99</v>
      </c>
      <c r="EH873" s="13">
        <v>-99</v>
      </c>
      <c r="EI873" s="13">
        <v>-99</v>
      </c>
      <c r="EJ873" s="13">
        <v>-99</v>
      </c>
      <c r="EK873" s="13">
        <v>-99</v>
      </c>
      <c r="EM873" s="13">
        <v>3</v>
      </c>
      <c r="EN873" s="13">
        <v>5</v>
      </c>
      <c r="EP873" s="13">
        <v>15</v>
      </c>
      <c r="ER873" s="13">
        <v>2</v>
      </c>
      <c r="ES873" s="13">
        <v>2</v>
      </c>
      <c r="EV873" s="13">
        <v>2</v>
      </c>
      <c r="EW873" s="13">
        <v>10</v>
      </c>
      <c r="EX873">
        <v>6</v>
      </c>
      <c r="EY873">
        <v>6</v>
      </c>
      <c r="EZ873">
        <v>6</v>
      </c>
      <c r="FA873">
        <v>5</v>
      </c>
      <c r="FB873" s="13">
        <v>2</v>
      </c>
      <c r="FC873" s="13">
        <v>2</v>
      </c>
      <c r="FD873" s="13">
        <v>2</v>
      </c>
      <c r="FE873" s="13">
        <v>1</v>
      </c>
      <c r="FF873" s="13">
        <v>1</v>
      </c>
      <c r="FH873" s="13">
        <v>2</v>
      </c>
      <c r="FI873" s="13">
        <v>2</v>
      </c>
      <c r="FJ873" s="13">
        <v>0</v>
      </c>
      <c r="FK873" s="13">
        <v>0</v>
      </c>
      <c r="FL873" s="13">
        <v>0</v>
      </c>
      <c r="FM873" s="13">
        <v>2</v>
      </c>
      <c r="FO873" s="13">
        <v>26</v>
      </c>
      <c r="FP873" s="13">
        <v>1</v>
      </c>
      <c r="FQ873" s="13">
        <v>2</v>
      </c>
      <c r="FR873" s="13">
        <v>4</v>
      </c>
      <c r="FS873" s="13">
        <v>1</v>
      </c>
      <c r="FT873" s="13">
        <v>1</v>
      </c>
      <c r="FV873" s="13">
        <v>2</v>
      </c>
    </row>
    <row r="874" spans="1:180" x14ac:dyDescent="0.3">
      <c r="A874" s="12">
        <v>7150</v>
      </c>
      <c r="B874" s="13">
        <v>9</v>
      </c>
      <c r="C874" s="13">
        <v>4</v>
      </c>
      <c r="D874" s="13">
        <v>2</v>
      </c>
      <c r="E874" s="13">
        <v>1</v>
      </c>
      <c r="F874" t="s">
        <v>9</v>
      </c>
      <c r="H874" s="13">
        <v>3</v>
      </c>
      <c r="I874">
        <v>8</v>
      </c>
      <c r="K874" s="13">
        <v>2</v>
      </c>
      <c r="L874" t="s">
        <v>3</v>
      </c>
      <c r="N874" s="13">
        <v>3</v>
      </c>
      <c r="O874" s="13">
        <v>2</v>
      </c>
      <c r="P874" s="13">
        <v>2</v>
      </c>
      <c r="Q874" s="13">
        <v>2</v>
      </c>
      <c r="R874" s="13">
        <v>2</v>
      </c>
      <c r="S874" s="13">
        <v>2</v>
      </c>
      <c r="T874" s="13">
        <v>1</v>
      </c>
      <c r="U874" s="13">
        <v>2</v>
      </c>
      <c r="V874" s="13">
        <v>2</v>
      </c>
      <c r="W874" s="13">
        <v>2</v>
      </c>
      <c r="X874" s="13">
        <v>2</v>
      </c>
      <c r="Y874" s="13">
        <v>2</v>
      </c>
      <c r="Z874" s="13">
        <v>2</v>
      </c>
      <c r="AA874" s="13">
        <v>2</v>
      </c>
      <c r="AB874" s="13">
        <v>2</v>
      </c>
      <c r="AC874" s="13">
        <v>2</v>
      </c>
      <c r="AD874" s="13">
        <v>-99</v>
      </c>
      <c r="AE874" s="13">
        <v>-99</v>
      </c>
      <c r="AF874" s="13">
        <v>1</v>
      </c>
      <c r="AG874" s="13">
        <v>-99</v>
      </c>
      <c r="AH874" s="13">
        <v>-99</v>
      </c>
      <c r="AI874" s="13">
        <v>-99</v>
      </c>
      <c r="AJ874" s="13">
        <v>-99</v>
      </c>
      <c r="AL874" s="13">
        <v>-99</v>
      </c>
      <c r="AM874" s="13">
        <v>3</v>
      </c>
      <c r="AO874">
        <v>9</v>
      </c>
      <c r="AP874">
        <v>9</v>
      </c>
      <c r="AQ874">
        <v>7</v>
      </c>
      <c r="AR874">
        <v>5</v>
      </c>
      <c r="AS874">
        <v>6</v>
      </c>
      <c r="AT874">
        <v>5</v>
      </c>
      <c r="AU874">
        <v>7</v>
      </c>
      <c r="AV874">
        <v>8</v>
      </c>
      <c r="AW874">
        <v>8</v>
      </c>
      <c r="AX874">
        <v>7</v>
      </c>
      <c r="AY874">
        <v>9</v>
      </c>
      <c r="AZ874">
        <v>9</v>
      </c>
      <c r="BA874">
        <v>7</v>
      </c>
      <c r="BB874" s="13">
        <v>2</v>
      </c>
      <c r="BC874" s="13">
        <v>0</v>
      </c>
      <c r="BE874" s="13">
        <v>8</v>
      </c>
      <c r="BF874" s="13">
        <v>5</v>
      </c>
      <c r="BG874" s="13">
        <v>2</v>
      </c>
      <c r="BH874" s="13">
        <v>0</v>
      </c>
      <c r="BJ874">
        <v>7</v>
      </c>
      <c r="BK874">
        <v>2</v>
      </c>
      <c r="BL874" s="13">
        <v>2</v>
      </c>
      <c r="BM874" s="13">
        <v>0</v>
      </c>
      <c r="BO874">
        <v>7</v>
      </c>
      <c r="BP874">
        <v>9</v>
      </c>
      <c r="BQ874">
        <v>8</v>
      </c>
      <c r="BR874" s="13">
        <v>2</v>
      </c>
      <c r="BS874" s="13">
        <v>0</v>
      </c>
      <c r="BU874">
        <v>5</v>
      </c>
      <c r="BV874" s="13">
        <v>2</v>
      </c>
      <c r="BW874" s="13">
        <v>0</v>
      </c>
      <c r="BY874">
        <v>8</v>
      </c>
      <c r="BZ874" s="13">
        <v>3</v>
      </c>
      <c r="CA874" s="13">
        <v>5</v>
      </c>
      <c r="CB874" s="13">
        <v>8</v>
      </c>
      <c r="CC874" s="13">
        <v>3</v>
      </c>
      <c r="CD874" s="13">
        <v>5</v>
      </c>
      <c r="CE874">
        <v>8</v>
      </c>
      <c r="CF874">
        <v>8</v>
      </c>
      <c r="CG874">
        <v>8</v>
      </c>
      <c r="CH874">
        <v>4</v>
      </c>
      <c r="CI874">
        <v>2</v>
      </c>
      <c r="CJ874" s="13">
        <v>4</v>
      </c>
      <c r="CK874" s="13">
        <v>3</v>
      </c>
      <c r="CL874" s="13">
        <v>2</v>
      </c>
      <c r="CM874" s="13">
        <v>4</v>
      </c>
      <c r="CN874" t="s">
        <v>957</v>
      </c>
      <c r="CO874" s="13">
        <v>1</v>
      </c>
      <c r="CP874" s="13">
        <v>2</v>
      </c>
      <c r="CQ874" s="14"/>
      <c r="CR874" s="14"/>
      <c r="CS874" s="14"/>
      <c r="CT874" s="13">
        <v>1</v>
      </c>
      <c r="CU874" s="13">
        <v>-99</v>
      </c>
      <c r="CV874" s="13">
        <v>-99</v>
      </c>
      <c r="CW874" s="13">
        <v>-99</v>
      </c>
      <c r="CX874" s="13">
        <v>-99</v>
      </c>
      <c r="CY874" s="13">
        <v>-99</v>
      </c>
      <c r="CZ874" s="13">
        <v>-99</v>
      </c>
      <c r="DA874" s="13">
        <v>-99</v>
      </c>
      <c r="DB874" s="13">
        <v>1</v>
      </c>
      <c r="DC874" s="13">
        <v>-99</v>
      </c>
      <c r="DD874" s="13">
        <v>-99</v>
      </c>
      <c r="DE874" s="13">
        <v>-99</v>
      </c>
      <c r="DG874" s="13">
        <v>-99</v>
      </c>
      <c r="DH874" s="13">
        <v>-99</v>
      </c>
      <c r="DI874" s="13">
        <v>-99</v>
      </c>
      <c r="DJ874" s="13">
        <v>-99</v>
      </c>
      <c r="DK874" s="13">
        <v>-99</v>
      </c>
      <c r="DL874" s="13">
        <v>-99</v>
      </c>
      <c r="DM874" s="13">
        <v>-99</v>
      </c>
      <c r="DN874" s="13">
        <v>1</v>
      </c>
      <c r="DO874" s="13">
        <v>-99</v>
      </c>
      <c r="DP874" s="13">
        <v>-99</v>
      </c>
      <c r="DQ874" s="13">
        <v>-99</v>
      </c>
      <c r="DS874" s="13">
        <v>2</v>
      </c>
      <c r="DU874" s="13">
        <v>-99</v>
      </c>
      <c r="DV874" s="13">
        <v>-99</v>
      </c>
      <c r="DW874" s="13">
        <v>-99</v>
      </c>
      <c r="DX874" s="13">
        <v>-99</v>
      </c>
      <c r="DY874" s="13">
        <v>-99</v>
      </c>
      <c r="DZ874" s="13">
        <v>-99</v>
      </c>
      <c r="EA874" s="13">
        <v>-99</v>
      </c>
      <c r="EC874" s="13">
        <v>2</v>
      </c>
      <c r="EE874" s="13">
        <v>-99</v>
      </c>
      <c r="EF874" s="13">
        <v>-99</v>
      </c>
      <c r="EG874" s="13">
        <v>-99</v>
      </c>
      <c r="EH874" s="13">
        <v>-99</v>
      </c>
      <c r="EI874" s="13">
        <v>-99</v>
      </c>
      <c r="EJ874" s="13">
        <v>-99</v>
      </c>
      <c r="EK874" s="13">
        <v>-99</v>
      </c>
      <c r="EM874" s="13">
        <v>4</v>
      </c>
      <c r="EN874" s="13">
        <v>5</v>
      </c>
      <c r="EP874" s="13">
        <v>2</v>
      </c>
      <c r="ER874" s="13">
        <v>1</v>
      </c>
      <c r="ES874" s="13">
        <v>2</v>
      </c>
      <c r="EV874" s="13">
        <v>3</v>
      </c>
      <c r="EW874" s="13">
        <v>2</v>
      </c>
      <c r="EX874">
        <v>5</v>
      </c>
      <c r="EY874">
        <v>4</v>
      </c>
      <c r="EZ874">
        <v>6</v>
      </c>
      <c r="FA874">
        <v>9</v>
      </c>
      <c r="FB874" s="13">
        <v>2</v>
      </c>
      <c r="FC874" s="13">
        <v>1</v>
      </c>
      <c r="FD874" s="13">
        <v>2</v>
      </c>
      <c r="FE874" s="13">
        <v>1</v>
      </c>
      <c r="FF874" s="13">
        <v>1</v>
      </c>
      <c r="FH874" s="13">
        <v>2</v>
      </c>
      <c r="FI874" s="13">
        <v>2</v>
      </c>
      <c r="FJ874" s="13">
        <v>0</v>
      </c>
      <c r="FK874" s="13">
        <v>0</v>
      </c>
      <c r="FL874" s="13">
        <v>0</v>
      </c>
      <c r="FM874" s="13">
        <v>2</v>
      </c>
      <c r="FO874" s="13">
        <v>57</v>
      </c>
      <c r="FP874" s="13">
        <v>3</v>
      </c>
      <c r="FQ874" s="13">
        <v>9</v>
      </c>
      <c r="FR874" s="13">
        <v>4</v>
      </c>
      <c r="FS874" s="13">
        <v>1</v>
      </c>
      <c r="FT874" s="13">
        <v>1</v>
      </c>
      <c r="FV874" s="13">
        <v>2</v>
      </c>
      <c r="FX874" t="s">
        <v>670</v>
      </c>
    </row>
    <row r="875" spans="1:180" x14ac:dyDescent="0.3">
      <c r="A875" s="12">
        <v>7150</v>
      </c>
      <c r="B875" s="13">
        <v>9</v>
      </c>
      <c r="C875" s="13">
        <v>4</v>
      </c>
      <c r="D875" s="13">
        <v>1</v>
      </c>
      <c r="E875" s="13">
        <v>1</v>
      </c>
      <c r="F875" t="s">
        <v>9</v>
      </c>
      <c r="H875" s="13">
        <v>3</v>
      </c>
      <c r="I875">
        <v>7</v>
      </c>
      <c r="K875" s="13">
        <v>1</v>
      </c>
      <c r="L875" t="s">
        <v>3</v>
      </c>
      <c r="N875" s="13">
        <v>3</v>
      </c>
      <c r="O875" s="13">
        <v>2</v>
      </c>
      <c r="P875" s="13">
        <v>2</v>
      </c>
      <c r="Q875" s="13">
        <v>2</v>
      </c>
      <c r="R875" s="13">
        <v>1</v>
      </c>
      <c r="S875" s="13">
        <v>2</v>
      </c>
      <c r="T875" s="13">
        <v>2</v>
      </c>
      <c r="U875" s="13">
        <v>2</v>
      </c>
      <c r="V875" s="13">
        <v>2</v>
      </c>
      <c r="W875" s="13">
        <v>2</v>
      </c>
      <c r="X875" s="13">
        <v>2</v>
      </c>
      <c r="Y875" s="13">
        <v>2</v>
      </c>
      <c r="Z875" s="13">
        <v>2</v>
      </c>
      <c r="AA875" s="13">
        <v>2</v>
      </c>
      <c r="AB875" s="13">
        <v>2</v>
      </c>
      <c r="AC875" s="13">
        <v>2</v>
      </c>
      <c r="AD875" s="13">
        <v>1</v>
      </c>
      <c r="AE875" s="13">
        <v>-99</v>
      </c>
      <c r="AF875" s="13">
        <v>-99</v>
      </c>
      <c r="AG875" s="13">
        <v>-99</v>
      </c>
      <c r="AH875" s="13">
        <v>-99</v>
      </c>
      <c r="AI875" s="13">
        <v>-99</v>
      </c>
      <c r="AJ875" s="13">
        <v>-99</v>
      </c>
      <c r="AL875" s="13">
        <v>-99</v>
      </c>
      <c r="AM875" s="13">
        <v>1</v>
      </c>
      <c r="AO875">
        <v>8</v>
      </c>
      <c r="AP875">
        <v>8</v>
      </c>
      <c r="AQ875">
        <v>5</v>
      </c>
      <c r="AR875">
        <v>5</v>
      </c>
      <c r="AS875">
        <v>5</v>
      </c>
      <c r="AT875">
        <v>7</v>
      </c>
      <c r="AU875">
        <v>9</v>
      </c>
      <c r="AV875">
        <v>6</v>
      </c>
      <c r="AW875">
        <v>9</v>
      </c>
      <c r="AX875">
        <v>9</v>
      </c>
      <c r="AY875">
        <v>8</v>
      </c>
      <c r="AZ875">
        <v>9</v>
      </c>
      <c r="BA875">
        <v>7</v>
      </c>
      <c r="BB875" s="13">
        <v>2</v>
      </c>
      <c r="BC875" s="13">
        <v>0</v>
      </c>
      <c r="BE875" s="13">
        <v>10</v>
      </c>
      <c r="BF875" s="13">
        <v>5</v>
      </c>
      <c r="BG875" s="13">
        <v>2</v>
      </c>
      <c r="BH875" s="13">
        <v>0</v>
      </c>
      <c r="BJ875">
        <v>9</v>
      </c>
      <c r="BK875">
        <v>3</v>
      </c>
      <c r="BL875" s="13">
        <v>2</v>
      </c>
      <c r="BM875" s="13">
        <v>0</v>
      </c>
      <c r="BO875">
        <v>9</v>
      </c>
      <c r="BP875">
        <v>9</v>
      </c>
      <c r="BQ875">
        <v>9</v>
      </c>
      <c r="BR875" s="13">
        <v>2</v>
      </c>
      <c r="BS875" s="13">
        <v>0</v>
      </c>
      <c r="BU875">
        <v>5</v>
      </c>
      <c r="BV875" s="13">
        <v>2</v>
      </c>
      <c r="BW875" s="13">
        <v>0</v>
      </c>
      <c r="BY875">
        <v>9</v>
      </c>
      <c r="BZ875" s="13">
        <v>2</v>
      </c>
      <c r="CA875" s="13">
        <v>4</v>
      </c>
      <c r="CB875" s="13">
        <v>7</v>
      </c>
      <c r="CC875" s="13">
        <v>7</v>
      </c>
      <c r="CD875" s="13">
        <v>7</v>
      </c>
      <c r="CE875">
        <v>8</v>
      </c>
      <c r="CF875">
        <v>7</v>
      </c>
      <c r="CG875">
        <v>8</v>
      </c>
      <c r="CH875">
        <v>9</v>
      </c>
      <c r="CI875">
        <v>2</v>
      </c>
      <c r="CJ875" s="13">
        <v>4</v>
      </c>
      <c r="CK875" s="13">
        <v>3</v>
      </c>
      <c r="CL875" s="13">
        <v>4</v>
      </c>
      <c r="CM875" s="13">
        <v>2</v>
      </c>
      <c r="CN875" t="s">
        <v>949</v>
      </c>
      <c r="CO875" s="13">
        <v>0</v>
      </c>
      <c r="CP875" s="13">
        <v>1</v>
      </c>
      <c r="CQ875" s="13">
        <v>0</v>
      </c>
      <c r="CR875" s="13">
        <v>1</v>
      </c>
      <c r="CS875" s="13">
        <v>0</v>
      </c>
      <c r="CT875" s="13">
        <v>1</v>
      </c>
      <c r="CU875" s="13">
        <v>-99</v>
      </c>
      <c r="CV875" s="13">
        <v>-99</v>
      </c>
      <c r="CW875" s="13">
        <v>-99</v>
      </c>
      <c r="CX875" s="13">
        <v>1</v>
      </c>
      <c r="CY875" s="13">
        <v>-99</v>
      </c>
      <c r="CZ875" s="13">
        <v>-99</v>
      </c>
      <c r="DA875" s="13">
        <v>-99</v>
      </c>
      <c r="DB875" s="13">
        <v>-99</v>
      </c>
      <c r="DC875" s="13">
        <v>-99</v>
      </c>
      <c r="DD875" s="13">
        <v>-99</v>
      </c>
      <c r="DE875" s="13">
        <v>-99</v>
      </c>
      <c r="DG875" s="13">
        <v>-99</v>
      </c>
      <c r="DH875" s="13">
        <v>-99</v>
      </c>
      <c r="DI875" s="13">
        <v>-99</v>
      </c>
      <c r="DJ875" s="13">
        <v>-99</v>
      </c>
      <c r="DK875" s="13">
        <v>-99</v>
      </c>
      <c r="DL875" s="13">
        <v>-99</v>
      </c>
      <c r="DM875" s="13">
        <v>-99</v>
      </c>
      <c r="DN875" s="13">
        <v>-99</v>
      </c>
      <c r="DO875" s="13">
        <v>-99</v>
      </c>
      <c r="DP875" s="13">
        <v>-99</v>
      </c>
      <c r="DQ875" s="13">
        <v>1</v>
      </c>
      <c r="DR875" t="s">
        <v>940</v>
      </c>
      <c r="DS875" s="13">
        <v>2</v>
      </c>
      <c r="DU875" s="13">
        <v>-99</v>
      </c>
      <c r="DV875" s="13">
        <v>-99</v>
      </c>
      <c r="DW875" s="13">
        <v>-99</v>
      </c>
      <c r="DX875" s="13">
        <v>-99</v>
      </c>
      <c r="DY875" s="13">
        <v>-99</v>
      </c>
      <c r="DZ875" s="13">
        <v>-99</v>
      </c>
      <c r="EA875" s="13">
        <v>-99</v>
      </c>
      <c r="EC875" s="13">
        <v>2</v>
      </c>
      <c r="EE875" s="13">
        <v>-99</v>
      </c>
      <c r="EF875" s="13">
        <v>-99</v>
      </c>
      <c r="EG875" s="13">
        <v>-99</v>
      </c>
      <c r="EH875" s="13">
        <v>-99</v>
      </c>
      <c r="EI875" s="13">
        <v>-99</v>
      </c>
      <c r="EJ875" s="13">
        <v>-99</v>
      </c>
      <c r="EK875" s="13">
        <v>-99</v>
      </c>
      <c r="EM875" s="13">
        <v>4</v>
      </c>
      <c r="EN875" s="13">
        <v>5</v>
      </c>
      <c r="EP875" s="13">
        <v>7</v>
      </c>
      <c r="ER875" s="13">
        <v>1</v>
      </c>
      <c r="ES875" s="13">
        <v>2</v>
      </c>
      <c r="EV875" s="13">
        <v>3</v>
      </c>
      <c r="EW875" s="13">
        <v>2</v>
      </c>
      <c r="EX875">
        <v>8</v>
      </c>
      <c r="EY875">
        <v>5</v>
      </c>
      <c r="EZ875">
        <v>9</v>
      </c>
      <c r="FA875">
        <v>9</v>
      </c>
      <c r="FB875" s="13">
        <v>2</v>
      </c>
      <c r="FC875" s="13">
        <v>1</v>
      </c>
      <c r="FD875" s="13">
        <v>2</v>
      </c>
      <c r="FE875" s="13">
        <v>2</v>
      </c>
      <c r="FF875" s="13">
        <v>1</v>
      </c>
      <c r="FH875" s="13">
        <v>2</v>
      </c>
      <c r="FI875" s="13">
        <v>2</v>
      </c>
      <c r="FJ875" s="13">
        <v>0</v>
      </c>
      <c r="FK875" s="13">
        <v>0</v>
      </c>
      <c r="FL875" s="13">
        <v>0</v>
      </c>
      <c r="FM875" s="13">
        <v>1</v>
      </c>
      <c r="FO875" s="13">
        <v>41</v>
      </c>
      <c r="FP875" s="13">
        <v>2</v>
      </c>
      <c r="FQ875" s="13">
        <v>2</v>
      </c>
      <c r="FR875" s="13">
        <v>6</v>
      </c>
      <c r="FS875" s="13">
        <v>1</v>
      </c>
      <c r="FT875" s="13">
        <v>1</v>
      </c>
      <c r="FV875" s="13">
        <v>2</v>
      </c>
      <c r="FX875" t="s">
        <v>671</v>
      </c>
    </row>
    <row r="876" spans="1:180" x14ac:dyDescent="0.3">
      <c r="A876" s="12">
        <v>7150</v>
      </c>
      <c r="B876" s="13">
        <v>9</v>
      </c>
      <c r="C876" s="13">
        <v>3</v>
      </c>
      <c r="D876" s="13">
        <v>3</v>
      </c>
      <c r="E876" s="13">
        <v>2</v>
      </c>
      <c r="H876" s="13">
        <v>0</v>
      </c>
      <c r="K876" s="13">
        <v>0</v>
      </c>
      <c r="N876" s="13">
        <v>0</v>
      </c>
      <c r="O876" s="13">
        <v>2</v>
      </c>
      <c r="P876" s="13">
        <v>2</v>
      </c>
      <c r="Q876" s="13">
        <v>2</v>
      </c>
      <c r="R876" s="13">
        <v>1</v>
      </c>
      <c r="S876" s="13">
        <v>2</v>
      </c>
      <c r="T876" s="13">
        <v>2</v>
      </c>
      <c r="U876" s="13">
        <v>2</v>
      </c>
      <c r="V876" s="13">
        <v>2</v>
      </c>
      <c r="W876" s="13">
        <v>2</v>
      </c>
      <c r="X876" s="13">
        <v>2</v>
      </c>
      <c r="Y876" s="13">
        <v>2</v>
      </c>
      <c r="Z876" s="13">
        <v>2</v>
      </c>
      <c r="AA876" s="13">
        <v>2</v>
      </c>
      <c r="AB876" s="13">
        <v>2</v>
      </c>
      <c r="AC876" s="13">
        <v>2</v>
      </c>
      <c r="AD876" s="13">
        <v>1</v>
      </c>
      <c r="AE876" s="13">
        <v>-99</v>
      </c>
      <c r="AF876" s="13">
        <v>-99</v>
      </c>
      <c r="AG876" s="13">
        <v>-99</v>
      </c>
      <c r="AH876" s="13">
        <v>-99</v>
      </c>
      <c r="AI876" s="13">
        <v>-99</v>
      </c>
      <c r="AJ876" s="13">
        <v>-99</v>
      </c>
      <c r="AL876" s="13">
        <v>-99</v>
      </c>
      <c r="AM876" s="13">
        <v>1</v>
      </c>
      <c r="AO876">
        <v>8</v>
      </c>
      <c r="AP876">
        <v>8</v>
      </c>
      <c r="AQ876">
        <v>6</v>
      </c>
      <c r="AR876">
        <v>6</v>
      </c>
      <c r="AS876">
        <v>7</v>
      </c>
      <c r="AT876">
        <v>9</v>
      </c>
      <c r="AU876">
        <v>10</v>
      </c>
      <c r="AV876">
        <v>9</v>
      </c>
      <c r="AW876">
        <v>9</v>
      </c>
      <c r="AX876">
        <v>9</v>
      </c>
      <c r="AY876">
        <v>5</v>
      </c>
      <c r="AZ876">
        <v>5</v>
      </c>
      <c r="BA876">
        <v>7</v>
      </c>
      <c r="BB876" s="13">
        <v>2</v>
      </c>
      <c r="BC876" s="13">
        <v>0</v>
      </c>
      <c r="BE876" s="13">
        <v>9</v>
      </c>
      <c r="BF876" s="13">
        <v>5</v>
      </c>
      <c r="BG876" s="13">
        <v>2</v>
      </c>
      <c r="BH876" s="13">
        <v>0</v>
      </c>
      <c r="BJ876">
        <v>10</v>
      </c>
      <c r="BK876">
        <v>3</v>
      </c>
      <c r="BL876" s="13">
        <v>2</v>
      </c>
      <c r="BM876" s="13">
        <v>0</v>
      </c>
      <c r="BO876">
        <v>8</v>
      </c>
      <c r="BP876">
        <v>8</v>
      </c>
      <c r="BQ876">
        <v>7</v>
      </c>
      <c r="BR876" s="13">
        <v>2</v>
      </c>
      <c r="BS876" s="13">
        <v>0</v>
      </c>
      <c r="BU876">
        <v>8</v>
      </c>
      <c r="BV876" s="13">
        <v>2</v>
      </c>
      <c r="BW876" s="13">
        <v>0</v>
      </c>
      <c r="BY876">
        <v>8</v>
      </c>
      <c r="BZ876" s="13">
        <v>2</v>
      </c>
      <c r="CA876" s="13">
        <v>6</v>
      </c>
      <c r="CB876" s="13">
        <v>7</v>
      </c>
      <c r="CC876" s="13">
        <v>5</v>
      </c>
      <c r="CD876" s="13">
        <v>4</v>
      </c>
      <c r="CE876">
        <v>7</v>
      </c>
      <c r="CF876">
        <v>6</v>
      </c>
      <c r="CG876">
        <v>8</v>
      </c>
      <c r="CH876">
        <v>8</v>
      </c>
      <c r="CI876">
        <v>2</v>
      </c>
      <c r="CJ876" s="13">
        <v>4</v>
      </c>
      <c r="CK876" s="13">
        <v>3</v>
      </c>
      <c r="CL876" s="13">
        <v>3</v>
      </c>
      <c r="CM876" s="13">
        <v>3</v>
      </c>
      <c r="CN876" t="s">
        <v>949</v>
      </c>
      <c r="CO876" s="13">
        <v>0</v>
      </c>
      <c r="CP876" s="13">
        <v>2</v>
      </c>
      <c r="CQ876" s="14"/>
      <c r="CR876" s="14"/>
      <c r="CS876" s="14"/>
      <c r="CT876" s="13">
        <v>1</v>
      </c>
      <c r="CU876" s="13">
        <v>-99</v>
      </c>
      <c r="CV876" s="13">
        <v>-99</v>
      </c>
      <c r="CW876" s="13">
        <v>-99</v>
      </c>
      <c r="CX876" s="13">
        <v>-99</v>
      </c>
      <c r="CY876" s="13">
        <v>-99</v>
      </c>
      <c r="CZ876" s="13">
        <v>-99</v>
      </c>
      <c r="DA876" s="13">
        <v>-99</v>
      </c>
      <c r="DB876" s="13">
        <v>-99</v>
      </c>
      <c r="DC876" s="13">
        <v>-99</v>
      </c>
      <c r="DD876" s="13">
        <v>-99</v>
      </c>
      <c r="DE876" s="13">
        <v>1</v>
      </c>
      <c r="DF876" t="s">
        <v>940</v>
      </c>
      <c r="DG876" s="13">
        <v>-99</v>
      </c>
      <c r="DH876" s="13">
        <v>-99</v>
      </c>
      <c r="DI876" s="13">
        <v>-99</v>
      </c>
      <c r="DJ876" s="13">
        <v>-99</v>
      </c>
      <c r="DK876" s="13">
        <v>-99</v>
      </c>
      <c r="DL876" s="13">
        <v>1</v>
      </c>
      <c r="DM876" s="13">
        <v>-99</v>
      </c>
      <c r="DN876" s="13">
        <v>-99</v>
      </c>
      <c r="DO876" s="13">
        <v>-99</v>
      </c>
      <c r="DP876" s="13">
        <v>-99</v>
      </c>
      <c r="DQ876" s="13">
        <v>-99</v>
      </c>
      <c r="DS876" s="13">
        <v>2</v>
      </c>
      <c r="DU876" s="13">
        <v>-99</v>
      </c>
      <c r="DV876" s="13">
        <v>-99</v>
      </c>
      <c r="DW876" s="13">
        <v>-99</v>
      </c>
      <c r="DX876" s="13">
        <v>-99</v>
      </c>
      <c r="DY876" s="13">
        <v>-99</v>
      </c>
      <c r="DZ876" s="13">
        <v>-99</v>
      </c>
      <c r="EA876" s="13">
        <v>-99</v>
      </c>
      <c r="EC876" s="13">
        <v>2</v>
      </c>
      <c r="EE876" s="13">
        <v>-99</v>
      </c>
      <c r="EF876" s="13">
        <v>-99</v>
      </c>
      <c r="EG876" s="13">
        <v>-99</v>
      </c>
      <c r="EH876" s="13">
        <v>-99</v>
      </c>
      <c r="EI876" s="13">
        <v>-99</v>
      </c>
      <c r="EJ876" s="13">
        <v>-99</v>
      </c>
      <c r="EK876" s="13">
        <v>-99</v>
      </c>
      <c r="EM876" s="13">
        <v>4</v>
      </c>
      <c r="EN876" s="13">
        <v>2</v>
      </c>
      <c r="EP876" s="13">
        <v>9</v>
      </c>
      <c r="ER876" s="13">
        <v>1</v>
      </c>
      <c r="ES876" s="13">
        <v>2</v>
      </c>
      <c r="EV876" s="13">
        <v>3</v>
      </c>
      <c r="EW876" s="13">
        <v>2</v>
      </c>
      <c r="EX876">
        <v>5</v>
      </c>
      <c r="EY876">
        <v>6</v>
      </c>
      <c r="EZ876">
        <v>7</v>
      </c>
      <c r="FA876">
        <v>9</v>
      </c>
      <c r="FB876" s="13">
        <v>2</v>
      </c>
      <c r="FC876" s="13">
        <v>1</v>
      </c>
      <c r="FD876" s="13">
        <v>2</v>
      </c>
      <c r="FE876" s="13">
        <v>1</v>
      </c>
      <c r="FF876" s="13">
        <v>2</v>
      </c>
      <c r="FH876" s="13">
        <v>1</v>
      </c>
      <c r="FI876" s="13">
        <v>0</v>
      </c>
      <c r="FJ876" s="13">
        <v>4</v>
      </c>
      <c r="FK876" s="13">
        <v>3</v>
      </c>
      <c r="FL876" s="13">
        <v>3</v>
      </c>
      <c r="FM876" s="13">
        <v>1</v>
      </c>
      <c r="FO876" s="13">
        <v>35</v>
      </c>
      <c r="FP876" s="13">
        <v>2</v>
      </c>
      <c r="FQ876" s="13">
        <v>2</v>
      </c>
      <c r="FR876" s="13">
        <v>7</v>
      </c>
      <c r="FS876" s="13">
        <v>1</v>
      </c>
      <c r="FT876" s="13">
        <v>1</v>
      </c>
      <c r="FV876" s="13">
        <v>2</v>
      </c>
      <c r="FX876" t="s">
        <v>672</v>
      </c>
    </row>
    <row r="877" spans="1:180" x14ac:dyDescent="0.3">
      <c r="A877" s="12">
        <v>7150</v>
      </c>
      <c r="B877" s="13">
        <v>9</v>
      </c>
      <c r="C877" s="13">
        <v>3</v>
      </c>
      <c r="D877" s="13">
        <v>2</v>
      </c>
      <c r="E877" s="13">
        <v>2</v>
      </c>
      <c r="H877" s="13">
        <v>0</v>
      </c>
      <c r="K877" s="13">
        <v>0</v>
      </c>
      <c r="N877" s="13">
        <v>0</v>
      </c>
      <c r="O877" s="13">
        <v>2</v>
      </c>
      <c r="P877" s="13">
        <v>2</v>
      </c>
      <c r="Q877" s="13">
        <v>2</v>
      </c>
      <c r="R877" s="13">
        <v>2</v>
      </c>
      <c r="S877" s="13">
        <v>2</v>
      </c>
      <c r="T877" s="13">
        <v>1</v>
      </c>
      <c r="U877" s="13">
        <v>2</v>
      </c>
      <c r="V877" s="13">
        <v>2</v>
      </c>
      <c r="W877" s="13">
        <v>2</v>
      </c>
      <c r="X877" s="13">
        <v>2</v>
      </c>
      <c r="Y877" s="13">
        <v>2</v>
      </c>
      <c r="Z877" s="13">
        <v>2</v>
      </c>
      <c r="AA877" s="13">
        <v>2</v>
      </c>
      <c r="AB877" s="13">
        <v>2</v>
      </c>
      <c r="AC877" s="13">
        <v>2</v>
      </c>
      <c r="AD877" s="13">
        <v>1</v>
      </c>
      <c r="AE877" s="13">
        <v>-99</v>
      </c>
      <c r="AF877" s="13">
        <v>-99</v>
      </c>
      <c r="AG877" s="13">
        <v>-99</v>
      </c>
      <c r="AH877" s="13">
        <v>-99</v>
      </c>
      <c r="AI877" s="13">
        <v>-99</v>
      </c>
      <c r="AJ877" s="13">
        <v>-99</v>
      </c>
      <c r="AL877" s="13">
        <v>-99</v>
      </c>
      <c r="AM877" s="13">
        <v>1</v>
      </c>
      <c r="AO877">
        <v>5</v>
      </c>
      <c r="AP877">
        <v>4</v>
      </c>
      <c r="AQ877">
        <v>5</v>
      </c>
      <c r="AR877">
        <v>4</v>
      </c>
      <c r="AS877">
        <v>5</v>
      </c>
      <c r="AT877">
        <v>4</v>
      </c>
      <c r="AU877">
        <v>9</v>
      </c>
      <c r="AV877">
        <v>9</v>
      </c>
      <c r="AW877">
        <v>9</v>
      </c>
      <c r="AX877">
        <v>9</v>
      </c>
      <c r="AY877">
        <v>4</v>
      </c>
      <c r="AZ877">
        <v>5</v>
      </c>
      <c r="BA877">
        <v>7</v>
      </c>
      <c r="BB877" s="13">
        <v>2</v>
      </c>
      <c r="BC877" s="13">
        <v>0</v>
      </c>
      <c r="BE877" s="13">
        <v>10</v>
      </c>
      <c r="BF877" s="13">
        <v>5</v>
      </c>
      <c r="BG877" s="13">
        <v>2</v>
      </c>
      <c r="BH877" s="13">
        <v>0</v>
      </c>
      <c r="BJ877">
        <v>8</v>
      </c>
      <c r="BK877">
        <v>3</v>
      </c>
      <c r="BL877" s="13">
        <v>2</v>
      </c>
      <c r="BM877" s="13">
        <v>0</v>
      </c>
      <c r="BO877">
        <v>8</v>
      </c>
      <c r="BP877">
        <v>9</v>
      </c>
      <c r="BQ877">
        <v>10</v>
      </c>
      <c r="BR877" s="13">
        <v>2</v>
      </c>
      <c r="BS877" s="13">
        <v>0</v>
      </c>
      <c r="BU877">
        <v>5</v>
      </c>
      <c r="BV877" s="13">
        <v>2</v>
      </c>
      <c r="BW877" s="13">
        <v>0</v>
      </c>
      <c r="BY877">
        <v>8</v>
      </c>
      <c r="BZ877" s="13">
        <v>2</v>
      </c>
      <c r="CA877" s="13">
        <v>6</v>
      </c>
      <c r="CB877" s="13">
        <v>6</v>
      </c>
      <c r="CC877" s="13">
        <v>4</v>
      </c>
      <c r="CD877" s="13">
        <v>5</v>
      </c>
      <c r="CE877">
        <v>7</v>
      </c>
      <c r="CF877">
        <v>8</v>
      </c>
      <c r="CG877">
        <v>8</v>
      </c>
      <c r="CH877">
        <v>4</v>
      </c>
      <c r="CI877">
        <v>2</v>
      </c>
      <c r="CJ877" s="13">
        <v>4</v>
      </c>
      <c r="CK877" s="13">
        <v>3</v>
      </c>
      <c r="CL877" s="13">
        <v>3</v>
      </c>
      <c r="CM877" s="13">
        <v>3</v>
      </c>
      <c r="CN877" t="s">
        <v>949</v>
      </c>
      <c r="CO877" s="13">
        <v>1</v>
      </c>
      <c r="CP877" s="13">
        <v>2</v>
      </c>
      <c r="CQ877" s="14"/>
      <c r="CR877" s="14"/>
      <c r="CS877" s="14"/>
      <c r="CT877" s="13">
        <v>1</v>
      </c>
      <c r="CU877" s="13">
        <v>-99</v>
      </c>
      <c r="CV877" s="13">
        <v>-99</v>
      </c>
      <c r="CW877" s="13">
        <v>-99</v>
      </c>
      <c r="CX877" s="13">
        <v>1</v>
      </c>
      <c r="CY877" s="13">
        <v>-99</v>
      </c>
      <c r="CZ877" s="13">
        <v>-99</v>
      </c>
      <c r="DA877" s="13">
        <v>-99</v>
      </c>
      <c r="DB877" s="13">
        <v>-99</v>
      </c>
      <c r="DC877" s="13">
        <v>-99</v>
      </c>
      <c r="DD877" s="13">
        <v>-99</v>
      </c>
      <c r="DE877" s="13">
        <v>-99</v>
      </c>
      <c r="DG877" s="13">
        <v>-99</v>
      </c>
      <c r="DH877" s="13">
        <v>-99</v>
      </c>
      <c r="DI877" s="13">
        <v>-99</v>
      </c>
      <c r="DJ877" s="13">
        <v>-99</v>
      </c>
      <c r="DK877" s="13">
        <v>-99</v>
      </c>
      <c r="DL877" s="13">
        <v>-99</v>
      </c>
      <c r="DM877" s="13">
        <v>-99</v>
      </c>
      <c r="DN877" s="13">
        <v>1</v>
      </c>
      <c r="DO877" s="13">
        <v>-99</v>
      </c>
      <c r="DP877" s="13">
        <v>-99</v>
      </c>
      <c r="DQ877" s="13">
        <v>-99</v>
      </c>
      <c r="DS877" s="13">
        <v>2</v>
      </c>
      <c r="DU877" s="13">
        <v>-99</v>
      </c>
      <c r="DV877" s="13">
        <v>-99</v>
      </c>
      <c r="DW877" s="13">
        <v>-99</v>
      </c>
      <c r="DX877" s="13">
        <v>-99</v>
      </c>
      <c r="DY877" s="13">
        <v>-99</v>
      </c>
      <c r="DZ877" s="13">
        <v>-99</v>
      </c>
      <c r="EA877" s="13">
        <v>-99</v>
      </c>
      <c r="EC877" s="13">
        <v>2</v>
      </c>
      <c r="EE877" s="13">
        <v>-99</v>
      </c>
      <c r="EF877" s="13">
        <v>-99</v>
      </c>
      <c r="EG877" s="13">
        <v>-99</v>
      </c>
      <c r="EH877" s="13">
        <v>-99</v>
      </c>
      <c r="EI877" s="13">
        <v>-99</v>
      </c>
      <c r="EJ877" s="13">
        <v>-99</v>
      </c>
      <c r="EK877" s="13">
        <v>-99</v>
      </c>
      <c r="EM877" s="13">
        <v>4</v>
      </c>
      <c r="EN877" s="13">
        <v>2</v>
      </c>
      <c r="EP877" s="13">
        <v>5</v>
      </c>
      <c r="ER877" s="13">
        <v>1</v>
      </c>
      <c r="ES877" s="13">
        <v>2</v>
      </c>
      <c r="EV877" s="13">
        <v>3</v>
      </c>
      <c r="EW877" s="13">
        <v>1</v>
      </c>
      <c r="EX877">
        <v>4</v>
      </c>
      <c r="EY877">
        <v>6</v>
      </c>
      <c r="EZ877">
        <v>4</v>
      </c>
      <c r="FA877">
        <v>9</v>
      </c>
      <c r="FB877" s="13">
        <v>2</v>
      </c>
      <c r="FC877" s="13">
        <v>1</v>
      </c>
      <c r="FD877" s="13">
        <v>2</v>
      </c>
      <c r="FE877" s="13">
        <v>1</v>
      </c>
      <c r="FF877" s="13">
        <v>2</v>
      </c>
      <c r="FH877" s="13">
        <v>2</v>
      </c>
      <c r="FI877" s="13">
        <v>2</v>
      </c>
      <c r="FJ877" s="13">
        <v>0</v>
      </c>
      <c r="FK877" s="13">
        <v>0</v>
      </c>
      <c r="FL877" s="13">
        <v>0</v>
      </c>
      <c r="FM877" s="13">
        <v>2</v>
      </c>
      <c r="FO877" s="13">
        <v>44</v>
      </c>
      <c r="FP877" s="13">
        <v>2</v>
      </c>
      <c r="FQ877" s="13">
        <v>2</v>
      </c>
      <c r="FR877" s="13">
        <v>4</v>
      </c>
      <c r="FS877" s="13">
        <v>1</v>
      </c>
      <c r="FT877" s="13">
        <v>1</v>
      </c>
      <c r="FV877" s="13">
        <v>1</v>
      </c>
      <c r="FX877" t="s">
        <v>668</v>
      </c>
    </row>
    <row r="878" spans="1:180" x14ac:dyDescent="0.3">
      <c r="A878" s="12">
        <v>7150</v>
      </c>
      <c r="B878" s="13">
        <v>9</v>
      </c>
      <c r="C878" s="13">
        <v>4</v>
      </c>
      <c r="D878" s="13">
        <v>2</v>
      </c>
      <c r="E878" s="13">
        <v>2</v>
      </c>
      <c r="H878" s="13">
        <v>0</v>
      </c>
      <c r="K878" s="13">
        <v>0</v>
      </c>
      <c r="N878" s="13">
        <v>0</v>
      </c>
      <c r="O878" s="13">
        <v>2</v>
      </c>
      <c r="P878" s="13">
        <v>2</v>
      </c>
      <c r="Q878" s="13">
        <v>2</v>
      </c>
      <c r="R878" s="13">
        <v>2</v>
      </c>
      <c r="S878" s="13">
        <v>2</v>
      </c>
      <c r="T878" s="13">
        <v>1</v>
      </c>
      <c r="U878" s="13">
        <v>2</v>
      </c>
      <c r="V878" s="13">
        <v>2</v>
      </c>
      <c r="W878" s="13">
        <v>2</v>
      </c>
      <c r="X878" s="13">
        <v>2</v>
      </c>
      <c r="Y878" s="13">
        <v>2</v>
      </c>
      <c r="Z878" s="13">
        <v>2</v>
      </c>
      <c r="AA878" s="13">
        <v>2</v>
      </c>
      <c r="AB878" s="13">
        <v>2</v>
      </c>
      <c r="AC878" s="13">
        <v>2</v>
      </c>
      <c r="AD878" s="13">
        <v>1</v>
      </c>
      <c r="AE878" s="13">
        <v>-99</v>
      </c>
      <c r="AF878" s="13">
        <v>-99</v>
      </c>
      <c r="AG878" s="13">
        <v>-99</v>
      </c>
      <c r="AH878" s="13">
        <v>-99</v>
      </c>
      <c r="AI878" s="13">
        <v>-99</v>
      </c>
      <c r="AJ878" s="13">
        <v>-99</v>
      </c>
      <c r="AL878" s="13">
        <v>-99</v>
      </c>
      <c r="AM878" s="13">
        <v>1</v>
      </c>
      <c r="AO878">
        <v>9</v>
      </c>
      <c r="AP878">
        <v>5</v>
      </c>
      <c r="AQ878">
        <v>6</v>
      </c>
      <c r="AR878">
        <v>5</v>
      </c>
      <c r="AS878">
        <v>6</v>
      </c>
      <c r="AT878">
        <v>7</v>
      </c>
      <c r="AU878">
        <v>10</v>
      </c>
      <c r="AV878">
        <v>10</v>
      </c>
      <c r="AW878">
        <v>10</v>
      </c>
      <c r="AX878">
        <v>10</v>
      </c>
      <c r="AY878">
        <v>2</v>
      </c>
      <c r="AZ878">
        <v>5</v>
      </c>
      <c r="BA878">
        <v>7</v>
      </c>
      <c r="BB878" s="13">
        <v>2</v>
      </c>
      <c r="BC878" s="13">
        <v>0</v>
      </c>
      <c r="BE878" s="13">
        <v>10</v>
      </c>
      <c r="BF878" s="13">
        <v>5</v>
      </c>
      <c r="BG878" s="13">
        <v>2</v>
      </c>
      <c r="BH878" s="13">
        <v>0</v>
      </c>
      <c r="BJ878">
        <v>10</v>
      </c>
      <c r="BK878">
        <v>2</v>
      </c>
      <c r="BL878" s="13">
        <v>2</v>
      </c>
      <c r="BM878" s="13">
        <v>0</v>
      </c>
      <c r="BO878">
        <v>8</v>
      </c>
      <c r="BP878">
        <v>9</v>
      </c>
      <c r="BQ878">
        <v>9</v>
      </c>
      <c r="BR878" s="13">
        <v>2</v>
      </c>
      <c r="BS878" s="13">
        <v>0</v>
      </c>
      <c r="BU878">
        <v>8</v>
      </c>
      <c r="BV878" s="13">
        <v>2</v>
      </c>
      <c r="BW878" s="13">
        <v>0</v>
      </c>
      <c r="BY878">
        <v>5</v>
      </c>
      <c r="BZ878" s="13">
        <v>2</v>
      </c>
      <c r="CA878" s="13">
        <v>5</v>
      </c>
      <c r="CB878" s="13">
        <v>7</v>
      </c>
      <c r="CC878" s="13">
        <v>5</v>
      </c>
      <c r="CD878" s="13">
        <v>5</v>
      </c>
      <c r="CE878">
        <v>8</v>
      </c>
      <c r="CF878">
        <v>7</v>
      </c>
      <c r="CG878">
        <v>9</v>
      </c>
      <c r="CH878">
        <v>5</v>
      </c>
      <c r="CI878">
        <v>1</v>
      </c>
      <c r="CJ878" s="13">
        <v>4</v>
      </c>
      <c r="CK878" s="13">
        <v>3</v>
      </c>
      <c r="CL878" s="13">
        <v>3</v>
      </c>
      <c r="CM878" s="13">
        <v>3</v>
      </c>
      <c r="CN878" t="s">
        <v>949</v>
      </c>
      <c r="CO878" s="13">
        <v>2</v>
      </c>
      <c r="CP878" s="13">
        <v>2</v>
      </c>
      <c r="CQ878" s="14"/>
      <c r="CR878" s="14"/>
      <c r="CS878" s="14"/>
      <c r="CT878" s="13">
        <v>1</v>
      </c>
      <c r="CU878" s="13">
        <v>-99</v>
      </c>
      <c r="CV878" s="13">
        <v>-99</v>
      </c>
      <c r="CW878" s="13">
        <v>-99</v>
      </c>
      <c r="CX878" s="13">
        <v>1</v>
      </c>
      <c r="CY878" s="13">
        <v>-99</v>
      </c>
      <c r="CZ878" s="13">
        <v>-99</v>
      </c>
      <c r="DA878" s="13">
        <v>-99</v>
      </c>
      <c r="DB878" s="13">
        <v>-99</v>
      </c>
      <c r="DC878" s="13">
        <v>-99</v>
      </c>
      <c r="DD878" s="13">
        <v>-99</v>
      </c>
      <c r="DE878" s="13">
        <v>-99</v>
      </c>
      <c r="DG878" s="13">
        <v>-99</v>
      </c>
      <c r="DH878" s="13">
        <v>-99</v>
      </c>
      <c r="DI878" s="13">
        <v>-99</v>
      </c>
      <c r="DJ878" s="13">
        <v>-99</v>
      </c>
      <c r="DK878" s="13">
        <v>-99</v>
      </c>
      <c r="DL878" s="13">
        <v>-99</v>
      </c>
      <c r="DM878" s="13">
        <v>-99</v>
      </c>
      <c r="DN878" s="13">
        <v>1</v>
      </c>
      <c r="DO878" s="13">
        <v>-99</v>
      </c>
      <c r="DP878" s="13">
        <v>-99</v>
      </c>
      <c r="DQ878" s="13">
        <v>-99</v>
      </c>
      <c r="DS878" s="13">
        <v>2</v>
      </c>
      <c r="DU878" s="13">
        <v>-99</v>
      </c>
      <c r="DV878" s="13">
        <v>-99</v>
      </c>
      <c r="DW878" s="13">
        <v>-99</v>
      </c>
      <c r="DX878" s="13">
        <v>-99</v>
      </c>
      <c r="DY878" s="13">
        <v>-99</v>
      </c>
      <c r="DZ878" s="13">
        <v>-99</v>
      </c>
      <c r="EA878" s="13">
        <v>-99</v>
      </c>
      <c r="EC878" s="13">
        <v>2</v>
      </c>
      <c r="EE878" s="13">
        <v>-99</v>
      </c>
      <c r="EF878" s="13">
        <v>-99</v>
      </c>
      <c r="EG878" s="13">
        <v>-99</v>
      </c>
      <c r="EH878" s="13">
        <v>-99</v>
      </c>
      <c r="EI878" s="13">
        <v>-99</v>
      </c>
      <c r="EJ878" s="13">
        <v>-99</v>
      </c>
      <c r="EK878" s="13">
        <v>-99</v>
      </c>
      <c r="EM878" s="13">
        <v>4</v>
      </c>
      <c r="EN878" s="13">
        <v>9</v>
      </c>
      <c r="EP878" s="13">
        <v>2</v>
      </c>
      <c r="ER878" s="13">
        <v>1</v>
      </c>
      <c r="ES878" s="13">
        <v>2</v>
      </c>
      <c r="EV878" s="13">
        <v>3</v>
      </c>
      <c r="EW878" s="13">
        <v>2</v>
      </c>
      <c r="EX878">
        <v>5</v>
      </c>
      <c r="EY878">
        <v>5</v>
      </c>
      <c r="EZ878">
        <v>4</v>
      </c>
      <c r="FA878">
        <v>9</v>
      </c>
      <c r="FB878" s="13">
        <v>2</v>
      </c>
      <c r="FC878" s="13">
        <v>2</v>
      </c>
      <c r="FD878" s="13">
        <v>2</v>
      </c>
      <c r="FE878" s="13">
        <v>2</v>
      </c>
      <c r="FF878" s="13">
        <v>1</v>
      </c>
      <c r="FH878" s="13">
        <v>2</v>
      </c>
      <c r="FI878" s="13">
        <v>2</v>
      </c>
      <c r="FJ878" s="13">
        <v>0</v>
      </c>
      <c r="FK878" s="13">
        <v>0</v>
      </c>
      <c r="FL878" s="13">
        <v>0</v>
      </c>
      <c r="FM878" s="13">
        <v>2</v>
      </c>
      <c r="FO878" s="13">
        <v>21</v>
      </c>
      <c r="FP878" s="13">
        <v>1</v>
      </c>
      <c r="FQ878" s="13">
        <v>2</v>
      </c>
      <c r="FR878" s="13">
        <v>4</v>
      </c>
      <c r="FS878" s="13">
        <v>1</v>
      </c>
      <c r="FT878" s="13">
        <v>1</v>
      </c>
      <c r="FV878" s="13">
        <v>2</v>
      </c>
      <c r="FX878" t="s">
        <v>668</v>
      </c>
    </row>
    <row r="879" spans="1:180" x14ac:dyDescent="0.3">
      <c r="A879" s="12">
        <v>7150</v>
      </c>
      <c r="B879" s="13">
        <v>9</v>
      </c>
      <c r="C879" s="13">
        <v>4</v>
      </c>
      <c r="D879" s="13">
        <v>2</v>
      </c>
      <c r="E879" s="13">
        <v>1</v>
      </c>
      <c r="F879">
        <v>8</v>
      </c>
      <c r="H879" s="13">
        <v>1</v>
      </c>
      <c r="I879" t="s">
        <v>5</v>
      </c>
      <c r="K879" s="13">
        <v>3</v>
      </c>
      <c r="L879" t="s">
        <v>3</v>
      </c>
      <c r="N879" s="13">
        <v>3</v>
      </c>
      <c r="O879" s="13">
        <v>2</v>
      </c>
      <c r="P879" s="13">
        <v>2</v>
      </c>
      <c r="Q879" s="13">
        <v>2</v>
      </c>
      <c r="R879" s="13">
        <v>2</v>
      </c>
      <c r="S879" s="13">
        <v>2</v>
      </c>
      <c r="T879" s="13">
        <v>1</v>
      </c>
      <c r="U879" s="13">
        <v>2</v>
      </c>
      <c r="V879" s="13">
        <v>2</v>
      </c>
      <c r="W879" s="13">
        <v>2</v>
      </c>
      <c r="X879" s="13">
        <v>2</v>
      </c>
      <c r="Y879" s="13">
        <v>2</v>
      </c>
      <c r="Z879" s="13">
        <v>2</v>
      </c>
      <c r="AA879" s="13">
        <v>2</v>
      </c>
      <c r="AB879" s="13">
        <v>2</v>
      </c>
      <c r="AC879" s="13">
        <v>2</v>
      </c>
      <c r="AD879" s="13">
        <v>1</v>
      </c>
      <c r="AE879" s="13">
        <v>-99</v>
      </c>
      <c r="AF879" s="13">
        <v>-99</v>
      </c>
      <c r="AG879" s="13">
        <v>-99</v>
      </c>
      <c r="AH879" s="13">
        <v>-99</v>
      </c>
      <c r="AI879" s="13">
        <v>-99</v>
      </c>
      <c r="AJ879" s="13">
        <v>-99</v>
      </c>
      <c r="AL879" s="13">
        <v>-99</v>
      </c>
      <c r="AM879" s="13">
        <v>1</v>
      </c>
      <c r="AO879">
        <v>10</v>
      </c>
      <c r="AP879">
        <v>10</v>
      </c>
      <c r="AQ879">
        <v>8</v>
      </c>
      <c r="AR879">
        <v>10</v>
      </c>
      <c r="AS879">
        <v>10</v>
      </c>
      <c r="AT879">
        <v>9</v>
      </c>
      <c r="AU879">
        <v>10</v>
      </c>
      <c r="AV879">
        <v>9</v>
      </c>
      <c r="AW879">
        <v>10</v>
      </c>
      <c r="AX879">
        <v>9</v>
      </c>
      <c r="AY879">
        <v>8</v>
      </c>
      <c r="AZ879">
        <v>10</v>
      </c>
      <c r="BA879">
        <v>7</v>
      </c>
      <c r="BB879" s="13">
        <v>2</v>
      </c>
      <c r="BC879" s="13">
        <v>0</v>
      </c>
      <c r="BE879" s="13">
        <v>9</v>
      </c>
      <c r="BF879" s="13">
        <v>5</v>
      </c>
      <c r="BG879" s="13">
        <v>2</v>
      </c>
      <c r="BH879" s="13">
        <v>0</v>
      </c>
      <c r="BJ879">
        <v>10</v>
      </c>
      <c r="BK879">
        <v>2</v>
      </c>
      <c r="BL879" s="13">
        <v>2</v>
      </c>
      <c r="BM879" s="13">
        <v>0</v>
      </c>
      <c r="BO879">
        <v>8</v>
      </c>
      <c r="BP879">
        <v>10</v>
      </c>
      <c r="BQ879">
        <v>10</v>
      </c>
      <c r="BR879" s="13">
        <v>2</v>
      </c>
      <c r="BS879" s="13">
        <v>0</v>
      </c>
      <c r="BU879">
        <v>8</v>
      </c>
      <c r="BV879" s="13">
        <v>2</v>
      </c>
      <c r="BW879" s="13">
        <v>0</v>
      </c>
      <c r="BY879">
        <v>10</v>
      </c>
      <c r="BZ879" s="13">
        <v>3</v>
      </c>
      <c r="CA879" s="13">
        <v>6</v>
      </c>
      <c r="CB879" s="13">
        <v>7</v>
      </c>
      <c r="CC879" s="13">
        <v>5</v>
      </c>
      <c r="CD879" s="13">
        <v>5</v>
      </c>
      <c r="CE879">
        <v>8</v>
      </c>
      <c r="CF879">
        <v>7</v>
      </c>
      <c r="CG879">
        <v>8</v>
      </c>
      <c r="CH879">
        <v>8</v>
      </c>
      <c r="CI879">
        <v>2</v>
      </c>
      <c r="CJ879" s="13">
        <v>4</v>
      </c>
      <c r="CK879" s="13">
        <v>2</v>
      </c>
      <c r="CL879" s="13">
        <v>4</v>
      </c>
      <c r="CM879" s="13">
        <v>2</v>
      </c>
      <c r="CN879" t="s">
        <v>949</v>
      </c>
      <c r="CO879" s="13">
        <v>1</v>
      </c>
      <c r="CP879" s="13">
        <v>1</v>
      </c>
      <c r="CQ879" s="13">
        <v>2</v>
      </c>
      <c r="CR879" s="13">
        <v>1</v>
      </c>
      <c r="CS879" s="13">
        <v>0</v>
      </c>
      <c r="CT879" s="13">
        <v>1</v>
      </c>
      <c r="CU879" s="13">
        <v>-99</v>
      </c>
      <c r="CV879" s="13">
        <v>-99</v>
      </c>
      <c r="CW879" s="13">
        <v>-99</v>
      </c>
      <c r="CX879" s="13">
        <v>1</v>
      </c>
      <c r="CY879" s="13">
        <v>-99</v>
      </c>
      <c r="CZ879" s="13">
        <v>-99</v>
      </c>
      <c r="DA879" s="13">
        <v>-99</v>
      </c>
      <c r="DB879" s="13">
        <v>-99</v>
      </c>
      <c r="DC879" s="13">
        <v>-99</v>
      </c>
      <c r="DD879" s="13">
        <v>-99</v>
      </c>
      <c r="DE879" s="13">
        <v>-99</v>
      </c>
      <c r="DG879" s="13">
        <v>-99</v>
      </c>
      <c r="DH879" s="13">
        <v>-99</v>
      </c>
      <c r="DI879" s="13">
        <v>-99</v>
      </c>
      <c r="DJ879" s="13">
        <v>-99</v>
      </c>
      <c r="DK879" s="13">
        <v>-99</v>
      </c>
      <c r="DL879" s="13">
        <v>1</v>
      </c>
      <c r="DM879" s="13">
        <v>-99</v>
      </c>
      <c r="DN879" s="13">
        <v>-99</v>
      </c>
      <c r="DO879" s="13">
        <v>-99</v>
      </c>
      <c r="DP879" s="13">
        <v>-99</v>
      </c>
      <c r="DQ879" s="13">
        <v>-99</v>
      </c>
      <c r="DS879" s="13">
        <v>2</v>
      </c>
      <c r="DU879" s="13">
        <v>-99</v>
      </c>
      <c r="DV879" s="13">
        <v>-99</v>
      </c>
      <c r="DW879" s="13">
        <v>-99</v>
      </c>
      <c r="DX879" s="13">
        <v>-99</v>
      </c>
      <c r="DY879" s="13">
        <v>-99</v>
      </c>
      <c r="DZ879" s="13">
        <v>-99</v>
      </c>
      <c r="EA879" s="13">
        <v>-99</v>
      </c>
      <c r="EC879" s="13">
        <v>2</v>
      </c>
      <c r="EE879" s="13">
        <v>-99</v>
      </c>
      <c r="EF879" s="13">
        <v>-99</v>
      </c>
      <c r="EG879" s="13">
        <v>-99</v>
      </c>
      <c r="EH879" s="13">
        <v>-99</v>
      </c>
      <c r="EI879" s="13">
        <v>-99</v>
      </c>
      <c r="EJ879" s="13">
        <v>-99</v>
      </c>
      <c r="EK879" s="13">
        <v>-99</v>
      </c>
      <c r="EM879" s="13">
        <v>4</v>
      </c>
      <c r="EN879" s="13">
        <v>6</v>
      </c>
      <c r="EP879" s="13">
        <v>5</v>
      </c>
      <c r="ER879" s="13">
        <v>1</v>
      </c>
      <c r="ES879" s="13">
        <v>2</v>
      </c>
      <c r="EV879" s="13">
        <v>3</v>
      </c>
      <c r="EW879" s="13">
        <v>2</v>
      </c>
      <c r="EX879">
        <v>10</v>
      </c>
      <c r="EY879">
        <v>4</v>
      </c>
      <c r="EZ879">
        <v>8</v>
      </c>
      <c r="FA879">
        <v>8</v>
      </c>
      <c r="FB879" s="13">
        <v>2</v>
      </c>
      <c r="FC879" s="13">
        <v>1</v>
      </c>
      <c r="FD879" s="13">
        <v>2</v>
      </c>
      <c r="FE879" s="13">
        <v>1</v>
      </c>
      <c r="FF879" s="13">
        <v>3</v>
      </c>
      <c r="FH879" s="13">
        <v>2</v>
      </c>
      <c r="FI879" s="13">
        <v>2</v>
      </c>
      <c r="FJ879" s="13">
        <v>0</v>
      </c>
      <c r="FK879" s="13">
        <v>0</v>
      </c>
      <c r="FL879" s="13">
        <v>0</v>
      </c>
      <c r="FM879" s="13">
        <v>1</v>
      </c>
      <c r="FO879" s="13">
        <v>29</v>
      </c>
      <c r="FP879" s="13">
        <v>1</v>
      </c>
      <c r="FQ879" s="13">
        <v>2</v>
      </c>
      <c r="FR879" s="13">
        <v>4</v>
      </c>
      <c r="FS879" s="13">
        <v>1</v>
      </c>
      <c r="FT879" s="13">
        <v>1</v>
      </c>
      <c r="FV879" s="13">
        <v>3</v>
      </c>
      <c r="FX879" t="s">
        <v>668</v>
      </c>
    </row>
    <row r="880" spans="1:180" x14ac:dyDescent="0.3">
      <c r="A880" s="12">
        <v>7150</v>
      </c>
      <c r="B880" s="13">
        <v>9</v>
      </c>
      <c r="C880" s="13">
        <v>4</v>
      </c>
      <c r="D880" s="13">
        <v>3</v>
      </c>
      <c r="E880" s="13">
        <v>2</v>
      </c>
      <c r="H880" s="13">
        <v>0</v>
      </c>
      <c r="K880" s="13">
        <v>0</v>
      </c>
      <c r="N880" s="13">
        <v>0</v>
      </c>
      <c r="O880" s="13">
        <v>2</v>
      </c>
      <c r="P880" s="13">
        <v>2</v>
      </c>
      <c r="Q880" s="13">
        <v>2</v>
      </c>
      <c r="R880" s="13">
        <v>2</v>
      </c>
      <c r="S880" s="13">
        <v>2</v>
      </c>
      <c r="T880" s="13">
        <v>1</v>
      </c>
      <c r="U880" s="13">
        <v>2</v>
      </c>
      <c r="V880" s="13">
        <v>2</v>
      </c>
      <c r="W880" s="13">
        <v>2</v>
      </c>
      <c r="X880" s="13">
        <v>2</v>
      </c>
      <c r="Y880" s="13">
        <v>2</v>
      </c>
      <c r="Z880" s="13">
        <v>2</v>
      </c>
      <c r="AA880" s="13">
        <v>2</v>
      </c>
      <c r="AB880" s="13">
        <v>2</v>
      </c>
      <c r="AC880" s="13">
        <v>2</v>
      </c>
      <c r="AD880" s="13">
        <v>-99</v>
      </c>
      <c r="AE880" s="13">
        <v>-99</v>
      </c>
      <c r="AF880" s="13">
        <v>-99</v>
      </c>
      <c r="AG880" s="13">
        <v>-99</v>
      </c>
      <c r="AH880" s="13">
        <v>-99</v>
      </c>
      <c r="AI880" s="13">
        <v>1</v>
      </c>
      <c r="AJ880" s="13">
        <v>-99</v>
      </c>
      <c r="AL880" s="13">
        <v>-99</v>
      </c>
      <c r="AM880" s="13">
        <v>6</v>
      </c>
      <c r="AU880">
        <v>10</v>
      </c>
      <c r="AV880">
        <v>10</v>
      </c>
      <c r="AW880">
        <v>10</v>
      </c>
      <c r="AX880">
        <v>10</v>
      </c>
      <c r="AY880">
        <v>5</v>
      </c>
      <c r="AZ880">
        <v>5</v>
      </c>
      <c r="BA880">
        <v>7</v>
      </c>
      <c r="BB880" s="13">
        <v>2</v>
      </c>
      <c r="BC880" s="13">
        <v>0</v>
      </c>
      <c r="BE880" s="13">
        <v>8</v>
      </c>
      <c r="BF880" s="13">
        <v>5</v>
      </c>
      <c r="BG880" s="13">
        <v>2</v>
      </c>
      <c r="BH880" s="13">
        <v>0</v>
      </c>
      <c r="BJ880">
        <v>9</v>
      </c>
      <c r="BK880">
        <v>3</v>
      </c>
      <c r="BL880" s="13">
        <v>2</v>
      </c>
      <c r="BM880" s="13">
        <v>0</v>
      </c>
      <c r="BO880">
        <v>9</v>
      </c>
      <c r="BP880">
        <v>5</v>
      </c>
      <c r="BQ880">
        <v>8</v>
      </c>
      <c r="BR880" s="13">
        <v>2</v>
      </c>
      <c r="BS880" s="13">
        <v>0</v>
      </c>
      <c r="BU880">
        <v>1</v>
      </c>
      <c r="BV880" s="13">
        <v>2</v>
      </c>
      <c r="BW880" s="13">
        <v>0</v>
      </c>
      <c r="BY880">
        <v>8</v>
      </c>
      <c r="BZ880" s="13">
        <v>3</v>
      </c>
      <c r="CA880" s="13">
        <v>6</v>
      </c>
      <c r="CB880" s="13">
        <v>5</v>
      </c>
      <c r="CC880" s="13">
        <v>6</v>
      </c>
      <c r="CD880" s="13">
        <v>4</v>
      </c>
      <c r="CE880">
        <v>8</v>
      </c>
      <c r="CF880">
        <v>5</v>
      </c>
      <c r="CG880">
        <v>8</v>
      </c>
      <c r="CH880">
        <v>5</v>
      </c>
      <c r="CI880">
        <v>1</v>
      </c>
      <c r="CJ880" s="13">
        <v>4</v>
      </c>
      <c r="CK880" s="13">
        <v>3</v>
      </c>
      <c r="CL880" s="13">
        <v>2</v>
      </c>
      <c r="CM880" s="13">
        <v>3</v>
      </c>
      <c r="CN880" t="s">
        <v>949</v>
      </c>
      <c r="CO880" s="13">
        <v>1</v>
      </c>
      <c r="CP880" s="13">
        <v>2</v>
      </c>
      <c r="CQ880" s="14"/>
      <c r="CR880" s="14"/>
      <c r="CS880" s="14"/>
      <c r="CT880" s="13">
        <v>2</v>
      </c>
      <c r="CU880" s="13">
        <v>-99</v>
      </c>
      <c r="CV880" s="13">
        <v>-99</v>
      </c>
      <c r="CW880" s="13">
        <v>-99</v>
      </c>
      <c r="CX880" s="13">
        <v>-99</v>
      </c>
      <c r="CY880" s="13">
        <v>-99</v>
      </c>
      <c r="CZ880" s="13">
        <v>-99</v>
      </c>
      <c r="DA880" s="13">
        <v>-99</v>
      </c>
      <c r="DB880" s="13">
        <v>-99</v>
      </c>
      <c r="DC880" s="13">
        <v>-99</v>
      </c>
      <c r="DD880" s="13">
        <v>-99</v>
      </c>
      <c r="DE880" s="13">
        <v>-99</v>
      </c>
      <c r="DG880" s="13">
        <v>-99</v>
      </c>
      <c r="DH880" s="13">
        <v>-99</v>
      </c>
      <c r="DI880" s="13">
        <v>-99</v>
      </c>
      <c r="DJ880" s="13">
        <v>-99</v>
      </c>
      <c r="DK880" s="13">
        <v>-99</v>
      </c>
      <c r="DL880" s="13">
        <v>-99</v>
      </c>
      <c r="DM880" s="13">
        <v>-99</v>
      </c>
      <c r="DN880" s="13">
        <v>1</v>
      </c>
      <c r="DO880" s="13">
        <v>-99</v>
      </c>
      <c r="DP880" s="13">
        <v>-99</v>
      </c>
      <c r="DQ880" s="13">
        <v>-99</v>
      </c>
      <c r="DS880" s="13">
        <v>2</v>
      </c>
      <c r="DU880" s="13">
        <v>-99</v>
      </c>
      <c r="DV880" s="13">
        <v>-99</v>
      </c>
      <c r="DW880" s="13">
        <v>-99</v>
      </c>
      <c r="DX880" s="13">
        <v>-99</v>
      </c>
      <c r="DY880" s="13">
        <v>-99</v>
      </c>
      <c r="DZ880" s="13">
        <v>-99</v>
      </c>
      <c r="EA880" s="13">
        <v>-99</v>
      </c>
      <c r="EC880" s="13">
        <v>2</v>
      </c>
      <c r="EE880" s="13">
        <v>-99</v>
      </c>
      <c r="EF880" s="13">
        <v>-99</v>
      </c>
      <c r="EG880" s="13">
        <v>-99</v>
      </c>
      <c r="EH880" s="13">
        <v>-99</v>
      </c>
      <c r="EI880" s="13">
        <v>-99</v>
      </c>
      <c r="EJ880" s="13">
        <v>-99</v>
      </c>
      <c r="EK880" s="13">
        <v>-99</v>
      </c>
      <c r="EM880" s="13">
        <v>4</v>
      </c>
      <c r="EN880" s="13">
        <v>7</v>
      </c>
      <c r="EP880" s="13">
        <v>2</v>
      </c>
      <c r="ER880" s="13">
        <v>1</v>
      </c>
      <c r="ES880" s="13">
        <v>2</v>
      </c>
      <c r="EV880" s="13">
        <v>3</v>
      </c>
      <c r="EW880" s="13">
        <v>2</v>
      </c>
      <c r="EX880">
        <v>5</v>
      </c>
      <c r="EY880">
        <v>5</v>
      </c>
      <c r="EZ880">
        <v>3</v>
      </c>
      <c r="FA880">
        <v>10</v>
      </c>
      <c r="FB880" s="13">
        <v>2</v>
      </c>
      <c r="FC880" s="13">
        <v>1</v>
      </c>
      <c r="FD880" s="13">
        <v>2</v>
      </c>
      <c r="FE880" s="13">
        <v>2</v>
      </c>
      <c r="FF880" s="13">
        <v>1</v>
      </c>
      <c r="FH880" s="13">
        <v>2</v>
      </c>
      <c r="FI880" s="13">
        <v>2</v>
      </c>
      <c r="FJ880" s="13">
        <v>0</v>
      </c>
      <c r="FK880" s="13">
        <v>0</v>
      </c>
      <c r="FL880" s="13">
        <v>0</v>
      </c>
      <c r="FM880" s="13">
        <v>1</v>
      </c>
      <c r="FO880" s="13">
        <v>27</v>
      </c>
      <c r="FP880" s="13">
        <v>1</v>
      </c>
      <c r="FQ880" s="13">
        <v>1</v>
      </c>
      <c r="FR880" s="13">
        <v>8</v>
      </c>
      <c r="FS880" s="13">
        <v>1</v>
      </c>
      <c r="FT880" s="13">
        <v>1</v>
      </c>
      <c r="FV880" s="13">
        <v>2</v>
      </c>
      <c r="FX880" t="s">
        <v>668</v>
      </c>
    </row>
    <row r="881" spans="1:180" x14ac:dyDescent="0.3">
      <c r="A881" s="12">
        <v>7150</v>
      </c>
      <c r="B881" s="13">
        <v>9</v>
      </c>
      <c r="C881" s="13">
        <v>3</v>
      </c>
      <c r="D881" s="13">
        <v>3</v>
      </c>
      <c r="E881" s="13">
        <v>2</v>
      </c>
      <c r="H881" s="13">
        <v>0</v>
      </c>
      <c r="K881" s="13">
        <v>0</v>
      </c>
      <c r="N881" s="13">
        <v>0</v>
      </c>
      <c r="O881" s="13">
        <v>2</v>
      </c>
      <c r="P881" s="13">
        <v>2</v>
      </c>
      <c r="Q881" s="13">
        <v>2</v>
      </c>
      <c r="R881" s="13">
        <v>2</v>
      </c>
      <c r="S881" s="13">
        <v>2</v>
      </c>
      <c r="T881" s="13">
        <v>1</v>
      </c>
      <c r="U881" s="13">
        <v>2</v>
      </c>
      <c r="V881" s="13">
        <v>2</v>
      </c>
      <c r="W881" s="13">
        <v>2</v>
      </c>
      <c r="X881" s="13">
        <v>2</v>
      </c>
      <c r="Y881" s="13">
        <v>2</v>
      </c>
      <c r="Z881" s="13">
        <v>2</v>
      </c>
      <c r="AA881" s="13">
        <v>2</v>
      </c>
      <c r="AB881" s="13">
        <v>2</v>
      </c>
      <c r="AC881" s="13">
        <v>2</v>
      </c>
      <c r="AD881" s="13">
        <v>-99</v>
      </c>
      <c r="AE881" s="13">
        <v>-99</v>
      </c>
      <c r="AF881" s="13">
        <v>-99</v>
      </c>
      <c r="AG881" s="13">
        <v>1</v>
      </c>
      <c r="AH881" s="13">
        <v>-99</v>
      </c>
      <c r="AI881" s="13">
        <v>-99</v>
      </c>
      <c r="AJ881" s="13">
        <v>-99</v>
      </c>
      <c r="AL881" s="13">
        <v>-99</v>
      </c>
      <c r="AM881" s="13">
        <v>4</v>
      </c>
      <c r="AO881">
        <v>9</v>
      </c>
      <c r="AP881">
        <v>9</v>
      </c>
      <c r="AQ881">
        <v>6</v>
      </c>
      <c r="AR881">
        <v>9</v>
      </c>
      <c r="AS881">
        <v>9</v>
      </c>
      <c r="AT881">
        <v>10</v>
      </c>
      <c r="AU881">
        <v>10</v>
      </c>
      <c r="AV881">
        <v>9</v>
      </c>
      <c r="AW881">
        <v>10</v>
      </c>
      <c r="AX881">
        <v>10</v>
      </c>
      <c r="AY881">
        <v>8</v>
      </c>
      <c r="AZ881">
        <v>5</v>
      </c>
      <c r="BA881">
        <v>7</v>
      </c>
      <c r="BB881" s="13">
        <v>2</v>
      </c>
      <c r="BC881" s="13">
        <v>0</v>
      </c>
      <c r="BE881" s="13">
        <v>3</v>
      </c>
      <c r="BF881" s="13">
        <v>5</v>
      </c>
      <c r="BG881" s="13">
        <v>2</v>
      </c>
      <c r="BH881" s="13">
        <v>0</v>
      </c>
      <c r="BJ881">
        <v>9</v>
      </c>
      <c r="BK881">
        <v>3</v>
      </c>
      <c r="BL881" s="13">
        <v>2</v>
      </c>
      <c r="BM881" s="13">
        <v>0</v>
      </c>
      <c r="BO881">
        <v>9</v>
      </c>
      <c r="BP881">
        <v>9</v>
      </c>
      <c r="BQ881">
        <v>8</v>
      </c>
      <c r="BR881" s="13">
        <v>2</v>
      </c>
      <c r="BS881" s="13">
        <v>0</v>
      </c>
      <c r="BU881">
        <v>6</v>
      </c>
      <c r="BV881" s="13">
        <v>2</v>
      </c>
      <c r="BW881" s="13">
        <v>0</v>
      </c>
      <c r="BY881">
        <v>8</v>
      </c>
      <c r="BZ881" s="13">
        <v>3</v>
      </c>
      <c r="CA881" s="13">
        <v>6</v>
      </c>
      <c r="CB881" s="13">
        <v>7</v>
      </c>
      <c r="CC881" s="13">
        <v>5</v>
      </c>
      <c r="CD881" s="13">
        <v>7</v>
      </c>
      <c r="CE881">
        <v>8</v>
      </c>
      <c r="CF881">
        <v>8</v>
      </c>
      <c r="CG881">
        <v>8</v>
      </c>
      <c r="CH881">
        <v>4</v>
      </c>
      <c r="CI881">
        <v>1</v>
      </c>
      <c r="CJ881" s="13">
        <v>4</v>
      </c>
      <c r="CK881" s="13">
        <v>3</v>
      </c>
      <c r="CL881" s="13">
        <v>4</v>
      </c>
      <c r="CM881" s="13">
        <v>3</v>
      </c>
      <c r="CN881" t="s">
        <v>949</v>
      </c>
      <c r="CO881" s="13">
        <v>1</v>
      </c>
      <c r="CP881" s="13">
        <v>2</v>
      </c>
      <c r="CQ881" s="14"/>
      <c r="CR881" s="14"/>
      <c r="CS881" s="14"/>
      <c r="CT881" s="13">
        <v>1</v>
      </c>
      <c r="CU881" s="13">
        <v>-99</v>
      </c>
      <c r="CV881" s="13">
        <v>-99</v>
      </c>
      <c r="CW881" s="13">
        <v>-99</v>
      </c>
      <c r="CX881" s="13">
        <v>-99</v>
      </c>
      <c r="CY881" s="13">
        <v>-99</v>
      </c>
      <c r="CZ881" s="13">
        <v>-99</v>
      </c>
      <c r="DA881" s="13">
        <v>-99</v>
      </c>
      <c r="DB881" s="13">
        <v>1</v>
      </c>
      <c r="DC881" s="13">
        <v>-99</v>
      </c>
      <c r="DD881" s="13">
        <v>-99</v>
      </c>
      <c r="DE881" s="13">
        <v>-99</v>
      </c>
      <c r="DG881" s="13">
        <v>-99</v>
      </c>
      <c r="DH881" s="13">
        <v>-99</v>
      </c>
      <c r="DI881" s="13">
        <v>-99</v>
      </c>
      <c r="DJ881" s="13">
        <v>-99</v>
      </c>
      <c r="DK881" s="13">
        <v>-99</v>
      </c>
      <c r="DL881" s="13">
        <v>-99</v>
      </c>
      <c r="DM881" s="13">
        <v>-99</v>
      </c>
      <c r="DN881" s="13">
        <v>1</v>
      </c>
      <c r="DO881" s="13">
        <v>-99</v>
      </c>
      <c r="DP881" s="13">
        <v>-99</v>
      </c>
      <c r="DQ881" s="13">
        <v>-99</v>
      </c>
      <c r="DS881" s="13">
        <v>2</v>
      </c>
      <c r="DU881" s="13">
        <v>-99</v>
      </c>
      <c r="DV881" s="13">
        <v>-99</v>
      </c>
      <c r="DW881" s="13">
        <v>-99</v>
      </c>
      <c r="DX881" s="13">
        <v>-99</v>
      </c>
      <c r="DY881" s="13">
        <v>-99</v>
      </c>
      <c r="DZ881" s="13">
        <v>-99</v>
      </c>
      <c r="EA881" s="13">
        <v>-99</v>
      </c>
      <c r="EC881" s="13">
        <v>2</v>
      </c>
      <c r="EE881" s="13">
        <v>-99</v>
      </c>
      <c r="EF881" s="13">
        <v>-99</v>
      </c>
      <c r="EG881" s="13">
        <v>-99</v>
      </c>
      <c r="EH881" s="13">
        <v>-99</v>
      </c>
      <c r="EI881" s="13">
        <v>-99</v>
      </c>
      <c r="EJ881" s="13">
        <v>-99</v>
      </c>
      <c r="EK881" s="13">
        <v>-99</v>
      </c>
      <c r="EM881" s="13">
        <v>4</v>
      </c>
      <c r="EN881" s="13">
        <v>2</v>
      </c>
      <c r="EP881" s="13">
        <v>7</v>
      </c>
      <c r="ER881" s="13">
        <v>1</v>
      </c>
      <c r="ES881" s="13">
        <v>2</v>
      </c>
      <c r="EV881" s="13">
        <v>3</v>
      </c>
      <c r="EW881" s="13">
        <v>2</v>
      </c>
      <c r="EX881">
        <v>5</v>
      </c>
      <c r="EY881">
        <v>5</v>
      </c>
      <c r="EZ881">
        <v>5</v>
      </c>
      <c r="FA881">
        <v>9</v>
      </c>
      <c r="FB881" s="13">
        <v>2</v>
      </c>
      <c r="FC881" s="13">
        <v>1</v>
      </c>
      <c r="FD881" s="13">
        <v>2</v>
      </c>
      <c r="FE881" s="13">
        <v>1</v>
      </c>
      <c r="FF881" s="13">
        <v>6</v>
      </c>
      <c r="FH881" s="13">
        <v>2</v>
      </c>
      <c r="FI881" s="13">
        <v>2</v>
      </c>
      <c r="FJ881" s="13">
        <v>0</v>
      </c>
      <c r="FK881" s="13">
        <v>0</v>
      </c>
      <c r="FL881" s="13">
        <v>0</v>
      </c>
      <c r="FM881" s="13">
        <v>2</v>
      </c>
      <c r="FO881" s="13">
        <v>29</v>
      </c>
      <c r="FP881" s="13">
        <v>1</v>
      </c>
      <c r="FQ881" s="13">
        <v>2</v>
      </c>
      <c r="FR881" s="13">
        <v>2</v>
      </c>
      <c r="FS881" s="13">
        <v>1</v>
      </c>
      <c r="FT881" s="13">
        <v>1</v>
      </c>
      <c r="FV881" s="13">
        <v>1</v>
      </c>
      <c r="FX881" t="s">
        <v>668</v>
      </c>
    </row>
    <row r="882" spans="1:180" x14ac:dyDescent="0.3">
      <c r="A882" s="12">
        <v>7150</v>
      </c>
      <c r="B882" s="13">
        <v>9</v>
      </c>
      <c r="C882" s="13">
        <v>3</v>
      </c>
      <c r="D882" s="13">
        <v>2</v>
      </c>
      <c r="E882" s="13">
        <v>2</v>
      </c>
      <c r="H882" s="13">
        <v>0</v>
      </c>
      <c r="K882" s="13">
        <v>0</v>
      </c>
      <c r="N882" s="13">
        <v>0</v>
      </c>
      <c r="O882" s="13">
        <v>2</v>
      </c>
      <c r="P882" s="13">
        <v>2</v>
      </c>
      <c r="Q882" s="13">
        <v>2</v>
      </c>
      <c r="R882" s="13">
        <v>2</v>
      </c>
      <c r="S882" s="13">
        <v>2</v>
      </c>
      <c r="T882" s="13">
        <v>1</v>
      </c>
      <c r="U882" s="13">
        <v>2</v>
      </c>
      <c r="V882" s="13">
        <v>2</v>
      </c>
      <c r="W882" s="13">
        <v>2</v>
      </c>
      <c r="X882" s="13">
        <v>2</v>
      </c>
      <c r="Y882" s="13">
        <v>2</v>
      </c>
      <c r="Z882" s="13">
        <v>2</v>
      </c>
      <c r="AA882" s="13">
        <v>2</v>
      </c>
      <c r="AB882" s="13">
        <v>2</v>
      </c>
      <c r="AC882" s="13">
        <v>2</v>
      </c>
      <c r="AD882" s="13">
        <v>1</v>
      </c>
      <c r="AE882" s="13">
        <v>-99</v>
      </c>
      <c r="AF882" s="13">
        <v>-99</v>
      </c>
      <c r="AG882" s="13">
        <v>-99</v>
      </c>
      <c r="AH882" s="13">
        <v>-99</v>
      </c>
      <c r="AI882" s="13">
        <v>-99</v>
      </c>
      <c r="AJ882" s="13">
        <v>-99</v>
      </c>
      <c r="AL882" s="13">
        <v>-99</v>
      </c>
      <c r="AM882" s="13">
        <v>1</v>
      </c>
      <c r="AO882">
        <v>7</v>
      </c>
      <c r="AP882">
        <v>7</v>
      </c>
      <c r="AQ882">
        <v>6</v>
      </c>
      <c r="AR882">
        <v>5</v>
      </c>
      <c r="AS882">
        <v>6</v>
      </c>
      <c r="AT882">
        <v>7</v>
      </c>
      <c r="AU882">
        <v>10</v>
      </c>
      <c r="AV882">
        <v>10</v>
      </c>
      <c r="AW882">
        <v>10</v>
      </c>
      <c r="AX882">
        <v>10</v>
      </c>
      <c r="AY882">
        <v>9</v>
      </c>
      <c r="AZ882">
        <v>6</v>
      </c>
      <c r="BA882">
        <v>7</v>
      </c>
      <c r="BB882" s="13">
        <v>2</v>
      </c>
      <c r="BC882" s="13">
        <v>0</v>
      </c>
      <c r="BE882" s="13">
        <v>9</v>
      </c>
      <c r="BF882" s="13">
        <v>5</v>
      </c>
      <c r="BG882" s="13">
        <v>2</v>
      </c>
      <c r="BH882" s="13">
        <v>0</v>
      </c>
      <c r="BJ882">
        <v>10</v>
      </c>
      <c r="BK882">
        <v>3</v>
      </c>
      <c r="BL882" s="13">
        <v>2</v>
      </c>
      <c r="BM882" s="13">
        <v>0</v>
      </c>
      <c r="BO882">
        <v>9</v>
      </c>
      <c r="BP882">
        <v>9</v>
      </c>
      <c r="BQ882">
        <v>6</v>
      </c>
      <c r="BR882" s="13">
        <v>2</v>
      </c>
      <c r="BS882" s="13">
        <v>0</v>
      </c>
      <c r="BU882">
        <v>1</v>
      </c>
      <c r="BV882" s="13">
        <v>2</v>
      </c>
      <c r="BW882" s="13">
        <v>0</v>
      </c>
      <c r="BY882">
        <v>5</v>
      </c>
      <c r="BZ882" s="13">
        <v>2</v>
      </c>
      <c r="CA882" s="13">
        <v>7</v>
      </c>
      <c r="CB882" s="13">
        <v>6</v>
      </c>
      <c r="CC882" s="13">
        <v>4</v>
      </c>
      <c r="CD882" s="13">
        <v>5</v>
      </c>
      <c r="CE882">
        <v>5</v>
      </c>
      <c r="CF882">
        <v>6</v>
      </c>
      <c r="CG882">
        <v>8</v>
      </c>
      <c r="CH882">
        <v>1</v>
      </c>
      <c r="CI882">
        <v>2</v>
      </c>
      <c r="CJ882" s="13">
        <v>4</v>
      </c>
      <c r="CK882" s="13">
        <v>3</v>
      </c>
      <c r="CL882" s="13">
        <v>2</v>
      </c>
      <c r="CM882" s="13">
        <v>4</v>
      </c>
      <c r="CN882" t="s">
        <v>949</v>
      </c>
      <c r="CO882" s="13">
        <v>1</v>
      </c>
      <c r="CP882" s="13">
        <v>2</v>
      </c>
      <c r="CQ882" s="14"/>
      <c r="CR882" s="14"/>
      <c r="CS882" s="14"/>
      <c r="CT882" s="13">
        <v>2</v>
      </c>
      <c r="CU882" s="13">
        <v>-99</v>
      </c>
      <c r="CV882" s="13">
        <v>-99</v>
      </c>
      <c r="CW882" s="13">
        <v>-99</v>
      </c>
      <c r="CX882" s="13">
        <v>-99</v>
      </c>
      <c r="CY882" s="13">
        <v>-99</v>
      </c>
      <c r="CZ882" s="13">
        <v>-99</v>
      </c>
      <c r="DA882" s="13">
        <v>-99</v>
      </c>
      <c r="DB882" s="13">
        <v>-99</v>
      </c>
      <c r="DC882" s="13">
        <v>-99</v>
      </c>
      <c r="DD882" s="13">
        <v>-99</v>
      </c>
      <c r="DE882" s="13">
        <v>-99</v>
      </c>
      <c r="DG882" s="13">
        <v>-99</v>
      </c>
      <c r="DH882" s="13">
        <v>-99</v>
      </c>
      <c r="DI882" s="13">
        <v>-99</v>
      </c>
      <c r="DJ882" s="13">
        <v>-99</v>
      </c>
      <c r="DK882" s="13">
        <v>-99</v>
      </c>
      <c r="DL882" s="13">
        <v>-99</v>
      </c>
      <c r="DM882" s="13">
        <v>-99</v>
      </c>
      <c r="DN882" s="13">
        <v>1</v>
      </c>
      <c r="DO882" s="13">
        <v>-99</v>
      </c>
      <c r="DP882" s="13">
        <v>-99</v>
      </c>
      <c r="DQ882" s="13">
        <v>-99</v>
      </c>
      <c r="DS882" s="13">
        <v>2</v>
      </c>
      <c r="DU882" s="13">
        <v>-99</v>
      </c>
      <c r="DV882" s="13">
        <v>-99</v>
      </c>
      <c r="DW882" s="13">
        <v>-99</v>
      </c>
      <c r="DX882" s="13">
        <v>-99</v>
      </c>
      <c r="DY882" s="13">
        <v>-99</v>
      </c>
      <c r="DZ882" s="13">
        <v>-99</v>
      </c>
      <c r="EA882" s="13">
        <v>-99</v>
      </c>
      <c r="EC882" s="13">
        <v>2</v>
      </c>
      <c r="EE882" s="13">
        <v>-99</v>
      </c>
      <c r="EF882" s="13">
        <v>-99</v>
      </c>
      <c r="EG882" s="13">
        <v>-99</v>
      </c>
      <c r="EH882" s="13">
        <v>-99</v>
      </c>
      <c r="EI882" s="13">
        <v>-99</v>
      </c>
      <c r="EJ882" s="13">
        <v>-99</v>
      </c>
      <c r="EK882" s="13">
        <v>-99</v>
      </c>
      <c r="EM882" s="13">
        <v>2</v>
      </c>
      <c r="EN882" s="13">
        <v>2</v>
      </c>
      <c r="EP882" s="13">
        <v>9</v>
      </c>
      <c r="ER882" s="13">
        <v>1</v>
      </c>
      <c r="ES882" s="13">
        <v>2</v>
      </c>
      <c r="EV882" s="13">
        <v>1</v>
      </c>
      <c r="EW882" s="13">
        <v>2</v>
      </c>
      <c r="EX882">
        <v>4</v>
      </c>
      <c r="EY882">
        <v>2</v>
      </c>
      <c r="EZ882">
        <v>5</v>
      </c>
      <c r="FA882">
        <v>10</v>
      </c>
      <c r="FB882" s="13">
        <v>2</v>
      </c>
      <c r="FC882" s="13">
        <v>2</v>
      </c>
      <c r="FD882" s="13">
        <v>2</v>
      </c>
      <c r="FE882" s="13">
        <v>1</v>
      </c>
      <c r="FF882" s="13">
        <v>2</v>
      </c>
      <c r="FH882" s="13">
        <v>2</v>
      </c>
      <c r="FI882" s="13">
        <v>2</v>
      </c>
      <c r="FJ882" s="13">
        <v>0</v>
      </c>
      <c r="FK882" s="13">
        <v>0</v>
      </c>
      <c r="FL882" s="13">
        <v>0</v>
      </c>
      <c r="FM882" s="13">
        <v>1</v>
      </c>
      <c r="FO882" s="13">
        <v>49</v>
      </c>
      <c r="FP882" s="13">
        <v>3</v>
      </c>
      <c r="FQ882" s="13">
        <v>1</v>
      </c>
      <c r="FR882" s="13">
        <v>4</v>
      </c>
      <c r="FS882" s="13">
        <v>1</v>
      </c>
      <c r="FT882" s="13">
        <v>1</v>
      </c>
      <c r="FV882" s="13">
        <v>2</v>
      </c>
      <c r="FX882" t="s">
        <v>668</v>
      </c>
    </row>
    <row r="883" spans="1:180" x14ac:dyDescent="0.3">
      <c r="A883" s="12">
        <v>7150</v>
      </c>
      <c r="B883" s="13">
        <v>9</v>
      </c>
      <c r="C883" s="13">
        <v>4</v>
      </c>
      <c r="D883" s="13">
        <v>3</v>
      </c>
      <c r="E883" s="13">
        <v>2</v>
      </c>
      <c r="H883" s="13">
        <v>0</v>
      </c>
      <c r="K883" s="13">
        <v>0</v>
      </c>
      <c r="N883" s="13">
        <v>0</v>
      </c>
      <c r="O883" s="13">
        <v>2</v>
      </c>
      <c r="P883" s="13">
        <v>2</v>
      </c>
      <c r="Q883" s="13">
        <v>2</v>
      </c>
      <c r="R883" s="13">
        <v>2</v>
      </c>
      <c r="S883" s="13">
        <v>2</v>
      </c>
      <c r="T883" s="13">
        <v>1</v>
      </c>
      <c r="U883" s="13">
        <v>2</v>
      </c>
      <c r="V883" s="13">
        <v>2</v>
      </c>
      <c r="W883" s="13">
        <v>2</v>
      </c>
      <c r="X883" s="13">
        <v>2</v>
      </c>
      <c r="Y883" s="13">
        <v>2</v>
      </c>
      <c r="Z883" s="13">
        <v>2</v>
      </c>
      <c r="AA883" s="13">
        <v>2</v>
      </c>
      <c r="AB883" s="13">
        <v>2</v>
      </c>
      <c r="AC883" s="13">
        <v>2</v>
      </c>
      <c r="AD883" s="13">
        <v>1</v>
      </c>
      <c r="AE883" s="13">
        <v>-99</v>
      </c>
      <c r="AF883" s="13">
        <v>-99</v>
      </c>
      <c r="AG883" s="13">
        <v>-99</v>
      </c>
      <c r="AH883" s="13">
        <v>-99</v>
      </c>
      <c r="AI883" s="13">
        <v>-99</v>
      </c>
      <c r="AJ883" s="13">
        <v>-99</v>
      </c>
      <c r="AL883" s="13">
        <v>-99</v>
      </c>
      <c r="AM883" s="13">
        <v>1</v>
      </c>
      <c r="AO883">
        <v>10</v>
      </c>
      <c r="AP883">
        <v>9</v>
      </c>
      <c r="AQ883">
        <v>6</v>
      </c>
      <c r="AR883">
        <v>5</v>
      </c>
      <c r="AS883">
        <v>5</v>
      </c>
      <c r="AT883">
        <v>7</v>
      </c>
      <c r="AU883">
        <v>9</v>
      </c>
      <c r="AV883">
        <v>9</v>
      </c>
      <c r="AW883">
        <v>8</v>
      </c>
      <c r="AX883">
        <v>9</v>
      </c>
      <c r="AY883">
        <v>3</v>
      </c>
      <c r="AZ883">
        <v>8</v>
      </c>
      <c r="BA883">
        <v>7</v>
      </c>
      <c r="BB883" s="13">
        <v>2</v>
      </c>
      <c r="BC883" s="13">
        <v>0</v>
      </c>
      <c r="BE883" s="13">
        <v>10</v>
      </c>
      <c r="BF883" s="13">
        <v>5</v>
      </c>
      <c r="BG883" s="13">
        <v>2</v>
      </c>
      <c r="BH883" s="13">
        <v>0</v>
      </c>
      <c r="BJ883">
        <v>9</v>
      </c>
      <c r="BK883">
        <v>3</v>
      </c>
      <c r="BL883" s="13">
        <v>2</v>
      </c>
      <c r="BM883" s="13">
        <v>0</v>
      </c>
      <c r="BO883">
        <v>9</v>
      </c>
      <c r="BP883">
        <v>8</v>
      </c>
      <c r="BQ883">
        <v>6</v>
      </c>
      <c r="BR883" s="13">
        <v>2</v>
      </c>
      <c r="BS883" s="13">
        <v>0</v>
      </c>
      <c r="BU883">
        <v>3</v>
      </c>
      <c r="BV883" s="13">
        <v>2</v>
      </c>
      <c r="BW883" s="13">
        <v>0</v>
      </c>
      <c r="BY883">
        <v>6</v>
      </c>
      <c r="BZ883" s="13">
        <v>3</v>
      </c>
      <c r="CA883" s="13">
        <v>6</v>
      </c>
      <c r="CB883" s="13">
        <v>4</v>
      </c>
      <c r="CC883" s="13">
        <v>5</v>
      </c>
      <c r="CD883" s="13">
        <v>5</v>
      </c>
      <c r="CE883">
        <v>4</v>
      </c>
      <c r="CF883">
        <v>4</v>
      </c>
      <c r="CG883">
        <v>6</v>
      </c>
      <c r="CH883">
        <v>4</v>
      </c>
      <c r="CI883">
        <v>5</v>
      </c>
      <c r="CJ883" s="13">
        <v>4</v>
      </c>
      <c r="CK883" s="13">
        <v>2</v>
      </c>
      <c r="CL883" s="13">
        <v>4</v>
      </c>
      <c r="CM883" s="13">
        <v>3</v>
      </c>
      <c r="CN883" t="s">
        <v>949</v>
      </c>
      <c r="CO883" s="13">
        <v>1</v>
      </c>
      <c r="CP883" s="13">
        <v>2</v>
      </c>
      <c r="CQ883" s="14"/>
      <c r="CR883" s="14"/>
      <c r="CS883" s="14"/>
      <c r="CT883" s="13">
        <v>1</v>
      </c>
      <c r="CU883" s="13">
        <v>-99</v>
      </c>
      <c r="CV883" s="13">
        <v>-99</v>
      </c>
      <c r="CW883" s="13">
        <v>-99</v>
      </c>
      <c r="CX883" s="13">
        <v>1</v>
      </c>
      <c r="CY883" s="13">
        <v>-99</v>
      </c>
      <c r="CZ883" s="13">
        <v>-99</v>
      </c>
      <c r="DA883" s="13">
        <v>-99</v>
      </c>
      <c r="DB883" s="13">
        <v>-99</v>
      </c>
      <c r="DC883" s="13">
        <v>-99</v>
      </c>
      <c r="DD883" s="13">
        <v>-99</v>
      </c>
      <c r="DE883" s="13">
        <v>-99</v>
      </c>
      <c r="DG883" s="13">
        <v>-99</v>
      </c>
      <c r="DH883" s="13">
        <v>-99</v>
      </c>
      <c r="DI883" s="13">
        <v>-99</v>
      </c>
      <c r="DJ883" s="13">
        <v>-99</v>
      </c>
      <c r="DK883" s="13">
        <v>-99</v>
      </c>
      <c r="DL883" s="13">
        <v>-99</v>
      </c>
      <c r="DM883" s="13">
        <v>-99</v>
      </c>
      <c r="DN883" s="13">
        <v>1</v>
      </c>
      <c r="DO883" s="13">
        <v>-99</v>
      </c>
      <c r="DP883" s="13">
        <v>-99</v>
      </c>
      <c r="DQ883" s="13">
        <v>-99</v>
      </c>
      <c r="DS883" s="13">
        <v>2</v>
      </c>
      <c r="DU883" s="13">
        <v>-99</v>
      </c>
      <c r="DV883" s="13">
        <v>-99</v>
      </c>
      <c r="DW883" s="13">
        <v>-99</v>
      </c>
      <c r="DX883" s="13">
        <v>-99</v>
      </c>
      <c r="DY883" s="13">
        <v>-99</v>
      </c>
      <c r="DZ883" s="13">
        <v>-99</v>
      </c>
      <c r="EA883" s="13">
        <v>-99</v>
      </c>
      <c r="EC883" s="13">
        <v>2</v>
      </c>
      <c r="EE883" s="13">
        <v>-99</v>
      </c>
      <c r="EF883" s="13">
        <v>-99</v>
      </c>
      <c r="EG883" s="13">
        <v>-99</v>
      </c>
      <c r="EH883" s="13">
        <v>-99</v>
      </c>
      <c r="EI883" s="13">
        <v>-99</v>
      </c>
      <c r="EJ883" s="13">
        <v>-99</v>
      </c>
      <c r="EK883" s="13">
        <v>-99</v>
      </c>
      <c r="EM883" s="13">
        <v>4</v>
      </c>
      <c r="EN883" s="13">
        <v>2</v>
      </c>
      <c r="EP883" s="13">
        <v>6</v>
      </c>
      <c r="ER883" s="13">
        <v>1</v>
      </c>
      <c r="ES883" s="13">
        <v>2</v>
      </c>
      <c r="EV883" s="13">
        <v>3</v>
      </c>
      <c r="EW883" s="13">
        <v>2</v>
      </c>
      <c r="EX883">
        <v>4</v>
      </c>
      <c r="EY883">
        <v>5</v>
      </c>
      <c r="EZ883">
        <v>6</v>
      </c>
      <c r="FA883">
        <v>10</v>
      </c>
      <c r="FB883" s="13">
        <v>2</v>
      </c>
      <c r="FC883" s="13">
        <v>2</v>
      </c>
      <c r="FD883" s="13">
        <v>2</v>
      </c>
      <c r="FE883" s="13">
        <v>1</v>
      </c>
      <c r="FF883" s="13">
        <v>1</v>
      </c>
      <c r="FH883" s="13">
        <v>2</v>
      </c>
      <c r="FI883" s="13">
        <v>2</v>
      </c>
      <c r="FJ883" s="13">
        <v>0</v>
      </c>
      <c r="FK883" s="13">
        <v>0</v>
      </c>
      <c r="FL883" s="13">
        <v>0</v>
      </c>
      <c r="FM883" s="13">
        <v>2</v>
      </c>
      <c r="FO883" s="13">
        <v>42</v>
      </c>
      <c r="FP883" s="13">
        <v>2</v>
      </c>
      <c r="FQ883" s="13">
        <v>2</v>
      </c>
      <c r="FR883" s="13">
        <v>4</v>
      </c>
      <c r="FS883" s="13">
        <v>1</v>
      </c>
      <c r="FT883" s="13">
        <v>1</v>
      </c>
      <c r="FV883" s="13">
        <v>1</v>
      </c>
      <c r="FX883" t="s">
        <v>673</v>
      </c>
    </row>
    <row r="884" spans="1:180" x14ac:dyDescent="0.3">
      <c r="A884" s="12">
        <v>7150</v>
      </c>
      <c r="B884" s="13">
        <v>9</v>
      </c>
      <c r="C884" s="13">
        <v>3</v>
      </c>
      <c r="D884" s="13">
        <v>3</v>
      </c>
      <c r="E884" s="13">
        <v>2</v>
      </c>
      <c r="H884" s="13">
        <v>0</v>
      </c>
      <c r="K884" s="13">
        <v>0</v>
      </c>
      <c r="N884" s="13">
        <v>0</v>
      </c>
      <c r="O884" s="13">
        <v>2</v>
      </c>
      <c r="P884" s="13">
        <v>2</v>
      </c>
      <c r="Q884" s="13">
        <v>2</v>
      </c>
      <c r="R884" s="13">
        <v>1</v>
      </c>
      <c r="S884" s="13">
        <v>2</v>
      </c>
      <c r="T884" s="13">
        <v>2</v>
      </c>
      <c r="U884" s="13">
        <v>2</v>
      </c>
      <c r="V884" s="13">
        <v>2</v>
      </c>
      <c r="W884" s="13">
        <v>2</v>
      </c>
      <c r="X884" s="13">
        <v>2</v>
      </c>
      <c r="Y884" s="13">
        <v>2</v>
      </c>
      <c r="Z884" s="13">
        <v>2</v>
      </c>
      <c r="AA884" s="13">
        <v>2</v>
      </c>
      <c r="AB884" s="13">
        <v>2</v>
      </c>
      <c r="AC884" s="13">
        <v>2</v>
      </c>
      <c r="AD884" s="13">
        <v>1</v>
      </c>
      <c r="AE884" s="13">
        <v>-99</v>
      </c>
      <c r="AF884" s="13">
        <v>-99</v>
      </c>
      <c r="AG884" s="13">
        <v>-99</v>
      </c>
      <c r="AH884" s="13">
        <v>-99</v>
      </c>
      <c r="AI884" s="13">
        <v>-99</v>
      </c>
      <c r="AJ884" s="13">
        <v>-99</v>
      </c>
      <c r="AL884" s="13">
        <v>-99</v>
      </c>
      <c r="AM884" s="13">
        <v>1</v>
      </c>
      <c r="AO884">
        <v>6</v>
      </c>
      <c r="AP884">
        <v>5</v>
      </c>
      <c r="AQ884">
        <v>7</v>
      </c>
      <c r="AR884">
        <v>6</v>
      </c>
      <c r="AS884">
        <v>6</v>
      </c>
      <c r="AT884">
        <v>7</v>
      </c>
      <c r="AU884">
        <v>9</v>
      </c>
      <c r="AV884">
        <v>9</v>
      </c>
      <c r="AW884">
        <v>10</v>
      </c>
      <c r="AX884">
        <v>10</v>
      </c>
      <c r="AY884">
        <v>6</v>
      </c>
      <c r="AZ884">
        <v>5</v>
      </c>
      <c r="BA884">
        <v>7</v>
      </c>
      <c r="BB884" s="13">
        <v>2</v>
      </c>
      <c r="BC884" s="13">
        <v>0</v>
      </c>
      <c r="BE884" s="13">
        <v>10</v>
      </c>
      <c r="BF884" s="13">
        <v>5</v>
      </c>
      <c r="BG884" s="13">
        <v>2</v>
      </c>
      <c r="BH884" s="13">
        <v>0</v>
      </c>
      <c r="BJ884">
        <v>9</v>
      </c>
      <c r="BK884">
        <v>3</v>
      </c>
      <c r="BL884" s="13">
        <v>2</v>
      </c>
      <c r="BM884" s="13">
        <v>0</v>
      </c>
      <c r="BO884">
        <v>8</v>
      </c>
      <c r="BP884">
        <v>6</v>
      </c>
      <c r="BQ884">
        <v>6</v>
      </c>
      <c r="BR884" s="13">
        <v>2</v>
      </c>
      <c r="BS884" s="13">
        <v>0</v>
      </c>
      <c r="BU884">
        <v>1</v>
      </c>
      <c r="BV884" s="13">
        <v>2</v>
      </c>
      <c r="BW884" s="13">
        <v>0</v>
      </c>
      <c r="BY884">
        <v>5</v>
      </c>
      <c r="BZ884" s="13">
        <v>2</v>
      </c>
      <c r="CA884" s="13">
        <v>5</v>
      </c>
      <c r="CB884" s="13">
        <v>7</v>
      </c>
      <c r="CC884" s="13">
        <v>4</v>
      </c>
      <c r="CD884" s="13">
        <v>6</v>
      </c>
      <c r="CE884">
        <v>5</v>
      </c>
      <c r="CF884">
        <v>5</v>
      </c>
      <c r="CG884">
        <v>8</v>
      </c>
      <c r="CH884">
        <v>8</v>
      </c>
      <c r="CI884">
        <v>2</v>
      </c>
      <c r="CJ884" s="13">
        <v>4</v>
      </c>
      <c r="CK884" s="13">
        <v>3</v>
      </c>
      <c r="CL884" s="13">
        <v>3</v>
      </c>
      <c r="CM884" s="13">
        <v>3</v>
      </c>
      <c r="CN884" t="s">
        <v>949</v>
      </c>
      <c r="CO884" s="13">
        <v>1</v>
      </c>
      <c r="CP884" s="13">
        <v>2</v>
      </c>
      <c r="CQ884" s="14"/>
      <c r="CR884" s="14"/>
      <c r="CS884" s="14"/>
      <c r="CT884" s="13">
        <v>1</v>
      </c>
      <c r="CU884" s="13">
        <v>-99</v>
      </c>
      <c r="CV884" s="13">
        <v>-99</v>
      </c>
      <c r="CW884" s="13">
        <v>-99</v>
      </c>
      <c r="CX884" s="13">
        <v>-99</v>
      </c>
      <c r="CY884" s="13">
        <v>-99</v>
      </c>
      <c r="CZ884" s="13">
        <v>-99</v>
      </c>
      <c r="DA884" s="13">
        <v>-99</v>
      </c>
      <c r="DB884" s="13">
        <v>-99</v>
      </c>
      <c r="DC884" s="13">
        <v>-99</v>
      </c>
      <c r="DD884" s="13">
        <v>-99</v>
      </c>
      <c r="DE884" s="13">
        <v>1</v>
      </c>
      <c r="DF884" t="s">
        <v>940</v>
      </c>
      <c r="DG884" s="13">
        <v>-99</v>
      </c>
      <c r="DH884" s="13">
        <v>-99</v>
      </c>
      <c r="DI884" s="13">
        <v>-99</v>
      </c>
      <c r="DJ884" s="13">
        <v>-99</v>
      </c>
      <c r="DK884" s="13">
        <v>-99</v>
      </c>
      <c r="DL884" s="13">
        <v>-99</v>
      </c>
      <c r="DM884" s="13">
        <v>-99</v>
      </c>
      <c r="DN884" s="13">
        <v>1</v>
      </c>
      <c r="DO884" s="13">
        <v>-99</v>
      </c>
      <c r="DP884" s="13">
        <v>-99</v>
      </c>
      <c r="DQ884" s="13">
        <v>-99</v>
      </c>
      <c r="DS884" s="13">
        <v>2</v>
      </c>
      <c r="DU884" s="13">
        <v>-99</v>
      </c>
      <c r="DV884" s="13">
        <v>-99</v>
      </c>
      <c r="DW884" s="13">
        <v>-99</v>
      </c>
      <c r="DX884" s="13">
        <v>-99</v>
      </c>
      <c r="DY884" s="13">
        <v>-99</v>
      </c>
      <c r="DZ884" s="13">
        <v>-99</v>
      </c>
      <c r="EA884" s="13">
        <v>-99</v>
      </c>
      <c r="EC884" s="13">
        <v>2</v>
      </c>
      <c r="EE884" s="13">
        <v>-99</v>
      </c>
      <c r="EF884" s="13">
        <v>-99</v>
      </c>
      <c r="EG884" s="13">
        <v>-99</v>
      </c>
      <c r="EH884" s="13">
        <v>-99</v>
      </c>
      <c r="EI884" s="13">
        <v>-99</v>
      </c>
      <c r="EJ884" s="13">
        <v>-99</v>
      </c>
      <c r="EK884" s="13">
        <v>-99</v>
      </c>
      <c r="EM884" s="13">
        <v>2</v>
      </c>
      <c r="EN884" s="13">
        <v>2</v>
      </c>
      <c r="EP884" s="13">
        <v>5</v>
      </c>
      <c r="ER884" s="13">
        <v>1</v>
      </c>
      <c r="ES884" s="13">
        <v>2</v>
      </c>
      <c r="EV884" s="13">
        <v>3</v>
      </c>
      <c r="EW884" s="13">
        <v>2</v>
      </c>
      <c r="EX884">
        <v>5</v>
      </c>
      <c r="EY884">
        <v>5</v>
      </c>
      <c r="EZ884">
        <v>5</v>
      </c>
      <c r="FA884">
        <v>7</v>
      </c>
      <c r="FB884" s="13">
        <v>2</v>
      </c>
      <c r="FC884" s="13">
        <v>2</v>
      </c>
      <c r="FD884" s="13">
        <v>2</v>
      </c>
      <c r="FE884" s="13">
        <v>2</v>
      </c>
      <c r="FF884" s="13">
        <v>3</v>
      </c>
      <c r="FH884" s="13">
        <v>2</v>
      </c>
      <c r="FI884" s="13">
        <v>2</v>
      </c>
      <c r="FJ884" s="13">
        <v>0</v>
      </c>
      <c r="FK884" s="13">
        <v>0</v>
      </c>
      <c r="FL884" s="13">
        <v>0</v>
      </c>
      <c r="FM884" s="13">
        <v>1</v>
      </c>
      <c r="FO884" s="13">
        <v>32</v>
      </c>
      <c r="FP884" s="13">
        <v>2</v>
      </c>
      <c r="FQ884" s="13">
        <v>2</v>
      </c>
      <c r="FR884" s="13">
        <v>4</v>
      </c>
      <c r="FS884" s="13">
        <v>1</v>
      </c>
      <c r="FT884" s="13">
        <v>1</v>
      </c>
      <c r="FV884" s="13">
        <v>1</v>
      </c>
      <c r="FX884" t="s">
        <v>668</v>
      </c>
    </row>
    <row r="885" spans="1:180" x14ac:dyDescent="0.3">
      <c r="A885" s="12">
        <v>7150</v>
      </c>
      <c r="B885" s="13">
        <v>9</v>
      </c>
      <c r="C885" s="13">
        <v>2</v>
      </c>
      <c r="D885" s="13">
        <v>2</v>
      </c>
      <c r="E885" s="13">
        <v>2</v>
      </c>
      <c r="H885" s="13">
        <v>0</v>
      </c>
      <c r="K885" s="13">
        <v>0</v>
      </c>
      <c r="N885" s="13">
        <v>0</v>
      </c>
      <c r="O885" s="13">
        <v>2</v>
      </c>
      <c r="P885" s="13">
        <v>2</v>
      </c>
      <c r="Q885" s="13">
        <v>2</v>
      </c>
      <c r="R885" s="13">
        <v>2</v>
      </c>
      <c r="S885" s="13">
        <v>2</v>
      </c>
      <c r="T885" s="13">
        <v>1</v>
      </c>
      <c r="U885" s="13">
        <v>2</v>
      </c>
      <c r="V885" s="13">
        <v>2</v>
      </c>
      <c r="W885" s="13">
        <v>2</v>
      </c>
      <c r="X885" s="13">
        <v>2</v>
      </c>
      <c r="Y885" s="13">
        <v>2</v>
      </c>
      <c r="Z885" s="13">
        <v>2</v>
      </c>
      <c r="AA885" s="13">
        <v>2</v>
      </c>
      <c r="AB885" s="13">
        <v>2</v>
      </c>
      <c r="AC885" s="13">
        <v>2</v>
      </c>
      <c r="AD885" s="13">
        <v>1</v>
      </c>
      <c r="AE885" s="13">
        <v>-99</v>
      </c>
      <c r="AF885" s="13">
        <v>-99</v>
      </c>
      <c r="AG885" s="13">
        <v>-99</v>
      </c>
      <c r="AH885" s="13">
        <v>-99</v>
      </c>
      <c r="AI885" s="13">
        <v>-99</v>
      </c>
      <c r="AJ885" s="13">
        <v>-99</v>
      </c>
      <c r="AL885" s="13">
        <v>-99</v>
      </c>
      <c r="AM885" s="13">
        <v>1</v>
      </c>
      <c r="AO885">
        <v>8</v>
      </c>
      <c r="AP885">
        <v>5</v>
      </c>
      <c r="AQ885">
        <v>6</v>
      </c>
      <c r="AR885">
        <v>5</v>
      </c>
      <c r="AS885">
        <v>5</v>
      </c>
      <c r="AT885">
        <v>5</v>
      </c>
      <c r="AU885">
        <v>10</v>
      </c>
      <c r="AV885">
        <v>9</v>
      </c>
      <c r="AW885">
        <v>10</v>
      </c>
      <c r="AX885">
        <v>10</v>
      </c>
      <c r="AY885">
        <v>5</v>
      </c>
      <c r="AZ885">
        <v>5</v>
      </c>
      <c r="BA885">
        <v>7</v>
      </c>
      <c r="BB885" s="13">
        <v>2</v>
      </c>
      <c r="BC885" s="13">
        <v>0</v>
      </c>
      <c r="BE885" s="13">
        <v>10</v>
      </c>
      <c r="BF885" s="13">
        <v>5</v>
      </c>
      <c r="BG885" s="13">
        <v>2</v>
      </c>
      <c r="BH885" s="13">
        <v>0</v>
      </c>
      <c r="BJ885">
        <v>10</v>
      </c>
      <c r="BK885">
        <v>3</v>
      </c>
      <c r="BL885" s="13">
        <v>2</v>
      </c>
      <c r="BM885" s="13">
        <v>0</v>
      </c>
      <c r="BO885">
        <v>9</v>
      </c>
      <c r="BP885">
        <v>10</v>
      </c>
      <c r="BQ885">
        <v>8</v>
      </c>
      <c r="BR885" s="13">
        <v>2</v>
      </c>
      <c r="BS885" s="13">
        <v>0</v>
      </c>
      <c r="BU885">
        <v>5</v>
      </c>
      <c r="BV885" s="13">
        <v>2</v>
      </c>
      <c r="BW885" s="13">
        <v>0</v>
      </c>
      <c r="BY885">
        <v>8</v>
      </c>
      <c r="BZ885" s="13">
        <v>3</v>
      </c>
      <c r="CA885" s="13">
        <v>7</v>
      </c>
      <c r="CB885" s="13">
        <v>4</v>
      </c>
      <c r="CC885" s="13">
        <v>7</v>
      </c>
      <c r="CD885" s="13">
        <v>5</v>
      </c>
      <c r="CE885">
        <v>7</v>
      </c>
      <c r="CF885">
        <v>7</v>
      </c>
      <c r="CG885">
        <v>8</v>
      </c>
      <c r="CH885">
        <v>6</v>
      </c>
      <c r="CI885">
        <v>2</v>
      </c>
      <c r="CJ885" s="13">
        <v>4</v>
      </c>
      <c r="CK885" s="13">
        <v>3</v>
      </c>
      <c r="CL885" s="13">
        <v>2</v>
      </c>
      <c r="CM885" s="13">
        <v>2</v>
      </c>
      <c r="CN885" t="s">
        <v>949</v>
      </c>
      <c r="CO885" s="13">
        <v>2</v>
      </c>
      <c r="CP885" s="13">
        <v>2</v>
      </c>
      <c r="CQ885" s="14"/>
      <c r="CR885" s="14"/>
      <c r="CS885" s="14"/>
      <c r="CT885" s="13">
        <v>1</v>
      </c>
      <c r="CU885" s="13">
        <v>-99</v>
      </c>
      <c r="CV885" s="13">
        <v>-99</v>
      </c>
      <c r="CW885" s="13">
        <v>-99</v>
      </c>
      <c r="CX885" s="13">
        <v>-99</v>
      </c>
      <c r="CY885" s="13">
        <v>-99</v>
      </c>
      <c r="CZ885" s="13">
        <v>-99</v>
      </c>
      <c r="DA885" s="13">
        <v>-99</v>
      </c>
      <c r="DB885" s="13">
        <v>1</v>
      </c>
      <c r="DC885" s="13">
        <v>-99</v>
      </c>
      <c r="DD885" s="13">
        <v>-99</v>
      </c>
      <c r="DE885" s="13">
        <v>-99</v>
      </c>
      <c r="DG885" s="13">
        <v>-99</v>
      </c>
      <c r="DH885" s="13">
        <v>-99</v>
      </c>
      <c r="DI885" s="13">
        <v>-99</v>
      </c>
      <c r="DJ885" s="13">
        <v>-99</v>
      </c>
      <c r="DK885" s="13">
        <v>-99</v>
      </c>
      <c r="DL885" s="13">
        <v>-99</v>
      </c>
      <c r="DM885" s="13">
        <v>-99</v>
      </c>
      <c r="DN885" s="13">
        <v>1</v>
      </c>
      <c r="DO885" s="13">
        <v>-99</v>
      </c>
      <c r="DP885" s="13">
        <v>-99</v>
      </c>
      <c r="DQ885" s="13">
        <v>-99</v>
      </c>
      <c r="DS885" s="13">
        <v>2</v>
      </c>
      <c r="DU885" s="13">
        <v>-99</v>
      </c>
      <c r="DV885" s="13">
        <v>-99</v>
      </c>
      <c r="DW885" s="13">
        <v>-99</v>
      </c>
      <c r="DX885" s="13">
        <v>-99</v>
      </c>
      <c r="DY885" s="13">
        <v>-99</v>
      </c>
      <c r="DZ885" s="13">
        <v>-99</v>
      </c>
      <c r="EA885" s="13">
        <v>-99</v>
      </c>
      <c r="EC885" s="13">
        <v>2</v>
      </c>
      <c r="EE885" s="13">
        <v>-99</v>
      </c>
      <c r="EF885" s="13">
        <v>-99</v>
      </c>
      <c r="EG885" s="13">
        <v>-99</v>
      </c>
      <c r="EH885" s="13">
        <v>-99</v>
      </c>
      <c r="EI885" s="13">
        <v>-99</v>
      </c>
      <c r="EJ885" s="13">
        <v>-99</v>
      </c>
      <c r="EK885" s="13">
        <v>-99</v>
      </c>
      <c r="EM885" s="13">
        <v>4</v>
      </c>
      <c r="EN885" s="13">
        <v>2</v>
      </c>
      <c r="EP885" s="13">
        <v>6</v>
      </c>
      <c r="ER885" s="13">
        <v>1</v>
      </c>
      <c r="ES885" s="13">
        <v>2</v>
      </c>
      <c r="EV885" s="13">
        <v>3</v>
      </c>
      <c r="EW885" s="13">
        <v>2</v>
      </c>
      <c r="EX885">
        <v>5</v>
      </c>
      <c r="EY885">
        <v>5</v>
      </c>
      <c r="EZ885">
        <v>3</v>
      </c>
      <c r="FA885">
        <v>9</v>
      </c>
      <c r="FB885" s="13">
        <v>2</v>
      </c>
      <c r="FC885" s="13">
        <v>2</v>
      </c>
      <c r="FD885" s="13">
        <v>2</v>
      </c>
      <c r="FE885" s="13">
        <v>1</v>
      </c>
      <c r="FF885" s="13">
        <v>6</v>
      </c>
      <c r="FH885" s="13">
        <v>2</v>
      </c>
      <c r="FI885" s="13">
        <v>2</v>
      </c>
      <c r="FJ885" s="13">
        <v>0</v>
      </c>
      <c r="FK885" s="13">
        <v>0</v>
      </c>
      <c r="FL885" s="13">
        <v>0</v>
      </c>
      <c r="FM885" s="13">
        <v>1</v>
      </c>
      <c r="FO885" s="13">
        <v>54</v>
      </c>
      <c r="FP885" s="13">
        <v>3</v>
      </c>
      <c r="FQ885" s="13">
        <v>9</v>
      </c>
      <c r="FR885" s="13">
        <v>3</v>
      </c>
      <c r="FS885" s="13">
        <v>1</v>
      </c>
      <c r="FT885" s="13">
        <v>1</v>
      </c>
      <c r="FV885" s="13">
        <v>1</v>
      </c>
      <c r="FX885" t="s">
        <v>668</v>
      </c>
    </row>
    <row r="886" spans="1:180" x14ac:dyDescent="0.3">
      <c r="A886" s="12">
        <v>7150</v>
      </c>
      <c r="B886" s="13">
        <v>9</v>
      </c>
      <c r="C886" s="13">
        <v>4</v>
      </c>
      <c r="D886" s="13">
        <v>1</v>
      </c>
      <c r="E886" s="13">
        <v>1</v>
      </c>
      <c r="F886">
        <v>9</v>
      </c>
      <c r="H886" s="13">
        <v>1</v>
      </c>
      <c r="I886" t="s">
        <v>5</v>
      </c>
      <c r="K886" s="13">
        <v>3</v>
      </c>
      <c r="L886" t="s">
        <v>3</v>
      </c>
      <c r="N886" s="13">
        <v>3</v>
      </c>
      <c r="O886" s="13">
        <v>1</v>
      </c>
      <c r="P886" s="13">
        <v>1</v>
      </c>
      <c r="Q886" s="13">
        <v>1</v>
      </c>
      <c r="R886" s="13">
        <v>1</v>
      </c>
      <c r="S886" s="13">
        <v>2</v>
      </c>
      <c r="T886" s="13">
        <v>1</v>
      </c>
      <c r="U886" s="13">
        <v>1</v>
      </c>
      <c r="V886" s="13">
        <v>2</v>
      </c>
      <c r="W886" s="13">
        <v>2</v>
      </c>
      <c r="X886" s="13">
        <v>2</v>
      </c>
      <c r="Y886" s="13">
        <v>2</v>
      </c>
      <c r="Z886" s="13">
        <v>2</v>
      </c>
      <c r="AA886" s="13">
        <v>2</v>
      </c>
      <c r="AB886" s="13">
        <v>2</v>
      </c>
      <c r="AC886" s="13">
        <v>1</v>
      </c>
      <c r="AD886" s="13">
        <v>-99</v>
      </c>
      <c r="AE886" s="13">
        <v>-99</v>
      </c>
      <c r="AF886" s="13">
        <v>-99</v>
      </c>
      <c r="AG886" s="13">
        <v>-99</v>
      </c>
      <c r="AH886" s="13">
        <v>-99</v>
      </c>
      <c r="AI886" s="13">
        <v>1</v>
      </c>
      <c r="AJ886" s="13">
        <v>-99</v>
      </c>
      <c r="AL886" s="13">
        <v>-99</v>
      </c>
      <c r="AM886" s="13">
        <v>6</v>
      </c>
      <c r="AU886">
        <v>10</v>
      </c>
      <c r="AV886">
        <v>10</v>
      </c>
      <c r="AW886">
        <v>9</v>
      </c>
      <c r="AX886">
        <v>10</v>
      </c>
      <c r="AY886">
        <v>10</v>
      </c>
      <c r="AZ886">
        <v>10</v>
      </c>
      <c r="BA886">
        <v>7</v>
      </c>
      <c r="BB886" s="13">
        <v>2</v>
      </c>
      <c r="BC886" s="13">
        <v>0</v>
      </c>
      <c r="BE886" s="13">
        <v>9</v>
      </c>
      <c r="BF886" s="13">
        <v>5</v>
      </c>
      <c r="BG886" s="13">
        <v>2</v>
      </c>
      <c r="BH886" s="13">
        <v>0</v>
      </c>
      <c r="BJ886">
        <v>10</v>
      </c>
      <c r="BK886">
        <v>3</v>
      </c>
      <c r="BL886" s="13">
        <v>2</v>
      </c>
      <c r="BM886" s="13">
        <v>0</v>
      </c>
      <c r="BO886">
        <v>8</v>
      </c>
      <c r="BP886">
        <v>9</v>
      </c>
      <c r="BQ886">
        <v>8</v>
      </c>
      <c r="BR886" s="13">
        <v>2</v>
      </c>
      <c r="BS886" s="13">
        <v>0</v>
      </c>
      <c r="BU886">
        <v>9</v>
      </c>
      <c r="BV886" s="13">
        <v>2</v>
      </c>
      <c r="BW886" s="13">
        <v>0</v>
      </c>
      <c r="BY886">
        <v>10</v>
      </c>
      <c r="BZ886" s="13">
        <v>10</v>
      </c>
      <c r="CA886" s="13">
        <v>8</v>
      </c>
      <c r="CB886" s="13">
        <v>10</v>
      </c>
      <c r="CC886" s="13">
        <v>3</v>
      </c>
      <c r="CD886" s="13">
        <v>3</v>
      </c>
      <c r="CE886">
        <v>7</v>
      </c>
      <c r="CF886">
        <v>0</v>
      </c>
      <c r="CG886">
        <v>7</v>
      </c>
      <c r="CH886">
        <v>8</v>
      </c>
      <c r="CI886">
        <v>3</v>
      </c>
      <c r="CJ886" s="13">
        <v>4</v>
      </c>
      <c r="CK886" s="13">
        <v>3</v>
      </c>
      <c r="CL886" s="13">
        <v>3</v>
      </c>
      <c r="CM886" s="13">
        <v>3</v>
      </c>
      <c r="CN886" t="s">
        <v>949</v>
      </c>
      <c r="CO886" s="13">
        <v>2</v>
      </c>
      <c r="CP886" s="13">
        <v>2</v>
      </c>
      <c r="CQ886" s="14"/>
      <c r="CR886" s="14"/>
      <c r="CS886" s="14"/>
      <c r="CT886" s="13">
        <v>2</v>
      </c>
      <c r="CU886" s="13">
        <v>-99</v>
      </c>
      <c r="CV886" s="13">
        <v>-99</v>
      </c>
      <c r="CW886" s="13">
        <v>-99</v>
      </c>
      <c r="CX886" s="13">
        <v>-99</v>
      </c>
      <c r="CY886" s="13">
        <v>-99</v>
      </c>
      <c r="CZ886" s="13">
        <v>-99</v>
      </c>
      <c r="DA886" s="13">
        <v>-99</v>
      </c>
      <c r="DB886" s="13">
        <v>-99</v>
      </c>
      <c r="DC886" s="13">
        <v>-99</v>
      </c>
      <c r="DD886" s="13">
        <v>-99</v>
      </c>
      <c r="DE886" s="13">
        <v>-99</v>
      </c>
      <c r="DG886" s="13">
        <v>-99</v>
      </c>
      <c r="DH886" s="13">
        <v>-99</v>
      </c>
      <c r="DI886" s="13">
        <v>-99</v>
      </c>
      <c r="DJ886" s="13">
        <v>-99</v>
      </c>
      <c r="DK886" s="13">
        <v>-99</v>
      </c>
      <c r="DL886" s="13">
        <v>-99</v>
      </c>
      <c r="DM886" s="13">
        <v>-99</v>
      </c>
      <c r="DN886" s="13">
        <v>1</v>
      </c>
      <c r="DO886" s="13">
        <v>-99</v>
      </c>
      <c r="DP886" s="13">
        <v>-99</v>
      </c>
      <c r="DQ886" s="13">
        <v>-99</v>
      </c>
      <c r="DS886" s="13">
        <v>2</v>
      </c>
      <c r="DU886" s="13">
        <v>-99</v>
      </c>
      <c r="DV886" s="13">
        <v>-99</v>
      </c>
      <c r="DW886" s="13">
        <v>-99</v>
      </c>
      <c r="DX886" s="13">
        <v>-99</v>
      </c>
      <c r="DY886" s="13">
        <v>-99</v>
      </c>
      <c r="DZ886" s="13">
        <v>-99</v>
      </c>
      <c r="EA886" s="13">
        <v>-99</v>
      </c>
      <c r="EC886" s="13">
        <v>2</v>
      </c>
      <c r="EE886" s="13">
        <v>-99</v>
      </c>
      <c r="EF886" s="13">
        <v>-99</v>
      </c>
      <c r="EG886" s="13">
        <v>-99</v>
      </c>
      <c r="EH886" s="13">
        <v>-99</v>
      </c>
      <c r="EI886" s="13">
        <v>-99</v>
      </c>
      <c r="EJ886" s="13">
        <v>-99</v>
      </c>
      <c r="EK886" s="13">
        <v>-99</v>
      </c>
      <c r="EM886" s="13">
        <v>3</v>
      </c>
      <c r="EN886" s="13">
        <v>13</v>
      </c>
      <c r="EP886" s="13">
        <v>18</v>
      </c>
      <c r="ER886" s="13">
        <v>1</v>
      </c>
      <c r="ES886" s="13">
        <v>2</v>
      </c>
      <c r="EV886" s="13">
        <v>3</v>
      </c>
      <c r="EW886" s="13">
        <v>9</v>
      </c>
      <c r="EX886">
        <v>8</v>
      </c>
      <c r="EY886">
        <v>5</v>
      </c>
      <c r="EZ886">
        <v>5</v>
      </c>
      <c r="FA886">
        <v>10</v>
      </c>
      <c r="FB886" s="13">
        <v>1</v>
      </c>
      <c r="FC886" s="13">
        <v>1</v>
      </c>
      <c r="FD886" s="13">
        <v>1</v>
      </c>
      <c r="FE886" s="13">
        <v>1</v>
      </c>
      <c r="FF886" s="13">
        <v>5</v>
      </c>
      <c r="FH886" s="13">
        <v>2</v>
      </c>
      <c r="FI886" s="13">
        <v>2</v>
      </c>
      <c r="FJ886" s="13">
        <v>0</v>
      </c>
      <c r="FK886" s="13">
        <v>0</v>
      </c>
      <c r="FL886" s="13">
        <v>0</v>
      </c>
      <c r="FM886" s="13">
        <v>1</v>
      </c>
      <c r="FO886" s="13">
        <v>25</v>
      </c>
      <c r="FP886" s="13">
        <v>1</v>
      </c>
      <c r="FQ886" s="13">
        <v>1</v>
      </c>
      <c r="FR886" s="13">
        <v>6</v>
      </c>
      <c r="FS886" s="13">
        <v>1</v>
      </c>
      <c r="FT886" s="13">
        <v>1</v>
      </c>
      <c r="FV886" s="13">
        <v>2</v>
      </c>
      <c r="FX886" t="s">
        <v>674</v>
      </c>
    </row>
    <row r="887" spans="1:180" x14ac:dyDescent="0.3">
      <c r="A887" s="12">
        <v>7150</v>
      </c>
      <c r="B887" s="13">
        <v>9</v>
      </c>
      <c r="C887" s="13">
        <v>4</v>
      </c>
      <c r="D887" s="13">
        <v>2</v>
      </c>
      <c r="E887" s="13">
        <v>2</v>
      </c>
      <c r="H887" s="13">
        <v>0</v>
      </c>
      <c r="K887" s="13">
        <v>0</v>
      </c>
      <c r="N887" s="13">
        <v>0</v>
      </c>
      <c r="O887" s="13">
        <v>1</v>
      </c>
      <c r="P887" s="13">
        <v>1</v>
      </c>
      <c r="Q887" s="13">
        <v>1</v>
      </c>
      <c r="R887" s="13">
        <v>1</v>
      </c>
      <c r="S887" s="13">
        <v>1</v>
      </c>
      <c r="T887" s="13">
        <v>2</v>
      </c>
      <c r="U887" s="13">
        <v>2</v>
      </c>
      <c r="V887" s="13">
        <v>2</v>
      </c>
      <c r="W887" s="13">
        <v>2</v>
      </c>
      <c r="X887" s="13">
        <v>2</v>
      </c>
      <c r="Y887" s="13">
        <v>2</v>
      </c>
      <c r="Z887" s="13">
        <v>2</v>
      </c>
      <c r="AA887" s="13">
        <v>2</v>
      </c>
      <c r="AB887" s="13">
        <v>1</v>
      </c>
      <c r="AC887" s="13">
        <v>1</v>
      </c>
      <c r="AD887" s="13">
        <v>1</v>
      </c>
      <c r="AE887" s="13">
        <v>-99</v>
      </c>
      <c r="AF887" s="13">
        <v>-99</v>
      </c>
      <c r="AG887" s="13">
        <v>-99</v>
      </c>
      <c r="AH887" s="13">
        <v>-99</v>
      </c>
      <c r="AI887" s="13">
        <v>-99</v>
      </c>
      <c r="AJ887" s="13">
        <v>-99</v>
      </c>
      <c r="AL887" s="13">
        <v>-99</v>
      </c>
      <c r="AM887" s="13">
        <v>1</v>
      </c>
      <c r="AO887">
        <v>8</v>
      </c>
      <c r="AP887">
        <v>8</v>
      </c>
      <c r="AQ887">
        <v>8</v>
      </c>
      <c r="AR887">
        <v>7</v>
      </c>
      <c r="AS887">
        <v>8</v>
      </c>
      <c r="AT887">
        <v>10</v>
      </c>
      <c r="AU887">
        <v>10</v>
      </c>
      <c r="AV887">
        <v>10</v>
      </c>
      <c r="AW887">
        <v>9</v>
      </c>
      <c r="AX887">
        <v>10</v>
      </c>
      <c r="AY887">
        <v>7</v>
      </c>
      <c r="AZ887">
        <v>7</v>
      </c>
      <c r="BA887">
        <v>7</v>
      </c>
      <c r="BB887" s="13">
        <v>2</v>
      </c>
      <c r="BC887" s="13">
        <v>0</v>
      </c>
      <c r="BE887" s="13">
        <v>9</v>
      </c>
      <c r="BF887" s="13">
        <v>5</v>
      </c>
      <c r="BG887" s="13">
        <v>2</v>
      </c>
      <c r="BH887" s="13">
        <v>0</v>
      </c>
      <c r="BJ887">
        <v>10</v>
      </c>
      <c r="BK887">
        <v>3</v>
      </c>
      <c r="BL887" s="13">
        <v>2</v>
      </c>
      <c r="BM887" s="13">
        <v>0</v>
      </c>
      <c r="BO887">
        <v>9</v>
      </c>
      <c r="BP887">
        <v>9</v>
      </c>
      <c r="BQ887">
        <v>9</v>
      </c>
      <c r="BR887" s="13">
        <v>2</v>
      </c>
      <c r="BS887" s="13">
        <v>0</v>
      </c>
      <c r="BU887">
        <v>7</v>
      </c>
      <c r="BV887" s="13">
        <v>2</v>
      </c>
      <c r="BW887" s="13">
        <v>0</v>
      </c>
      <c r="BY887">
        <v>7</v>
      </c>
      <c r="BZ887" s="13">
        <v>8</v>
      </c>
      <c r="CA887" s="13">
        <v>8</v>
      </c>
      <c r="CB887" s="13">
        <v>8</v>
      </c>
      <c r="CC887" s="13">
        <v>8</v>
      </c>
      <c r="CD887" s="13">
        <v>6</v>
      </c>
      <c r="CE887">
        <v>9</v>
      </c>
      <c r="CF887">
        <v>7</v>
      </c>
      <c r="CG887">
        <v>9</v>
      </c>
      <c r="CH887">
        <v>8</v>
      </c>
      <c r="CI887">
        <v>8</v>
      </c>
      <c r="CJ887" s="13">
        <v>2</v>
      </c>
      <c r="CK887" s="13">
        <v>2</v>
      </c>
      <c r="CL887" s="13">
        <v>5</v>
      </c>
      <c r="CM887" s="13">
        <v>5</v>
      </c>
      <c r="CN887" t="s">
        <v>949</v>
      </c>
      <c r="CO887" s="13">
        <v>0</v>
      </c>
      <c r="CP887" s="13">
        <v>1</v>
      </c>
      <c r="CQ887" s="13">
        <v>2</v>
      </c>
      <c r="CR887" s="13">
        <v>0</v>
      </c>
      <c r="CS887" s="13">
        <v>2</v>
      </c>
      <c r="CT887" s="13">
        <v>1</v>
      </c>
      <c r="CU887" s="13">
        <v>-99</v>
      </c>
      <c r="CV887" s="13">
        <v>-99</v>
      </c>
      <c r="CW887" s="13">
        <v>-99</v>
      </c>
      <c r="CX887" s="13">
        <v>1</v>
      </c>
      <c r="CY887" s="13">
        <v>-99</v>
      </c>
      <c r="CZ887" s="13">
        <v>-99</v>
      </c>
      <c r="DA887" s="13">
        <v>-99</v>
      </c>
      <c r="DB887" s="13">
        <v>-99</v>
      </c>
      <c r="DC887" s="13">
        <v>1</v>
      </c>
      <c r="DD887" s="13">
        <v>-99</v>
      </c>
      <c r="DE887" s="13">
        <v>-99</v>
      </c>
      <c r="DG887" s="13">
        <v>-99</v>
      </c>
      <c r="DH887" s="13">
        <v>-99</v>
      </c>
      <c r="DI887" s="13">
        <v>-99</v>
      </c>
      <c r="DJ887" s="13">
        <v>-99</v>
      </c>
      <c r="DK887" s="13">
        <v>-99</v>
      </c>
      <c r="DL887" s="13">
        <v>1</v>
      </c>
      <c r="DM887" s="13">
        <v>-99</v>
      </c>
      <c r="DN887" s="13">
        <v>-99</v>
      </c>
      <c r="DO887" s="13">
        <v>1</v>
      </c>
      <c r="DP887" s="13">
        <v>-99</v>
      </c>
      <c r="DQ887" s="13">
        <v>-99</v>
      </c>
      <c r="DS887" s="13">
        <v>1</v>
      </c>
      <c r="DT887">
        <v>9</v>
      </c>
      <c r="DU887" s="13">
        <v>-99</v>
      </c>
      <c r="DV887" s="13">
        <v>-99</v>
      </c>
      <c r="DW887" s="13">
        <v>-99</v>
      </c>
      <c r="DX887" s="13">
        <v>-99</v>
      </c>
      <c r="DY887" s="13">
        <v>-99</v>
      </c>
      <c r="DZ887" s="13">
        <v>-99</v>
      </c>
      <c r="EA887" s="13">
        <v>-99</v>
      </c>
      <c r="EC887" s="13">
        <v>2</v>
      </c>
      <c r="EE887" s="13">
        <v>-99</v>
      </c>
      <c r="EF887" s="13">
        <v>-99</v>
      </c>
      <c r="EG887" s="13">
        <v>-99</v>
      </c>
      <c r="EH887" s="13">
        <v>-99</v>
      </c>
      <c r="EI887" s="13">
        <v>-99</v>
      </c>
      <c r="EJ887" s="13">
        <v>-99</v>
      </c>
      <c r="EK887" s="13">
        <v>-99</v>
      </c>
      <c r="EM887" s="13">
        <v>2</v>
      </c>
      <c r="EN887" s="13">
        <v>5</v>
      </c>
      <c r="EP887" s="13">
        <v>15</v>
      </c>
      <c r="ER887" s="13">
        <v>1</v>
      </c>
      <c r="ES887" s="13">
        <v>2</v>
      </c>
      <c r="EV887" s="13">
        <v>3</v>
      </c>
      <c r="EW887" s="13">
        <v>1</v>
      </c>
      <c r="EX887">
        <v>6</v>
      </c>
      <c r="EY887">
        <v>10</v>
      </c>
      <c r="EZ887">
        <v>6</v>
      </c>
      <c r="FA887">
        <v>6</v>
      </c>
      <c r="FB887" s="13">
        <v>1</v>
      </c>
      <c r="FC887" s="13">
        <v>1</v>
      </c>
      <c r="FD887" s="13">
        <v>1</v>
      </c>
      <c r="FE887" s="13">
        <v>1</v>
      </c>
      <c r="FF887" s="13">
        <v>3</v>
      </c>
      <c r="FH887" s="13">
        <v>2</v>
      </c>
      <c r="FI887" s="13">
        <v>2</v>
      </c>
      <c r="FJ887" s="13">
        <v>0</v>
      </c>
      <c r="FK887" s="13">
        <v>0</v>
      </c>
      <c r="FL887" s="13">
        <v>0</v>
      </c>
      <c r="FM887" s="13">
        <v>2</v>
      </c>
      <c r="FO887" s="13">
        <v>18</v>
      </c>
      <c r="FP887" s="13">
        <v>1</v>
      </c>
      <c r="FQ887" s="13">
        <v>9</v>
      </c>
      <c r="FR887" s="13">
        <v>4</v>
      </c>
      <c r="FS887" s="13">
        <v>1</v>
      </c>
      <c r="FT887" s="13">
        <v>1</v>
      </c>
      <c r="FV887" s="13">
        <v>2</v>
      </c>
      <c r="FX887" t="s">
        <v>675</v>
      </c>
    </row>
    <row r="888" spans="1:180" x14ac:dyDescent="0.3">
      <c r="A888" s="12">
        <v>7150</v>
      </c>
      <c r="B888" s="13">
        <v>9</v>
      </c>
      <c r="C888" s="13">
        <v>2</v>
      </c>
      <c r="D888" s="13">
        <v>2</v>
      </c>
      <c r="E888" s="13">
        <v>1</v>
      </c>
      <c r="F888" t="s">
        <v>9</v>
      </c>
      <c r="H888" s="13">
        <v>3</v>
      </c>
      <c r="I888">
        <v>5</v>
      </c>
      <c r="J888" t="s">
        <v>1375</v>
      </c>
      <c r="K888" s="13">
        <v>1</v>
      </c>
      <c r="L888" t="s">
        <v>3</v>
      </c>
      <c r="N888" s="13">
        <v>3</v>
      </c>
      <c r="O888" s="13">
        <v>1</v>
      </c>
      <c r="P888" s="13">
        <v>1</v>
      </c>
      <c r="Q888" s="13">
        <v>1</v>
      </c>
      <c r="R888" s="13">
        <v>1</v>
      </c>
      <c r="S888" s="13">
        <v>2</v>
      </c>
      <c r="T888" s="13">
        <v>1</v>
      </c>
      <c r="U888" s="13">
        <v>1</v>
      </c>
      <c r="V888" s="13">
        <v>2</v>
      </c>
      <c r="W888" s="13">
        <v>2</v>
      </c>
      <c r="X888" s="13">
        <v>1</v>
      </c>
      <c r="Y888" s="13">
        <v>1</v>
      </c>
      <c r="Z888" s="13">
        <v>2</v>
      </c>
      <c r="AA888" s="13">
        <v>1</v>
      </c>
      <c r="AB888" s="13">
        <v>2</v>
      </c>
      <c r="AC888" s="13">
        <v>1</v>
      </c>
      <c r="AD888" s="13">
        <v>1</v>
      </c>
      <c r="AE888" s="13">
        <v>-99</v>
      </c>
      <c r="AF888" s="13">
        <v>-99</v>
      </c>
      <c r="AG888" s="13">
        <v>-99</v>
      </c>
      <c r="AH888" s="13">
        <v>-99</v>
      </c>
      <c r="AI888" s="13">
        <v>-99</v>
      </c>
      <c r="AJ888" s="13">
        <v>-99</v>
      </c>
      <c r="AL888" s="13">
        <v>-99</v>
      </c>
      <c r="AM888" s="13">
        <v>1</v>
      </c>
      <c r="AO888">
        <v>7</v>
      </c>
      <c r="AP888">
        <v>5</v>
      </c>
      <c r="AQ888">
        <v>4</v>
      </c>
      <c r="AR888">
        <v>5</v>
      </c>
      <c r="AS888">
        <v>5</v>
      </c>
      <c r="AT888">
        <v>1</v>
      </c>
      <c r="AU888">
        <v>10</v>
      </c>
      <c r="AV888">
        <v>10</v>
      </c>
      <c r="AW888">
        <v>10</v>
      </c>
      <c r="AX888">
        <v>10</v>
      </c>
      <c r="AY888">
        <v>5</v>
      </c>
      <c r="AZ888">
        <v>5</v>
      </c>
      <c r="BA888">
        <v>7</v>
      </c>
      <c r="BB888" s="13">
        <v>2</v>
      </c>
      <c r="BC888" s="13">
        <v>0</v>
      </c>
      <c r="BE888" s="13">
        <v>9</v>
      </c>
      <c r="BF888" s="13">
        <v>5</v>
      </c>
      <c r="BG888" s="13">
        <v>2</v>
      </c>
      <c r="BH888" s="13">
        <v>0</v>
      </c>
      <c r="BJ888">
        <v>10</v>
      </c>
      <c r="BK888">
        <v>3</v>
      </c>
      <c r="BL888" s="13">
        <v>2</v>
      </c>
      <c r="BM888" s="13">
        <v>0</v>
      </c>
      <c r="BO888">
        <v>8</v>
      </c>
      <c r="BP888">
        <v>8</v>
      </c>
      <c r="BQ888">
        <v>8</v>
      </c>
      <c r="BR888" s="13">
        <v>2</v>
      </c>
      <c r="BS888" s="13">
        <v>0</v>
      </c>
      <c r="BU888">
        <v>3</v>
      </c>
      <c r="BV888" s="13">
        <v>2</v>
      </c>
      <c r="BW888" s="13">
        <v>0</v>
      </c>
      <c r="BY888">
        <v>8</v>
      </c>
      <c r="BZ888" s="13">
        <v>10</v>
      </c>
      <c r="CA888" s="13">
        <v>7</v>
      </c>
      <c r="CB888" s="13">
        <v>7</v>
      </c>
      <c r="CC888" s="13">
        <v>7</v>
      </c>
      <c r="CD888" s="13">
        <v>3</v>
      </c>
      <c r="CE888">
        <v>8</v>
      </c>
      <c r="CF888">
        <v>0</v>
      </c>
      <c r="CG888">
        <v>8</v>
      </c>
      <c r="CH888">
        <v>7</v>
      </c>
      <c r="CI888">
        <v>0</v>
      </c>
      <c r="CJ888" s="13">
        <v>4</v>
      </c>
      <c r="CK888" s="13">
        <v>5</v>
      </c>
      <c r="CL888" s="13">
        <v>5</v>
      </c>
      <c r="CM888" s="13">
        <v>5</v>
      </c>
      <c r="CN888" t="s">
        <v>956</v>
      </c>
      <c r="CO888" s="13">
        <v>1</v>
      </c>
      <c r="CP888" s="13">
        <v>2</v>
      </c>
      <c r="CQ888" s="14"/>
      <c r="CR888" s="14"/>
      <c r="CS888" s="14"/>
      <c r="CT888" s="13">
        <v>1</v>
      </c>
      <c r="CU888" s="13">
        <v>-99</v>
      </c>
      <c r="CV888" s="13">
        <v>-99</v>
      </c>
      <c r="CW888" s="13">
        <v>-99</v>
      </c>
      <c r="CX888" s="13">
        <v>1</v>
      </c>
      <c r="CY888" s="13">
        <v>-99</v>
      </c>
      <c r="CZ888" s="13">
        <v>-99</v>
      </c>
      <c r="DA888" s="13">
        <v>-99</v>
      </c>
      <c r="DB888" s="13">
        <v>-99</v>
      </c>
      <c r="DC888" s="13">
        <v>-99</v>
      </c>
      <c r="DD888" s="13">
        <v>-99</v>
      </c>
      <c r="DE888" s="13">
        <v>-99</v>
      </c>
      <c r="DG888" s="13">
        <v>-99</v>
      </c>
      <c r="DH888" s="13">
        <v>-99</v>
      </c>
      <c r="DI888" s="13">
        <v>-99</v>
      </c>
      <c r="DJ888" s="13">
        <v>-99</v>
      </c>
      <c r="DK888" s="13">
        <v>-99</v>
      </c>
      <c r="DL888" s="13">
        <v>-99</v>
      </c>
      <c r="DM888" s="13">
        <v>-99</v>
      </c>
      <c r="DN888" s="13">
        <v>1</v>
      </c>
      <c r="DO888" s="13">
        <v>-99</v>
      </c>
      <c r="DP888" s="13">
        <v>-99</v>
      </c>
      <c r="DQ888" s="13">
        <v>-99</v>
      </c>
      <c r="DS888" s="13">
        <v>2</v>
      </c>
      <c r="DU888" s="13">
        <v>-99</v>
      </c>
      <c r="DV888" s="13">
        <v>-99</v>
      </c>
      <c r="DW888" s="13">
        <v>-99</v>
      </c>
      <c r="DX888" s="13">
        <v>-99</v>
      </c>
      <c r="DY888" s="13">
        <v>-99</v>
      </c>
      <c r="DZ888" s="13">
        <v>-99</v>
      </c>
      <c r="EA888" s="13">
        <v>-99</v>
      </c>
      <c r="EC888" s="13">
        <v>2</v>
      </c>
      <c r="EE888" s="13">
        <v>-99</v>
      </c>
      <c r="EF888" s="13">
        <v>-99</v>
      </c>
      <c r="EG888" s="13">
        <v>-99</v>
      </c>
      <c r="EH888" s="13">
        <v>-99</v>
      </c>
      <c r="EI888" s="13">
        <v>-99</v>
      </c>
      <c r="EJ888" s="13">
        <v>-99</v>
      </c>
      <c r="EK888" s="13">
        <v>-99</v>
      </c>
      <c r="EM888" s="13">
        <v>4</v>
      </c>
      <c r="EN888" s="13">
        <v>5</v>
      </c>
      <c r="EP888" s="13">
        <v>18</v>
      </c>
      <c r="ER888" s="13">
        <v>1</v>
      </c>
      <c r="ES888" s="13">
        <v>2</v>
      </c>
      <c r="EV888" s="13">
        <v>3</v>
      </c>
      <c r="EW888" s="13">
        <v>9</v>
      </c>
      <c r="EX888">
        <v>5</v>
      </c>
      <c r="EY888">
        <v>5</v>
      </c>
      <c r="EZ888">
        <v>1</v>
      </c>
      <c r="FA888">
        <v>4</v>
      </c>
      <c r="FB888" s="13">
        <v>2</v>
      </c>
      <c r="FC888" s="13">
        <v>2</v>
      </c>
      <c r="FD888" s="13">
        <v>2</v>
      </c>
      <c r="FE888" s="13">
        <v>1</v>
      </c>
      <c r="FF888" s="13">
        <v>2</v>
      </c>
      <c r="FH888" s="13">
        <v>2</v>
      </c>
      <c r="FI888" s="13">
        <v>2</v>
      </c>
      <c r="FJ888" s="13">
        <v>0</v>
      </c>
      <c r="FK888" s="13">
        <v>0</v>
      </c>
      <c r="FL888" s="13">
        <v>0</v>
      </c>
      <c r="FM888" s="13">
        <v>2</v>
      </c>
      <c r="FO888" s="13">
        <v>31</v>
      </c>
      <c r="FP888" s="13">
        <v>2</v>
      </c>
      <c r="FQ888" s="13">
        <v>2</v>
      </c>
      <c r="FR888" s="13">
        <v>6</v>
      </c>
      <c r="FS888" s="13">
        <v>1</v>
      </c>
      <c r="FT888" s="13">
        <v>1</v>
      </c>
      <c r="FV888" s="13">
        <v>2</v>
      </c>
      <c r="FX888" t="s">
        <v>676</v>
      </c>
    </row>
    <row r="889" spans="1:180" x14ac:dyDescent="0.3">
      <c r="A889" s="12">
        <v>7150</v>
      </c>
      <c r="B889" s="13">
        <v>9</v>
      </c>
      <c r="C889" s="13">
        <v>1</v>
      </c>
      <c r="D889" s="13">
        <v>2</v>
      </c>
      <c r="E889" s="13">
        <v>2</v>
      </c>
      <c r="H889" s="13">
        <v>0</v>
      </c>
      <c r="K889" s="13">
        <v>0</v>
      </c>
      <c r="N889" s="13">
        <v>0</v>
      </c>
      <c r="O889" s="13">
        <v>1</v>
      </c>
      <c r="P889" s="13">
        <v>1</v>
      </c>
      <c r="Q889" s="13">
        <v>2</v>
      </c>
      <c r="R889" s="13">
        <v>1</v>
      </c>
      <c r="S889" s="13">
        <v>2</v>
      </c>
      <c r="T889" s="13">
        <v>2</v>
      </c>
      <c r="U889" s="13">
        <v>2</v>
      </c>
      <c r="V889" s="13">
        <v>2</v>
      </c>
      <c r="W889" s="13">
        <v>2</v>
      </c>
      <c r="X889" s="13">
        <v>2</v>
      </c>
      <c r="Y889" s="13">
        <v>2</v>
      </c>
      <c r="Z889" s="13">
        <v>2</v>
      </c>
      <c r="AA889" s="13">
        <v>2</v>
      </c>
      <c r="AB889" s="13">
        <v>2</v>
      </c>
      <c r="AC889" s="13">
        <v>1</v>
      </c>
      <c r="AD889" s="13">
        <v>1</v>
      </c>
      <c r="AE889" s="13">
        <v>-99</v>
      </c>
      <c r="AF889" s="13">
        <v>-99</v>
      </c>
      <c r="AG889" s="13">
        <v>-99</v>
      </c>
      <c r="AH889" s="13">
        <v>-99</v>
      </c>
      <c r="AI889" s="13">
        <v>-99</v>
      </c>
      <c r="AJ889" s="13">
        <v>-99</v>
      </c>
      <c r="AL889" s="13">
        <v>-99</v>
      </c>
      <c r="AM889" s="13">
        <v>1</v>
      </c>
      <c r="AO889">
        <v>5</v>
      </c>
      <c r="AP889">
        <v>5</v>
      </c>
      <c r="AQ889">
        <v>5</v>
      </c>
      <c r="AR889">
        <v>5</v>
      </c>
      <c r="AS889">
        <v>8</v>
      </c>
      <c r="AT889">
        <v>3</v>
      </c>
      <c r="AU889">
        <v>10</v>
      </c>
      <c r="AV889">
        <v>8</v>
      </c>
      <c r="AW889">
        <v>6</v>
      </c>
      <c r="AX889">
        <v>10</v>
      </c>
      <c r="AY889">
        <v>5</v>
      </c>
      <c r="AZ889">
        <v>9</v>
      </c>
      <c r="BA889">
        <v>7</v>
      </c>
      <c r="BB889" s="13">
        <v>2</v>
      </c>
      <c r="BC889" s="13">
        <v>0</v>
      </c>
      <c r="BE889" s="13">
        <v>10</v>
      </c>
      <c r="BF889" s="13">
        <v>5</v>
      </c>
      <c r="BG889" s="13">
        <v>2</v>
      </c>
      <c r="BH889" s="13">
        <v>0</v>
      </c>
      <c r="BJ889">
        <v>10</v>
      </c>
      <c r="BK889">
        <v>3</v>
      </c>
      <c r="BL889" s="13">
        <v>2</v>
      </c>
      <c r="BM889" s="13">
        <v>0</v>
      </c>
      <c r="BO889">
        <v>9</v>
      </c>
      <c r="BP889">
        <v>10</v>
      </c>
      <c r="BQ889">
        <v>9</v>
      </c>
      <c r="BR889" s="13">
        <v>2</v>
      </c>
      <c r="BS889" s="13">
        <v>0</v>
      </c>
      <c r="BU889">
        <v>3</v>
      </c>
      <c r="BV889" s="13">
        <v>2</v>
      </c>
      <c r="BW889" s="13">
        <v>0</v>
      </c>
      <c r="BY889">
        <v>4</v>
      </c>
      <c r="BZ889" s="13">
        <v>10</v>
      </c>
      <c r="CA889" s="13">
        <v>5</v>
      </c>
      <c r="CB889" s="13">
        <v>3</v>
      </c>
      <c r="CC889" s="13">
        <v>4</v>
      </c>
      <c r="CD889" s="13">
        <v>4</v>
      </c>
      <c r="CE889">
        <v>7</v>
      </c>
      <c r="CF889">
        <v>0</v>
      </c>
      <c r="CG889">
        <v>9</v>
      </c>
      <c r="CH889">
        <v>5</v>
      </c>
      <c r="CI889">
        <v>0</v>
      </c>
      <c r="CJ889" s="13">
        <v>4</v>
      </c>
      <c r="CK889" s="13">
        <v>4</v>
      </c>
      <c r="CL889" s="13">
        <v>4</v>
      </c>
      <c r="CM889" s="13">
        <v>4</v>
      </c>
      <c r="CN889" t="s">
        <v>956</v>
      </c>
      <c r="CO889" s="13">
        <v>0</v>
      </c>
      <c r="CP889" s="13">
        <v>2</v>
      </c>
      <c r="CQ889" s="14"/>
      <c r="CR889" s="14"/>
      <c r="CS889" s="14"/>
      <c r="CT889" s="13">
        <v>2</v>
      </c>
      <c r="CU889" s="13">
        <v>-99</v>
      </c>
      <c r="CV889" s="13">
        <v>-99</v>
      </c>
      <c r="CW889" s="13">
        <v>-99</v>
      </c>
      <c r="CX889" s="13">
        <v>-99</v>
      </c>
      <c r="CY889" s="13">
        <v>-99</v>
      </c>
      <c r="CZ889" s="13">
        <v>-99</v>
      </c>
      <c r="DA889" s="13">
        <v>-99</v>
      </c>
      <c r="DB889" s="13">
        <v>-99</v>
      </c>
      <c r="DC889" s="13">
        <v>-99</v>
      </c>
      <c r="DD889" s="13">
        <v>-99</v>
      </c>
      <c r="DE889" s="13">
        <v>-99</v>
      </c>
      <c r="DG889" s="13">
        <v>1</v>
      </c>
      <c r="DH889" s="13">
        <v>-99</v>
      </c>
      <c r="DI889" s="13">
        <v>-99</v>
      </c>
      <c r="DJ889" s="13">
        <v>-99</v>
      </c>
      <c r="DK889" s="13">
        <v>-99</v>
      </c>
      <c r="DL889" s="13">
        <v>-99</v>
      </c>
      <c r="DM889" s="13">
        <v>-99</v>
      </c>
      <c r="DN889" s="13">
        <v>-99</v>
      </c>
      <c r="DO889" s="13">
        <v>1</v>
      </c>
      <c r="DP889" s="13">
        <v>-99</v>
      </c>
      <c r="DQ889" s="13">
        <v>-99</v>
      </c>
      <c r="DS889" s="13">
        <v>1</v>
      </c>
      <c r="DT889">
        <v>3</v>
      </c>
      <c r="DU889" s="13">
        <v>1</v>
      </c>
      <c r="DV889" s="13">
        <v>1</v>
      </c>
      <c r="DW889" s="13">
        <v>1</v>
      </c>
      <c r="DX889" s="13">
        <v>1</v>
      </c>
      <c r="DY889" s="13">
        <v>1</v>
      </c>
      <c r="DZ889" s="13">
        <v>1</v>
      </c>
      <c r="EA889" s="13">
        <v>1</v>
      </c>
      <c r="EB889" t="s">
        <v>1385</v>
      </c>
      <c r="EC889" s="13">
        <v>2</v>
      </c>
      <c r="EE889" s="13">
        <v>-99</v>
      </c>
      <c r="EF889" s="13">
        <v>-99</v>
      </c>
      <c r="EG889" s="13">
        <v>-99</v>
      </c>
      <c r="EH889" s="13">
        <v>-99</v>
      </c>
      <c r="EI889" s="13">
        <v>-99</v>
      </c>
      <c r="EJ889" s="13">
        <v>-99</v>
      </c>
      <c r="EK889" s="13">
        <v>-99</v>
      </c>
      <c r="EM889" s="13">
        <v>3</v>
      </c>
      <c r="EN889" s="13">
        <v>18</v>
      </c>
      <c r="EP889" s="13">
        <v>5</v>
      </c>
      <c r="ER889" s="13">
        <v>4</v>
      </c>
      <c r="ES889" s="13">
        <v>2</v>
      </c>
      <c r="EV889" s="13">
        <v>4</v>
      </c>
      <c r="EW889" s="13">
        <v>6</v>
      </c>
      <c r="EX889">
        <v>7</v>
      </c>
      <c r="EY889">
        <v>3</v>
      </c>
      <c r="EZ889">
        <v>4</v>
      </c>
      <c r="FA889">
        <v>4</v>
      </c>
      <c r="FB889" s="13">
        <v>2</v>
      </c>
      <c r="FC889" s="13">
        <v>2</v>
      </c>
      <c r="FD889" s="13">
        <v>2</v>
      </c>
      <c r="FE889" s="13">
        <v>2</v>
      </c>
      <c r="FF889" s="13">
        <v>7</v>
      </c>
      <c r="FG889" t="s">
        <v>1431</v>
      </c>
      <c r="FH889" s="13">
        <v>2</v>
      </c>
      <c r="FI889" s="13">
        <v>2</v>
      </c>
      <c r="FJ889" s="13">
        <v>0</v>
      </c>
      <c r="FK889" s="13">
        <v>0</v>
      </c>
      <c r="FL889" s="13">
        <v>0</v>
      </c>
      <c r="FM889" s="13">
        <v>1</v>
      </c>
      <c r="FO889" s="13">
        <v>65</v>
      </c>
      <c r="FP889" s="13">
        <v>4</v>
      </c>
      <c r="FQ889" s="13">
        <v>1</v>
      </c>
      <c r="FR889" s="13">
        <v>4</v>
      </c>
      <c r="FS889" s="13">
        <v>1</v>
      </c>
      <c r="FT889" s="13">
        <v>2</v>
      </c>
      <c r="FV889" s="13">
        <v>2</v>
      </c>
      <c r="FX889" t="s">
        <v>674</v>
      </c>
    </row>
    <row r="890" spans="1:180" x14ac:dyDescent="0.3">
      <c r="A890" s="12">
        <v>7150</v>
      </c>
      <c r="B890" s="13">
        <v>9</v>
      </c>
      <c r="C890" s="13">
        <v>3</v>
      </c>
      <c r="D890" s="13">
        <v>2</v>
      </c>
      <c r="E890" s="13">
        <v>1</v>
      </c>
      <c r="F890">
        <v>6</v>
      </c>
      <c r="G890" t="s">
        <v>1369</v>
      </c>
      <c r="H890" s="13">
        <v>1</v>
      </c>
      <c r="I890">
        <v>6</v>
      </c>
      <c r="J890" t="s">
        <v>1376</v>
      </c>
      <c r="K890" s="13">
        <v>1</v>
      </c>
      <c r="L890" t="s">
        <v>3</v>
      </c>
      <c r="N890" s="13">
        <v>3</v>
      </c>
      <c r="O890" s="13">
        <v>1</v>
      </c>
      <c r="P890" s="13">
        <v>1</v>
      </c>
      <c r="Q890" s="13">
        <v>1</v>
      </c>
      <c r="R890" s="13">
        <v>1</v>
      </c>
      <c r="S890" s="13">
        <v>1</v>
      </c>
      <c r="T890" s="13">
        <v>1</v>
      </c>
      <c r="U890" s="13">
        <v>1</v>
      </c>
      <c r="V890" s="13">
        <v>1</v>
      </c>
      <c r="W890" s="13">
        <v>2</v>
      </c>
      <c r="X890" s="13">
        <v>2</v>
      </c>
      <c r="Y890" s="13">
        <v>2</v>
      </c>
      <c r="Z890" s="13">
        <v>2</v>
      </c>
      <c r="AA890" s="13">
        <v>1</v>
      </c>
      <c r="AB890" s="13">
        <v>1</v>
      </c>
      <c r="AC890" s="13">
        <v>1</v>
      </c>
      <c r="AD890" s="13">
        <v>1</v>
      </c>
      <c r="AE890" s="13">
        <v>-99</v>
      </c>
      <c r="AF890" s="13">
        <v>1</v>
      </c>
      <c r="AG890" s="13">
        <v>1</v>
      </c>
      <c r="AH890" s="13">
        <v>-99</v>
      </c>
      <c r="AI890" s="13">
        <v>-99</v>
      </c>
      <c r="AJ890" s="13">
        <v>-99</v>
      </c>
      <c r="AL890" s="13">
        <v>-99</v>
      </c>
      <c r="AM890" s="13">
        <v>1</v>
      </c>
      <c r="AO890">
        <v>4</v>
      </c>
      <c r="AP890">
        <v>5</v>
      </c>
      <c r="AQ890">
        <v>3</v>
      </c>
      <c r="AR890">
        <v>7</v>
      </c>
      <c r="AS890">
        <v>3</v>
      </c>
      <c r="AT890">
        <v>3</v>
      </c>
      <c r="AU890">
        <v>8</v>
      </c>
      <c r="AV890">
        <v>8</v>
      </c>
      <c r="AW890">
        <v>8</v>
      </c>
      <c r="AX890">
        <v>10</v>
      </c>
      <c r="AY890">
        <v>9</v>
      </c>
      <c r="AZ890">
        <v>3</v>
      </c>
      <c r="BA890">
        <v>7</v>
      </c>
      <c r="BB890" s="13">
        <v>2</v>
      </c>
      <c r="BC890" s="13">
        <v>0</v>
      </c>
      <c r="BE890" s="13">
        <v>10</v>
      </c>
      <c r="BF890" s="13">
        <v>5</v>
      </c>
      <c r="BG890" s="13">
        <v>2</v>
      </c>
      <c r="BH890" s="13">
        <v>0</v>
      </c>
      <c r="BJ890">
        <v>10</v>
      </c>
      <c r="BK890">
        <v>3</v>
      </c>
      <c r="BL890" s="13">
        <v>2</v>
      </c>
      <c r="BM890" s="13">
        <v>0</v>
      </c>
      <c r="BO890">
        <v>8</v>
      </c>
      <c r="BP890">
        <v>5</v>
      </c>
      <c r="BQ890">
        <v>9</v>
      </c>
      <c r="BR890" s="13">
        <v>2</v>
      </c>
      <c r="BS890" s="13">
        <v>0</v>
      </c>
      <c r="BU890">
        <v>9</v>
      </c>
      <c r="BV890" s="13">
        <v>2</v>
      </c>
      <c r="BW890" s="13">
        <v>0</v>
      </c>
      <c r="BY890">
        <v>9</v>
      </c>
      <c r="BZ890" s="13">
        <v>10</v>
      </c>
      <c r="CA890" s="13">
        <v>10</v>
      </c>
      <c r="CB890" s="13">
        <v>10</v>
      </c>
      <c r="CC890" s="13">
        <v>10</v>
      </c>
      <c r="CD890" s="13">
        <v>2</v>
      </c>
      <c r="CE890">
        <v>8</v>
      </c>
      <c r="CF890">
        <v>0</v>
      </c>
      <c r="CG890">
        <v>0</v>
      </c>
      <c r="CH890">
        <v>6</v>
      </c>
      <c r="CI890">
        <v>2</v>
      </c>
      <c r="CJ890" s="13">
        <v>2</v>
      </c>
      <c r="CK890" s="13">
        <v>4</v>
      </c>
      <c r="CL890" s="13">
        <v>4</v>
      </c>
      <c r="CM890" s="13">
        <v>3</v>
      </c>
      <c r="CN890" t="s">
        <v>956</v>
      </c>
      <c r="CO890" s="13">
        <v>2</v>
      </c>
      <c r="CP890" s="13">
        <v>2</v>
      </c>
      <c r="CQ890" s="14"/>
      <c r="CR890" s="14"/>
      <c r="CS890" s="14"/>
      <c r="CT890" s="13">
        <v>1</v>
      </c>
      <c r="CU890" s="13">
        <v>-99</v>
      </c>
      <c r="CV890" s="13">
        <v>-99</v>
      </c>
      <c r="CW890" s="13">
        <v>-99</v>
      </c>
      <c r="CX890" s="13">
        <v>1</v>
      </c>
      <c r="CY890" s="13">
        <v>-99</v>
      </c>
      <c r="CZ890" s="13">
        <v>-99</v>
      </c>
      <c r="DA890" s="13">
        <v>-99</v>
      </c>
      <c r="DB890" s="13">
        <v>-99</v>
      </c>
      <c r="DC890" s="13">
        <v>-99</v>
      </c>
      <c r="DD890" s="13">
        <v>-99</v>
      </c>
      <c r="DE890" s="13">
        <v>-99</v>
      </c>
      <c r="DG890" s="13">
        <v>-99</v>
      </c>
      <c r="DH890" s="13">
        <v>-99</v>
      </c>
      <c r="DI890" s="13">
        <v>-99</v>
      </c>
      <c r="DJ890" s="13">
        <v>-99</v>
      </c>
      <c r="DK890" s="13">
        <v>-99</v>
      </c>
      <c r="DL890" s="13">
        <v>-99</v>
      </c>
      <c r="DM890" s="13">
        <v>-99</v>
      </c>
      <c r="DN890" s="13">
        <v>1</v>
      </c>
      <c r="DO890" s="13">
        <v>-99</v>
      </c>
      <c r="DP890" s="13">
        <v>-99</v>
      </c>
      <c r="DQ890" s="13">
        <v>-99</v>
      </c>
      <c r="DS890" s="13">
        <v>2</v>
      </c>
      <c r="DU890" s="13">
        <v>-99</v>
      </c>
      <c r="DV890" s="13">
        <v>-99</v>
      </c>
      <c r="DW890" s="13">
        <v>-99</v>
      </c>
      <c r="DX890" s="13">
        <v>-99</v>
      </c>
      <c r="DY890" s="13">
        <v>-99</v>
      </c>
      <c r="DZ890" s="13">
        <v>-99</v>
      </c>
      <c r="EA890" s="13">
        <v>-99</v>
      </c>
      <c r="EC890" s="13">
        <v>2</v>
      </c>
      <c r="EE890" s="13">
        <v>-99</v>
      </c>
      <c r="EF890" s="13">
        <v>-99</v>
      </c>
      <c r="EG890" s="13">
        <v>-99</v>
      </c>
      <c r="EH890" s="13">
        <v>-99</v>
      </c>
      <c r="EI890" s="13">
        <v>-99</v>
      </c>
      <c r="EJ890" s="13">
        <v>-99</v>
      </c>
      <c r="EK890" s="13">
        <v>-99</v>
      </c>
      <c r="EM890" s="13">
        <v>4</v>
      </c>
      <c r="EN890" s="13">
        <v>15</v>
      </c>
      <c r="EP890" s="13">
        <v>17</v>
      </c>
      <c r="ER890" s="13">
        <v>3</v>
      </c>
      <c r="ES890" s="13">
        <v>2</v>
      </c>
      <c r="EV890" s="13">
        <v>1</v>
      </c>
      <c r="EW890" s="13">
        <v>4</v>
      </c>
      <c r="EX890">
        <v>8</v>
      </c>
      <c r="EY890">
        <v>8</v>
      </c>
      <c r="EZ890">
        <v>4</v>
      </c>
      <c r="FA890">
        <v>3</v>
      </c>
      <c r="FB890" s="13">
        <v>2</v>
      </c>
      <c r="FC890" s="13">
        <v>2</v>
      </c>
      <c r="FD890" s="13">
        <v>2</v>
      </c>
      <c r="FE890" s="13">
        <v>2</v>
      </c>
      <c r="FF890" s="13">
        <v>2</v>
      </c>
      <c r="FH890" s="13">
        <v>2</v>
      </c>
      <c r="FI890" s="13">
        <v>2</v>
      </c>
      <c r="FJ890" s="13">
        <v>0</v>
      </c>
      <c r="FK890" s="13">
        <v>0</v>
      </c>
      <c r="FL890" s="13">
        <v>0</v>
      </c>
      <c r="FM890" s="13">
        <v>2</v>
      </c>
      <c r="FO890" s="13">
        <v>45</v>
      </c>
      <c r="FP890" s="13">
        <v>3</v>
      </c>
      <c r="FQ890" s="13">
        <v>2</v>
      </c>
      <c r="FR890" s="13">
        <v>6</v>
      </c>
      <c r="FS890" s="13">
        <v>1</v>
      </c>
      <c r="FT890" s="13">
        <v>3</v>
      </c>
      <c r="FV890" s="13">
        <v>3</v>
      </c>
      <c r="FX890" t="s">
        <v>677</v>
      </c>
    </row>
    <row r="891" spans="1:180" x14ac:dyDescent="0.3">
      <c r="A891" s="12">
        <v>7150</v>
      </c>
      <c r="B891" s="13">
        <v>9</v>
      </c>
      <c r="C891" s="13">
        <v>3</v>
      </c>
      <c r="D891" s="13">
        <v>2</v>
      </c>
      <c r="E891" s="13">
        <v>1</v>
      </c>
      <c r="F891">
        <v>8</v>
      </c>
      <c r="H891" s="13">
        <v>1</v>
      </c>
      <c r="I891" t="s">
        <v>5</v>
      </c>
      <c r="K891" s="13">
        <v>3</v>
      </c>
      <c r="L891" t="s">
        <v>3</v>
      </c>
      <c r="N891" s="13">
        <v>3</v>
      </c>
      <c r="O891" s="13">
        <v>1</v>
      </c>
      <c r="P891" s="13">
        <v>1</v>
      </c>
      <c r="Q891" s="13">
        <v>1</v>
      </c>
      <c r="R891" s="13">
        <v>1</v>
      </c>
      <c r="S891" s="13">
        <v>2</v>
      </c>
      <c r="T891" s="13">
        <v>2</v>
      </c>
      <c r="U891" s="13">
        <v>2</v>
      </c>
      <c r="V891" s="13">
        <v>2</v>
      </c>
      <c r="W891" s="13">
        <v>1</v>
      </c>
      <c r="X891" s="13">
        <v>2</v>
      </c>
      <c r="Y891" s="13">
        <v>2</v>
      </c>
      <c r="Z891" s="13">
        <v>2</v>
      </c>
      <c r="AA891" s="13">
        <v>2</v>
      </c>
      <c r="AB891" s="13">
        <v>2</v>
      </c>
      <c r="AC891" s="13">
        <v>1</v>
      </c>
      <c r="AD891" s="13">
        <v>-99</v>
      </c>
      <c r="AE891" s="13">
        <v>-99</v>
      </c>
      <c r="AF891" s="13">
        <v>-99</v>
      </c>
      <c r="AG891" s="13">
        <v>1</v>
      </c>
      <c r="AH891" s="13">
        <v>-99</v>
      </c>
      <c r="AI891" s="13">
        <v>-99</v>
      </c>
      <c r="AJ891" s="13">
        <v>-99</v>
      </c>
      <c r="AL891" s="13">
        <v>-99</v>
      </c>
      <c r="AM891" s="13">
        <v>4</v>
      </c>
      <c r="AO891">
        <v>8</v>
      </c>
      <c r="AP891">
        <v>8</v>
      </c>
      <c r="AQ891">
        <v>9</v>
      </c>
      <c r="AR891">
        <v>10</v>
      </c>
      <c r="AS891">
        <v>10</v>
      </c>
      <c r="AT891">
        <v>10</v>
      </c>
      <c r="AU891">
        <v>10</v>
      </c>
      <c r="AV891">
        <v>8</v>
      </c>
      <c r="AW891">
        <v>8</v>
      </c>
      <c r="AX891">
        <v>10</v>
      </c>
      <c r="AY891">
        <v>6</v>
      </c>
      <c r="AZ891">
        <v>7</v>
      </c>
      <c r="BA891">
        <v>7</v>
      </c>
      <c r="BB891" s="13">
        <v>2</v>
      </c>
      <c r="BC891" s="13">
        <v>0</v>
      </c>
      <c r="BE891" s="13">
        <v>8</v>
      </c>
      <c r="BF891" s="13">
        <v>5</v>
      </c>
      <c r="BG891" s="13">
        <v>2</v>
      </c>
      <c r="BH891" s="13">
        <v>0</v>
      </c>
      <c r="BJ891">
        <v>8</v>
      </c>
      <c r="BK891">
        <v>3</v>
      </c>
      <c r="BL891" s="13">
        <v>2</v>
      </c>
      <c r="BM891" s="13">
        <v>0</v>
      </c>
      <c r="BO891">
        <v>8</v>
      </c>
      <c r="BP891">
        <v>10</v>
      </c>
      <c r="BQ891">
        <v>9</v>
      </c>
      <c r="BR891" s="13">
        <v>2</v>
      </c>
      <c r="BS891" s="13">
        <v>0</v>
      </c>
      <c r="BU891">
        <v>3</v>
      </c>
      <c r="BV891" s="13">
        <v>2</v>
      </c>
      <c r="BW891" s="13">
        <v>0</v>
      </c>
      <c r="BY891">
        <v>2</v>
      </c>
      <c r="BZ891" s="13">
        <v>10</v>
      </c>
      <c r="CA891" s="13">
        <v>10</v>
      </c>
      <c r="CB891" s="13">
        <v>10</v>
      </c>
      <c r="CC891" s="13">
        <v>6</v>
      </c>
      <c r="CD891" s="13">
        <v>2</v>
      </c>
      <c r="CE891">
        <v>10</v>
      </c>
      <c r="CF891">
        <v>4</v>
      </c>
      <c r="CG891">
        <v>5</v>
      </c>
      <c r="CH891">
        <v>7</v>
      </c>
      <c r="CI891">
        <v>2</v>
      </c>
      <c r="CJ891" s="13">
        <v>4</v>
      </c>
      <c r="CK891" s="13">
        <v>3</v>
      </c>
      <c r="CL891" s="13">
        <v>3</v>
      </c>
      <c r="CM891" s="13">
        <v>3</v>
      </c>
      <c r="CN891" t="s">
        <v>949</v>
      </c>
      <c r="CO891" s="13">
        <v>0</v>
      </c>
      <c r="CP891" s="13">
        <v>2</v>
      </c>
      <c r="CQ891" s="14"/>
      <c r="CR891" s="14"/>
      <c r="CS891" s="14"/>
      <c r="CT891" s="13">
        <v>2</v>
      </c>
      <c r="CU891" s="13">
        <v>-99</v>
      </c>
      <c r="CV891" s="13">
        <v>-99</v>
      </c>
      <c r="CW891" s="13">
        <v>-99</v>
      </c>
      <c r="CX891" s="13">
        <v>-99</v>
      </c>
      <c r="CY891" s="13">
        <v>-99</v>
      </c>
      <c r="CZ891" s="13">
        <v>-99</v>
      </c>
      <c r="DA891" s="13">
        <v>-99</v>
      </c>
      <c r="DB891" s="13">
        <v>-99</v>
      </c>
      <c r="DC891" s="13">
        <v>-99</v>
      </c>
      <c r="DD891" s="13">
        <v>-99</v>
      </c>
      <c r="DE891" s="13">
        <v>-99</v>
      </c>
      <c r="DG891" s="13">
        <v>1</v>
      </c>
      <c r="DH891" s="13">
        <v>-99</v>
      </c>
      <c r="DI891" s="13">
        <v>-99</v>
      </c>
      <c r="DJ891" s="13">
        <v>-99</v>
      </c>
      <c r="DK891" s="13">
        <v>-99</v>
      </c>
      <c r="DL891" s="13">
        <v>1</v>
      </c>
      <c r="DM891" s="13">
        <v>-99</v>
      </c>
      <c r="DN891" s="13">
        <v>-99</v>
      </c>
      <c r="DO891" s="13">
        <v>1</v>
      </c>
      <c r="DP891" s="13">
        <v>-99</v>
      </c>
      <c r="DQ891" s="13">
        <v>-99</v>
      </c>
      <c r="DS891" s="13">
        <v>1</v>
      </c>
      <c r="DT891">
        <v>8</v>
      </c>
      <c r="DU891" s="13">
        <v>-99</v>
      </c>
      <c r="DV891" s="13">
        <v>-99</v>
      </c>
      <c r="DW891" s="13">
        <v>-99</v>
      </c>
      <c r="DX891" s="13">
        <v>-99</v>
      </c>
      <c r="DY891" s="13">
        <v>-99</v>
      </c>
      <c r="DZ891" s="13">
        <v>-99</v>
      </c>
      <c r="EA891" s="13">
        <v>-99</v>
      </c>
      <c r="EC891" s="13">
        <v>2</v>
      </c>
      <c r="EE891" s="13">
        <v>-99</v>
      </c>
      <c r="EF891" s="13">
        <v>-99</v>
      </c>
      <c r="EG891" s="13">
        <v>-99</v>
      </c>
      <c r="EH891" s="13">
        <v>-99</v>
      </c>
      <c r="EI891" s="13">
        <v>-99</v>
      </c>
      <c r="EJ891" s="13">
        <v>-99</v>
      </c>
      <c r="EK891" s="13">
        <v>-99</v>
      </c>
      <c r="EM891" s="13">
        <v>3</v>
      </c>
      <c r="EN891" s="13">
        <v>10</v>
      </c>
      <c r="EP891" s="13">
        <v>9</v>
      </c>
      <c r="ER891" s="13">
        <v>4</v>
      </c>
      <c r="ES891" s="13">
        <v>2</v>
      </c>
      <c r="EV891" s="13">
        <v>3</v>
      </c>
      <c r="EW891" s="13">
        <v>1</v>
      </c>
      <c r="EX891">
        <v>9</v>
      </c>
      <c r="EY891">
        <v>7</v>
      </c>
      <c r="EZ891">
        <v>8</v>
      </c>
      <c r="FA891">
        <v>8</v>
      </c>
      <c r="FB891" s="13">
        <v>1</v>
      </c>
      <c r="FC891" s="13">
        <v>1</v>
      </c>
      <c r="FD891" s="13">
        <v>1</v>
      </c>
      <c r="FE891" s="13">
        <v>1</v>
      </c>
      <c r="FF891" s="13">
        <v>3</v>
      </c>
      <c r="FH891" s="13">
        <v>2</v>
      </c>
      <c r="FI891" s="13">
        <v>2</v>
      </c>
      <c r="FJ891" s="13">
        <v>0</v>
      </c>
      <c r="FK891" s="13">
        <v>0</v>
      </c>
      <c r="FL891" s="13">
        <v>0</v>
      </c>
      <c r="FM891" s="13">
        <v>1</v>
      </c>
      <c r="FO891" s="13">
        <v>58</v>
      </c>
      <c r="FP891" s="13">
        <v>3</v>
      </c>
      <c r="FQ891" s="13">
        <v>1</v>
      </c>
      <c r="FR891" s="13">
        <v>4</v>
      </c>
      <c r="FS891" s="13">
        <v>1</v>
      </c>
      <c r="FT891" s="13">
        <v>1</v>
      </c>
      <c r="FV891" s="13">
        <v>2</v>
      </c>
      <c r="FX891" t="s">
        <v>678</v>
      </c>
    </row>
    <row r="892" spans="1:180" x14ac:dyDescent="0.3">
      <c r="A892" s="12">
        <v>7150</v>
      </c>
      <c r="B892" s="13">
        <v>9</v>
      </c>
      <c r="C892" s="13">
        <v>4</v>
      </c>
      <c r="D892" s="13">
        <v>2</v>
      </c>
      <c r="E892" s="13">
        <v>1</v>
      </c>
      <c r="F892" t="s">
        <v>9</v>
      </c>
      <c r="H892" s="13">
        <v>3</v>
      </c>
      <c r="I892" t="s">
        <v>5</v>
      </c>
      <c r="K892" s="13">
        <v>3</v>
      </c>
      <c r="L892">
        <v>8</v>
      </c>
      <c r="N892" s="13">
        <v>2</v>
      </c>
      <c r="O892" s="13">
        <v>1</v>
      </c>
      <c r="P892" s="13">
        <v>2</v>
      </c>
      <c r="Q892" s="13">
        <v>1</v>
      </c>
      <c r="R892" s="13">
        <v>1</v>
      </c>
      <c r="S892" s="13">
        <v>1</v>
      </c>
      <c r="T892" s="13">
        <v>1</v>
      </c>
      <c r="U892" s="13">
        <v>2</v>
      </c>
      <c r="V892" s="13">
        <v>1</v>
      </c>
      <c r="W892" s="13">
        <v>1</v>
      </c>
      <c r="X892" s="13">
        <v>1</v>
      </c>
      <c r="Y892" s="13">
        <v>1</v>
      </c>
      <c r="Z892" s="13">
        <v>1</v>
      </c>
      <c r="AA892" s="13">
        <v>1</v>
      </c>
      <c r="AB892" s="13">
        <v>1</v>
      </c>
      <c r="AC892" s="13">
        <v>1</v>
      </c>
      <c r="AD892" s="13">
        <v>-99</v>
      </c>
      <c r="AE892" s="13">
        <v>-99</v>
      </c>
      <c r="AF892" s="13">
        <v>-99</v>
      </c>
      <c r="AG892" s="13">
        <v>-99</v>
      </c>
      <c r="AH892" s="13">
        <v>-99</v>
      </c>
      <c r="AI892" s="13">
        <v>1</v>
      </c>
      <c r="AJ892" s="13">
        <v>-99</v>
      </c>
      <c r="AL892" s="13">
        <v>-99</v>
      </c>
      <c r="AM892" s="13">
        <v>6</v>
      </c>
      <c r="AU892">
        <v>6</v>
      </c>
      <c r="AV892">
        <v>6</v>
      </c>
      <c r="AW892">
        <v>6</v>
      </c>
      <c r="AX892">
        <v>10</v>
      </c>
      <c r="AY892">
        <v>7</v>
      </c>
      <c r="AZ892">
        <v>2</v>
      </c>
      <c r="BA892">
        <v>7</v>
      </c>
      <c r="BB892" s="13">
        <v>2</v>
      </c>
      <c r="BC892" s="13">
        <v>0</v>
      </c>
      <c r="BE892" s="13">
        <v>7</v>
      </c>
      <c r="BF892" s="13">
        <v>4</v>
      </c>
      <c r="BG892" s="13">
        <v>2</v>
      </c>
      <c r="BH892" s="13">
        <v>0</v>
      </c>
      <c r="BJ892">
        <v>10</v>
      </c>
      <c r="BK892">
        <v>3</v>
      </c>
      <c r="BL892" s="13">
        <v>2</v>
      </c>
      <c r="BM892" s="13">
        <v>0</v>
      </c>
      <c r="BO892">
        <v>9</v>
      </c>
      <c r="BP892">
        <v>9</v>
      </c>
      <c r="BQ892">
        <v>9</v>
      </c>
      <c r="BR892" s="13">
        <v>2</v>
      </c>
      <c r="BS892" s="13">
        <v>0</v>
      </c>
      <c r="BU892">
        <v>8</v>
      </c>
      <c r="BV892" s="13">
        <v>2</v>
      </c>
      <c r="BW892" s="13">
        <v>0</v>
      </c>
      <c r="BY892">
        <v>3</v>
      </c>
      <c r="BZ892" s="13">
        <v>10</v>
      </c>
      <c r="CA892" s="13">
        <v>8</v>
      </c>
      <c r="CB892" s="13">
        <v>8</v>
      </c>
      <c r="CC892" s="13">
        <v>3</v>
      </c>
      <c r="CD892" s="13">
        <v>2</v>
      </c>
      <c r="CE892">
        <v>3</v>
      </c>
      <c r="CF892">
        <v>0</v>
      </c>
      <c r="CG892">
        <v>7</v>
      </c>
      <c r="CH892">
        <v>8</v>
      </c>
      <c r="CI892">
        <v>0</v>
      </c>
      <c r="CJ892" s="13">
        <v>3</v>
      </c>
      <c r="CK892" s="13">
        <v>5</v>
      </c>
      <c r="CL892" s="13">
        <v>5</v>
      </c>
      <c r="CM892" s="13">
        <v>4</v>
      </c>
      <c r="CN892" t="s">
        <v>949</v>
      </c>
      <c r="CO892" s="13">
        <v>1</v>
      </c>
      <c r="CP892" s="13">
        <v>2</v>
      </c>
      <c r="CQ892" s="14"/>
      <c r="CR892" s="14"/>
      <c r="CS892" s="14"/>
      <c r="CT892" s="13">
        <v>1</v>
      </c>
      <c r="CU892" s="13">
        <v>-99</v>
      </c>
      <c r="CV892" s="13">
        <v>-99</v>
      </c>
      <c r="CW892" s="13">
        <v>-99</v>
      </c>
      <c r="CX892" s="13">
        <v>-99</v>
      </c>
      <c r="CY892" s="13">
        <v>-99</v>
      </c>
      <c r="CZ892" s="13">
        <v>-99</v>
      </c>
      <c r="DA892" s="13">
        <v>-99</v>
      </c>
      <c r="DB892" s="13">
        <v>1</v>
      </c>
      <c r="DC892" s="13">
        <v>-99</v>
      </c>
      <c r="DD892" s="13">
        <v>-99</v>
      </c>
      <c r="DE892" s="13">
        <v>-99</v>
      </c>
      <c r="DG892" s="13">
        <v>-99</v>
      </c>
      <c r="DH892" s="13">
        <v>-99</v>
      </c>
      <c r="DI892" s="13">
        <v>-99</v>
      </c>
      <c r="DJ892" s="13">
        <v>-99</v>
      </c>
      <c r="DK892" s="13">
        <v>-99</v>
      </c>
      <c r="DL892" s="13">
        <v>-99</v>
      </c>
      <c r="DM892" s="13">
        <v>-99</v>
      </c>
      <c r="DN892" s="13">
        <v>1</v>
      </c>
      <c r="DO892" s="13">
        <v>-99</v>
      </c>
      <c r="DP892" s="13">
        <v>-99</v>
      </c>
      <c r="DQ892" s="13">
        <v>-99</v>
      </c>
      <c r="DS892" s="13">
        <v>2</v>
      </c>
      <c r="DU892" s="13">
        <v>-99</v>
      </c>
      <c r="DV892" s="13">
        <v>-99</v>
      </c>
      <c r="DW892" s="13">
        <v>-99</v>
      </c>
      <c r="DX892" s="13">
        <v>-99</v>
      </c>
      <c r="DY892" s="13">
        <v>-99</v>
      </c>
      <c r="DZ892" s="13">
        <v>-99</v>
      </c>
      <c r="EA892" s="13">
        <v>-99</v>
      </c>
      <c r="EC892" s="13">
        <v>2</v>
      </c>
      <c r="EE892" s="13">
        <v>-99</v>
      </c>
      <c r="EF892" s="13">
        <v>-99</v>
      </c>
      <c r="EG892" s="13">
        <v>-99</v>
      </c>
      <c r="EH892" s="13">
        <v>-99</v>
      </c>
      <c r="EI892" s="13">
        <v>-99</v>
      </c>
      <c r="EJ892" s="13">
        <v>-99</v>
      </c>
      <c r="EK892" s="13">
        <v>-99</v>
      </c>
      <c r="EM892" s="13">
        <v>3</v>
      </c>
      <c r="EN892" s="13">
        <v>19</v>
      </c>
      <c r="EO892" t="s">
        <v>1395</v>
      </c>
      <c r="EP892" s="13">
        <v>2</v>
      </c>
      <c r="ER892" s="13">
        <v>1</v>
      </c>
      <c r="ES892" s="13">
        <v>1</v>
      </c>
      <c r="ET892" t="s">
        <v>1418</v>
      </c>
      <c r="EU892" t="s">
        <v>1428</v>
      </c>
      <c r="EV892" s="13">
        <v>1</v>
      </c>
      <c r="EW892" s="13">
        <v>9</v>
      </c>
      <c r="EX892">
        <v>10</v>
      </c>
      <c r="EY892">
        <v>3</v>
      </c>
      <c r="EZ892">
        <v>3</v>
      </c>
      <c r="FA892">
        <v>7</v>
      </c>
      <c r="FB892" s="13">
        <v>2</v>
      </c>
      <c r="FC892" s="13">
        <v>2</v>
      </c>
      <c r="FD892" s="13">
        <v>2</v>
      </c>
      <c r="FE892" s="13">
        <v>2</v>
      </c>
      <c r="FF892" s="13">
        <v>5</v>
      </c>
      <c r="FH892" s="13">
        <v>2</v>
      </c>
      <c r="FI892" s="13">
        <v>2</v>
      </c>
      <c r="FJ892" s="13">
        <v>0</v>
      </c>
      <c r="FK892" s="13">
        <v>0</v>
      </c>
      <c r="FL892" s="13">
        <v>0</v>
      </c>
      <c r="FM892" s="13">
        <v>2</v>
      </c>
      <c r="FO892" s="13">
        <v>35</v>
      </c>
      <c r="FP892" s="13">
        <v>2</v>
      </c>
      <c r="FQ892" s="13">
        <v>9</v>
      </c>
      <c r="FR892" s="13">
        <v>4</v>
      </c>
      <c r="FS892" s="13">
        <v>1</v>
      </c>
      <c r="FT892" s="13">
        <v>1</v>
      </c>
      <c r="FV892" s="13">
        <v>2</v>
      </c>
      <c r="FX892" t="s">
        <v>679</v>
      </c>
    </row>
    <row r="893" spans="1:180" x14ac:dyDescent="0.3">
      <c r="A893" s="12">
        <v>7150</v>
      </c>
      <c r="B893" s="13">
        <v>9</v>
      </c>
      <c r="C893" s="13">
        <v>3</v>
      </c>
      <c r="D893" s="13">
        <v>2</v>
      </c>
      <c r="E893" s="13">
        <v>2</v>
      </c>
      <c r="H893" s="13">
        <v>0</v>
      </c>
      <c r="K893" s="13">
        <v>0</v>
      </c>
      <c r="N893" s="13">
        <v>0</v>
      </c>
      <c r="O893" s="13">
        <v>1</v>
      </c>
      <c r="P893" s="13">
        <v>1</v>
      </c>
      <c r="Q893" s="13">
        <v>1</v>
      </c>
      <c r="R893" s="13">
        <v>1</v>
      </c>
      <c r="S893" s="13">
        <v>1</v>
      </c>
      <c r="T893" s="13">
        <v>2</v>
      </c>
      <c r="U893" s="13">
        <v>2</v>
      </c>
      <c r="V893" s="13">
        <v>2</v>
      </c>
      <c r="W893" s="13">
        <v>2</v>
      </c>
      <c r="X893" s="13">
        <v>2</v>
      </c>
      <c r="Y893" s="13">
        <v>2</v>
      </c>
      <c r="Z893" s="13">
        <v>2</v>
      </c>
      <c r="AA893" s="13">
        <v>2</v>
      </c>
      <c r="AB893" s="13">
        <v>2</v>
      </c>
      <c r="AC893" s="13">
        <v>2</v>
      </c>
      <c r="AD893" s="13">
        <v>1</v>
      </c>
      <c r="AE893" s="13">
        <v>-99</v>
      </c>
      <c r="AF893" s="13">
        <v>-99</v>
      </c>
      <c r="AG893" s="13">
        <v>-99</v>
      </c>
      <c r="AH893" s="13">
        <v>-99</v>
      </c>
      <c r="AI893" s="13">
        <v>-99</v>
      </c>
      <c r="AJ893" s="13">
        <v>-99</v>
      </c>
      <c r="AL893" s="13">
        <v>-99</v>
      </c>
      <c r="AM893" s="13">
        <v>1</v>
      </c>
      <c r="AO893">
        <v>6</v>
      </c>
      <c r="AP893">
        <v>7</v>
      </c>
      <c r="AQ893">
        <v>8</v>
      </c>
      <c r="AR893">
        <v>1</v>
      </c>
      <c r="AS893">
        <v>8</v>
      </c>
      <c r="AT893">
        <v>10</v>
      </c>
      <c r="AU893">
        <v>9</v>
      </c>
      <c r="AV893">
        <v>8</v>
      </c>
      <c r="AW893">
        <v>5</v>
      </c>
      <c r="AX893">
        <v>10</v>
      </c>
      <c r="AY893">
        <v>8</v>
      </c>
      <c r="AZ893">
        <v>7</v>
      </c>
      <c r="BA893">
        <v>7</v>
      </c>
      <c r="BB893" s="13">
        <v>2</v>
      </c>
      <c r="BC893" s="13">
        <v>0</v>
      </c>
      <c r="BE893" s="13">
        <v>8</v>
      </c>
      <c r="BF893" s="13">
        <v>5</v>
      </c>
      <c r="BG893" s="13">
        <v>2</v>
      </c>
      <c r="BH893" s="13">
        <v>0</v>
      </c>
      <c r="BJ893">
        <v>10</v>
      </c>
      <c r="BK893">
        <v>3</v>
      </c>
      <c r="BL893" s="13">
        <v>2</v>
      </c>
      <c r="BM893" s="13">
        <v>0</v>
      </c>
      <c r="BO893">
        <v>8</v>
      </c>
      <c r="BP893">
        <v>8</v>
      </c>
      <c r="BQ893">
        <v>5</v>
      </c>
      <c r="BR893" s="13">
        <v>2</v>
      </c>
      <c r="BS893" s="13">
        <v>0</v>
      </c>
      <c r="BU893">
        <v>2</v>
      </c>
      <c r="BV893" s="13">
        <v>2</v>
      </c>
      <c r="BW893" s="13">
        <v>0</v>
      </c>
      <c r="BY893">
        <v>5</v>
      </c>
      <c r="BZ893" s="13">
        <v>11</v>
      </c>
      <c r="CA893" s="13">
        <v>0</v>
      </c>
      <c r="CB893" s="13">
        <v>0</v>
      </c>
      <c r="CC893" s="13">
        <v>0</v>
      </c>
      <c r="CD893" s="13">
        <v>0</v>
      </c>
      <c r="CE893">
        <v>0</v>
      </c>
      <c r="CF893">
        <v>0</v>
      </c>
      <c r="CG893">
        <v>0</v>
      </c>
      <c r="CH893">
        <v>5</v>
      </c>
      <c r="CI893">
        <v>0</v>
      </c>
      <c r="CJ893" s="13">
        <v>3</v>
      </c>
      <c r="CK893" s="13">
        <v>5</v>
      </c>
      <c r="CL893" s="13">
        <v>5</v>
      </c>
      <c r="CM893" s="13">
        <v>5</v>
      </c>
      <c r="CN893" t="s">
        <v>949</v>
      </c>
      <c r="CO893" s="13">
        <v>2</v>
      </c>
      <c r="CP893" s="13">
        <v>2</v>
      </c>
      <c r="CQ893" s="14"/>
      <c r="CR893" s="14"/>
      <c r="CS893" s="14"/>
      <c r="CT893" s="13">
        <v>1</v>
      </c>
      <c r="CU893" s="13">
        <v>-99</v>
      </c>
      <c r="CV893" s="13">
        <v>-99</v>
      </c>
      <c r="CW893" s="13">
        <v>-99</v>
      </c>
      <c r="CX893" s="13">
        <v>1</v>
      </c>
      <c r="CY893" s="13">
        <v>-99</v>
      </c>
      <c r="CZ893" s="13">
        <v>-99</v>
      </c>
      <c r="DA893" s="13">
        <v>-99</v>
      </c>
      <c r="DB893" s="13">
        <v>-99</v>
      </c>
      <c r="DC893" s="13">
        <v>-99</v>
      </c>
      <c r="DD893" s="13">
        <v>-99</v>
      </c>
      <c r="DE893" s="13">
        <v>-99</v>
      </c>
      <c r="DG893" s="13">
        <v>-99</v>
      </c>
      <c r="DH893" s="13">
        <v>-99</v>
      </c>
      <c r="DI893" s="13">
        <v>-99</v>
      </c>
      <c r="DJ893" s="13">
        <v>-99</v>
      </c>
      <c r="DK893" s="13">
        <v>-99</v>
      </c>
      <c r="DL893" s="13">
        <v>-99</v>
      </c>
      <c r="DM893" s="13">
        <v>-99</v>
      </c>
      <c r="DN893" s="13">
        <v>1</v>
      </c>
      <c r="DO893" s="13">
        <v>-99</v>
      </c>
      <c r="DP893" s="13">
        <v>-99</v>
      </c>
      <c r="DQ893" s="13">
        <v>-99</v>
      </c>
      <c r="DS893" s="13">
        <v>2</v>
      </c>
      <c r="DU893" s="13">
        <v>-99</v>
      </c>
      <c r="DV893" s="13">
        <v>-99</v>
      </c>
      <c r="DW893" s="13">
        <v>-99</v>
      </c>
      <c r="DX893" s="13">
        <v>-99</v>
      </c>
      <c r="DY893" s="13">
        <v>-99</v>
      </c>
      <c r="DZ893" s="13">
        <v>-99</v>
      </c>
      <c r="EA893" s="13">
        <v>-99</v>
      </c>
      <c r="EC893" s="13">
        <v>2</v>
      </c>
      <c r="EE893" s="13">
        <v>-99</v>
      </c>
      <c r="EF893" s="13">
        <v>-99</v>
      </c>
      <c r="EG893" s="13">
        <v>-99</v>
      </c>
      <c r="EH893" s="13">
        <v>-99</v>
      </c>
      <c r="EI893" s="13">
        <v>-99</v>
      </c>
      <c r="EJ893" s="13">
        <v>-99</v>
      </c>
      <c r="EK893" s="13">
        <v>-99</v>
      </c>
      <c r="EM893" s="13">
        <v>2</v>
      </c>
      <c r="EN893" s="13">
        <v>5</v>
      </c>
      <c r="EP893" s="13">
        <v>12</v>
      </c>
      <c r="ER893" s="13">
        <v>1</v>
      </c>
      <c r="ES893" s="13">
        <v>2</v>
      </c>
      <c r="EV893" s="13">
        <v>4</v>
      </c>
      <c r="EW893" s="13">
        <v>10</v>
      </c>
      <c r="EX893">
        <v>5</v>
      </c>
      <c r="EY893">
        <v>5</v>
      </c>
      <c r="EZ893">
        <v>5</v>
      </c>
      <c r="FA893">
        <v>5</v>
      </c>
      <c r="FB893" s="13">
        <v>1</v>
      </c>
      <c r="FC893" s="13">
        <v>1</v>
      </c>
      <c r="FD893" s="13">
        <v>1</v>
      </c>
      <c r="FE893" s="13">
        <v>1</v>
      </c>
      <c r="FF893" s="13">
        <v>6</v>
      </c>
      <c r="FH893" s="13">
        <v>2</v>
      </c>
      <c r="FI893" s="13">
        <v>2</v>
      </c>
      <c r="FJ893" s="13">
        <v>0</v>
      </c>
      <c r="FK893" s="13">
        <v>0</v>
      </c>
      <c r="FL893" s="13">
        <v>0</v>
      </c>
      <c r="FM893" s="13">
        <v>1</v>
      </c>
      <c r="FO893" s="13">
        <v>55</v>
      </c>
      <c r="FP893" s="13">
        <v>3</v>
      </c>
      <c r="FQ893" s="13">
        <v>2</v>
      </c>
      <c r="FR893" s="13">
        <v>2</v>
      </c>
      <c r="FS893" s="13">
        <v>1</v>
      </c>
      <c r="FT893" s="13">
        <v>1</v>
      </c>
      <c r="FV893" s="13">
        <v>2</v>
      </c>
      <c r="FX893" t="s">
        <v>675</v>
      </c>
    </row>
    <row r="894" spans="1:180" x14ac:dyDescent="0.3">
      <c r="A894" s="12">
        <v>7150</v>
      </c>
      <c r="B894" s="13">
        <v>9</v>
      </c>
      <c r="C894" s="13">
        <v>4</v>
      </c>
      <c r="D894" s="13">
        <v>3</v>
      </c>
      <c r="E894" s="13">
        <v>1</v>
      </c>
      <c r="F894">
        <v>9</v>
      </c>
      <c r="H894" s="13">
        <v>1</v>
      </c>
      <c r="I894">
        <v>5</v>
      </c>
      <c r="K894" s="13">
        <v>1</v>
      </c>
      <c r="L894" t="s">
        <v>3</v>
      </c>
      <c r="N894" s="13">
        <v>3</v>
      </c>
      <c r="O894" s="13">
        <v>1</v>
      </c>
      <c r="P894" s="13">
        <v>1</v>
      </c>
      <c r="Q894" s="13">
        <v>1</v>
      </c>
      <c r="R894" s="13">
        <v>1</v>
      </c>
      <c r="S894" s="13">
        <v>1</v>
      </c>
      <c r="T894" s="13">
        <v>2</v>
      </c>
      <c r="U894" s="13">
        <v>2</v>
      </c>
      <c r="V894" s="13">
        <v>2</v>
      </c>
      <c r="W894" s="13">
        <v>2</v>
      </c>
      <c r="X894" s="13">
        <v>2</v>
      </c>
      <c r="Y894" s="13">
        <v>2</v>
      </c>
      <c r="Z894" s="13">
        <v>2</v>
      </c>
      <c r="AA894" s="13">
        <v>2</v>
      </c>
      <c r="AB894" s="13">
        <v>2</v>
      </c>
      <c r="AC894" s="13">
        <v>2</v>
      </c>
      <c r="AD894" s="13">
        <v>1</v>
      </c>
      <c r="AE894" s="13">
        <v>-99</v>
      </c>
      <c r="AF894" s="13">
        <v>1</v>
      </c>
      <c r="AG894" s="13">
        <v>1</v>
      </c>
      <c r="AH894" s="13">
        <v>-99</v>
      </c>
      <c r="AI894" s="13">
        <v>-99</v>
      </c>
      <c r="AJ894" s="13">
        <v>-99</v>
      </c>
      <c r="AL894" s="13">
        <v>-99</v>
      </c>
      <c r="AM894" s="13">
        <v>4</v>
      </c>
      <c r="AO894">
        <v>9</v>
      </c>
      <c r="AP894">
        <v>9</v>
      </c>
      <c r="AQ894">
        <v>10</v>
      </c>
      <c r="AR894">
        <v>9</v>
      </c>
      <c r="AS894">
        <v>8</v>
      </c>
      <c r="AT894">
        <v>10</v>
      </c>
      <c r="AU894">
        <v>8</v>
      </c>
      <c r="AV894">
        <v>8</v>
      </c>
      <c r="AW894">
        <v>9</v>
      </c>
      <c r="AX894">
        <v>10</v>
      </c>
      <c r="AY894">
        <v>9</v>
      </c>
      <c r="AZ894">
        <v>10</v>
      </c>
      <c r="BA894">
        <v>7</v>
      </c>
      <c r="BB894" s="13">
        <v>2</v>
      </c>
      <c r="BC894" s="13">
        <v>0</v>
      </c>
      <c r="BE894" s="13">
        <v>10</v>
      </c>
      <c r="BF894" s="13">
        <v>4</v>
      </c>
      <c r="BG894" s="13">
        <v>1</v>
      </c>
      <c r="BH894" s="13">
        <v>1</v>
      </c>
      <c r="BI894">
        <v>3</v>
      </c>
      <c r="BJ894">
        <v>10</v>
      </c>
      <c r="BK894">
        <v>3</v>
      </c>
      <c r="BL894" s="13">
        <v>2</v>
      </c>
      <c r="BM894" s="13">
        <v>0</v>
      </c>
      <c r="BO894">
        <v>10</v>
      </c>
      <c r="BP894">
        <v>4</v>
      </c>
      <c r="BQ894">
        <v>8</v>
      </c>
      <c r="BR894" s="13">
        <v>2</v>
      </c>
      <c r="BS894" s="13">
        <v>0</v>
      </c>
      <c r="BU894">
        <v>8</v>
      </c>
      <c r="BV894" s="13">
        <v>2</v>
      </c>
      <c r="BW894" s="13">
        <v>0</v>
      </c>
      <c r="BY894">
        <v>9</v>
      </c>
      <c r="BZ894" s="13">
        <v>10</v>
      </c>
      <c r="CA894" s="13">
        <v>10</v>
      </c>
      <c r="CB894" s="13">
        <v>10</v>
      </c>
      <c r="CC894" s="13">
        <v>10</v>
      </c>
      <c r="CD894" s="13">
        <v>8</v>
      </c>
      <c r="CE894">
        <v>3</v>
      </c>
      <c r="CF894">
        <v>4</v>
      </c>
      <c r="CG894">
        <v>2</v>
      </c>
      <c r="CH894">
        <v>3</v>
      </c>
      <c r="CI894">
        <v>9</v>
      </c>
      <c r="CJ894" s="13">
        <v>3</v>
      </c>
      <c r="CK894" s="13">
        <v>5</v>
      </c>
      <c r="CL894" s="13">
        <v>3</v>
      </c>
      <c r="CM894" s="13">
        <v>4</v>
      </c>
      <c r="CN894" t="s">
        <v>949</v>
      </c>
      <c r="CO894" s="13">
        <v>2</v>
      </c>
      <c r="CP894" s="13">
        <v>2</v>
      </c>
      <c r="CQ894" s="14"/>
      <c r="CR894" s="14"/>
      <c r="CS894" s="14"/>
      <c r="CT894" s="13">
        <v>1</v>
      </c>
      <c r="CU894" s="13">
        <v>-99</v>
      </c>
      <c r="CV894" s="13">
        <v>-99</v>
      </c>
      <c r="CW894" s="13">
        <v>-99</v>
      </c>
      <c r="CX894" s="13">
        <v>1</v>
      </c>
      <c r="CY894" s="13">
        <v>-99</v>
      </c>
      <c r="CZ894" s="13">
        <v>-99</v>
      </c>
      <c r="DA894" s="13">
        <v>-99</v>
      </c>
      <c r="DB894" s="13">
        <v>-99</v>
      </c>
      <c r="DC894" s="13">
        <v>-99</v>
      </c>
      <c r="DD894" s="13">
        <v>-99</v>
      </c>
      <c r="DE894" s="13">
        <v>-99</v>
      </c>
      <c r="DG894" s="13">
        <v>1</v>
      </c>
      <c r="DH894" s="13">
        <v>-99</v>
      </c>
      <c r="DI894" s="13">
        <v>-99</v>
      </c>
      <c r="DJ894" s="13">
        <v>-99</v>
      </c>
      <c r="DK894" s="13">
        <v>-99</v>
      </c>
      <c r="DL894" s="13">
        <v>-99</v>
      </c>
      <c r="DM894" s="13">
        <v>-99</v>
      </c>
      <c r="DN894" s="13">
        <v>1</v>
      </c>
      <c r="DO894" s="13">
        <v>-99</v>
      </c>
      <c r="DP894" s="13">
        <v>-99</v>
      </c>
      <c r="DQ894" s="13">
        <v>-99</v>
      </c>
      <c r="DS894" s="13">
        <v>2</v>
      </c>
      <c r="DU894" s="13">
        <v>-99</v>
      </c>
      <c r="DV894" s="13">
        <v>-99</v>
      </c>
      <c r="DW894" s="13">
        <v>-99</v>
      </c>
      <c r="DX894" s="13">
        <v>-99</v>
      </c>
      <c r="DY894" s="13">
        <v>-99</v>
      </c>
      <c r="DZ894" s="13">
        <v>-99</v>
      </c>
      <c r="EA894" s="13">
        <v>-99</v>
      </c>
      <c r="EC894" s="13">
        <v>2</v>
      </c>
      <c r="EE894" s="13">
        <v>-99</v>
      </c>
      <c r="EF894" s="13">
        <v>-99</v>
      </c>
      <c r="EG894" s="13">
        <v>-99</v>
      </c>
      <c r="EH894" s="13">
        <v>-99</v>
      </c>
      <c r="EI894" s="13">
        <v>-99</v>
      </c>
      <c r="EJ894" s="13">
        <v>-99</v>
      </c>
      <c r="EK894" s="13">
        <v>-99</v>
      </c>
      <c r="EM894" s="13">
        <v>4</v>
      </c>
      <c r="EN894" s="13">
        <v>11</v>
      </c>
      <c r="EP894" s="13">
        <v>6</v>
      </c>
      <c r="ER894" s="13">
        <v>3</v>
      </c>
      <c r="ES894" s="13">
        <v>2</v>
      </c>
      <c r="EV894" s="13">
        <v>4</v>
      </c>
      <c r="EW894" s="13">
        <v>6</v>
      </c>
      <c r="EX894">
        <v>4</v>
      </c>
      <c r="EY894">
        <v>4</v>
      </c>
      <c r="EZ894">
        <v>9</v>
      </c>
      <c r="FA894">
        <v>8</v>
      </c>
      <c r="FB894" s="13">
        <v>2</v>
      </c>
      <c r="FC894" s="13">
        <v>1</v>
      </c>
      <c r="FD894" s="13">
        <v>1</v>
      </c>
      <c r="FE894" s="13">
        <v>1</v>
      </c>
      <c r="FF894" s="13">
        <v>5</v>
      </c>
      <c r="FH894" s="13">
        <v>2</v>
      </c>
      <c r="FI894" s="13">
        <v>2</v>
      </c>
      <c r="FJ894" s="13">
        <v>0</v>
      </c>
      <c r="FK894" s="13">
        <v>0</v>
      </c>
      <c r="FL894" s="13">
        <v>0</v>
      </c>
      <c r="FM894" s="13">
        <v>2</v>
      </c>
      <c r="FO894" s="13">
        <v>56</v>
      </c>
      <c r="FP894" s="13">
        <v>3</v>
      </c>
      <c r="FQ894" s="13">
        <v>2</v>
      </c>
      <c r="FR894" s="13">
        <v>6</v>
      </c>
      <c r="FS894" s="13">
        <v>1</v>
      </c>
      <c r="FT894" s="13">
        <v>1</v>
      </c>
      <c r="FV894" s="13">
        <v>2</v>
      </c>
      <c r="FX894" t="s">
        <v>669</v>
      </c>
    </row>
    <row r="895" spans="1:180" x14ac:dyDescent="0.3">
      <c r="A895" s="12">
        <v>7150</v>
      </c>
      <c r="B895" s="13">
        <v>9</v>
      </c>
      <c r="C895" s="13">
        <v>4</v>
      </c>
      <c r="D895" s="13">
        <v>1</v>
      </c>
      <c r="E895" s="13">
        <v>1</v>
      </c>
      <c r="F895">
        <v>10</v>
      </c>
      <c r="H895" s="13">
        <v>1</v>
      </c>
      <c r="I895" t="s">
        <v>5</v>
      </c>
      <c r="K895" s="13">
        <v>3</v>
      </c>
      <c r="L895" t="s">
        <v>3</v>
      </c>
      <c r="N895" s="13">
        <v>3</v>
      </c>
      <c r="O895" s="13">
        <v>1</v>
      </c>
      <c r="P895" s="13">
        <v>1</v>
      </c>
      <c r="Q895" s="13">
        <v>2</v>
      </c>
      <c r="R895" s="13">
        <v>1</v>
      </c>
      <c r="S895" s="13">
        <v>1</v>
      </c>
      <c r="T895" s="13">
        <v>1</v>
      </c>
      <c r="U895" s="13">
        <v>2</v>
      </c>
      <c r="V895" s="13">
        <v>2</v>
      </c>
      <c r="W895" s="13">
        <v>2</v>
      </c>
      <c r="X895" s="13">
        <v>2</v>
      </c>
      <c r="Y895" s="13">
        <v>2</v>
      </c>
      <c r="Z895" s="13">
        <v>2</v>
      </c>
      <c r="AA895" s="13">
        <v>2</v>
      </c>
      <c r="AB895" s="13">
        <v>2</v>
      </c>
      <c r="AC895" s="13">
        <v>1</v>
      </c>
      <c r="AD895" s="13">
        <v>1</v>
      </c>
      <c r="AE895" s="13">
        <v>-99</v>
      </c>
      <c r="AF895" s="13">
        <v>-99</v>
      </c>
      <c r="AG895" s="13">
        <v>-99</v>
      </c>
      <c r="AH895" s="13">
        <v>-99</v>
      </c>
      <c r="AI895" s="13">
        <v>-99</v>
      </c>
      <c r="AJ895" s="13">
        <v>-99</v>
      </c>
      <c r="AL895" s="13">
        <v>-99</v>
      </c>
      <c r="AM895" s="13">
        <v>1</v>
      </c>
      <c r="AO895">
        <v>7</v>
      </c>
      <c r="AP895">
        <v>7</v>
      </c>
      <c r="AQ895">
        <v>7</v>
      </c>
      <c r="AR895">
        <v>8</v>
      </c>
      <c r="AS895">
        <v>8</v>
      </c>
      <c r="AT895">
        <v>10</v>
      </c>
      <c r="AU895">
        <v>7</v>
      </c>
      <c r="AV895">
        <v>8</v>
      </c>
      <c r="AW895">
        <v>10</v>
      </c>
      <c r="AX895">
        <v>10</v>
      </c>
      <c r="AY895">
        <v>7</v>
      </c>
      <c r="AZ895">
        <v>8</v>
      </c>
      <c r="BA895">
        <v>7</v>
      </c>
      <c r="BB895" s="13">
        <v>2</v>
      </c>
      <c r="BC895" s="13">
        <v>0</v>
      </c>
      <c r="BE895" s="13">
        <v>10</v>
      </c>
      <c r="BF895" s="13">
        <v>5</v>
      </c>
      <c r="BG895" s="13">
        <v>2</v>
      </c>
      <c r="BH895" s="13">
        <v>0</v>
      </c>
      <c r="BJ895">
        <v>10</v>
      </c>
      <c r="BK895">
        <v>3</v>
      </c>
      <c r="BL895" s="13">
        <v>2</v>
      </c>
      <c r="BM895" s="13">
        <v>0</v>
      </c>
      <c r="BO895">
        <v>10</v>
      </c>
      <c r="BP895">
        <v>10</v>
      </c>
      <c r="BQ895">
        <v>8</v>
      </c>
      <c r="BR895" s="13">
        <v>2</v>
      </c>
      <c r="BS895" s="13">
        <v>0</v>
      </c>
      <c r="BU895">
        <v>3</v>
      </c>
      <c r="BV895" s="13">
        <v>2</v>
      </c>
      <c r="BW895" s="13">
        <v>0</v>
      </c>
      <c r="BY895">
        <v>3</v>
      </c>
      <c r="BZ895" s="13">
        <v>10</v>
      </c>
      <c r="CA895" s="13">
        <v>10</v>
      </c>
      <c r="CB895" s="13">
        <v>10</v>
      </c>
      <c r="CC895" s="13">
        <v>10</v>
      </c>
      <c r="CD895" s="13">
        <v>3</v>
      </c>
      <c r="CE895">
        <v>9</v>
      </c>
      <c r="CF895">
        <v>10</v>
      </c>
      <c r="CG895">
        <v>9</v>
      </c>
      <c r="CH895">
        <v>6</v>
      </c>
      <c r="CI895">
        <v>8</v>
      </c>
      <c r="CJ895" s="13">
        <v>4</v>
      </c>
      <c r="CK895" s="13">
        <v>5</v>
      </c>
      <c r="CL895" s="13">
        <v>5</v>
      </c>
      <c r="CM895" s="13">
        <v>5</v>
      </c>
      <c r="CN895" t="s">
        <v>949</v>
      </c>
      <c r="CO895" s="13">
        <v>0</v>
      </c>
      <c r="CP895" s="13">
        <v>2</v>
      </c>
      <c r="CQ895" s="14"/>
      <c r="CR895" s="14"/>
      <c r="CS895" s="14"/>
      <c r="CT895" s="13">
        <v>1</v>
      </c>
      <c r="CU895" s="13">
        <v>-99</v>
      </c>
      <c r="CV895" s="13">
        <v>-99</v>
      </c>
      <c r="CW895" s="13">
        <v>-99</v>
      </c>
      <c r="CX895" s="13">
        <v>1</v>
      </c>
      <c r="CY895" s="13">
        <v>-99</v>
      </c>
      <c r="CZ895" s="13">
        <v>-99</v>
      </c>
      <c r="DA895" s="13">
        <v>-99</v>
      </c>
      <c r="DB895" s="13">
        <v>-99</v>
      </c>
      <c r="DC895" s="13">
        <v>1</v>
      </c>
      <c r="DD895" s="13">
        <v>-99</v>
      </c>
      <c r="DE895" s="13">
        <v>-99</v>
      </c>
      <c r="DG895" s="13">
        <v>-99</v>
      </c>
      <c r="DH895" s="13">
        <v>-99</v>
      </c>
      <c r="DI895" s="13">
        <v>-99</v>
      </c>
      <c r="DJ895" s="13">
        <v>-99</v>
      </c>
      <c r="DK895" s="13">
        <v>-99</v>
      </c>
      <c r="DL895" s="13">
        <v>-99</v>
      </c>
      <c r="DM895" s="13">
        <v>-99</v>
      </c>
      <c r="DN895" s="13">
        <v>-99</v>
      </c>
      <c r="DO895" s="13">
        <v>1</v>
      </c>
      <c r="DP895" s="13">
        <v>-99</v>
      </c>
      <c r="DQ895" s="13">
        <v>-99</v>
      </c>
      <c r="DS895" s="13">
        <v>1</v>
      </c>
      <c r="DT895">
        <v>10</v>
      </c>
      <c r="DU895" s="13">
        <v>-99</v>
      </c>
      <c r="DV895" s="13">
        <v>-99</v>
      </c>
      <c r="DW895" s="13">
        <v>-99</v>
      </c>
      <c r="DX895" s="13">
        <v>-99</v>
      </c>
      <c r="DY895" s="13">
        <v>-99</v>
      </c>
      <c r="DZ895" s="13">
        <v>-99</v>
      </c>
      <c r="EA895" s="13">
        <v>-99</v>
      </c>
      <c r="EC895" s="13">
        <v>2</v>
      </c>
      <c r="EE895" s="13">
        <v>-99</v>
      </c>
      <c r="EF895" s="13">
        <v>-99</v>
      </c>
      <c r="EG895" s="13">
        <v>-99</v>
      </c>
      <c r="EH895" s="13">
        <v>-99</v>
      </c>
      <c r="EI895" s="13">
        <v>-99</v>
      </c>
      <c r="EJ895" s="13">
        <v>-99</v>
      </c>
      <c r="EK895" s="13">
        <v>-99</v>
      </c>
      <c r="EM895" s="13">
        <v>3</v>
      </c>
      <c r="EN895" s="13">
        <v>16</v>
      </c>
      <c r="EP895" s="13">
        <v>15</v>
      </c>
      <c r="ER895" s="13">
        <v>4</v>
      </c>
      <c r="ES895" s="13">
        <v>2</v>
      </c>
      <c r="EV895" s="13">
        <v>1</v>
      </c>
      <c r="EW895" s="13">
        <v>4</v>
      </c>
      <c r="EX895">
        <v>8</v>
      </c>
      <c r="EY895">
        <v>9</v>
      </c>
      <c r="EZ895">
        <v>2</v>
      </c>
      <c r="FA895">
        <v>6</v>
      </c>
      <c r="FB895" s="13">
        <v>2</v>
      </c>
      <c r="FC895" s="13">
        <v>1</v>
      </c>
      <c r="FD895" s="13">
        <v>1</v>
      </c>
      <c r="FE895" s="13">
        <v>2</v>
      </c>
      <c r="FF895" s="13">
        <v>5</v>
      </c>
      <c r="FH895" s="13">
        <v>2</v>
      </c>
      <c r="FI895" s="13">
        <v>2</v>
      </c>
      <c r="FJ895" s="13">
        <v>0</v>
      </c>
      <c r="FK895" s="13">
        <v>0</v>
      </c>
      <c r="FL895" s="13">
        <v>0</v>
      </c>
      <c r="FM895" s="13">
        <v>2</v>
      </c>
      <c r="FO895" s="13">
        <v>32</v>
      </c>
      <c r="FP895" s="13">
        <v>2</v>
      </c>
      <c r="FQ895" s="13">
        <v>2</v>
      </c>
      <c r="FR895" s="13">
        <v>4</v>
      </c>
      <c r="FS895" s="13">
        <v>1</v>
      </c>
      <c r="FT895" s="13">
        <v>1</v>
      </c>
      <c r="FV895" s="13">
        <v>2</v>
      </c>
      <c r="FX895" t="s">
        <v>680</v>
      </c>
    </row>
    <row r="896" spans="1:180" x14ac:dyDescent="0.3">
      <c r="A896" s="12">
        <v>7150</v>
      </c>
      <c r="B896" s="13">
        <v>9</v>
      </c>
      <c r="C896" s="13">
        <v>3</v>
      </c>
      <c r="D896" s="13">
        <v>3</v>
      </c>
      <c r="E896" s="13">
        <v>2</v>
      </c>
      <c r="H896" s="13">
        <v>0</v>
      </c>
      <c r="K896" s="13">
        <v>0</v>
      </c>
      <c r="N896" s="13">
        <v>0</v>
      </c>
      <c r="O896" s="13">
        <v>1</v>
      </c>
      <c r="P896" s="13">
        <v>1</v>
      </c>
      <c r="Q896" s="13">
        <v>1</v>
      </c>
      <c r="R896" s="13">
        <v>1</v>
      </c>
      <c r="S896" s="13">
        <v>1</v>
      </c>
      <c r="T896" s="13">
        <v>1</v>
      </c>
      <c r="U896" s="13">
        <v>2</v>
      </c>
      <c r="V896" s="13">
        <v>2</v>
      </c>
      <c r="W896" s="13">
        <v>2</v>
      </c>
      <c r="X896" s="13">
        <v>2</v>
      </c>
      <c r="Y896" s="13">
        <v>2</v>
      </c>
      <c r="Z896" s="13">
        <v>2</v>
      </c>
      <c r="AA896" s="13">
        <v>2</v>
      </c>
      <c r="AB896" s="13">
        <v>1</v>
      </c>
      <c r="AC896" s="13">
        <v>1</v>
      </c>
      <c r="AD896" s="13">
        <v>1</v>
      </c>
      <c r="AE896" s="13">
        <v>-99</v>
      </c>
      <c r="AF896" s="13">
        <v>-99</v>
      </c>
      <c r="AG896" s="13">
        <v>-99</v>
      </c>
      <c r="AH896" s="13">
        <v>-99</v>
      </c>
      <c r="AI896" s="13">
        <v>-99</v>
      </c>
      <c r="AJ896" s="13">
        <v>-99</v>
      </c>
      <c r="AL896" s="13">
        <v>-99</v>
      </c>
      <c r="AM896" s="13">
        <v>1</v>
      </c>
      <c r="AO896">
        <v>8</v>
      </c>
      <c r="AP896">
        <v>9</v>
      </c>
      <c r="AQ896">
        <v>6</v>
      </c>
      <c r="AR896">
        <v>8</v>
      </c>
      <c r="AS896">
        <v>9</v>
      </c>
      <c r="AT896">
        <v>6</v>
      </c>
      <c r="AU896">
        <v>9</v>
      </c>
      <c r="AV896">
        <v>9</v>
      </c>
      <c r="AW896">
        <v>8</v>
      </c>
      <c r="AX896">
        <v>8</v>
      </c>
      <c r="AY896">
        <v>8</v>
      </c>
      <c r="AZ896">
        <v>10</v>
      </c>
      <c r="BA896">
        <v>7</v>
      </c>
      <c r="BB896" s="13">
        <v>2</v>
      </c>
      <c r="BC896" s="13">
        <v>0</v>
      </c>
      <c r="BE896" s="13">
        <v>9</v>
      </c>
      <c r="BF896" s="13">
        <v>5</v>
      </c>
      <c r="BG896" s="13">
        <v>2</v>
      </c>
      <c r="BH896" s="13">
        <v>0</v>
      </c>
      <c r="BJ896">
        <v>8</v>
      </c>
      <c r="BK896">
        <v>3</v>
      </c>
      <c r="BL896" s="13">
        <v>2</v>
      </c>
      <c r="BM896" s="13">
        <v>0</v>
      </c>
      <c r="BO896">
        <v>9</v>
      </c>
      <c r="BP896">
        <v>10</v>
      </c>
      <c r="BQ896">
        <v>8</v>
      </c>
      <c r="BR896" s="13">
        <v>2</v>
      </c>
      <c r="BS896" s="13">
        <v>0</v>
      </c>
      <c r="BU896">
        <v>8</v>
      </c>
      <c r="BV896" s="13">
        <v>2</v>
      </c>
      <c r="BW896" s="13">
        <v>0</v>
      </c>
      <c r="BY896">
        <v>9</v>
      </c>
      <c r="BZ896" s="13">
        <v>10</v>
      </c>
      <c r="CA896" s="13">
        <v>5</v>
      </c>
      <c r="CB896" s="13">
        <v>5</v>
      </c>
      <c r="CC896" s="13">
        <v>4</v>
      </c>
      <c r="CD896" s="13">
        <v>5</v>
      </c>
      <c r="CE896">
        <v>9</v>
      </c>
      <c r="CF896">
        <v>1</v>
      </c>
      <c r="CG896">
        <v>4</v>
      </c>
      <c r="CH896">
        <v>4</v>
      </c>
      <c r="CI896">
        <v>0</v>
      </c>
      <c r="CJ896" s="13">
        <v>4</v>
      </c>
      <c r="CK896" s="13">
        <v>4</v>
      </c>
      <c r="CL896" s="13">
        <v>4</v>
      </c>
      <c r="CM896" s="13">
        <v>4</v>
      </c>
      <c r="CN896" t="s">
        <v>972</v>
      </c>
      <c r="CO896" s="13">
        <v>2</v>
      </c>
      <c r="CP896" s="13">
        <v>1</v>
      </c>
      <c r="CQ896" s="13">
        <v>3</v>
      </c>
      <c r="CR896" s="13">
        <v>0</v>
      </c>
      <c r="CS896" s="13">
        <v>3</v>
      </c>
      <c r="CT896" s="13">
        <v>1</v>
      </c>
      <c r="CU896" s="13">
        <v>1</v>
      </c>
      <c r="CV896" s="13">
        <v>-99</v>
      </c>
      <c r="CW896" s="13">
        <v>-99</v>
      </c>
      <c r="CX896" s="13">
        <v>-99</v>
      </c>
      <c r="CY896" s="13">
        <v>-99</v>
      </c>
      <c r="CZ896" s="13">
        <v>-99</v>
      </c>
      <c r="DA896" s="13">
        <v>-99</v>
      </c>
      <c r="DB896" s="13">
        <v>1</v>
      </c>
      <c r="DC896" s="13">
        <v>-99</v>
      </c>
      <c r="DD896" s="13">
        <v>-99</v>
      </c>
      <c r="DE896" s="13">
        <v>-99</v>
      </c>
      <c r="DG896" s="13">
        <v>1</v>
      </c>
      <c r="DH896" s="13">
        <v>-99</v>
      </c>
      <c r="DI896" s="13">
        <v>-99</v>
      </c>
      <c r="DJ896" s="13">
        <v>-99</v>
      </c>
      <c r="DK896" s="13">
        <v>-99</v>
      </c>
      <c r="DL896" s="13">
        <v>-99</v>
      </c>
      <c r="DM896" s="13">
        <v>1</v>
      </c>
      <c r="DN896" s="13">
        <v>1</v>
      </c>
      <c r="DO896" s="13">
        <v>-99</v>
      </c>
      <c r="DP896" s="13">
        <v>-99</v>
      </c>
      <c r="DQ896" s="13">
        <v>-99</v>
      </c>
      <c r="DS896" s="13">
        <v>2</v>
      </c>
      <c r="DU896" s="13">
        <v>-99</v>
      </c>
      <c r="DV896" s="13">
        <v>-99</v>
      </c>
      <c r="DW896" s="13">
        <v>-99</v>
      </c>
      <c r="DX896" s="13">
        <v>-99</v>
      </c>
      <c r="DY896" s="13">
        <v>-99</v>
      </c>
      <c r="DZ896" s="13">
        <v>-99</v>
      </c>
      <c r="EA896" s="13">
        <v>-99</v>
      </c>
      <c r="EC896" s="13">
        <v>2</v>
      </c>
      <c r="EE896" s="13">
        <v>-99</v>
      </c>
      <c r="EF896" s="13">
        <v>-99</v>
      </c>
      <c r="EG896" s="13">
        <v>-99</v>
      </c>
      <c r="EH896" s="13">
        <v>-99</v>
      </c>
      <c r="EI896" s="13">
        <v>-99</v>
      </c>
      <c r="EJ896" s="13">
        <v>-99</v>
      </c>
      <c r="EK896" s="13">
        <v>-99</v>
      </c>
      <c r="EM896" s="13">
        <v>4</v>
      </c>
      <c r="EN896" s="13">
        <v>12</v>
      </c>
      <c r="EP896" s="13">
        <v>18</v>
      </c>
      <c r="ER896" s="13">
        <v>4</v>
      </c>
      <c r="ES896" s="13">
        <v>2</v>
      </c>
      <c r="EV896" s="13">
        <v>4</v>
      </c>
      <c r="EW896" s="13">
        <v>3</v>
      </c>
      <c r="EX896">
        <v>8</v>
      </c>
      <c r="EY896">
        <v>2</v>
      </c>
      <c r="EZ896">
        <v>8</v>
      </c>
      <c r="FA896">
        <v>8</v>
      </c>
      <c r="FB896" s="13">
        <v>2</v>
      </c>
      <c r="FC896" s="13">
        <v>2</v>
      </c>
      <c r="FD896" s="13">
        <v>2</v>
      </c>
      <c r="FE896" s="13">
        <v>2</v>
      </c>
      <c r="FF896" s="13">
        <v>3</v>
      </c>
      <c r="FH896" s="13">
        <v>2</v>
      </c>
      <c r="FI896" s="13">
        <v>2</v>
      </c>
      <c r="FJ896" s="13">
        <v>0</v>
      </c>
      <c r="FK896" s="13">
        <v>0</v>
      </c>
      <c r="FL896" s="13">
        <v>0</v>
      </c>
      <c r="FM896" s="13">
        <v>2</v>
      </c>
      <c r="FO896" s="13">
        <v>45</v>
      </c>
      <c r="FP896" s="13">
        <v>3</v>
      </c>
      <c r="FQ896" s="13">
        <v>2</v>
      </c>
      <c r="FR896" s="13">
        <v>6</v>
      </c>
      <c r="FS896" s="13">
        <v>1</v>
      </c>
      <c r="FT896" s="13">
        <v>3</v>
      </c>
      <c r="FV896" s="13">
        <v>3</v>
      </c>
      <c r="FX896" t="s">
        <v>681</v>
      </c>
    </row>
    <row r="897" spans="1:180" x14ac:dyDescent="0.3">
      <c r="A897" s="12">
        <v>7150</v>
      </c>
      <c r="B897" s="13">
        <v>9</v>
      </c>
      <c r="C897" s="13">
        <v>3</v>
      </c>
      <c r="D897" s="13">
        <v>2</v>
      </c>
      <c r="E897" s="13">
        <v>2</v>
      </c>
      <c r="H897" s="13">
        <v>0</v>
      </c>
      <c r="K897" s="13">
        <v>0</v>
      </c>
      <c r="N897" s="13">
        <v>0</v>
      </c>
      <c r="O897" s="13">
        <v>1</v>
      </c>
      <c r="P897" s="13">
        <v>1</v>
      </c>
      <c r="Q897" s="13">
        <v>1</v>
      </c>
      <c r="R897" s="13">
        <v>1</v>
      </c>
      <c r="S897" s="13">
        <v>2</v>
      </c>
      <c r="T897" s="13">
        <v>2</v>
      </c>
      <c r="U897" s="13">
        <v>2</v>
      </c>
      <c r="V897" s="13">
        <v>2</v>
      </c>
      <c r="W897" s="13">
        <v>2</v>
      </c>
      <c r="X897" s="13">
        <v>2</v>
      </c>
      <c r="Y897" s="13">
        <v>2</v>
      </c>
      <c r="Z897" s="13">
        <v>2</v>
      </c>
      <c r="AA897" s="13">
        <v>2</v>
      </c>
      <c r="AB897" s="13">
        <v>2</v>
      </c>
      <c r="AC897" s="13">
        <v>2</v>
      </c>
      <c r="AD897" s="13">
        <v>-99</v>
      </c>
      <c r="AE897" s="13">
        <v>-99</v>
      </c>
      <c r="AF897" s="13">
        <v>-99</v>
      </c>
      <c r="AG897" s="13">
        <v>-99</v>
      </c>
      <c r="AH897" s="13">
        <v>-99</v>
      </c>
      <c r="AI897" s="13">
        <v>1</v>
      </c>
      <c r="AJ897" s="13">
        <v>-99</v>
      </c>
      <c r="AL897" s="13">
        <v>-99</v>
      </c>
      <c r="AM897" s="13">
        <v>6</v>
      </c>
      <c r="AU897">
        <v>8</v>
      </c>
      <c r="AV897">
        <v>9</v>
      </c>
      <c r="AW897">
        <v>5</v>
      </c>
      <c r="AX897">
        <v>7</v>
      </c>
      <c r="AY897">
        <v>7</v>
      </c>
      <c r="AZ897">
        <v>7</v>
      </c>
      <c r="BA897">
        <v>7</v>
      </c>
      <c r="BB897" s="13">
        <v>2</v>
      </c>
      <c r="BC897" s="13">
        <v>0</v>
      </c>
      <c r="BE897" s="13">
        <v>10</v>
      </c>
      <c r="BF897" s="13">
        <v>1</v>
      </c>
      <c r="BG897" s="13">
        <v>2</v>
      </c>
      <c r="BH897" s="13">
        <v>0</v>
      </c>
      <c r="BJ897">
        <v>9</v>
      </c>
      <c r="BK897">
        <v>3</v>
      </c>
      <c r="BL897" s="13">
        <v>2</v>
      </c>
      <c r="BM897" s="13">
        <v>0</v>
      </c>
      <c r="BO897">
        <v>6</v>
      </c>
      <c r="BP897">
        <v>8</v>
      </c>
      <c r="BQ897">
        <v>5</v>
      </c>
      <c r="BR897" s="13">
        <v>2</v>
      </c>
      <c r="BS897" s="13">
        <v>0</v>
      </c>
      <c r="BU897">
        <v>7</v>
      </c>
      <c r="BV897" s="13">
        <v>2</v>
      </c>
      <c r="BW897" s="13">
        <v>0</v>
      </c>
      <c r="BY897">
        <v>5</v>
      </c>
      <c r="BZ897" s="13">
        <v>8</v>
      </c>
      <c r="CA897" s="13">
        <v>8</v>
      </c>
      <c r="CB897" s="13">
        <v>8</v>
      </c>
      <c r="CC897" s="13">
        <v>8</v>
      </c>
      <c r="CD897" s="13">
        <v>8</v>
      </c>
      <c r="CE897">
        <v>7</v>
      </c>
      <c r="CF897">
        <v>0</v>
      </c>
      <c r="CG897">
        <v>8</v>
      </c>
      <c r="CH897">
        <v>6</v>
      </c>
      <c r="CI897">
        <v>6</v>
      </c>
      <c r="CJ897" s="13">
        <v>2</v>
      </c>
      <c r="CK897" s="13">
        <v>4</v>
      </c>
      <c r="CL897" s="13">
        <v>4</v>
      </c>
      <c r="CM897" s="13">
        <v>4</v>
      </c>
      <c r="CN897" t="s">
        <v>949</v>
      </c>
      <c r="CO897" s="13">
        <v>1</v>
      </c>
      <c r="CP897" s="13">
        <v>2</v>
      </c>
      <c r="CQ897" s="14"/>
      <c r="CR897" s="14"/>
      <c r="CS897" s="14"/>
      <c r="CT897" s="13">
        <v>1</v>
      </c>
      <c r="CU897" s="13">
        <v>-99</v>
      </c>
      <c r="CV897" s="13">
        <v>-99</v>
      </c>
      <c r="CW897" s="13">
        <v>-99</v>
      </c>
      <c r="CX897" s="13">
        <v>-99</v>
      </c>
      <c r="CY897" s="13">
        <v>-99</v>
      </c>
      <c r="CZ897" s="13">
        <v>-99</v>
      </c>
      <c r="DA897" s="13">
        <v>-99</v>
      </c>
      <c r="DB897" s="13">
        <v>1</v>
      </c>
      <c r="DC897" s="13">
        <v>-99</v>
      </c>
      <c r="DD897" s="13">
        <v>-99</v>
      </c>
      <c r="DE897" s="13">
        <v>-99</v>
      </c>
      <c r="DG897" s="13">
        <v>-99</v>
      </c>
      <c r="DH897" s="13">
        <v>-99</v>
      </c>
      <c r="DI897" s="13">
        <v>-99</v>
      </c>
      <c r="DJ897" s="13">
        <v>-99</v>
      </c>
      <c r="DK897" s="13">
        <v>-99</v>
      </c>
      <c r="DL897" s="13">
        <v>-99</v>
      </c>
      <c r="DM897" s="13">
        <v>-99</v>
      </c>
      <c r="DN897" s="13">
        <v>1</v>
      </c>
      <c r="DO897" s="13">
        <v>-99</v>
      </c>
      <c r="DP897" s="13">
        <v>-99</v>
      </c>
      <c r="DQ897" s="13">
        <v>-99</v>
      </c>
      <c r="DS897" s="13">
        <v>2</v>
      </c>
      <c r="DU897" s="13">
        <v>-99</v>
      </c>
      <c r="DV897" s="13">
        <v>-99</v>
      </c>
      <c r="DW897" s="13">
        <v>-99</v>
      </c>
      <c r="DX897" s="13">
        <v>-99</v>
      </c>
      <c r="DY897" s="13">
        <v>-99</v>
      </c>
      <c r="DZ897" s="13">
        <v>-99</v>
      </c>
      <c r="EA897" s="13">
        <v>-99</v>
      </c>
      <c r="EC897" s="13">
        <v>2</v>
      </c>
      <c r="EE897" s="13">
        <v>-99</v>
      </c>
      <c r="EF897" s="13">
        <v>-99</v>
      </c>
      <c r="EG897" s="13">
        <v>-99</v>
      </c>
      <c r="EH897" s="13">
        <v>-99</v>
      </c>
      <c r="EI897" s="13">
        <v>-99</v>
      </c>
      <c r="EJ897" s="13">
        <v>-99</v>
      </c>
      <c r="EK897" s="13">
        <v>-99</v>
      </c>
      <c r="EM897" s="13">
        <v>3</v>
      </c>
      <c r="EN897" s="13">
        <v>17</v>
      </c>
      <c r="EP897" s="13">
        <v>5</v>
      </c>
      <c r="ER897" s="13">
        <v>3</v>
      </c>
      <c r="ES897" s="13">
        <v>2</v>
      </c>
      <c r="EV897" s="13">
        <v>2</v>
      </c>
      <c r="EW897" s="13">
        <v>4</v>
      </c>
      <c r="EX897">
        <v>6</v>
      </c>
      <c r="EY897">
        <v>6</v>
      </c>
      <c r="EZ897">
        <v>5</v>
      </c>
      <c r="FA897">
        <v>7</v>
      </c>
      <c r="FB897" s="13">
        <v>2</v>
      </c>
      <c r="FC897" s="13">
        <v>1</v>
      </c>
      <c r="FD897" s="13">
        <v>2</v>
      </c>
      <c r="FE897" s="13">
        <v>1</v>
      </c>
      <c r="FF897" s="13">
        <v>5</v>
      </c>
      <c r="FH897" s="13">
        <v>2</v>
      </c>
      <c r="FI897" s="13">
        <v>2</v>
      </c>
      <c r="FJ897" s="13">
        <v>0</v>
      </c>
      <c r="FK897" s="13">
        <v>0</v>
      </c>
      <c r="FL897" s="13">
        <v>0</v>
      </c>
      <c r="FM897" s="13">
        <v>2</v>
      </c>
      <c r="FO897" s="13">
        <v>42</v>
      </c>
      <c r="FP897" s="13">
        <v>2</v>
      </c>
      <c r="FQ897" s="13">
        <v>9</v>
      </c>
      <c r="FR897" s="13">
        <v>4</v>
      </c>
      <c r="FS897" s="13">
        <v>1</v>
      </c>
      <c r="FT897" s="13">
        <v>1</v>
      </c>
      <c r="FV897" s="13">
        <v>1</v>
      </c>
      <c r="FX897" t="s">
        <v>668</v>
      </c>
    </row>
    <row r="898" spans="1:180" x14ac:dyDescent="0.3">
      <c r="A898" s="12">
        <v>7150</v>
      </c>
      <c r="B898" s="13">
        <v>9</v>
      </c>
      <c r="C898" s="13">
        <v>3</v>
      </c>
      <c r="D898" s="13">
        <v>2</v>
      </c>
      <c r="E898" s="13">
        <v>1</v>
      </c>
      <c r="F898">
        <v>8</v>
      </c>
      <c r="H898" s="13">
        <v>1</v>
      </c>
      <c r="I898" t="s">
        <v>5</v>
      </c>
      <c r="K898" s="13">
        <v>3</v>
      </c>
      <c r="L898" t="s">
        <v>3</v>
      </c>
      <c r="N898" s="13">
        <v>3</v>
      </c>
      <c r="O898" s="13">
        <v>1</v>
      </c>
      <c r="P898" s="13">
        <v>1</v>
      </c>
      <c r="Q898" s="13">
        <v>1</v>
      </c>
      <c r="R898" s="13">
        <v>1</v>
      </c>
      <c r="S898" s="13">
        <v>2</v>
      </c>
      <c r="T898" s="13">
        <v>1</v>
      </c>
      <c r="U898" s="13">
        <v>2</v>
      </c>
      <c r="V898" s="13">
        <v>1</v>
      </c>
      <c r="W898" s="13">
        <v>2</v>
      </c>
      <c r="X898" s="13">
        <v>2</v>
      </c>
      <c r="Y898" s="13">
        <v>2</v>
      </c>
      <c r="Z898" s="13">
        <v>1</v>
      </c>
      <c r="AA898" s="13">
        <v>2</v>
      </c>
      <c r="AB898" s="13">
        <v>1</v>
      </c>
      <c r="AC898" s="13">
        <v>1</v>
      </c>
      <c r="AD898" s="13">
        <v>1</v>
      </c>
      <c r="AE898" s="13">
        <v>-99</v>
      </c>
      <c r="AF898" s="13">
        <v>-99</v>
      </c>
      <c r="AG898" s="13">
        <v>-99</v>
      </c>
      <c r="AH898" s="13">
        <v>-99</v>
      </c>
      <c r="AI898" s="13">
        <v>-99</v>
      </c>
      <c r="AJ898" s="13">
        <v>-99</v>
      </c>
      <c r="AL898" s="13">
        <v>-99</v>
      </c>
      <c r="AM898" s="13">
        <v>1</v>
      </c>
      <c r="AO898">
        <v>7</v>
      </c>
      <c r="AP898">
        <v>8</v>
      </c>
      <c r="AQ898">
        <v>4</v>
      </c>
      <c r="AR898">
        <v>8</v>
      </c>
      <c r="AS898">
        <v>8</v>
      </c>
      <c r="AT898">
        <v>8</v>
      </c>
      <c r="AU898">
        <v>7</v>
      </c>
      <c r="AV898">
        <v>7</v>
      </c>
      <c r="AW898">
        <v>8</v>
      </c>
      <c r="AX898">
        <v>8</v>
      </c>
      <c r="AY898">
        <v>9</v>
      </c>
      <c r="AZ898">
        <v>7</v>
      </c>
      <c r="BA898">
        <v>7</v>
      </c>
      <c r="BB898" s="13">
        <v>2</v>
      </c>
      <c r="BC898" s="13">
        <v>0</v>
      </c>
      <c r="BE898" s="13">
        <v>10</v>
      </c>
      <c r="BF898" s="13">
        <v>1</v>
      </c>
      <c r="BG898" s="13">
        <v>2</v>
      </c>
      <c r="BH898" s="13">
        <v>0</v>
      </c>
      <c r="BJ898">
        <v>10</v>
      </c>
      <c r="BK898">
        <v>3</v>
      </c>
      <c r="BL898" s="13">
        <v>2</v>
      </c>
      <c r="BM898" s="13">
        <v>0</v>
      </c>
      <c r="BO898">
        <v>8</v>
      </c>
      <c r="BP898">
        <v>10</v>
      </c>
      <c r="BQ898">
        <v>9</v>
      </c>
      <c r="BR898" s="13">
        <v>2</v>
      </c>
      <c r="BS898" s="13">
        <v>0</v>
      </c>
      <c r="BU898">
        <v>8</v>
      </c>
      <c r="BV898" s="13">
        <v>2</v>
      </c>
      <c r="BW898" s="13">
        <v>0</v>
      </c>
      <c r="BY898">
        <v>8</v>
      </c>
      <c r="BZ898" s="13">
        <v>7</v>
      </c>
      <c r="CA898" s="13">
        <v>7</v>
      </c>
      <c r="CB898" s="13">
        <v>7</v>
      </c>
      <c r="CC898" s="13">
        <v>7</v>
      </c>
      <c r="CD898" s="13">
        <v>7</v>
      </c>
      <c r="CE898">
        <v>7</v>
      </c>
      <c r="CF898">
        <v>0</v>
      </c>
      <c r="CG898">
        <v>0</v>
      </c>
      <c r="CH898">
        <v>8</v>
      </c>
      <c r="CI898">
        <v>7</v>
      </c>
      <c r="CJ898" s="13">
        <v>4</v>
      </c>
      <c r="CK898" s="13">
        <v>4</v>
      </c>
      <c r="CL898" s="13">
        <v>3</v>
      </c>
      <c r="CM898" s="13">
        <v>4</v>
      </c>
      <c r="CN898" t="s">
        <v>949</v>
      </c>
      <c r="CO898" s="13">
        <v>1</v>
      </c>
      <c r="CP898" s="13">
        <v>2</v>
      </c>
      <c r="CQ898" s="14"/>
      <c r="CR898" s="14"/>
      <c r="CS898" s="14"/>
      <c r="CT898" s="13">
        <v>1</v>
      </c>
      <c r="CU898" s="13">
        <v>-99</v>
      </c>
      <c r="CV898" s="13">
        <v>-99</v>
      </c>
      <c r="CW898" s="13">
        <v>-99</v>
      </c>
      <c r="CX898" s="13">
        <v>-99</v>
      </c>
      <c r="CY898" s="13">
        <v>-99</v>
      </c>
      <c r="CZ898" s="13">
        <v>-99</v>
      </c>
      <c r="DA898" s="13">
        <v>-99</v>
      </c>
      <c r="DB898" s="13">
        <v>1</v>
      </c>
      <c r="DC898" s="13">
        <v>-99</v>
      </c>
      <c r="DD898" s="13">
        <v>-99</v>
      </c>
      <c r="DE898" s="13">
        <v>-99</v>
      </c>
      <c r="DG898" s="13">
        <v>-99</v>
      </c>
      <c r="DH898" s="13">
        <v>-99</v>
      </c>
      <c r="DI898" s="13">
        <v>-99</v>
      </c>
      <c r="DJ898" s="13">
        <v>-99</v>
      </c>
      <c r="DK898" s="13">
        <v>-99</v>
      </c>
      <c r="DL898" s="13">
        <v>-99</v>
      </c>
      <c r="DM898" s="13">
        <v>-99</v>
      </c>
      <c r="DN898" s="13">
        <v>1</v>
      </c>
      <c r="DO898" s="13">
        <v>-99</v>
      </c>
      <c r="DP898" s="13">
        <v>-99</v>
      </c>
      <c r="DQ898" s="13">
        <v>-99</v>
      </c>
      <c r="DS898" s="13">
        <v>2</v>
      </c>
      <c r="DU898" s="13">
        <v>-99</v>
      </c>
      <c r="DV898" s="13">
        <v>-99</v>
      </c>
      <c r="DW898" s="13">
        <v>-99</v>
      </c>
      <c r="DX898" s="13">
        <v>-99</v>
      </c>
      <c r="DY898" s="13">
        <v>-99</v>
      </c>
      <c r="DZ898" s="13">
        <v>-99</v>
      </c>
      <c r="EA898" s="13">
        <v>-99</v>
      </c>
      <c r="EC898" s="13">
        <v>2</v>
      </c>
      <c r="EE898" s="13">
        <v>-99</v>
      </c>
      <c r="EF898" s="13">
        <v>-99</v>
      </c>
      <c r="EG898" s="13">
        <v>-99</v>
      </c>
      <c r="EH898" s="13">
        <v>-99</v>
      </c>
      <c r="EI898" s="13">
        <v>-99</v>
      </c>
      <c r="EJ898" s="13">
        <v>-99</v>
      </c>
      <c r="EK898" s="13">
        <v>-99</v>
      </c>
      <c r="EM898" s="13">
        <v>3</v>
      </c>
      <c r="EN898" s="13">
        <v>5</v>
      </c>
      <c r="EP898" s="13">
        <v>1</v>
      </c>
      <c r="ER898" s="13">
        <v>3</v>
      </c>
      <c r="ES898" s="13">
        <v>2</v>
      </c>
      <c r="EV898" s="13">
        <v>2</v>
      </c>
      <c r="EW898" s="13">
        <v>10</v>
      </c>
      <c r="EX898">
        <v>7</v>
      </c>
      <c r="EY898">
        <v>9</v>
      </c>
      <c r="EZ898">
        <v>8</v>
      </c>
      <c r="FA898">
        <v>9</v>
      </c>
      <c r="FB898" s="13">
        <v>2</v>
      </c>
      <c r="FC898" s="13">
        <v>1</v>
      </c>
      <c r="FD898" s="13">
        <v>2</v>
      </c>
      <c r="FE898" s="13">
        <v>2</v>
      </c>
      <c r="FF898" s="13">
        <v>2</v>
      </c>
      <c r="FH898" s="13">
        <v>2</v>
      </c>
      <c r="FI898" s="13">
        <v>2</v>
      </c>
      <c r="FJ898" s="13">
        <v>0</v>
      </c>
      <c r="FK898" s="13">
        <v>0</v>
      </c>
      <c r="FL898" s="13">
        <v>0</v>
      </c>
      <c r="FM898" s="13">
        <v>2</v>
      </c>
      <c r="FO898" s="13">
        <v>35</v>
      </c>
      <c r="FP898" s="13">
        <v>2</v>
      </c>
      <c r="FQ898" s="13">
        <v>2</v>
      </c>
      <c r="FR898" s="13">
        <v>8</v>
      </c>
      <c r="FS898" s="13">
        <v>1</v>
      </c>
      <c r="FT898" s="13">
        <v>1</v>
      </c>
      <c r="FV898" s="13">
        <v>2</v>
      </c>
      <c r="FX898" t="s">
        <v>682</v>
      </c>
    </row>
    <row r="899" spans="1:180" x14ac:dyDescent="0.3">
      <c r="A899" s="12">
        <v>7150</v>
      </c>
      <c r="B899" s="13">
        <v>9</v>
      </c>
      <c r="C899" s="13">
        <v>3</v>
      </c>
      <c r="D899" s="13">
        <v>2</v>
      </c>
      <c r="E899" s="13">
        <v>2</v>
      </c>
      <c r="H899" s="13">
        <v>0</v>
      </c>
      <c r="K899" s="13">
        <v>0</v>
      </c>
      <c r="N899" s="13">
        <v>0</v>
      </c>
      <c r="O899" s="13">
        <v>1</v>
      </c>
      <c r="P899" s="13">
        <v>1</v>
      </c>
      <c r="Q899" s="13">
        <v>1</v>
      </c>
      <c r="R899" s="13">
        <v>1</v>
      </c>
      <c r="S899" s="13">
        <v>2</v>
      </c>
      <c r="T899" s="13">
        <v>1</v>
      </c>
      <c r="U899" s="13">
        <v>1</v>
      </c>
      <c r="V899" s="13">
        <v>1</v>
      </c>
      <c r="W899" s="13">
        <v>2</v>
      </c>
      <c r="X899" s="13">
        <v>2</v>
      </c>
      <c r="Y899" s="13">
        <v>2</v>
      </c>
      <c r="Z899" s="13">
        <v>2</v>
      </c>
      <c r="AA899" s="13">
        <v>2</v>
      </c>
      <c r="AB899" s="13">
        <v>2</v>
      </c>
      <c r="AC899" s="13">
        <v>1</v>
      </c>
      <c r="AD899" s="13">
        <v>1</v>
      </c>
      <c r="AE899" s="13">
        <v>-99</v>
      </c>
      <c r="AF899" s="13">
        <v>-99</v>
      </c>
      <c r="AG899" s="13">
        <v>-99</v>
      </c>
      <c r="AH899" s="13">
        <v>-99</v>
      </c>
      <c r="AI899" s="13">
        <v>-99</v>
      </c>
      <c r="AJ899" s="13">
        <v>-99</v>
      </c>
      <c r="AL899" s="13">
        <v>-99</v>
      </c>
      <c r="AM899" s="13">
        <v>1</v>
      </c>
      <c r="AO899">
        <v>8</v>
      </c>
      <c r="AP899">
        <v>9</v>
      </c>
      <c r="AQ899">
        <v>6</v>
      </c>
      <c r="AR899">
        <v>7</v>
      </c>
      <c r="AS899">
        <v>8</v>
      </c>
      <c r="AT899">
        <v>9</v>
      </c>
      <c r="AU899">
        <v>9</v>
      </c>
      <c r="AV899">
        <v>9</v>
      </c>
      <c r="AW899">
        <v>6</v>
      </c>
      <c r="AX899">
        <v>7</v>
      </c>
      <c r="AY899">
        <v>8</v>
      </c>
      <c r="AZ899">
        <v>7</v>
      </c>
      <c r="BA899">
        <v>7</v>
      </c>
      <c r="BB899" s="13">
        <v>2</v>
      </c>
      <c r="BC899" s="13">
        <v>0</v>
      </c>
      <c r="BE899" s="13">
        <v>8</v>
      </c>
      <c r="BF899" s="13">
        <v>1</v>
      </c>
      <c r="BG899" s="13">
        <v>2</v>
      </c>
      <c r="BH899" s="13">
        <v>0</v>
      </c>
      <c r="BJ899">
        <v>10</v>
      </c>
      <c r="BK899">
        <v>3</v>
      </c>
      <c r="BL899" s="13">
        <v>2</v>
      </c>
      <c r="BM899" s="13">
        <v>0</v>
      </c>
      <c r="BO899">
        <v>7</v>
      </c>
      <c r="BP899">
        <v>9</v>
      </c>
      <c r="BQ899">
        <v>8</v>
      </c>
      <c r="BR899" s="13">
        <v>2</v>
      </c>
      <c r="BS899" s="13">
        <v>0</v>
      </c>
      <c r="BU899">
        <v>5</v>
      </c>
      <c r="BV899" s="13">
        <v>2</v>
      </c>
      <c r="BW899" s="13">
        <v>0</v>
      </c>
      <c r="BY899">
        <v>8</v>
      </c>
      <c r="BZ899" s="13">
        <v>10</v>
      </c>
      <c r="CA899" s="13">
        <v>10</v>
      </c>
      <c r="CB899" s="13">
        <v>10</v>
      </c>
      <c r="CC899" s="13">
        <v>10</v>
      </c>
      <c r="CD899" s="13">
        <v>10</v>
      </c>
      <c r="CE899">
        <v>8</v>
      </c>
      <c r="CF899">
        <v>0</v>
      </c>
      <c r="CG899">
        <v>7</v>
      </c>
      <c r="CH899">
        <v>7</v>
      </c>
      <c r="CI899">
        <v>5</v>
      </c>
      <c r="CJ899" s="13">
        <v>4</v>
      </c>
      <c r="CK899" s="13">
        <v>4</v>
      </c>
      <c r="CL899" s="13">
        <v>4</v>
      </c>
      <c r="CM899" s="13">
        <v>4</v>
      </c>
      <c r="CN899" t="s">
        <v>949</v>
      </c>
      <c r="CO899" s="13">
        <v>2</v>
      </c>
      <c r="CP899" s="13">
        <v>2</v>
      </c>
      <c r="CQ899" s="14"/>
      <c r="CR899" s="14"/>
      <c r="CS899" s="14"/>
      <c r="CT899" s="13">
        <v>1</v>
      </c>
      <c r="CU899" s="13">
        <v>-99</v>
      </c>
      <c r="CV899" s="13">
        <v>-99</v>
      </c>
      <c r="CW899" s="13">
        <v>-99</v>
      </c>
      <c r="CX899" s="13">
        <v>-99</v>
      </c>
      <c r="CY899" s="13">
        <v>-99</v>
      </c>
      <c r="CZ899" s="13">
        <v>-99</v>
      </c>
      <c r="DA899" s="13">
        <v>-99</v>
      </c>
      <c r="DB899" s="13">
        <v>1</v>
      </c>
      <c r="DC899" s="13">
        <v>-99</v>
      </c>
      <c r="DD899" s="13">
        <v>-99</v>
      </c>
      <c r="DE899" s="13">
        <v>-99</v>
      </c>
      <c r="DG899" s="13">
        <v>-99</v>
      </c>
      <c r="DH899" s="13">
        <v>-99</v>
      </c>
      <c r="DI899" s="13">
        <v>-99</v>
      </c>
      <c r="DJ899" s="13">
        <v>-99</v>
      </c>
      <c r="DK899" s="13">
        <v>-99</v>
      </c>
      <c r="DL899" s="13">
        <v>-99</v>
      </c>
      <c r="DM899" s="13">
        <v>-99</v>
      </c>
      <c r="DN899" s="13">
        <v>1</v>
      </c>
      <c r="DO899" s="13">
        <v>-99</v>
      </c>
      <c r="DP899" s="13">
        <v>-99</v>
      </c>
      <c r="DQ899" s="13">
        <v>-99</v>
      </c>
      <c r="DS899" s="13">
        <v>2</v>
      </c>
      <c r="DU899" s="13">
        <v>-99</v>
      </c>
      <c r="DV899" s="13">
        <v>-99</v>
      </c>
      <c r="DW899" s="13">
        <v>-99</v>
      </c>
      <c r="DX899" s="13">
        <v>-99</v>
      </c>
      <c r="DY899" s="13">
        <v>-99</v>
      </c>
      <c r="DZ899" s="13">
        <v>-99</v>
      </c>
      <c r="EA899" s="13">
        <v>-99</v>
      </c>
      <c r="EC899" s="13">
        <v>2</v>
      </c>
      <c r="EE899" s="13">
        <v>-99</v>
      </c>
      <c r="EF899" s="13">
        <v>-99</v>
      </c>
      <c r="EG899" s="13">
        <v>-99</v>
      </c>
      <c r="EH899" s="13">
        <v>-99</v>
      </c>
      <c r="EI899" s="13">
        <v>-99</v>
      </c>
      <c r="EJ899" s="13">
        <v>-99</v>
      </c>
      <c r="EK899" s="13">
        <v>-99</v>
      </c>
      <c r="EM899" s="13">
        <v>3</v>
      </c>
      <c r="EN899" s="13">
        <v>5</v>
      </c>
      <c r="EP899" s="13">
        <v>17</v>
      </c>
      <c r="ER899" s="13">
        <v>2</v>
      </c>
      <c r="ES899" s="13">
        <v>2</v>
      </c>
      <c r="EV899" s="13">
        <v>3</v>
      </c>
      <c r="EW899" s="13">
        <v>10</v>
      </c>
      <c r="EX899">
        <v>7</v>
      </c>
      <c r="EY899">
        <v>8</v>
      </c>
      <c r="EZ899">
        <v>8</v>
      </c>
      <c r="FA899">
        <v>8</v>
      </c>
      <c r="FB899" s="13">
        <v>1</v>
      </c>
      <c r="FC899" s="13">
        <v>1</v>
      </c>
      <c r="FD899" s="13">
        <v>2</v>
      </c>
      <c r="FE899" s="13">
        <v>1</v>
      </c>
      <c r="FF899" s="13">
        <v>2</v>
      </c>
      <c r="FH899" s="13">
        <v>2</v>
      </c>
      <c r="FI899" s="13">
        <v>2</v>
      </c>
      <c r="FJ899" s="13">
        <v>0</v>
      </c>
      <c r="FK899" s="13">
        <v>0</v>
      </c>
      <c r="FL899" s="13">
        <v>0</v>
      </c>
      <c r="FM899" s="13">
        <v>2</v>
      </c>
      <c r="FO899" s="13">
        <v>24</v>
      </c>
      <c r="FP899" s="13">
        <v>1</v>
      </c>
      <c r="FQ899" s="13">
        <v>2</v>
      </c>
      <c r="FR899" s="13">
        <v>6</v>
      </c>
      <c r="FS899" s="13">
        <v>1</v>
      </c>
      <c r="FT899" s="13">
        <v>1</v>
      </c>
      <c r="FV899" s="13">
        <v>1</v>
      </c>
      <c r="FX899" t="s">
        <v>683</v>
      </c>
    </row>
    <row r="900" spans="1:180" x14ac:dyDescent="0.3">
      <c r="A900" s="12">
        <v>7150</v>
      </c>
      <c r="B900" s="13">
        <v>9</v>
      </c>
      <c r="C900" s="13">
        <v>4</v>
      </c>
      <c r="D900" s="13">
        <v>2</v>
      </c>
      <c r="E900" s="13">
        <v>2</v>
      </c>
      <c r="H900" s="13">
        <v>0</v>
      </c>
      <c r="K900" s="13">
        <v>0</v>
      </c>
      <c r="N900" s="13">
        <v>0</v>
      </c>
      <c r="O900" s="13">
        <v>1</v>
      </c>
      <c r="P900" s="13">
        <v>1</v>
      </c>
      <c r="Q900" s="13">
        <v>1</v>
      </c>
      <c r="R900" s="13">
        <v>1</v>
      </c>
      <c r="S900" s="13">
        <v>1</v>
      </c>
      <c r="T900" s="13">
        <v>1</v>
      </c>
      <c r="U900" s="13">
        <v>2</v>
      </c>
      <c r="V900" s="13">
        <v>1</v>
      </c>
      <c r="W900" s="13">
        <v>1</v>
      </c>
      <c r="X900" s="13">
        <v>2</v>
      </c>
      <c r="Y900" s="13">
        <v>2</v>
      </c>
      <c r="Z900" s="13">
        <v>2</v>
      </c>
      <c r="AA900" s="13">
        <v>2</v>
      </c>
      <c r="AB900" s="13">
        <v>2</v>
      </c>
      <c r="AC900" s="13">
        <v>1</v>
      </c>
      <c r="AD900" s="13">
        <v>-99</v>
      </c>
      <c r="AE900" s="13">
        <v>-99</v>
      </c>
      <c r="AF900" s="13">
        <v>-99</v>
      </c>
      <c r="AG900" s="13">
        <v>-99</v>
      </c>
      <c r="AH900" s="13">
        <v>-99</v>
      </c>
      <c r="AI900" s="13">
        <v>1</v>
      </c>
      <c r="AJ900" s="13">
        <v>-99</v>
      </c>
      <c r="AL900" s="13">
        <v>-99</v>
      </c>
      <c r="AM900" s="13">
        <v>6</v>
      </c>
      <c r="AU900">
        <v>10</v>
      </c>
      <c r="AV900">
        <v>10</v>
      </c>
      <c r="AW900">
        <v>10</v>
      </c>
      <c r="AX900">
        <v>10</v>
      </c>
      <c r="AY900">
        <v>9</v>
      </c>
      <c r="AZ900">
        <v>9</v>
      </c>
      <c r="BA900">
        <v>7</v>
      </c>
      <c r="BB900" s="13">
        <v>2</v>
      </c>
      <c r="BC900" s="13">
        <v>0</v>
      </c>
      <c r="BE900" s="13">
        <v>10</v>
      </c>
      <c r="BF900" s="13">
        <v>1</v>
      </c>
      <c r="BG900" s="13">
        <v>2</v>
      </c>
      <c r="BH900" s="13">
        <v>0</v>
      </c>
      <c r="BJ900">
        <v>9</v>
      </c>
      <c r="BK900">
        <v>3</v>
      </c>
      <c r="BL900" s="13">
        <v>2</v>
      </c>
      <c r="BM900" s="13">
        <v>0</v>
      </c>
      <c r="BO900">
        <v>8</v>
      </c>
      <c r="BP900">
        <v>10</v>
      </c>
      <c r="BQ900">
        <v>8</v>
      </c>
      <c r="BR900" s="13">
        <v>2</v>
      </c>
      <c r="BS900" s="13">
        <v>0</v>
      </c>
      <c r="BU900">
        <v>8</v>
      </c>
      <c r="BV900" s="13">
        <v>2</v>
      </c>
      <c r="BW900" s="13">
        <v>0</v>
      </c>
      <c r="BY900">
        <v>7</v>
      </c>
      <c r="BZ900" s="13">
        <v>9</v>
      </c>
      <c r="CA900" s="13">
        <v>7</v>
      </c>
      <c r="CB900" s="13">
        <v>7</v>
      </c>
      <c r="CC900" s="13">
        <v>7</v>
      </c>
      <c r="CD900" s="13">
        <v>7</v>
      </c>
      <c r="CE900">
        <v>7</v>
      </c>
      <c r="CF900">
        <v>0</v>
      </c>
      <c r="CG900">
        <v>9</v>
      </c>
      <c r="CH900">
        <v>6</v>
      </c>
      <c r="CI900">
        <v>8</v>
      </c>
      <c r="CJ900" s="13">
        <v>4</v>
      </c>
      <c r="CK900" s="13">
        <v>4</v>
      </c>
      <c r="CL900" s="13">
        <v>2</v>
      </c>
      <c r="CM900" s="13">
        <v>2</v>
      </c>
      <c r="CN900" t="s">
        <v>949</v>
      </c>
      <c r="CO900" s="13">
        <v>2</v>
      </c>
      <c r="CP900" s="13">
        <v>2</v>
      </c>
      <c r="CQ900" s="14"/>
      <c r="CR900" s="14"/>
      <c r="CS900" s="14"/>
      <c r="CT900" s="13">
        <v>1</v>
      </c>
      <c r="CU900" s="13">
        <v>-99</v>
      </c>
      <c r="CV900" s="13">
        <v>-99</v>
      </c>
      <c r="CW900" s="13">
        <v>-99</v>
      </c>
      <c r="CX900" s="13">
        <v>-99</v>
      </c>
      <c r="CY900" s="13">
        <v>-99</v>
      </c>
      <c r="CZ900" s="13">
        <v>-99</v>
      </c>
      <c r="DA900" s="13">
        <v>-99</v>
      </c>
      <c r="DB900" s="13">
        <v>1</v>
      </c>
      <c r="DC900" s="13">
        <v>-99</v>
      </c>
      <c r="DD900" s="13">
        <v>-99</v>
      </c>
      <c r="DE900" s="13">
        <v>-99</v>
      </c>
      <c r="DG900" s="13">
        <v>-99</v>
      </c>
      <c r="DH900" s="13">
        <v>-99</v>
      </c>
      <c r="DI900" s="13">
        <v>-99</v>
      </c>
      <c r="DJ900" s="13">
        <v>-99</v>
      </c>
      <c r="DK900" s="13">
        <v>-99</v>
      </c>
      <c r="DL900" s="13">
        <v>-99</v>
      </c>
      <c r="DM900" s="13">
        <v>-99</v>
      </c>
      <c r="DN900" s="13">
        <v>1</v>
      </c>
      <c r="DO900" s="13">
        <v>-99</v>
      </c>
      <c r="DP900" s="13">
        <v>-99</v>
      </c>
      <c r="DQ900" s="13">
        <v>-99</v>
      </c>
      <c r="DS900" s="13">
        <v>2</v>
      </c>
      <c r="DU900" s="13">
        <v>-99</v>
      </c>
      <c r="DV900" s="13">
        <v>-99</v>
      </c>
      <c r="DW900" s="13">
        <v>-99</v>
      </c>
      <c r="DX900" s="13">
        <v>-99</v>
      </c>
      <c r="DY900" s="13">
        <v>-99</v>
      </c>
      <c r="DZ900" s="13">
        <v>-99</v>
      </c>
      <c r="EA900" s="13">
        <v>-99</v>
      </c>
      <c r="EC900" s="13">
        <v>2</v>
      </c>
      <c r="EE900" s="13">
        <v>-99</v>
      </c>
      <c r="EF900" s="13">
        <v>-99</v>
      </c>
      <c r="EG900" s="13">
        <v>-99</v>
      </c>
      <c r="EH900" s="13">
        <v>-99</v>
      </c>
      <c r="EI900" s="13">
        <v>-99</v>
      </c>
      <c r="EJ900" s="13">
        <v>-99</v>
      </c>
      <c r="EK900" s="13">
        <v>-99</v>
      </c>
      <c r="EM900" s="13">
        <v>3</v>
      </c>
      <c r="EN900" s="13">
        <v>5</v>
      </c>
      <c r="EP900" s="13">
        <v>15</v>
      </c>
      <c r="ER900" s="13">
        <v>3</v>
      </c>
      <c r="ES900" s="13">
        <v>2</v>
      </c>
      <c r="EV900" s="13">
        <v>2</v>
      </c>
      <c r="EW900" s="13">
        <v>7</v>
      </c>
      <c r="EX900">
        <v>8</v>
      </c>
      <c r="EY900">
        <v>5</v>
      </c>
      <c r="EZ900">
        <v>5</v>
      </c>
      <c r="FA900">
        <v>7</v>
      </c>
      <c r="FB900" s="13">
        <v>2</v>
      </c>
      <c r="FC900" s="13">
        <v>1</v>
      </c>
      <c r="FD900" s="13">
        <v>2</v>
      </c>
      <c r="FE900" s="13">
        <v>1</v>
      </c>
      <c r="FF900" s="13">
        <v>4</v>
      </c>
      <c r="FH900" s="13">
        <v>2</v>
      </c>
      <c r="FI900" s="13">
        <v>2</v>
      </c>
      <c r="FJ900" s="13">
        <v>0</v>
      </c>
      <c r="FK900" s="13">
        <v>0</v>
      </c>
      <c r="FL900" s="13">
        <v>0</v>
      </c>
      <c r="FM900" s="13">
        <v>1</v>
      </c>
      <c r="FO900" s="13">
        <v>21</v>
      </c>
      <c r="FP900" s="13">
        <v>1</v>
      </c>
      <c r="FQ900" s="13">
        <v>2</v>
      </c>
      <c r="FR900" s="13">
        <v>4</v>
      </c>
      <c r="FS900" s="13">
        <v>1</v>
      </c>
      <c r="FT900" s="13">
        <v>1</v>
      </c>
      <c r="FV900" s="13">
        <v>3</v>
      </c>
      <c r="FX900" t="s">
        <v>668</v>
      </c>
    </row>
    <row r="901" spans="1:180" x14ac:dyDescent="0.3">
      <c r="A901" s="12">
        <v>7150</v>
      </c>
      <c r="B901" s="13">
        <v>9</v>
      </c>
      <c r="C901" s="13">
        <v>4</v>
      </c>
      <c r="D901" s="13">
        <v>1</v>
      </c>
      <c r="E901" s="13">
        <v>2</v>
      </c>
      <c r="H901" s="13">
        <v>0</v>
      </c>
      <c r="K901" s="13">
        <v>0</v>
      </c>
      <c r="N901" s="13">
        <v>0</v>
      </c>
      <c r="O901" s="13">
        <v>1</v>
      </c>
      <c r="P901" s="13">
        <v>1</v>
      </c>
      <c r="Q901" s="13">
        <v>1</v>
      </c>
      <c r="R901" s="13">
        <v>1</v>
      </c>
      <c r="S901" s="13">
        <v>2</v>
      </c>
      <c r="T901" s="13">
        <v>1</v>
      </c>
      <c r="U901" s="13">
        <v>1</v>
      </c>
      <c r="V901" s="13">
        <v>1</v>
      </c>
      <c r="W901" s="13">
        <v>2</v>
      </c>
      <c r="X901" s="13">
        <v>2</v>
      </c>
      <c r="Y901" s="13">
        <v>2</v>
      </c>
      <c r="Z901" s="13">
        <v>2</v>
      </c>
      <c r="AA901" s="13">
        <v>2</v>
      </c>
      <c r="AB901" s="13">
        <v>1</v>
      </c>
      <c r="AC901" s="13">
        <v>1</v>
      </c>
      <c r="AD901" s="13">
        <v>1</v>
      </c>
      <c r="AE901" s="13">
        <v>-99</v>
      </c>
      <c r="AF901" s="13">
        <v>-99</v>
      </c>
      <c r="AG901" s="13">
        <v>1</v>
      </c>
      <c r="AH901" s="13">
        <v>-99</v>
      </c>
      <c r="AI901" s="13">
        <v>-99</v>
      </c>
      <c r="AJ901" s="13">
        <v>-99</v>
      </c>
      <c r="AL901" s="13">
        <v>-99</v>
      </c>
      <c r="AM901" s="13">
        <v>1</v>
      </c>
      <c r="AO901">
        <v>10</v>
      </c>
      <c r="AP901">
        <v>10</v>
      </c>
      <c r="AQ901">
        <v>8</v>
      </c>
      <c r="AR901">
        <v>8</v>
      </c>
      <c r="AS901">
        <v>8</v>
      </c>
      <c r="AT901">
        <v>8</v>
      </c>
      <c r="AU901">
        <v>10</v>
      </c>
      <c r="AV901">
        <v>9</v>
      </c>
      <c r="AW901">
        <v>8</v>
      </c>
      <c r="AX901">
        <v>8</v>
      </c>
      <c r="AY901">
        <v>10</v>
      </c>
      <c r="AZ901">
        <v>9</v>
      </c>
      <c r="BA901">
        <v>7</v>
      </c>
      <c r="BB901" s="13">
        <v>2</v>
      </c>
      <c r="BC901" s="13">
        <v>0</v>
      </c>
      <c r="BE901" s="13">
        <v>9</v>
      </c>
      <c r="BF901" s="13">
        <v>1</v>
      </c>
      <c r="BG901" s="13">
        <v>2</v>
      </c>
      <c r="BH901" s="13">
        <v>0</v>
      </c>
      <c r="BJ901">
        <v>10</v>
      </c>
      <c r="BK901">
        <v>3</v>
      </c>
      <c r="BL901" s="13">
        <v>2</v>
      </c>
      <c r="BM901" s="13">
        <v>0</v>
      </c>
      <c r="BO901">
        <v>10</v>
      </c>
      <c r="BP901">
        <v>9</v>
      </c>
      <c r="BQ901">
        <v>7</v>
      </c>
      <c r="BR901" s="13">
        <v>2</v>
      </c>
      <c r="BS901" s="13">
        <v>0</v>
      </c>
      <c r="BU901">
        <v>8</v>
      </c>
      <c r="BV901" s="13">
        <v>2</v>
      </c>
      <c r="BW901" s="13">
        <v>0</v>
      </c>
      <c r="BY901">
        <v>8</v>
      </c>
      <c r="BZ901" s="13">
        <v>9</v>
      </c>
      <c r="CA901" s="13">
        <v>8</v>
      </c>
      <c r="CB901" s="13">
        <v>9</v>
      </c>
      <c r="CC901" s="13">
        <v>9</v>
      </c>
      <c r="CD901" s="13">
        <v>9</v>
      </c>
      <c r="CE901">
        <v>6</v>
      </c>
      <c r="CF901">
        <v>0</v>
      </c>
      <c r="CG901">
        <v>9</v>
      </c>
      <c r="CH901">
        <v>7</v>
      </c>
      <c r="CI901">
        <v>8</v>
      </c>
      <c r="CJ901" s="13">
        <v>4</v>
      </c>
      <c r="CK901" s="13">
        <v>4</v>
      </c>
      <c r="CL901" s="13">
        <v>4</v>
      </c>
      <c r="CM901" s="13">
        <v>4</v>
      </c>
      <c r="CN901" t="s">
        <v>949</v>
      </c>
      <c r="CO901" s="13">
        <v>1</v>
      </c>
      <c r="CP901" s="13">
        <v>2</v>
      </c>
      <c r="CQ901" s="14"/>
      <c r="CR901" s="14"/>
      <c r="CS901" s="14"/>
      <c r="CT901" s="13">
        <v>1</v>
      </c>
      <c r="CU901" s="13">
        <v>-99</v>
      </c>
      <c r="CV901" s="13">
        <v>-99</v>
      </c>
      <c r="CW901" s="13">
        <v>-99</v>
      </c>
      <c r="CX901" s="13">
        <v>-99</v>
      </c>
      <c r="CY901" s="13">
        <v>-99</v>
      </c>
      <c r="CZ901" s="13">
        <v>-99</v>
      </c>
      <c r="DA901" s="13">
        <v>-99</v>
      </c>
      <c r="DB901" s="13">
        <v>1</v>
      </c>
      <c r="DC901" s="13">
        <v>-99</v>
      </c>
      <c r="DD901" s="13">
        <v>-99</v>
      </c>
      <c r="DE901" s="13">
        <v>-99</v>
      </c>
      <c r="DG901" s="13">
        <v>-99</v>
      </c>
      <c r="DH901" s="13">
        <v>-99</v>
      </c>
      <c r="DI901" s="13">
        <v>-99</v>
      </c>
      <c r="DJ901" s="13">
        <v>-99</v>
      </c>
      <c r="DK901" s="13">
        <v>-99</v>
      </c>
      <c r="DL901" s="13">
        <v>-99</v>
      </c>
      <c r="DM901" s="13">
        <v>-99</v>
      </c>
      <c r="DN901" s="13">
        <v>1</v>
      </c>
      <c r="DO901" s="13">
        <v>-99</v>
      </c>
      <c r="DP901" s="13">
        <v>-99</v>
      </c>
      <c r="DQ901" s="13">
        <v>-99</v>
      </c>
      <c r="DS901" s="13">
        <v>2</v>
      </c>
      <c r="DU901" s="13">
        <v>-99</v>
      </c>
      <c r="DV901" s="13">
        <v>-99</v>
      </c>
      <c r="DW901" s="13">
        <v>-99</v>
      </c>
      <c r="DX901" s="13">
        <v>-99</v>
      </c>
      <c r="DY901" s="13">
        <v>-99</v>
      </c>
      <c r="DZ901" s="13">
        <v>-99</v>
      </c>
      <c r="EA901" s="13">
        <v>-99</v>
      </c>
      <c r="EC901" s="13">
        <v>2</v>
      </c>
      <c r="EE901" s="13">
        <v>-99</v>
      </c>
      <c r="EF901" s="13">
        <v>-99</v>
      </c>
      <c r="EG901" s="13">
        <v>-99</v>
      </c>
      <c r="EH901" s="13">
        <v>-99</v>
      </c>
      <c r="EI901" s="13">
        <v>-99</v>
      </c>
      <c r="EJ901" s="13">
        <v>-99</v>
      </c>
      <c r="EK901" s="13">
        <v>-99</v>
      </c>
      <c r="EM901" s="13">
        <v>2</v>
      </c>
      <c r="EN901" s="13">
        <v>2</v>
      </c>
      <c r="EP901" s="13">
        <v>5</v>
      </c>
      <c r="ER901" s="13">
        <v>1</v>
      </c>
      <c r="ES901" s="13">
        <v>2</v>
      </c>
      <c r="EV901" s="13">
        <v>2</v>
      </c>
      <c r="EW901" s="13">
        <v>10</v>
      </c>
      <c r="EX901">
        <v>8</v>
      </c>
      <c r="EY901">
        <v>4</v>
      </c>
      <c r="EZ901">
        <v>4</v>
      </c>
      <c r="FA901">
        <v>8</v>
      </c>
      <c r="FB901" s="13">
        <v>2</v>
      </c>
      <c r="FC901" s="13">
        <v>2</v>
      </c>
      <c r="FD901" s="13">
        <v>2</v>
      </c>
      <c r="FE901" s="13">
        <v>2</v>
      </c>
      <c r="FF901" s="13">
        <v>2</v>
      </c>
      <c r="FH901" s="13">
        <v>2</v>
      </c>
      <c r="FI901" s="13">
        <v>2</v>
      </c>
      <c r="FJ901" s="13">
        <v>0</v>
      </c>
      <c r="FK901" s="13">
        <v>0</v>
      </c>
      <c r="FL901" s="13">
        <v>0</v>
      </c>
      <c r="FM901" s="13">
        <v>1</v>
      </c>
      <c r="FO901" s="13">
        <v>21</v>
      </c>
      <c r="FP901" s="13">
        <v>1</v>
      </c>
      <c r="FQ901" s="13">
        <v>1</v>
      </c>
      <c r="FR901" s="13">
        <v>6</v>
      </c>
      <c r="FS901" s="13">
        <v>1</v>
      </c>
      <c r="FT901" s="13">
        <v>2</v>
      </c>
      <c r="FV901" s="13">
        <v>2</v>
      </c>
      <c r="FX901" t="s">
        <v>684</v>
      </c>
    </row>
    <row r="902" spans="1:180" x14ac:dyDescent="0.3">
      <c r="A902" s="12">
        <v>7150</v>
      </c>
      <c r="B902" s="13">
        <v>9</v>
      </c>
      <c r="C902" s="13">
        <v>3</v>
      </c>
      <c r="D902" s="13">
        <v>2</v>
      </c>
      <c r="E902" s="13">
        <v>2</v>
      </c>
      <c r="H902" s="13">
        <v>0</v>
      </c>
      <c r="K902" s="13">
        <v>0</v>
      </c>
      <c r="N902" s="13">
        <v>0</v>
      </c>
      <c r="O902" s="13">
        <v>1</v>
      </c>
      <c r="P902" s="13">
        <v>1</v>
      </c>
      <c r="Q902" s="13">
        <v>1</v>
      </c>
      <c r="R902" s="13">
        <v>1</v>
      </c>
      <c r="S902" s="13">
        <v>1</v>
      </c>
      <c r="T902" s="13">
        <v>1</v>
      </c>
      <c r="U902" s="13">
        <v>2</v>
      </c>
      <c r="V902" s="13">
        <v>2</v>
      </c>
      <c r="W902" s="13">
        <v>2</v>
      </c>
      <c r="X902" s="13">
        <v>2</v>
      </c>
      <c r="Y902" s="13">
        <v>2</v>
      </c>
      <c r="Z902" s="13">
        <v>2</v>
      </c>
      <c r="AA902" s="13">
        <v>2</v>
      </c>
      <c r="AB902" s="13">
        <v>1</v>
      </c>
      <c r="AC902" s="13">
        <v>1</v>
      </c>
      <c r="AD902" s="13">
        <v>-99</v>
      </c>
      <c r="AE902" s="13">
        <v>-99</v>
      </c>
      <c r="AF902" s="13">
        <v>-99</v>
      </c>
      <c r="AG902" s="13">
        <v>-99</v>
      </c>
      <c r="AH902" s="13">
        <v>-99</v>
      </c>
      <c r="AI902" s="13">
        <v>1</v>
      </c>
      <c r="AJ902" s="13">
        <v>-99</v>
      </c>
      <c r="AL902" s="13">
        <v>-99</v>
      </c>
      <c r="AM902" s="13">
        <v>6</v>
      </c>
      <c r="AU902">
        <v>8</v>
      </c>
      <c r="AV902">
        <v>8</v>
      </c>
      <c r="AW902">
        <v>4</v>
      </c>
      <c r="AX902">
        <v>2</v>
      </c>
      <c r="AY902">
        <v>8</v>
      </c>
      <c r="AZ902">
        <v>7</v>
      </c>
      <c r="BA902">
        <v>7</v>
      </c>
      <c r="BB902" s="13">
        <v>2</v>
      </c>
      <c r="BC902" s="13">
        <v>0</v>
      </c>
      <c r="BE902" s="13">
        <v>9</v>
      </c>
      <c r="BF902" s="13">
        <v>1</v>
      </c>
      <c r="BG902" s="13">
        <v>2</v>
      </c>
      <c r="BH902" s="13">
        <v>0</v>
      </c>
      <c r="BJ902">
        <v>10</v>
      </c>
      <c r="BK902">
        <v>3</v>
      </c>
      <c r="BL902" s="13">
        <v>2</v>
      </c>
      <c r="BM902" s="13">
        <v>0</v>
      </c>
      <c r="BO902">
        <v>7</v>
      </c>
      <c r="BP902">
        <v>9</v>
      </c>
      <c r="BQ902">
        <v>8</v>
      </c>
      <c r="BR902" s="13">
        <v>2</v>
      </c>
      <c r="BS902" s="13">
        <v>0</v>
      </c>
      <c r="BU902">
        <v>7</v>
      </c>
      <c r="BV902" s="13">
        <v>2</v>
      </c>
      <c r="BW902" s="13">
        <v>0</v>
      </c>
      <c r="BY902">
        <v>6</v>
      </c>
      <c r="BZ902" s="13">
        <v>8</v>
      </c>
      <c r="CA902" s="13">
        <v>9</v>
      </c>
      <c r="CB902" s="13">
        <v>9</v>
      </c>
      <c r="CC902" s="13">
        <v>9</v>
      </c>
      <c r="CD902" s="13">
        <v>9</v>
      </c>
      <c r="CE902">
        <v>9</v>
      </c>
      <c r="CF902">
        <v>0</v>
      </c>
      <c r="CG902">
        <v>6</v>
      </c>
      <c r="CH902">
        <v>6</v>
      </c>
      <c r="CI902">
        <v>7</v>
      </c>
      <c r="CJ902" s="13">
        <v>3</v>
      </c>
      <c r="CK902" s="13">
        <v>4</v>
      </c>
      <c r="CL902" s="13">
        <v>4</v>
      </c>
      <c r="CM902" s="13">
        <v>4</v>
      </c>
      <c r="CN902" t="s">
        <v>949</v>
      </c>
      <c r="CO902" s="13">
        <v>1</v>
      </c>
      <c r="CP902" s="13">
        <v>2</v>
      </c>
      <c r="CQ902" s="14"/>
      <c r="CR902" s="14"/>
      <c r="CS902" s="14"/>
      <c r="CT902" s="13">
        <v>1</v>
      </c>
      <c r="CU902" s="13">
        <v>-99</v>
      </c>
      <c r="CV902" s="13">
        <v>-99</v>
      </c>
      <c r="CW902" s="13">
        <v>-99</v>
      </c>
      <c r="CX902" s="13">
        <v>-99</v>
      </c>
      <c r="CY902" s="13">
        <v>-99</v>
      </c>
      <c r="CZ902" s="13">
        <v>-99</v>
      </c>
      <c r="DA902" s="13">
        <v>-99</v>
      </c>
      <c r="DB902" s="13">
        <v>1</v>
      </c>
      <c r="DC902" s="13">
        <v>-99</v>
      </c>
      <c r="DD902" s="13">
        <v>-99</v>
      </c>
      <c r="DE902" s="13">
        <v>-99</v>
      </c>
      <c r="DG902" s="13">
        <v>-99</v>
      </c>
      <c r="DH902" s="13">
        <v>-99</v>
      </c>
      <c r="DI902" s="13">
        <v>-99</v>
      </c>
      <c r="DJ902" s="13">
        <v>-99</v>
      </c>
      <c r="DK902" s="13">
        <v>-99</v>
      </c>
      <c r="DL902" s="13">
        <v>-99</v>
      </c>
      <c r="DM902" s="13">
        <v>-99</v>
      </c>
      <c r="DN902" s="13">
        <v>1</v>
      </c>
      <c r="DO902" s="13">
        <v>-99</v>
      </c>
      <c r="DP902" s="13">
        <v>-99</v>
      </c>
      <c r="DQ902" s="13">
        <v>-99</v>
      </c>
      <c r="DS902" s="13">
        <v>2</v>
      </c>
      <c r="DU902" s="13">
        <v>-99</v>
      </c>
      <c r="DV902" s="13">
        <v>-99</v>
      </c>
      <c r="DW902" s="13">
        <v>-99</v>
      </c>
      <c r="DX902" s="13">
        <v>-99</v>
      </c>
      <c r="DY902" s="13">
        <v>-99</v>
      </c>
      <c r="DZ902" s="13">
        <v>-99</v>
      </c>
      <c r="EA902" s="13">
        <v>-99</v>
      </c>
      <c r="EC902" s="13">
        <v>2</v>
      </c>
      <c r="EE902" s="13">
        <v>-99</v>
      </c>
      <c r="EF902" s="13">
        <v>-99</v>
      </c>
      <c r="EG902" s="13">
        <v>-99</v>
      </c>
      <c r="EH902" s="13">
        <v>-99</v>
      </c>
      <c r="EI902" s="13">
        <v>-99</v>
      </c>
      <c r="EJ902" s="13">
        <v>-99</v>
      </c>
      <c r="EK902" s="13">
        <v>-99</v>
      </c>
      <c r="EM902" s="13">
        <v>3</v>
      </c>
      <c r="EN902" s="13">
        <v>2</v>
      </c>
      <c r="EP902" s="13">
        <v>5</v>
      </c>
      <c r="ER902" s="13">
        <v>1</v>
      </c>
      <c r="ES902" s="13">
        <v>2</v>
      </c>
      <c r="EV902" s="13">
        <v>2</v>
      </c>
      <c r="EW902" s="13">
        <v>10</v>
      </c>
      <c r="EX902">
        <v>8</v>
      </c>
      <c r="EY902">
        <v>4</v>
      </c>
      <c r="EZ902">
        <v>4</v>
      </c>
      <c r="FA902">
        <v>8</v>
      </c>
      <c r="FB902" s="13">
        <v>2</v>
      </c>
      <c r="FC902" s="13">
        <v>1</v>
      </c>
      <c r="FD902" s="13">
        <v>2</v>
      </c>
      <c r="FE902" s="13">
        <v>1</v>
      </c>
      <c r="FF902" s="13">
        <v>7</v>
      </c>
      <c r="FG902" t="s">
        <v>1438</v>
      </c>
      <c r="FH902" s="13">
        <v>2</v>
      </c>
      <c r="FI902" s="13">
        <v>2</v>
      </c>
      <c r="FJ902" s="13">
        <v>0</v>
      </c>
      <c r="FK902" s="13">
        <v>0</v>
      </c>
      <c r="FL902" s="13">
        <v>0</v>
      </c>
      <c r="FM902" s="13">
        <v>2</v>
      </c>
      <c r="FO902" s="13">
        <v>49</v>
      </c>
      <c r="FP902" s="13">
        <v>3</v>
      </c>
      <c r="FQ902" s="13">
        <v>9</v>
      </c>
      <c r="FR902" s="13">
        <v>4</v>
      </c>
      <c r="FS902" s="13">
        <v>1</v>
      </c>
      <c r="FT902" s="13">
        <v>1</v>
      </c>
      <c r="FV902" s="13">
        <v>1</v>
      </c>
      <c r="FX902" t="s">
        <v>668</v>
      </c>
    </row>
    <row r="903" spans="1:180" x14ac:dyDescent="0.3">
      <c r="A903" s="12">
        <v>7150</v>
      </c>
      <c r="B903" s="13">
        <v>9</v>
      </c>
      <c r="C903" s="13">
        <v>4</v>
      </c>
      <c r="D903" s="13">
        <v>1</v>
      </c>
      <c r="E903" s="13">
        <v>1</v>
      </c>
      <c r="F903">
        <v>10</v>
      </c>
      <c r="H903" s="13">
        <v>1</v>
      </c>
      <c r="I903" t="s">
        <v>5</v>
      </c>
      <c r="K903" s="13">
        <v>3</v>
      </c>
      <c r="L903" t="s">
        <v>3</v>
      </c>
      <c r="N903" s="13">
        <v>3</v>
      </c>
      <c r="O903" s="13">
        <v>1</v>
      </c>
      <c r="P903" s="13">
        <v>1</v>
      </c>
      <c r="Q903" s="13">
        <v>1</v>
      </c>
      <c r="R903" s="13">
        <v>1</v>
      </c>
      <c r="S903" s="13">
        <v>2</v>
      </c>
      <c r="T903" s="13">
        <v>1</v>
      </c>
      <c r="U903" s="13">
        <v>1</v>
      </c>
      <c r="V903" s="13">
        <v>1</v>
      </c>
      <c r="W903" s="13">
        <v>2</v>
      </c>
      <c r="X903" s="13">
        <v>2</v>
      </c>
      <c r="Y903" s="13">
        <v>2</v>
      </c>
      <c r="Z903" s="13">
        <v>2</v>
      </c>
      <c r="AA903" s="13">
        <v>2</v>
      </c>
      <c r="AB903" s="13">
        <v>1</v>
      </c>
      <c r="AC903" s="13">
        <v>2</v>
      </c>
      <c r="AD903" s="13">
        <v>1</v>
      </c>
      <c r="AE903" s="13">
        <v>-99</v>
      </c>
      <c r="AF903" s="13">
        <v>-99</v>
      </c>
      <c r="AG903" s="13">
        <v>-99</v>
      </c>
      <c r="AH903" s="13">
        <v>-99</v>
      </c>
      <c r="AI903" s="13">
        <v>-99</v>
      </c>
      <c r="AJ903" s="13">
        <v>-99</v>
      </c>
      <c r="AL903" s="13">
        <v>-99</v>
      </c>
      <c r="AM903" s="13">
        <v>1</v>
      </c>
      <c r="AO903">
        <v>7</v>
      </c>
      <c r="AP903">
        <v>7</v>
      </c>
      <c r="AQ903">
        <v>5</v>
      </c>
      <c r="AR903">
        <v>10</v>
      </c>
      <c r="AS903">
        <v>8</v>
      </c>
      <c r="AT903">
        <v>8</v>
      </c>
      <c r="AU903">
        <v>10</v>
      </c>
      <c r="AV903">
        <v>10</v>
      </c>
      <c r="AW903">
        <v>9</v>
      </c>
      <c r="AX903">
        <v>9</v>
      </c>
      <c r="AY903">
        <v>8</v>
      </c>
      <c r="AZ903">
        <v>8</v>
      </c>
      <c r="BA903">
        <v>7</v>
      </c>
      <c r="BB903" s="13">
        <v>2</v>
      </c>
      <c r="BC903" s="13">
        <v>0</v>
      </c>
      <c r="BE903" s="13">
        <v>9</v>
      </c>
      <c r="BF903" s="13">
        <v>1</v>
      </c>
      <c r="BG903" s="13">
        <v>2</v>
      </c>
      <c r="BH903" s="13">
        <v>0</v>
      </c>
      <c r="BJ903">
        <v>10</v>
      </c>
      <c r="BK903">
        <v>3</v>
      </c>
      <c r="BL903" s="13">
        <v>2</v>
      </c>
      <c r="BM903" s="13">
        <v>0</v>
      </c>
      <c r="BO903">
        <v>8</v>
      </c>
      <c r="BP903">
        <v>9</v>
      </c>
      <c r="BQ903">
        <v>8</v>
      </c>
      <c r="BR903" s="13">
        <v>2</v>
      </c>
      <c r="BS903" s="13">
        <v>0</v>
      </c>
      <c r="BU903">
        <v>9</v>
      </c>
      <c r="BV903" s="13">
        <v>2</v>
      </c>
      <c r="BW903" s="13">
        <v>0</v>
      </c>
      <c r="BY903">
        <v>3</v>
      </c>
      <c r="BZ903" s="13">
        <v>8</v>
      </c>
      <c r="CA903" s="13">
        <v>9</v>
      </c>
      <c r="CB903" s="13">
        <v>9</v>
      </c>
      <c r="CC903" s="13">
        <v>9</v>
      </c>
      <c r="CD903" s="13">
        <v>9</v>
      </c>
      <c r="CE903">
        <v>8</v>
      </c>
      <c r="CF903">
        <v>0</v>
      </c>
      <c r="CG903">
        <v>8</v>
      </c>
      <c r="CH903">
        <v>9</v>
      </c>
      <c r="CI903">
        <v>7</v>
      </c>
      <c r="CJ903" s="13">
        <v>4</v>
      </c>
      <c r="CK903" s="13">
        <v>4</v>
      </c>
      <c r="CL903" s="13">
        <v>4</v>
      </c>
      <c r="CM903" s="13">
        <v>4</v>
      </c>
      <c r="CN903" t="s">
        <v>949</v>
      </c>
      <c r="CO903" s="13">
        <v>1</v>
      </c>
      <c r="CP903" s="13">
        <v>1</v>
      </c>
      <c r="CQ903" s="13">
        <v>2</v>
      </c>
      <c r="CR903" s="13">
        <v>0</v>
      </c>
      <c r="CS903" s="13">
        <v>0</v>
      </c>
      <c r="CT903" s="13">
        <v>1</v>
      </c>
      <c r="CU903" s="13">
        <v>-99</v>
      </c>
      <c r="CV903" s="13">
        <v>-99</v>
      </c>
      <c r="CW903" s="13">
        <v>-99</v>
      </c>
      <c r="CX903" s="13">
        <v>-99</v>
      </c>
      <c r="CY903" s="13">
        <v>-99</v>
      </c>
      <c r="CZ903" s="13">
        <v>-99</v>
      </c>
      <c r="DA903" s="13">
        <v>-99</v>
      </c>
      <c r="DB903" s="13">
        <v>1</v>
      </c>
      <c r="DC903" s="13">
        <v>-99</v>
      </c>
      <c r="DD903" s="13">
        <v>-99</v>
      </c>
      <c r="DE903" s="13">
        <v>-99</v>
      </c>
      <c r="DG903" s="13">
        <v>-99</v>
      </c>
      <c r="DH903" s="13">
        <v>-99</v>
      </c>
      <c r="DI903" s="13">
        <v>-99</v>
      </c>
      <c r="DJ903" s="13">
        <v>-99</v>
      </c>
      <c r="DK903" s="13">
        <v>-99</v>
      </c>
      <c r="DL903" s="13">
        <v>-99</v>
      </c>
      <c r="DM903" s="13">
        <v>-99</v>
      </c>
      <c r="DN903" s="13">
        <v>1</v>
      </c>
      <c r="DO903" s="13">
        <v>-99</v>
      </c>
      <c r="DP903" s="13">
        <v>-99</v>
      </c>
      <c r="DQ903" s="13">
        <v>-99</v>
      </c>
      <c r="DS903" s="13">
        <v>2</v>
      </c>
      <c r="DU903" s="13">
        <v>-99</v>
      </c>
      <c r="DV903" s="13">
        <v>-99</v>
      </c>
      <c r="DW903" s="13">
        <v>-99</v>
      </c>
      <c r="DX903" s="13">
        <v>-99</v>
      </c>
      <c r="DY903" s="13">
        <v>-99</v>
      </c>
      <c r="DZ903" s="13">
        <v>-99</v>
      </c>
      <c r="EA903" s="13">
        <v>-99</v>
      </c>
      <c r="EC903" s="13">
        <v>2</v>
      </c>
      <c r="EE903" s="13">
        <v>-99</v>
      </c>
      <c r="EF903" s="13">
        <v>-99</v>
      </c>
      <c r="EG903" s="13">
        <v>-99</v>
      </c>
      <c r="EH903" s="13">
        <v>-99</v>
      </c>
      <c r="EI903" s="13">
        <v>-99</v>
      </c>
      <c r="EJ903" s="13">
        <v>-99</v>
      </c>
      <c r="EK903" s="13">
        <v>-99</v>
      </c>
      <c r="EM903" s="13">
        <v>2</v>
      </c>
      <c r="EN903" s="13">
        <v>5</v>
      </c>
      <c r="EP903" s="13">
        <v>2</v>
      </c>
      <c r="ER903" s="13">
        <v>2</v>
      </c>
      <c r="ES903" s="13">
        <v>2</v>
      </c>
      <c r="EV903" s="13">
        <v>2</v>
      </c>
      <c r="EW903" s="13">
        <v>10</v>
      </c>
      <c r="EX903">
        <v>6</v>
      </c>
      <c r="EY903">
        <v>8</v>
      </c>
      <c r="EZ903">
        <v>5</v>
      </c>
      <c r="FA903">
        <v>7</v>
      </c>
      <c r="FB903" s="13">
        <v>1</v>
      </c>
      <c r="FC903" s="13">
        <v>1</v>
      </c>
      <c r="FD903" s="13">
        <v>2</v>
      </c>
      <c r="FE903" s="13">
        <v>1</v>
      </c>
      <c r="FF903" s="13">
        <v>2</v>
      </c>
      <c r="FH903" s="13">
        <v>2</v>
      </c>
      <c r="FI903" s="13">
        <v>2</v>
      </c>
      <c r="FJ903" s="13">
        <v>0</v>
      </c>
      <c r="FK903" s="13">
        <v>0</v>
      </c>
      <c r="FL903" s="13">
        <v>0</v>
      </c>
      <c r="FM903" s="13">
        <v>1</v>
      </c>
      <c r="FO903" s="13">
        <v>25</v>
      </c>
      <c r="FP903" s="13">
        <v>1</v>
      </c>
      <c r="FQ903" s="13">
        <v>2</v>
      </c>
      <c r="FR903" s="13">
        <v>4</v>
      </c>
      <c r="FS903" s="13">
        <v>1</v>
      </c>
      <c r="FT903" s="13">
        <v>1</v>
      </c>
      <c r="FV903" s="13">
        <v>2</v>
      </c>
      <c r="FX903" t="s">
        <v>668</v>
      </c>
    </row>
    <row r="904" spans="1:180" x14ac:dyDescent="0.3">
      <c r="A904" s="12">
        <v>7150</v>
      </c>
      <c r="B904" s="13">
        <v>9</v>
      </c>
      <c r="C904" s="13">
        <v>3</v>
      </c>
      <c r="D904" s="13">
        <v>2</v>
      </c>
      <c r="E904" s="13">
        <v>2</v>
      </c>
      <c r="H904" s="13">
        <v>0</v>
      </c>
      <c r="K904" s="13">
        <v>0</v>
      </c>
      <c r="N904" s="13">
        <v>0</v>
      </c>
      <c r="O904" s="13">
        <v>1</v>
      </c>
      <c r="P904" s="13">
        <v>1</v>
      </c>
      <c r="Q904" s="13">
        <v>1</v>
      </c>
      <c r="R904" s="13">
        <v>1</v>
      </c>
      <c r="S904" s="13">
        <v>2</v>
      </c>
      <c r="T904" s="13">
        <v>2</v>
      </c>
      <c r="U904" s="13">
        <v>2</v>
      </c>
      <c r="V904" s="13">
        <v>2</v>
      </c>
      <c r="W904" s="13">
        <v>2</v>
      </c>
      <c r="X904" s="13">
        <v>2</v>
      </c>
      <c r="Y904" s="13">
        <v>2</v>
      </c>
      <c r="Z904" s="13">
        <v>2</v>
      </c>
      <c r="AA904" s="13">
        <v>2</v>
      </c>
      <c r="AB904" s="13">
        <v>2</v>
      </c>
      <c r="AC904" s="13">
        <v>2</v>
      </c>
      <c r="AD904" s="13">
        <v>1</v>
      </c>
      <c r="AE904" s="13">
        <v>-99</v>
      </c>
      <c r="AF904" s="13">
        <v>-99</v>
      </c>
      <c r="AG904" s="13">
        <v>-99</v>
      </c>
      <c r="AH904" s="13">
        <v>-99</v>
      </c>
      <c r="AI904" s="13">
        <v>-99</v>
      </c>
      <c r="AJ904" s="13">
        <v>-99</v>
      </c>
      <c r="AL904" s="13">
        <v>-99</v>
      </c>
      <c r="AM904" s="13">
        <v>1</v>
      </c>
      <c r="AO904">
        <v>6</v>
      </c>
      <c r="AP904">
        <v>7</v>
      </c>
      <c r="AQ904">
        <v>7</v>
      </c>
      <c r="AR904">
        <v>6</v>
      </c>
      <c r="AS904">
        <v>11</v>
      </c>
      <c r="AT904">
        <v>7</v>
      </c>
      <c r="AU904">
        <v>9</v>
      </c>
      <c r="AV904">
        <v>9</v>
      </c>
      <c r="AW904">
        <v>9</v>
      </c>
      <c r="AX904">
        <v>8</v>
      </c>
      <c r="AY904">
        <v>6</v>
      </c>
      <c r="AZ904">
        <v>6</v>
      </c>
      <c r="BA904">
        <v>7</v>
      </c>
      <c r="BB904" s="13">
        <v>2</v>
      </c>
      <c r="BC904" s="13">
        <v>0</v>
      </c>
      <c r="BE904" s="13">
        <v>10</v>
      </c>
      <c r="BF904" s="13">
        <v>1</v>
      </c>
      <c r="BG904" s="13">
        <v>2</v>
      </c>
      <c r="BH904" s="13">
        <v>0</v>
      </c>
      <c r="BJ904">
        <v>8</v>
      </c>
      <c r="BK904">
        <v>3</v>
      </c>
      <c r="BL904" s="13">
        <v>2</v>
      </c>
      <c r="BM904" s="13">
        <v>0</v>
      </c>
      <c r="BO904">
        <v>7</v>
      </c>
      <c r="BP904">
        <v>7</v>
      </c>
      <c r="BQ904">
        <v>8</v>
      </c>
      <c r="BR904" s="13">
        <v>2</v>
      </c>
      <c r="BS904" s="13">
        <v>0</v>
      </c>
      <c r="BU904">
        <v>5</v>
      </c>
      <c r="BV904" s="13">
        <v>2</v>
      </c>
      <c r="BW904" s="13">
        <v>0</v>
      </c>
      <c r="BY904">
        <v>5</v>
      </c>
      <c r="BZ904" s="13">
        <v>9</v>
      </c>
      <c r="CA904" s="13">
        <v>9</v>
      </c>
      <c r="CB904" s="13">
        <v>9</v>
      </c>
      <c r="CC904" s="13">
        <v>9</v>
      </c>
      <c r="CD904" s="13">
        <v>9</v>
      </c>
      <c r="CE904">
        <v>6</v>
      </c>
      <c r="CF904">
        <v>0</v>
      </c>
      <c r="CG904">
        <v>9</v>
      </c>
      <c r="CH904">
        <v>4</v>
      </c>
      <c r="CI904">
        <v>5</v>
      </c>
      <c r="CJ904" s="13">
        <v>4</v>
      </c>
      <c r="CK904" s="13">
        <v>4</v>
      </c>
      <c r="CL904" s="13">
        <v>4</v>
      </c>
      <c r="CM904" s="13">
        <v>4</v>
      </c>
      <c r="CN904" t="s">
        <v>942</v>
      </c>
      <c r="CO904" s="13">
        <v>1</v>
      </c>
      <c r="CP904" s="13">
        <v>2</v>
      </c>
      <c r="CQ904" s="14"/>
      <c r="CR904" s="14"/>
      <c r="CS904" s="14"/>
      <c r="CT904" s="13">
        <v>1</v>
      </c>
      <c r="CU904" s="13">
        <v>-99</v>
      </c>
      <c r="CV904" s="13">
        <v>-99</v>
      </c>
      <c r="CW904" s="13">
        <v>-99</v>
      </c>
      <c r="CX904" s="13">
        <v>-99</v>
      </c>
      <c r="CY904" s="13">
        <v>-99</v>
      </c>
      <c r="CZ904" s="13">
        <v>-99</v>
      </c>
      <c r="DA904" s="13">
        <v>-99</v>
      </c>
      <c r="DB904" s="13">
        <v>1</v>
      </c>
      <c r="DC904" s="13">
        <v>-99</v>
      </c>
      <c r="DD904" s="13">
        <v>-99</v>
      </c>
      <c r="DE904" s="13">
        <v>-99</v>
      </c>
      <c r="DG904" s="13">
        <v>-99</v>
      </c>
      <c r="DH904" s="13">
        <v>-99</v>
      </c>
      <c r="DI904" s="13">
        <v>-99</v>
      </c>
      <c r="DJ904" s="13">
        <v>-99</v>
      </c>
      <c r="DK904" s="13">
        <v>-99</v>
      </c>
      <c r="DL904" s="13">
        <v>-99</v>
      </c>
      <c r="DM904" s="13">
        <v>-99</v>
      </c>
      <c r="DN904" s="13">
        <v>1</v>
      </c>
      <c r="DO904" s="13">
        <v>-99</v>
      </c>
      <c r="DP904" s="13">
        <v>-99</v>
      </c>
      <c r="DQ904" s="13">
        <v>-99</v>
      </c>
      <c r="DS904" s="13">
        <v>2</v>
      </c>
      <c r="DU904" s="13">
        <v>-99</v>
      </c>
      <c r="DV904" s="13">
        <v>-99</v>
      </c>
      <c r="DW904" s="13">
        <v>-99</v>
      </c>
      <c r="DX904" s="13">
        <v>-99</v>
      </c>
      <c r="DY904" s="13">
        <v>-99</v>
      </c>
      <c r="DZ904" s="13">
        <v>-99</v>
      </c>
      <c r="EA904" s="13">
        <v>-99</v>
      </c>
      <c r="EC904" s="13">
        <v>2</v>
      </c>
      <c r="EE904" s="13">
        <v>-99</v>
      </c>
      <c r="EF904" s="13">
        <v>-99</v>
      </c>
      <c r="EG904" s="13">
        <v>-99</v>
      </c>
      <c r="EH904" s="13">
        <v>-99</v>
      </c>
      <c r="EI904" s="13">
        <v>-99</v>
      </c>
      <c r="EJ904" s="13">
        <v>-99</v>
      </c>
      <c r="EK904" s="13">
        <v>-99</v>
      </c>
      <c r="EM904" s="13">
        <v>3</v>
      </c>
      <c r="EN904" s="13">
        <v>5</v>
      </c>
      <c r="EP904" s="13">
        <v>4</v>
      </c>
      <c r="ER904" s="13">
        <v>2</v>
      </c>
      <c r="ES904" s="13">
        <v>2</v>
      </c>
      <c r="EV904" s="13">
        <v>2</v>
      </c>
      <c r="EW904" s="13">
        <v>10</v>
      </c>
      <c r="EX904">
        <v>5</v>
      </c>
      <c r="EY904">
        <v>4</v>
      </c>
      <c r="EZ904">
        <v>2</v>
      </c>
      <c r="FA904">
        <v>7</v>
      </c>
      <c r="FB904" s="13">
        <v>1</v>
      </c>
      <c r="FC904" s="13">
        <v>1</v>
      </c>
      <c r="FD904" s="13">
        <v>1</v>
      </c>
      <c r="FE904" s="13">
        <v>1</v>
      </c>
      <c r="FF904" s="13">
        <v>6</v>
      </c>
      <c r="FH904" s="13">
        <v>2</v>
      </c>
      <c r="FI904" s="13">
        <v>2</v>
      </c>
      <c r="FJ904" s="13">
        <v>0</v>
      </c>
      <c r="FK904" s="13">
        <v>0</v>
      </c>
      <c r="FL904" s="13">
        <v>0</v>
      </c>
      <c r="FM904" s="13">
        <v>1</v>
      </c>
      <c r="FO904" s="13">
        <v>60</v>
      </c>
      <c r="FP904" s="13">
        <v>4</v>
      </c>
      <c r="FQ904" s="13">
        <v>9</v>
      </c>
      <c r="FR904" s="13">
        <v>4</v>
      </c>
      <c r="FS904" s="13">
        <v>1</v>
      </c>
      <c r="FT904" s="13">
        <v>1</v>
      </c>
      <c r="FV904" s="13">
        <v>3</v>
      </c>
      <c r="FX904" t="s">
        <v>668</v>
      </c>
    </row>
    <row r="905" spans="1:180" x14ac:dyDescent="0.3">
      <c r="A905" s="12">
        <v>7150</v>
      </c>
      <c r="B905" s="13">
        <v>9</v>
      </c>
      <c r="C905" s="13">
        <v>2</v>
      </c>
      <c r="D905" s="13">
        <v>2</v>
      </c>
      <c r="E905" s="13">
        <v>1</v>
      </c>
      <c r="F905">
        <v>7</v>
      </c>
      <c r="H905" s="13">
        <v>1</v>
      </c>
      <c r="I905">
        <v>8</v>
      </c>
      <c r="K905" s="13">
        <v>1</v>
      </c>
      <c r="L905">
        <v>8</v>
      </c>
      <c r="N905" s="13">
        <v>1</v>
      </c>
      <c r="O905" s="13">
        <v>1</v>
      </c>
      <c r="P905" s="13">
        <v>1</v>
      </c>
      <c r="Q905" s="13">
        <v>1</v>
      </c>
      <c r="R905" s="13">
        <v>2</v>
      </c>
      <c r="S905" s="13">
        <v>2</v>
      </c>
      <c r="T905" s="13">
        <v>2</v>
      </c>
      <c r="U905" s="13">
        <v>2</v>
      </c>
      <c r="V905" s="13">
        <v>2</v>
      </c>
      <c r="W905" s="13">
        <v>1</v>
      </c>
      <c r="X905" s="13">
        <v>2</v>
      </c>
      <c r="Y905" s="13">
        <v>2</v>
      </c>
      <c r="Z905" s="13">
        <v>2</v>
      </c>
      <c r="AA905" s="13">
        <v>2</v>
      </c>
      <c r="AB905" s="13">
        <v>2</v>
      </c>
      <c r="AC905" s="13">
        <v>1</v>
      </c>
      <c r="AD905" s="13">
        <v>-99</v>
      </c>
      <c r="AE905" s="13">
        <v>-99</v>
      </c>
      <c r="AF905" s="13">
        <v>-99</v>
      </c>
      <c r="AG905" s="13">
        <v>-99</v>
      </c>
      <c r="AH905" s="13">
        <v>-99</v>
      </c>
      <c r="AI905" s="13">
        <v>-99</v>
      </c>
      <c r="AJ905" s="13">
        <v>1</v>
      </c>
      <c r="AK905" t="s">
        <v>937</v>
      </c>
      <c r="AL905" s="13">
        <v>-99</v>
      </c>
      <c r="AM905" s="13">
        <v>7</v>
      </c>
      <c r="AN905" t="s">
        <v>937</v>
      </c>
      <c r="AO905">
        <v>10</v>
      </c>
      <c r="AP905">
        <v>10</v>
      </c>
      <c r="AQ905">
        <v>10</v>
      </c>
      <c r="AR905">
        <v>8</v>
      </c>
      <c r="AS905">
        <v>10</v>
      </c>
      <c r="AT905">
        <v>5</v>
      </c>
      <c r="AU905">
        <v>10</v>
      </c>
      <c r="AV905">
        <v>10</v>
      </c>
      <c r="AW905">
        <v>6</v>
      </c>
      <c r="AX905">
        <v>7</v>
      </c>
      <c r="AY905">
        <v>8</v>
      </c>
      <c r="AZ905">
        <v>8</v>
      </c>
      <c r="BA905">
        <v>7</v>
      </c>
      <c r="BB905" s="13">
        <v>1</v>
      </c>
      <c r="BC905" s="13">
        <v>1</v>
      </c>
      <c r="BD905">
        <v>9</v>
      </c>
      <c r="BE905" s="13">
        <v>10</v>
      </c>
      <c r="BF905" s="13">
        <v>3</v>
      </c>
      <c r="BG905" s="13">
        <v>2</v>
      </c>
      <c r="BH905" s="13">
        <v>0</v>
      </c>
      <c r="BJ905">
        <v>10</v>
      </c>
      <c r="BK905">
        <v>3</v>
      </c>
      <c r="BL905" s="13">
        <v>2</v>
      </c>
      <c r="BM905" s="13">
        <v>0</v>
      </c>
      <c r="BO905">
        <v>8</v>
      </c>
      <c r="BP905">
        <v>10</v>
      </c>
      <c r="BQ905">
        <v>8</v>
      </c>
      <c r="BR905" s="13">
        <v>2</v>
      </c>
      <c r="BS905" s="13">
        <v>0</v>
      </c>
      <c r="BU905">
        <v>7</v>
      </c>
      <c r="BV905" s="13">
        <v>2</v>
      </c>
      <c r="BW905" s="13">
        <v>0</v>
      </c>
      <c r="BY905">
        <v>9</v>
      </c>
      <c r="BZ905" s="13">
        <v>7</v>
      </c>
      <c r="CA905" s="13">
        <v>8</v>
      </c>
      <c r="CB905" s="13">
        <v>8</v>
      </c>
      <c r="CC905" s="13">
        <v>8</v>
      </c>
      <c r="CD905" s="13">
        <v>8</v>
      </c>
      <c r="CE905">
        <v>7</v>
      </c>
      <c r="CF905">
        <v>7</v>
      </c>
      <c r="CG905">
        <v>7</v>
      </c>
      <c r="CH905">
        <v>8</v>
      </c>
      <c r="CI905">
        <v>8</v>
      </c>
      <c r="CJ905" s="13">
        <v>4</v>
      </c>
      <c r="CK905" s="13">
        <v>4</v>
      </c>
      <c r="CL905" s="13">
        <v>4</v>
      </c>
      <c r="CM905" s="13">
        <v>4</v>
      </c>
      <c r="CN905" t="s">
        <v>953</v>
      </c>
      <c r="CO905" s="13">
        <v>2</v>
      </c>
      <c r="CP905" s="13">
        <v>2</v>
      </c>
      <c r="CQ905" s="14"/>
      <c r="CR905" s="14"/>
      <c r="CS905" s="14"/>
      <c r="CT905" s="13">
        <v>1</v>
      </c>
      <c r="CU905" s="13">
        <v>-99</v>
      </c>
      <c r="CV905" s="13">
        <v>-99</v>
      </c>
      <c r="CW905" s="13">
        <v>-99</v>
      </c>
      <c r="CX905" s="13">
        <v>-99</v>
      </c>
      <c r="CY905" s="13">
        <v>-99</v>
      </c>
      <c r="CZ905" s="13">
        <v>-99</v>
      </c>
      <c r="DA905" s="13">
        <v>-99</v>
      </c>
      <c r="DB905" s="13">
        <v>1</v>
      </c>
      <c r="DC905" s="13">
        <v>-99</v>
      </c>
      <c r="DD905" s="13">
        <v>-99</v>
      </c>
      <c r="DE905" s="13">
        <v>-99</v>
      </c>
      <c r="DG905" s="13">
        <v>-99</v>
      </c>
      <c r="DH905" s="13">
        <v>-99</v>
      </c>
      <c r="DI905" s="13">
        <v>-99</v>
      </c>
      <c r="DJ905" s="13">
        <v>-99</v>
      </c>
      <c r="DK905" s="13">
        <v>-99</v>
      </c>
      <c r="DL905" s="13">
        <v>-99</v>
      </c>
      <c r="DM905" s="13">
        <v>-99</v>
      </c>
      <c r="DN905" s="13">
        <v>1</v>
      </c>
      <c r="DO905" s="13">
        <v>-99</v>
      </c>
      <c r="DP905" s="13">
        <v>-99</v>
      </c>
      <c r="DQ905" s="13">
        <v>-99</v>
      </c>
      <c r="DS905" s="13">
        <v>2</v>
      </c>
      <c r="DU905" s="13">
        <v>-99</v>
      </c>
      <c r="DV905" s="13">
        <v>-99</v>
      </c>
      <c r="DW905" s="13">
        <v>-99</v>
      </c>
      <c r="DX905" s="13">
        <v>-99</v>
      </c>
      <c r="DY905" s="13">
        <v>-99</v>
      </c>
      <c r="DZ905" s="13">
        <v>-99</v>
      </c>
      <c r="EA905" s="13">
        <v>-99</v>
      </c>
      <c r="EC905" s="13">
        <v>2</v>
      </c>
      <c r="EE905" s="13">
        <v>-99</v>
      </c>
      <c r="EF905" s="13">
        <v>-99</v>
      </c>
      <c r="EG905" s="13">
        <v>-99</v>
      </c>
      <c r="EH905" s="13">
        <v>-99</v>
      </c>
      <c r="EI905" s="13">
        <v>-99</v>
      </c>
      <c r="EJ905" s="13">
        <v>-99</v>
      </c>
      <c r="EK905" s="13">
        <v>-99</v>
      </c>
      <c r="EM905" s="13">
        <v>4</v>
      </c>
      <c r="EN905" s="13">
        <v>5</v>
      </c>
      <c r="EP905" s="13">
        <v>6</v>
      </c>
      <c r="ER905" s="13">
        <v>3</v>
      </c>
      <c r="ES905" s="13">
        <v>2</v>
      </c>
      <c r="EV905" s="13">
        <v>3</v>
      </c>
      <c r="EW905" s="13">
        <v>1</v>
      </c>
      <c r="EX905">
        <v>7</v>
      </c>
      <c r="EY905">
        <v>7</v>
      </c>
      <c r="EZ905">
        <v>7</v>
      </c>
      <c r="FA905">
        <v>9</v>
      </c>
      <c r="FB905" s="13">
        <v>1</v>
      </c>
      <c r="FC905" s="13">
        <v>1</v>
      </c>
      <c r="FD905" s="13">
        <v>2</v>
      </c>
      <c r="FE905" s="13">
        <v>1</v>
      </c>
      <c r="FF905" s="13">
        <v>6</v>
      </c>
      <c r="FH905" s="13">
        <v>2</v>
      </c>
      <c r="FI905" s="13">
        <v>2</v>
      </c>
      <c r="FJ905" s="13">
        <v>0</v>
      </c>
      <c r="FK905" s="13">
        <v>0</v>
      </c>
      <c r="FL905" s="13">
        <v>0</v>
      </c>
      <c r="FM905" s="13">
        <v>2</v>
      </c>
      <c r="FO905" s="13">
        <v>49</v>
      </c>
      <c r="FP905" s="13">
        <v>3</v>
      </c>
      <c r="FQ905" s="13">
        <v>3</v>
      </c>
      <c r="FR905" s="13">
        <v>6</v>
      </c>
      <c r="FS905" s="13">
        <v>1</v>
      </c>
      <c r="FT905" s="13">
        <v>3</v>
      </c>
      <c r="FV905" s="13">
        <v>5</v>
      </c>
      <c r="FX905" t="s">
        <v>668</v>
      </c>
    </row>
    <row r="906" spans="1:180" x14ac:dyDescent="0.3">
      <c r="A906" s="12">
        <v>7150</v>
      </c>
      <c r="B906" s="13">
        <v>9</v>
      </c>
      <c r="C906" s="13">
        <v>4</v>
      </c>
      <c r="D906" s="13">
        <v>2</v>
      </c>
      <c r="E906" s="13">
        <v>2</v>
      </c>
      <c r="H906" s="13">
        <v>0</v>
      </c>
      <c r="K906" s="13">
        <v>0</v>
      </c>
      <c r="N906" s="13">
        <v>0</v>
      </c>
      <c r="O906" s="13">
        <v>1</v>
      </c>
      <c r="P906" s="13">
        <v>1</v>
      </c>
      <c r="Q906" s="13">
        <v>1</v>
      </c>
      <c r="R906" s="13">
        <v>1</v>
      </c>
      <c r="S906" s="13">
        <v>2</v>
      </c>
      <c r="T906" s="13">
        <v>2</v>
      </c>
      <c r="U906" s="13">
        <v>2</v>
      </c>
      <c r="V906" s="13">
        <v>2</v>
      </c>
      <c r="W906" s="13">
        <v>2</v>
      </c>
      <c r="X906" s="13">
        <v>2</v>
      </c>
      <c r="Y906" s="13">
        <v>2</v>
      </c>
      <c r="Z906" s="13">
        <v>2</v>
      </c>
      <c r="AA906" s="13">
        <v>2</v>
      </c>
      <c r="AB906" s="13">
        <v>1</v>
      </c>
      <c r="AC906" s="13">
        <v>1</v>
      </c>
      <c r="AD906" s="13">
        <v>1</v>
      </c>
      <c r="AE906" s="13">
        <v>-99</v>
      </c>
      <c r="AF906" s="13">
        <v>-99</v>
      </c>
      <c r="AG906" s="13">
        <v>-99</v>
      </c>
      <c r="AH906" s="13">
        <v>-99</v>
      </c>
      <c r="AI906" s="13">
        <v>-99</v>
      </c>
      <c r="AJ906" s="13">
        <v>-99</v>
      </c>
      <c r="AL906" s="13">
        <v>-99</v>
      </c>
      <c r="AM906" s="13">
        <v>1</v>
      </c>
      <c r="AO906">
        <v>8</v>
      </c>
      <c r="AP906">
        <v>8</v>
      </c>
      <c r="AQ906">
        <v>5</v>
      </c>
      <c r="AR906">
        <v>5</v>
      </c>
      <c r="AS906">
        <v>10</v>
      </c>
      <c r="AT906">
        <v>8</v>
      </c>
      <c r="AU906">
        <v>10</v>
      </c>
      <c r="AV906">
        <v>5</v>
      </c>
      <c r="AW906">
        <v>8</v>
      </c>
      <c r="AX906">
        <v>10</v>
      </c>
      <c r="AY906">
        <v>5</v>
      </c>
      <c r="AZ906">
        <v>8</v>
      </c>
      <c r="BA906">
        <v>3</v>
      </c>
      <c r="BB906" s="13">
        <v>1</v>
      </c>
      <c r="BC906" s="13">
        <v>1</v>
      </c>
      <c r="BD906">
        <v>8</v>
      </c>
      <c r="BE906" s="13">
        <v>10</v>
      </c>
      <c r="BF906" s="13">
        <v>3</v>
      </c>
      <c r="BG906" s="13">
        <v>2</v>
      </c>
      <c r="BH906" s="13">
        <v>0</v>
      </c>
      <c r="BJ906">
        <v>10</v>
      </c>
      <c r="BK906">
        <v>3</v>
      </c>
      <c r="BL906" s="13">
        <v>2</v>
      </c>
      <c r="BM906" s="13">
        <v>0</v>
      </c>
      <c r="BO906">
        <v>10</v>
      </c>
      <c r="BP906">
        <v>10</v>
      </c>
      <c r="BQ906">
        <v>8</v>
      </c>
      <c r="BR906" s="13">
        <v>2</v>
      </c>
      <c r="BS906" s="13">
        <v>0</v>
      </c>
      <c r="BU906">
        <v>10</v>
      </c>
      <c r="BV906" s="13">
        <v>2</v>
      </c>
      <c r="BW906" s="13">
        <v>0</v>
      </c>
      <c r="BY906">
        <v>8</v>
      </c>
      <c r="BZ906" s="13">
        <v>8</v>
      </c>
      <c r="CA906" s="13">
        <v>8</v>
      </c>
      <c r="CB906" s="13">
        <v>10</v>
      </c>
      <c r="CC906" s="13">
        <v>8</v>
      </c>
      <c r="CD906" s="13">
        <v>7</v>
      </c>
      <c r="CE906">
        <v>8</v>
      </c>
      <c r="CF906">
        <v>0</v>
      </c>
      <c r="CG906">
        <v>8</v>
      </c>
      <c r="CH906">
        <v>10</v>
      </c>
      <c r="CI906">
        <v>7</v>
      </c>
      <c r="CJ906" s="13">
        <v>4</v>
      </c>
      <c r="CK906" s="13">
        <v>5</v>
      </c>
      <c r="CL906" s="13">
        <v>5</v>
      </c>
      <c r="CM906" s="13">
        <v>3</v>
      </c>
      <c r="CN906" t="s">
        <v>957</v>
      </c>
      <c r="CO906" s="13">
        <v>0</v>
      </c>
      <c r="CP906" s="13">
        <v>2</v>
      </c>
      <c r="CQ906" s="14"/>
      <c r="CR906" s="14"/>
      <c r="CS906" s="14"/>
      <c r="CT906" s="13">
        <v>1</v>
      </c>
      <c r="CU906" s="13">
        <v>-99</v>
      </c>
      <c r="CV906" s="13">
        <v>-99</v>
      </c>
      <c r="CW906" s="13">
        <v>-99</v>
      </c>
      <c r="CX906" s="13">
        <v>1</v>
      </c>
      <c r="CY906" s="13">
        <v>-99</v>
      </c>
      <c r="CZ906" s="13">
        <v>-99</v>
      </c>
      <c r="DA906" s="13">
        <v>-99</v>
      </c>
      <c r="DB906" s="13">
        <v>-99</v>
      </c>
      <c r="DC906" s="13">
        <v>1</v>
      </c>
      <c r="DD906" s="13">
        <v>-99</v>
      </c>
      <c r="DE906" s="13">
        <v>-99</v>
      </c>
      <c r="DG906" s="13">
        <v>-99</v>
      </c>
      <c r="DH906" s="13">
        <v>-99</v>
      </c>
      <c r="DI906" s="13">
        <v>-99</v>
      </c>
      <c r="DJ906" s="13">
        <v>-99</v>
      </c>
      <c r="DK906" s="13">
        <v>-99</v>
      </c>
      <c r="DL906" s="13">
        <v>1</v>
      </c>
      <c r="DM906" s="13">
        <v>-99</v>
      </c>
      <c r="DN906" s="13">
        <v>-99</v>
      </c>
      <c r="DO906" s="13">
        <v>1</v>
      </c>
      <c r="DP906" s="13">
        <v>-99</v>
      </c>
      <c r="DQ906" s="13">
        <v>-99</v>
      </c>
      <c r="DS906" s="13">
        <v>1</v>
      </c>
      <c r="DT906">
        <v>8</v>
      </c>
      <c r="DU906" s="13">
        <v>-99</v>
      </c>
      <c r="DV906" s="13">
        <v>-99</v>
      </c>
      <c r="DW906" s="13">
        <v>-99</v>
      </c>
      <c r="DX906" s="13">
        <v>-99</v>
      </c>
      <c r="DY906" s="13">
        <v>-99</v>
      </c>
      <c r="DZ906" s="13">
        <v>-99</v>
      </c>
      <c r="EA906" s="13">
        <v>-99</v>
      </c>
      <c r="EC906" s="13">
        <v>2</v>
      </c>
      <c r="EE906" s="13">
        <v>-99</v>
      </c>
      <c r="EF906" s="13">
        <v>-99</v>
      </c>
      <c r="EG906" s="13">
        <v>-99</v>
      </c>
      <c r="EH906" s="13">
        <v>-99</v>
      </c>
      <c r="EI906" s="13">
        <v>-99</v>
      </c>
      <c r="EJ906" s="13">
        <v>-99</v>
      </c>
      <c r="EK906" s="13">
        <v>-99</v>
      </c>
      <c r="EM906" s="13">
        <v>2</v>
      </c>
      <c r="EN906" s="13">
        <v>2</v>
      </c>
      <c r="EP906" s="13">
        <v>5</v>
      </c>
      <c r="ER906" s="13">
        <v>1</v>
      </c>
      <c r="ES906" s="13">
        <v>2</v>
      </c>
      <c r="EV906" s="13">
        <v>3</v>
      </c>
      <c r="EW906" s="13">
        <v>9</v>
      </c>
      <c r="EX906">
        <v>5</v>
      </c>
      <c r="EY906">
        <v>5</v>
      </c>
      <c r="EZ906">
        <v>5</v>
      </c>
      <c r="FA906">
        <v>5</v>
      </c>
      <c r="FB906" s="13">
        <v>2</v>
      </c>
      <c r="FC906" s="13">
        <v>2</v>
      </c>
      <c r="FD906" s="13">
        <v>2</v>
      </c>
      <c r="FE906" s="13">
        <v>1</v>
      </c>
      <c r="FF906" s="13">
        <v>2</v>
      </c>
      <c r="FH906" s="13">
        <v>2</v>
      </c>
      <c r="FI906" s="13">
        <v>2</v>
      </c>
      <c r="FJ906" s="13">
        <v>0</v>
      </c>
      <c r="FK906" s="13">
        <v>0</v>
      </c>
      <c r="FL906" s="13">
        <v>0</v>
      </c>
      <c r="FM906" s="13">
        <v>1</v>
      </c>
      <c r="FO906" s="13">
        <v>53</v>
      </c>
      <c r="FP906" s="13">
        <v>3</v>
      </c>
      <c r="FQ906" s="13">
        <v>2</v>
      </c>
      <c r="FR906" s="13">
        <v>2</v>
      </c>
      <c r="FS906" s="13">
        <v>1</v>
      </c>
      <c r="FT906" s="13">
        <v>1</v>
      </c>
      <c r="FV906" s="13">
        <v>2</v>
      </c>
      <c r="FX906" t="s">
        <v>668</v>
      </c>
    </row>
    <row r="907" spans="1:180" x14ac:dyDescent="0.3">
      <c r="A907" s="12">
        <v>7150</v>
      </c>
      <c r="B907" s="13">
        <v>9</v>
      </c>
      <c r="C907" s="13">
        <v>2</v>
      </c>
      <c r="D907" s="13">
        <v>1</v>
      </c>
      <c r="E907" s="13">
        <v>1</v>
      </c>
      <c r="F907">
        <v>7</v>
      </c>
      <c r="H907" s="13">
        <v>1</v>
      </c>
      <c r="I907">
        <v>7</v>
      </c>
      <c r="K907" s="13">
        <v>1</v>
      </c>
      <c r="L907">
        <v>10</v>
      </c>
      <c r="N907" s="13">
        <v>1</v>
      </c>
      <c r="O907" s="13">
        <v>1</v>
      </c>
      <c r="P907" s="13">
        <v>1</v>
      </c>
      <c r="Q907" s="13">
        <v>1</v>
      </c>
      <c r="R907" s="13">
        <v>1</v>
      </c>
      <c r="S907" s="13">
        <v>2</v>
      </c>
      <c r="T907" s="13">
        <v>1</v>
      </c>
      <c r="U907" s="13">
        <v>1</v>
      </c>
      <c r="V907" s="13">
        <v>1</v>
      </c>
      <c r="W907" s="13">
        <v>2</v>
      </c>
      <c r="X907" s="13">
        <v>2</v>
      </c>
      <c r="Y907" s="13">
        <v>2</v>
      </c>
      <c r="Z907" s="13">
        <v>1</v>
      </c>
      <c r="AA907" s="13">
        <v>1</v>
      </c>
      <c r="AB907" s="13">
        <v>1</v>
      </c>
      <c r="AC907" s="13">
        <v>2</v>
      </c>
      <c r="AD907" s="13">
        <v>1</v>
      </c>
      <c r="AE907" s="13">
        <v>-99</v>
      </c>
      <c r="AF907" s="13">
        <v>-99</v>
      </c>
      <c r="AG907" s="13">
        <v>-99</v>
      </c>
      <c r="AH907" s="13">
        <v>-99</v>
      </c>
      <c r="AI907" s="13">
        <v>-99</v>
      </c>
      <c r="AJ907" s="13">
        <v>-99</v>
      </c>
      <c r="AL907" s="13">
        <v>-99</v>
      </c>
      <c r="AM907" s="13">
        <v>1</v>
      </c>
      <c r="AO907">
        <v>7</v>
      </c>
      <c r="AP907">
        <v>7</v>
      </c>
      <c r="AQ907">
        <v>7</v>
      </c>
      <c r="AR907">
        <v>7</v>
      </c>
      <c r="AS907">
        <v>8</v>
      </c>
      <c r="AT907">
        <v>5</v>
      </c>
      <c r="AU907">
        <v>9</v>
      </c>
      <c r="AV907">
        <v>9</v>
      </c>
      <c r="AW907">
        <v>9</v>
      </c>
      <c r="AX907">
        <v>9</v>
      </c>
      <c r="AY907">
        <v>10</v>
      </c>
      <c r="AZ907">
        <v>10</v>
      </c>
      <c r="BA907">
        <v>7</v>
      </c>
      <c r="BB907" s="13">
        <v>2</v>
      </c>
      <c r="BC907" s="13">
        <v>0</v>
      </c>
      <c r="BE907" s="13">
        <v>10</v>
      </c>
      <c r="BF907" s="13">
        <v>3</v>
      </c>
      <c r="BG907" s="13">
        <v>2</v>
      </c>
      <c r="BH907" s="13">
        <v>0</v>
      </c>
      <c r="BJ907">
        <v>10</v>
      </c>
      <c r="BK907">
        <v>3</v>
      </c>
      <c r="BL907" s="13">
        <v>2</v>
      </c>
      <c r="BM907" s="13">
        <v>0</v>
      </c>
      <c r="BO907">
        <v>6</v>
      </c>
      <c r="BP907">
        <v>10</v>
      </c>
      <c r="BQ907">
        <v>9</v>
      </c>
      <c r="BR907" s="13">
        <v>2</v>
      </c>
      <c r="BS907" s="13">
        <v>0</v>
      </c>
      <c r="BU907">
        <v>5</v>
      </c>
      <c r="BV907" s="13">
        <v>2</v>
      </c>
      <c r="BW907" s="13">
        <v>0</v>
      </c>
      <c r="BY907">
        <v>5</v>
      </c>
      <c r="BZ907" s="13">
        <v>6</v>
      </c>
      <c r="CA907" s="13">
        <v>7</v>
      </c>
      <c r="CB907" s="13">
        <v>7</v>
      </c>
      <c r="CC907" s="13">
        <v>5</v>
      </c>
      <c r="CD907" s="13">
        <v>5</v>
      </c>
      <c r="CE907">
        <v>6</v>
      </c>
      <c r="CF907">
        <v>8</v>
      </c>
      <c r="CG907">
        <v>8</v>
      </c>
      <c r="CH907">
        <v>4</v>
      </c>
      <c r="CI907">
        <v>7</v>
      </c>
      <c r="CJ907" s="13">
        <v>4</v>
      </c>
      <c r="CK907" s="13">
        <v>4</v>
      </c>
      <c r="CL907" s="13">
        <v>3</v>
      </c>
      <c r="CM907" s="13">
        <v>3</v>
      </c>
      <c r="CN907" t="s">
        <v>949</v>
      </c>
      <c r="CO907" s="13">
        <v>2</v>
      </c>
      <c r="CP907" s="13">
        <v>2</v>
      </c>
      <c r="CQ907" s="14"/>
      <c r="CR907" s="14"/>
      <c r="CS907" s="14"/>
      <c r="CT907" s="13">
        <v>1</v>
      </c>
      <c r="CU907" s="13">
        <v>-99</v>
      </c>
      <c r="CV907" s="13">
        <v>-99</v>
      </c>
      <c r="CW907" s="13">
        <v>-99</v>
      </c>
      <c r="CX907" s="13">
        <v>-99</v>
      </c>
      <c r="CY907" s="13">
        <v>-99</v>
      </c>
      <c r="CZ907" s="13">
        <v>-99</v>
      </c>
      <c r="DA907" s="13">
        <v>-99</v>
      </c>
      <c r="DB907" s="13">
        <v>1</v>
      </c>
      <c r="DC907" s="13">
        <v>-99</v>
      </c>
      <c r="DD907" s="13">
        <v>-99</v>
      </c>
      <c r="DE907" s="13">
        <v>-99</v>
      </c>
      <c r="DG907" s="13">
        <v>-99</v>
      </c>
      <c r="DH907" s="13">
        <v>-99</v>
      </c>
      <c r="DI907" s="13">
        <v>-99</v>
      </c>
      <c r="DJ907" s="13">
        <v>-99</v>
      </c>
      <c r="DK907" s="13">
        <v>-99</v>
      </c>
      <c r="DL907" s="13">
        <v>-99</v>
      </c>
      <c r="DM907" s="13">
        <v>-99</v>
      </c>
      <c r="DN907" s="13">
        <v>1</v>
      </c>
      <c r="DO907" s="13">
        <v>-99</v>
      </c>
      <c r="DP907" s="13">
        <v>-99</v>
      </c>
      <c r="DQ907" s="13">
        <v>-99</v>
      </c>
      <c r="DS907" s="13">
        <v>2</v>
      </c>
      <c r="DU907" s="13">
        <v>-99</v>
      </c>
      <c r="DV907" s="13">
        <v>-99</v>
      </c>
      <c r="DW907" s="13">
        <v>-99</v>
      </c>
      <c r="DX907" s="13">
        <v>-99</v>
      </c>
      <c r="DY907" s="13">
        <v>-99</v>
      </c>
      <c r="DZ907" s="13">
        <v>-99</v>
      </c>
      <c r="EA907" s="13">
        <v>-99</v>
      </c>
      <c r="EC907" s="13">
        <v>2</v>
      </c>
      <c r="EE907" s="13">
        <v>-99</v>
      </c>
      <c r="EF907" s="13">
        <v>-99</v>
      </c>
      <c r="EG907" s="13">
        <v>-99</v>
      </c>
      <c r="EH907" s="13">
        <v>-99</v>
      </c>
      <c r="EI907" s="13">
        <v>-99</v>
      </c>
      <c r="EJ907" s="13">
        <v>-99</v>
      </c>
      <c r="EK907" s="13">
        <v>-99</v>
      </c>
      <c r="EM907" s="13">
        <v>3</v>
      </c>
      <c r="EN907" s="13">
        <v>5</v>
      </c>
      <c r="EP907" s="13">
        <v>9</v>
      </c>
      <c r="ER907" s="13">
        <v>1</v>
      </c>
      <c r="ES907" s="13">
        <v>2</v>
      </c>
      <c r="EV907" s="13">
        <v>2</v>
      </c>
      <c r="EW907" s="13">
        <v>4</v>
      </c>
      <c r="EX907">
        <v>5</v>
      </c>
      <c r="EY907">
        <v>7</v>
      </c>
      <c r="EZ907">
        <v>7</v>
      </c>
      <c r="FA907">
        <v>8</v>
      </c>
      <c r="FB907" s="13">
        <v>2</v>
      </c>
      <c r="FC907" s="13">
        <v>2</v>
      </c>
      <c r="FD907" s="13">
        <v>2</v>
      </c>
      <c r="FE907" s="13">
        <v>2</v>
      </c>
      <c r="FF907" s="13">
        <v>1</v>
      </c>
      <c r="FH907" s="13">
        <v>2</v>
      </c>
      <c r="FI907" s="13">
        <v>2</v>
      </c>
      <c r="FJ907" s="13">
        <v>0</v>
      </c>
      <c r="FK907" s="13">
        <v>0</v>
      </c>
      <c r="FL907" s="13">
        <v>0</v>
      </c>
      <c r="FM907" s="13">
        <v>2</v>
      </c>
      <c r="FO907" s="13">
        <v>18</v>
      </c>
      <c r="FP907" s="13">
        <v>1</v>
      </c>
      <c r="FQ907" s="13">
        <v>2</v>
      </c>
      <c r="FR907" s="13">
        <v>6</v>
      </c>
      <c r="FS907" s="13">
        <v>1</v>
      </c>
      <c r="FT907" s="13">
        <v>1</v>
      </c>
      <c r="FV907" s="13">
        <v>3</v>
      </c>
      <c r="FX907" t="s">
        <v>668</v>
      </c>
    </row>
    <row r="908" spans="1:180" x14ac:dyDescent="0.3">
      <c r="A908" s="12">
        <v>7150</v>
      </c>
      <c r="B908" s="13">
        <v>9</v>
      </c>
      <c r="C908" s="13">
        <v>2</v>
      </c>
      <c r="D908" s="13">
        <v>3</v>
      </c>
      <c r="E908" s="13">
        <v>1</v>
      </c>
      <c r="F908">
        <v>8</v>
      </c>
      <c r="H908" s="13">
        <v>1</v>
      </c>
      <c r="I908">
        <v>8</v>
      </c>
      <c r="K908" s="13">
        <v>1</v>
      </c>
      <c r="L908">
        <v>8</v>
      </c>
      <c r="N908" s="13">
        <v>1</v>
      </c>
      <c r="O908" s="13">
        <v>1</v>
      </c>
      <c r="P908" s="13">
        <v>1</v>
      </c>
      <c r="Q908" s="13">
        <v>1</v>
      </c>
      <c r="R908" s="13">
        <v>1</v>
      </c>
      <c r="S908" s="13">
        <v>2</v>
      </c>
      <c r="T908" s="13">
        <v>2</v>
      </c>
      <c r="U908" s="13">
        <v>2</v>
      </c>
      <c r="V908" s="13">
        <v>2</v>
      </c>
      <c r="W908" s="13">
        <v>1</v>
      </c>
      <c r="X908" s="13">
        <v>2</v>
      </c>
      <c r="Y908" s="13">
        <v>2</v>
      </c>
      <c r="Z908" s="13">
        <v>2</v>
      </c>
      <c r="AA908" s="13">
        <v>2</v>
      </c>
      <c r="AB908" s="13">
        <v>2</v>
      </c>
      <c r="AC908" s="13">
        <v>1</v>
      </c>
      <c r="AD908" s="13">
        <v>1</v>
      </c>
      <c r="AE908" s="13">
        <v>-99</v>
      </c>
      <c r="AF908" s="13">
        <v>-99</v>
      </c>
      <c r="AG908" s="13">
        <v>-99</v>
      </c>
      <c r="AH908" s="13">
        <v>-99</v>
      </c>
      <c r="AI908" s="13">
        <v>-99</v>
      </c>
      <c r="AJ908" s="13">
        <v>-99</v>
      </c>
      <c r="AL908" s="13">
        <v>-99</v>
      </c>
      <c r="AM908" s="13">
        <v>1</v>
      </c>
      <c r="AO908">
        <v>5</v>
      </c>
      <c r="AP908">
        <v>5</v>
      </c>
      <c r="AQ908">
        <v>5</v>
      </c>
      <c r="AR908">
        <v>5</v>
      </c>
      <c r="AS908">
        <v>8</v>
      </c>
      <c r="AT908">
        <v>8</v>
      </c>
      <c r="AU908">
        <v>8</v>
      </c>
      <c r="AV908">
        <v>6</v>
      </c>
      <c r="AW908">
        <v>5</v>
      </c>
      <c r="AX908">
        <v>8</v>
      </c>
      <c r="AY908">
        <v>8</v>
      </c>
      <c r="AZ908">
        <v>8</v>
      </c>
      <c r="BA908">
        <v>6</v>
      </c>
      <c r="BB908" s="13">
        <v>2</v>
      </c>
      <c r="BC908" s="13">
        <v>0</v>
      </c>
      <c r="BE908" s="13">
        <v>10</v>
      </c>
      <c r="BF908" s="13">
        <v>3</v>
      </c>
      <c r="BG908" s="13">
        <v>2</v>
      </c>
      <c r="BH908" s="13">
        <v>0</v>
      </c>
      <c r="BJ908">
        <v>10</v>
      </c>
      <c r="BK908">
        <v>3</v>
      </c>
      <c r="BL908" s="13">
        <v>2</v>
      </c>
      <c r="BM908" s="13">
        <v>0</v>
      </c>
      <c r="BO908">
        <v>10</v>
      </c>
      <c r="BP908">
        <v>10</v>
      </c>
      <c r="BQ908">
        <v>9</v>
      </c>
      <c r="BR908" s="13">
        <v>2</v>
      </c>
      <c r="BS908" s="13">
        <v>0</v>
      </c>
      <c r="BU908">
        <v>8</v>
      </c>
      <c r="BV908" s="13">
        <v>2</v>
      </c>
      <c r="BW908" s="13">
        <v>0</v>
      </c>
      <c r="BY908">
        <v>8</v>
      </c>
      <c r="BZ908" s="13">
        <v>10</v>
      </c>
      <c r="CA908" s="13">
        <v>8</v>
      </c>
      <c r="CB908" s="13">
        <v>8</v>
      </c>
      <c r="CC908" s="13">
        <v>8</v>
      </c>
      <c r="CD908" s="13">
        <v>8</v>
      </c>
      <c r="CE908">
        <v>8</v>
      </c>
      <c r="CF908">
        <v>7</v>
      </c>
      <c r="CG908">
        <v>10</v>
      </c>
      <c r="CH908">
        <v>7</v>
      </c>
      <c r="CI908">
        <v>6</v>
      </c>
      <c r="CJ908" s="13">
        <v>4</v>
      </c>
      <c r="CK908" s="13">
        <v>5</v>
      </c>
      <c r="CL908" s="13">
        <v>5</v>
      </c>
      <c r="CM908" s="13">
        <v>2</v>
      </c>
      <c r="CN908" t="s">
        <v>959</v>
      </c>
      <c r="CO908" s="13">
        <v>1</v>
      </c>
      <c r="CP908" s="13">
        <v>1</v>
      </c>
      <c r="CQ908" s="13">
        <v>0</v>
      </c>
      <c r="CR908" s="13">
        <v>1</v>
      </c>
      <c r="CS908" s="13">
        <v>0</v>
      </c>
      <c r="CT908" s="13">
        <v>2</v>
      </c>
      <c r="CU908" s="13">
        <v>-99</v>
      </c>
      <c r="CV908" s="13">
        <v>-99</v>
      </c>
      <c r="CW908" s="13">
        <v>-99</v>
      </c>
      <c r="CX908" s="13">
        <v>-99</v>
      </c>
      <c r="CY908" s="13">
        <v>-99</v>
      </c>
      <c r="CZ908" s="13">
        <v>-99</v>
      </c>
      <c r="DA908" s="13">
        <v>-99</v>
      </c>
      <c r="DB908" s="13">
        <v>-99</v>
      </c>
      <c r="DC908" s="13">
        <v>-99</v>
      </c>
      <c r="DD908" s="13">
        <v>-99</v>
      </c>
      <c r="DE908" s="13">
        <v>-99</v>
      </c>
      <c r="DG908" s="13">
        <v>-99</v>
      </c>
      <c r="DH908" s="13">
        <v>-99</v>
      </c>
      <c r="DI908" s="13">
        <v>-99</v>
      </c>
      <c r="DJ908" s="13">
        <v>-99</v>
      </c>
      <c r="DK908" s="13">
        <v>-99</v>
      </c>
      <c r="DL908" s="13">
        <v>-99</v>
      </c>
      <c r="DM908" s="13">
        <v>-99</v>
      </c>
      <c r="DN908" s="13">
        <v>-99</v>
      </c>
      <c r="DO908" s="13">
        <v>1</v>
      </c>
      <c r="DP908" s="13">
        <v>-99</v>
      </c>
      <c r="DQ908" s="13">
        <v>-99</v>
      </c>
      <c r="DS908" s="13">
        <v>1</v>
      </c>
      <c r="DT908">
        <v>8</v>
      </c>
      <c r="DU908" s="13">
        <v>-99</v>
      </c>
      <c r="DV908" s="13">
        <v>-99</v>
      </c>
      <c r="DW908" s="13">
        <v>-99</v>
      </c>
      <c r="DX908" s="13">
        <v>-99</v>
      </c>
      <c r="DY908" s="13">
        <v>-99</v>
      </c>
      <c r="DZ908" s="13">
        <v>-99</v>
      </c>
      <c r="EA908" s="13">
        <v>-99</v>
      </c>
      <c r="EC908" s="13">
        <v>2</v>
      </c>
      <c r="EE908" s="13">
        <v>-99</v>
      </c>
      <c r="EF908" s="13">
        <v>-99</v>
      </c>
      <c r="EG908" s="13">
        <v>-99</v>
      </c>
      <c r="EH908" s="13">
        <v>-99</v>
      </c>
      <c r="EI908" s="13">
        <v>-99</v>
      </c>
      <c r="EJ908" s="13">
        <v>-99</v>
      </c>
      <c r="EK908" s="13">
        <v>-99</v>
      </c>
      <c r="EM908" s="13">
        <v>3</v>
      </c>
      <c r="EN908" s="13">
        <v>7</v>
      </c>
      <c r="EP908" s="13">
        <v>5</v>
      </c>
      <c r="ER908" s="13">
        <v>1</v>
      </c>
      <c r="ES908" s="13">
        <v>2</v>
      </c>
      <c r="EV908" s="13">
        <v>2</v>
      </c>
      <c r="EW908" s="13">
        <v>9</v>
      </c>
      <c r="EX908">
        <v>8</v>
      </c>
      <c r="EY908">
        <v>6</v>
      </c>
      <c r="EZ908">
        <v>5</v>
      </c>
      <c r="FA908">
        <v>10</v>
      </c>
      <c r="FB908" s="13">
        <v>2</v>
      </c>
      <c r="FC908" s="13">
        <v>2</v>
      </c>
      <c r="FD908" s="13">
        <v>2</v>
      </c>
      <c r="FE908" s="13">
        <v>2</v>
      </c>
      <c r="FF908" s="13">
        <v>2</v>
      </c>
      <c r="FH908" s="13">
        <v>2</v>
      </c>
      <c r="FI908" s="13">
        <v>2</v>
      </c>
      <c r="FJ908" s="13">
        <v>0</v>
      </c>
      <c r="FK908" s="13">
        <v>0</v>
      </c>
      <c r="FL908" s="13">
        <v>0</v>
      </c>
      <c r="FM908" s="13">
        <v>2</v>
      </c>
      <c r="FO908" s="13">
        <v>60</v>
      </c>
      <c r="FP908" s="13">
        <v>4</v>
      </c>
      <c r="FQ908" s="13">
        <v>8</v>
      </c>
      <c r="FR908" s="13">
        <v>5</v>
      </c>
      <c r="FS908" s="13">
        <v>1</v>
      </c>
      <c r="FT908" s="13">
        <v>1</v>
      </c>
      <c r="FV908" s="13">
        <v>1</v>
      </c>
      <c r="FX908" t="s">
        <v>685</v>
      </c>
    </row>
    <row r="909" spans="1:180" x14ac:dyDescent="0.3">
      <c r="A909" s="12">
        <v>7150</v>
      </c>
      <c r="B909" s="13">
        <v>9</v>
      </c>
      <c r="C909" s="13">
        <v>3</v>
      </c>
      <c r="D909" s="13">
        <v>2</v>
      </c>
      <c r="E909" s="13">
        <v>1</v>
      </c>
      <c r="F909">
        <v>10</v>
      </c>
      <c r="H909" s="13">
        <v>1</v>
      </c>
      <c r="I909">
        <v>10</v>
      </c>
      <c r="K909" s="13">
        <v>1</v>
      </c>
      <c r="L909">
        <v>10</v>
      </c>
      <c r="N909" s="13">
        <v>1</v>
      </c>
      <c r="O909" s="13">
        <v>1</v>
      </c>
      <c r="P909" s="13">
        <v>1</v>
      </c>
      <c r="Q909" s="13">
        <v>1</v>
      </c>
      <c r="R909" s="13">
        <v>1</v>
      </c>
      <c r="S909" s="13">
        <v>2</v>
      </c>
      <c r="T909" s="13">
        <v>1</v>
      </c>
      <c r="U909" s="13">
        <v>2</v>
      </c>
      <c r="V909" s="13">
        <v>2</v>
      </c>
      <c r="W909" s="13">
        <v>2</v>
      </c>
      <c r="X909" s="13">
        <v>2</v>
      </c>
      <c r="Y909" s="13">
        <v>2</v>
      </c>
      <c r="Z909" s="13">
        <v>2</v>
      </c>
      <c r="AA909" s="13">
        <v>2</v>
      </c>
      <c r="AB909" s="13">
        <v>2</v>
      </c>
      <c r="AC909" s="13">
        <v>1</v>
      </c>
      <c r="AD909" s="13">
        <v>1</v>
      </c>
      <c r="AE909" s="13">
        <v>-99</v>
      </c>
      <c r="AF909" s="13">
        <v>-99</v>
      </c>
      <c r="AG909" s="13">
        <v>-99</v>
      </c>
      <c r="AH909" s="13">
        <v>-99</v>
      </c>
      <c r="AI909" s="13">
        <v>-99</v>
      </c>
      <c r="AJ909" s="13">
        <v>-99</v>
      </c>
      <c r="AL909" s="13">
        <v>-99</v>
      </c>
      <c r="AM909" s="13">
        <v>1</v>
      </c>
      <c r="AO909">
        <v>10</v>
      </c>
      <c r="AP909">
        <v>10</v>
      </c>
      <c r="AQ909">
        <v>9</v>
      </c>
      <c r="AR909">
        <v>10</v>
      </c>
      <c r="AS909">
        <v>10</v>
      </c>
      <c r="AT909">
        <v>8</v>
      </c>
      <c r="AU909">
        <v>10</v>
      </c>
      <c r="AV909">
        <v>10</v>
      </c>
      <c r="AW909">
        <v>10</v>
      </c>
      <c r="AX909">
        <v>8</v>
      </c>
      <c r="AY909">
        <v>7</v>
      </c>
      <c r="AZ909">
        <v>9</v>
      </c>
      <c r="BA909">
        <v>5</v>
      </c>
      <c r="BB909" s="13">
        <v>2</v>
      </c>
      <c r="BC909" s="13">
        <v>0</v>
      </c>
      <c r="BE909" s="13">
        <v>10</v>
      </c>
      <c r="BF909" s="13">
        <v>4</v>
      </c>
      <c r="BG909" s="13">
        <v>2</v>
      </c>
      <c r="BH909" s="13">
        <v>0</v>
      </c>
      <c r="BJ909">
        <v>10</v>
      </c>
      <c r="BK909">
        <v>3</v>
      </c>
      <c r="BL909" s="13">
        <v>2</v>
      </c>
      <c r="BM909" s="13">
        <v>0</v>
      </c>
      <c r="BO909">
        <v>10</v>
      </c>
      <c r="BP909">
        <v>10</v>
      </c>
      <c r="BQ909">
        <v>10</v>
      </c>
      <c r="BR909" s="13">
        <v>2</v>
      </c>
      <c r="BS909" s="13">
        <v>0</v>
      </c>
      <c r="BU909">
        <v>8</v>
      </c>
      <c r="BV909" s="13">
        <v>2</v>
      </c>
      <c r="BW909" s="13">
        <v>0</v>
      </c>
      <c r="BY909">
        <v>9</v>
      </c>
      <c r="BZ909" s="13">
        <v>10</v>
      </c>
      <c r="CA909" s="13">
        <v>8</v>
      </c>
      <c r="CB909" s="13">
        <v>10</v>
      </c>
      <c r="CC909" s="13">
        <v>10</v>
      </c>
      <c r="CD909" s="13">
        <v>8</v>
      </c>
      <c r="CE909">
        <v>8</v>
      </c>
      <c r="CF909">
        <v>10</v>
      </c>
      <c r="CG909">
        <v>10</v>
      </c>
      <c r="CH909">
        <v>10</v>
      </c>
      <c r="CI909">
        <v>8</v>
      </c>
      <c r="CJ909" s="13">
        <v>4</v>
      </c>
      <c r="CK909" s="13">
        <v>5</v>
      </c>
      <c r="CL909" s="13">
        <v>5</v>
      </c>
      <c r="CM909" s="13">
        <v>5</v>
      </c>
      <c r="CN909" t="s">
        <v>949</v>
      </c>
      <c r="CO909" s="13">
        <v>2</v>
      </c>
      <c r="CP909" s="13">
        <v>1</v>
      </c>
      <c r="CQ909" s="13">
        <v>1</v>
      </c>
      <c r="CR909" s="13">
        <v>1</v>
      </c>
      <c r="CS909" s="13">
        <v>1</v>
      </c>
      <c r="CT909" s="13">
        <v>1</v>
      </c>
      <c r="CU909" s="13">
        <v>-99</v>
      </c>
      <c r="CV909" s="13">
        <v>-99</v>
      </c>
      <c r="CW909" s="13">
        <v>-99</v>
      </c>
      <c r="CX909" s="13">
        <v>1</v>
      </c>
      <c r="CY909" s="13">
        <v>-99</v>
      </c>
      <c r="CZ909" s="13">
        <v>-99</v>
      </c>
      <c r="DA909" s="13">
        <v>-99</v>
      </c>
      <c r="DB909" s="13">
        <v>-99</v>
      </c>
      <c r="DC909" s="13">
        <v>-99</v>
      </c>
      <c r="DD909" s="13">
        <v>-99</v>
      </c>
      <c r="DE909" s="13">
        <v>-99</v>
      </c>
      <c r="DG909" s="13">
        <v>-99</v>
      </c>
      <c r="DH909" s="13">
        <v>-99</v>
      </c>
      <c r="DI909" s="13">
        <v>-99</v>
      </c>
      <c r="DJ909" s="13">
        <v>-99</v>
      </c>
      <c r="DK909" s="13">
        <v>-99</v>
      </c>
      <c r="DL909" s="13">
        <v>-99</v>
      </c>
      <c r="DM909" s="13">
        <v>-99</v>
      </c>
      <c r="DN909" s="13">
        <v>1</v>
      </c>
      <c r="DO909" s="13">
        <v>-99</v>
      </c>
      <c r="DP909" s="13">
        <v>-99</v>
      </c>
      <c r="DQ909" s="13">
        <v>-99</v>
      </c>
      <c r="DS909" s="13">
        <v>2</v>
      </c>
      <c r="DU909" s="13">
        <v>-99</v>
      </c>
      <c r="DV909" s="13">
        <v>-99</v>
      </c>
      <c r="DW909" s="13">
        <v>-99</v>
      </c>
      <c r="DX909" s="13">
        <v>-99</v>
      </c>
      <c r="DY909" s="13">
        <v>-99</v>
      </c>
      <c r="DZ909" s="13">
        <v>-99</v>
      </c>
      <c r="EA909" s="13">
        <v>-99</v>
      </c>
      <c r="EC909" s="13">
        <v>2</v>
      </c>
      <c r="EE909" s="13">
        <v>-99</v>
      </c>
      <c r="EF909" s="13">
        <v>-99</v>
      </c>
      <c r="EG909" s="13">
        <v>-99</v>
      </c>
      <c r="EH909" s="13">
        <v>-99</v>
      </c>
      <c r="EI909" s="13">
        <v>-99</v>
      </c>
      <c r="EJ909" s="13">
        <v>-99</v>
      </c>
      <c r="EK909" s="13">
        <v>-99</v>
      </c>
      <c r="EM909" s="13">
        <v>4</v>
      </c>
      <c r="EN909" s="13">
        <v>7</v>
      </c>
      <c r="EP909" s="13">
        <v>9</v>
      </c>
      <c r="ER909" s="13">
        <v>2</v>
      </c>
      <c r="ES909" s="13">
        <v>2</v>
      </c>
      <c r="EV909" s="13">
        <v>4</v>
      </c>
      <c r="EW909" s="13">
        <v>3</v>
      </c>
      <c r="EX909">
        <v>10</v>
      </c>
      <c r="EY909">
        <v>7</v>
      </c>
      <c r="EZ909">
        <v>8</v>
      </c>
      <c r="FA909">
        <v>8</v>
      </c>
      <c r="FB909" s="13">
        <v>1</v>
      </c>
      <c r="FC909" s="13">
        <v>1</v>
      </c>
      <c r="FD909" s="13">
        <v>1</v>
      </c>
      <c r="FE909" s="13">
        <v>1</v>
      </c>
      <c r="FF909" s="13">
        <v>6</v>
      </c>
      <c r="FH909" s="13">
        <v>2</v>
      </c>
      <c r="FI909" s="13">
        <v>2</v>
      </c>
      <c r="FJ909" s="13">
        <v>0</v>
      </c>
      <c r="FK909" s="13">
        <v>0</v>
      </c>
      <c r="FL909" s="13">
        <v>0</v>
      </c>
      <c r="FM909" s="13">
        <v>2</v>
      </c>
      <c r="FO909" s="13">
        <v>46</v>
      </c>
      <c r="FP909" s="13">
        <v>3</v>
      </c>
      <c r="FQ909" s="13">
        <v>2</v>
      </c>
      <c r="FR909" s="13">
        <v>4</v>
      </c>
      <c r="FS909" s="13">
        <v>1</v>
      </c>
      <c r="FT909" s="13">
        <v>1</v>
      </c>
      <c r="FV909" s="13">
        <v>1</v>
      </c>
      <c r="FX909" t="s">
        <v>668</v>
      </c>
    </row>
    <row r="910" spans="1:180" x14ac:dyDescent="0.3">
      <c r="A910" s="12">
        <v>7150</v>
      </c>
      <c r="B910" s="13">
        <v>9</v>
      </c>
      <c r="C910" s="13">
        <v>4</v>
      </c>
      <c r="D910" s="13">
        <v>2</v>
      </c>
      <c r="E910" s="13">
        <v>1</v>
      </c>
      <c r="F910">
        <v>9</v>
      </c>
      <c r="H910" s="13">
        <v>1</v>
      </c>
      <c r="I910">
        <v>9</v>
      </c>
      <c r="K910" s="13">
        <v>1</v>
      </c>
      <c r="L910">
        <v>10</v>
      </c>
      <c r="N910" s="13">
        <v>1</v>
      </c>
      <c r="O910" s="13">
        <v>1</v>
      </c>
      <c r="P910" s="13">
        <v>1</v>
      </c>
      <c r="Q910" s="13">
        <v>1</v>
      </c>
      <c r="R910" s="13">
        <v>1</v>
      </c>
      <c r="S910" s="13">
        <v>2</v>
      </c>
      <c r="T910" s="13">
        <v>1</v>
      </c>
      <c r="U910" s="13">
        <v>1</v>
      </c>
      <c r="V910" s="13">
        <v>2</v>
      </c>
      <c r="W910" s="13">
        <v>2</v>
      </c>
      <c r="X910" s="13">
        <v>2</v>
      </c>
      <c r="Y910" s="13">
        <v>1</v>
      </c>
      <c r="Z910" s="13">
        <v>2</v>
      </c>
      <c r="AA910" s="13">
        <v>2</v>
      </c>
      <c r="AB910" s="13">
        <v>2</v>
      </c>
      <c r="AC910" s="13">
        <v>1</v>
      </c>
      <c r="AD910" s="13">
        <v>1</v>
      </c>
      <c r="AE910" s="13">
        <v>-99</v>
      </c>
      <c r="AF910" s="13">
        <v>-99</v>
      </c>
      <c r="AG910" s="13">
        <v>-99</v>
      </c>
      <c r="AH910" s="13">
        <v>-99</v>
      </c>
      <c r="AI910" s="13">
        <v>-99</v>
      </c>
      <c r="AJ910" s="13">
        <v>-99</v>
      </c>
      <c r="AL910" s="13">
        <v>-99</v>
      </c>
      <c r="AM910" s="13">
        <v>1</v>
      </c>
      <c r="AO910">
        <v>6</v>
      </c>
      <c r="AP910">
        <v>7</v>
      </c>
      <c r="AQ910">
        <v>3</v>
      </c>
      <c r="AR910">
        <v>8</v>
      </c>
      <c r="AS910">
        <v>7</v>
      </c>
      <c r="AT910">
        <v>8</v>
      </c>
      <c r="AU910">
        <v>10</v>
      </c>
      <c r="AV910">
        <v>10</v>
      </c>
      <c r="AW910">
        <v>10</v>
      </c>
      <c r="AX910">
        <v>10</v>
      </c>
      <c r="AY910">
        <v>10</v>
      </c>
      <c r="AZ910">
        <v>10</v>
      </c>
      <c r="BA910">
        <v>7</v>
      </c>
      <c r="BB910" s="13">
        <v>1</v>
      </c>
      <c r="BC910" s="13">
        <v>1</v>
      </c>
      <c r="BD910">
        <v>8</v>
      </c>
      <c r="BE910" s="13">
        <v>10</v>
      </c>
      <c r="BF910" s="13">
        <v>4</v>
      </c>
      <c r="BG910" s="13">
        <v>2</v>
      </c>
      <c r="BH910" s="13">
        <v>0</v>
      </c>
      <c r="BJ910">
        <v>10</v>
      </c>
      <c r="BK910">
        <v>3</v>
      </c>
      <c r="BL910" s="13">
        <v>2</v>
      </c>
      <c r="BM910" s="13">
        <v>0</v>
      </c>
      <c r="BO910">
        <v>8</v>
      </c>
      <c r="BP910">
        <v>9</v>
      </c>
      <c r="BQ910">
        <v>9</v>
      </c>
      <c r="BR910" s="13">
        <v>2</v>
      </c>
      <c r="BS910" s="13">
        <v>0</v>
      </c>
      <c r="BU910">
        <v>7</v>
      </c>
      <c r="BV910" s="13">
        <v>2</v>
      </c>
      <c r="BW910" s="13">
        <v>0</v>
      </c>
      <c r="BY910">
        <v>9</v>
      </c>
      <c r="BZ910" s="13">
        <v>8</v>
      </c>
      <c r="CA910" s="13">
        <v>8</v>
      </c>
      <c r="CB910" s="13">
        <v>8</v>
      </c>
      <c r="CC910" s="13">
        <v>7</v>
      </c>
      <c r="CD910" s="13">
        <v>6</v>
      </c>
      <c r="CE910">
        <v>9</v>
      </c>
      <c r="CF910">
        <v>1</v>
      </c>
      <c r="CG910">
        <v>9</v>
      </c>
      <c r="CH910">
        <v>9</v>
      </c>
      <c r="CI910">
        <v>5</v>
      </c>
      <c r="CJ910" s="13">
        <v>4</v>
      </c>
      <c r="CK910" s="13">
        <v>5</v>
      </c>
      <c r="CL910" s="13">
        <v>5</v>
      </c>
      <c r="CM910" s="13">
        <v>1</v>
      </c>
      <c r="CN910" t="s">
        <v>949</v>
      </c>
      <c r="CO910" s="13">
        <v>1</v>
      </c>
      <c r="CP910" s="13">
        <v>1</v>
      </c>
      <c r="CQ910" s="13">
        <v>2</v>
      </c>
      <c r="CR910" s="13">
        <v>0</v>
      </c>
      <c r="CS910" s="13">
        <v>0</v>
      </c>
      <c r="CT910" s="13">
        <v>1</v>
      </c>
      <c r="CU910" s="13">
        <v>-99</v>
      </c>
      <c r="CV910" s="13">
        <v>-99</v>
      </c>
      <c r="CW910" s="13">
        <v>-99</v>
      </c>
      <c r="CX910" s="13">
        <v>-99</v>
      </c>
      <c r="CY910" s="13">
        <v>-99</v>
      </c>
      <c r="CZ910" s="13">
        <v>-99</v>
      </c>
      <c r="DA910" s="13">
        <v>-99</v>
      </c>
      <c r="DB910" s="13">
        <v>1</v>
      </c>
      <c r="DC910" s="13">
        <v>-99</v>
      </c>
      <c r="DD910" s="13">
        <v>-99</v>
      </c>
      <c r="DE910" s="13">
        <v>-99</v>
      </c>
      <c r="DG910" s="13">
        <v>-99</v>
      </c>
      <c r="DH910" s="13">
        <v>-99</v>
      </c>
      <c r="DI910" s="13">
        <v>-99</v>
      </c>
      <c r="DJ910" s="13">
        <v>-99</v>
      </c>
      <c r="DK910" s="13">
        <v>-99</v>
      </c>
      <c r="DL910" s="13">
        <v>-99</v>
      </c>
      <c r="DM910" s="13">
        <v>-99</v>
      </c>
      <c r="DN910" s="13">
        <v>1</v>
      </c>
      <c r="DO910" s="13">
        <v>-99</v>
      </c>
      <c r="DP910" s="13">
        <v>-99</v>
      </c>
      <c r="DQ910" s="13">
        <v>-99</v>
      </c>
      <c r="DS910" s="13">
        <v>2</v>
      </c>
      <c r="DU910" s="13">
        <v>-99</v>
      </c>
      <c r="DV910" s="13">
        <v>-99</v>
      </c>
      <c r="DW910" s="13">
        <v>-99</v>
      </c>
      <c r="DX910" s="13">
        <v>-99</v>
      </c>
      <c r="DY910" s="13">
        <v>-99</v>
      </c>
      <c r="DZ910" s="13">
        <v>-99</v>
      </c>
      <c r="EA910" s="13">
        <v>-99</v>
      </c>
      <c r="EC910" s="13">
        <v>2</v>
      </c>
      <c r="EE910" s="13">
        <v>-99</v>
      </c>
      <c r="EF910" s="13">
        <v>-99</v>
      </c>
      <c r="EG910" s="13">
        <v>-99</v>
      </c>
      <c r="EH910" s="13">
        <v>-99</v>
      </c>
      <c r="EI910" s="13">
        <v>-99</v>
      </c>
      <c r="EJ910" s="13">
        <v>-99</v>
      </c>
      <c r="EK910" s="13">
        <v>-99</v>
      </c>
      <c r="EM910" s="13">
        <v>4</v>
      </c>
      <c r="EN910" s="13">
        <v>5</v>
      </c>
      <c r="EP910" s="13">
        <v>2</v>
      </c>
      <c r="ER910" s="13">
        <v>1</v>
      </c>
      <c r="ES910" s="13">
        <v>2</v>
      </c>
      <c r="EV910" s="13">
        <v>2</v>
      </c>
      <c r="EW910" s="13">
        <v>9</v>
      </c>
      <c r="EX910">
        <v>8</v>
      </c>
      <c r="EY910">
        <v>8</v>
      </c>
      <c r="EZ910">
        <v>5</v>
      </c>
      <c r="FA910">
        <v>6</v>
      </c>
      <c r="FB910" s="13">
        <v>2</v>
      </c>
      <c r="FC910" s="13">
        <v>1</v>
      </c>
      <c r="FD910" s="13">
        <v>2</v>
      </c>
      <c r="FE910" s="13">
        <v>1</v>
      </c>
      <c r="FF910" s="13">
        <v>2</v>
      </c>
      <c r="FH910" s="13">
        <v>2</v>
      </c>
      <c r="FI910" s="13">
        <v>2</v>
      </c>
      <c r="FJ910" s="13">
        <v>0</v>
      </c>
      <c r="FK910" s="13">
        <v>0</v>
      </c>
      <c r="FL910" s="13">
        <v>0</v>
      </c>
      <c r="FM910" s="13">
        <v>2</v>
      </c>
      <c r="FO910" s="13">
        <v>29</v>
      </c>
      <c r="FP910" s="13">
        <v>1</v>
      </c>
      <c r="FQ910" s="13">
        <v>2</v>
      </c>
      <c r="FR910" s="13">
        <v>6</v>
      </c>
      <c r="FS910" s="13">
        <v>1</v>
      </c>
      <c r="FT910" s="13">
        <v>2</v>
      </c>
      <c r="FV910" s="13">
        <v>3</v>
      </c>
      <c r="FX910" t="s">
        <v>668</v>
      </c>
    </row>
    <row r="911" spans="1:180" x14ac:dyDescent="0.3">
      <c r="A911" s="12">
        <v>7150</v>
      </c>
      <c r="B911" s="13">
        <v>9</v>
      </c>
      <c r="C911" s="13">
        <v>4</v>
      </c>
      <c r="D911" s="13">
        <v>2</v>
      </c>
      <c r="E911" s="13">
        <v>2</v>
      </c>
      <c r="H911" s="13">
        <v>0</v>
      </c>
      <c r="K911" s="13">
        <v>0</v>
      </c>
      <c r="N911" s="13">
        <v>0</v>
      </c>
      <c r="O911" s="13">
        <v>1</v>
      </c>
      <c r="P911" s="13">
        <v>2</v>
      </c>
      <c r="Q911" s="13">
        <v>1</v>
      </c>
      <c r="R911" s="13">
        <v>1</v>
      </c>
      <c r="S911" s="13">
        <v>1</v>
      </c>
      <c r="T911" s="13">
        <v>1</v>
      </c>
      <c r="U911" s="13">
        <v>2</v>
      </c>
      <c r="V911" s="13">
        <v>1</v>
      </c>
      <c r="W911" s="13">
        <v>2</v>
      </c>
      <c r="X911" s="13">
        <v>2</v>
      </c>
      <c r="Y911" s="13">
        <v>2</v>
      </c>
      <c r="Z911" s="13">
        <v>2</v>
      </c>
      <c r="AA911" s="13">
        <v>2</v>
      </c>
      <c r="AB911" s="13">
        <v>2</v>
      </c>
      <c r="AC911" s="13">
        <v>2</v>
      </c>
      <c r="AD911" s="13">
        <v>1</v>
      </c>
      <c r="AE911" s="13">
        <v>-99</v>
      </c>
      <c r="AF911" s="13">
        <v>-99</v>
      </c>
      <c r="AG911" s="13">
        <v>-99</v>
      </c>
      <c r="AH911" s="13">
        <v>-99</v>
      </c>
      <c r="AI911" s="13">
        <v>-99</v>
      </c>
      <c r="AJ911" s="13">
        <v>-99</v>
      </c>
      <c r="AL911" s="13">
        <v>-99</v>
      </c>
      <c r="AM911" s="13">
        <v>1</v>
      </c>
      <c r="AO911">
        <v>9</v>
      </c>
      <c r="AP911">
        <v>5</v>
      </c>
      <c r="AQ911">
        <v>5</v>
      </c>
      <c r="AR911">
        <v>5</v>
      </c>
      <c r="AS911">
        <v>5</v>
      </c>
      <c r="AT911">
        <v>9</v>
      </c>
      <c r="AU911">
        <v>10</v>
      </c>
      <c r="AV911">
        <v>10</v>
      </c>
      <c r="AW911">
        <v>10</v>
      </c>
      <c r="AX911">
        <v>10</v>
      </c>
      <c r="AY911">
        <v>2</v>
      </c>
      <c r="AZ911">
        <v>10</v>
      </c>
      <c r="BA911">
        <v>7</v>
      </c>
      <c r="BB911" s="13">
        <v>2</v>
      </c>
      <c r="BC911" s="13">
        <v>0</v>
      </c>
      <c r="BE911" s="13">
        <v>10</v>
      </c>
      <c r="BF911" s="13">
        <v>4</v>
      </c>
      <c r="BG911" s="13">
        <v>2</v>
      </c>
      <c r="BH911" s="13">
        <v>0</v>
      </c>
      <c r="BJ911">
        <v>10</v>
      </c>
      <c r="BK911">
        <v>3</v>
      </c>
      <c r="BL911" s="13">
        <v>2</v>
      </c>
      <c r="BM911" s="13">
        <v>0</v>
      </c>
      <c r="BO911">
        <v>10</v>
      </c>
      <c r="BP911">
        <v>10</v>
      </c>
      <c r="BQ911">
        <v>8</v>
      </c>
      <c r="BR911" s="13">
        <v>2</v>
      </c>
      <c r="BS911" s="13">
        <v>0</v>
      </c>
      <c r="BU911">
        <v>5</v>
      </c>
      <c r="BV911" s="13">
        <v>2</v>
      </c>
      <c r="BW911" s="13">
        <v>0</v>
      </c>
      <c r="BY911">
        <v>10</v>
      </c>
      <c r="BZ911" s="13">
        <v>10</v>
      </c>
      <c r="CA911" s="13">
        <v>5</v>
      </c>
      <c r="CB911" s="13">
        <v>10</v>
      </c>
      <c r="CC911" s="13">
        <v>5</v>
      </c>
      <c r="CD911" s="13">
        <v>5</v>
      </c>
      <c r="CE911">
        <v>10</v>
      </c>
      <c r="CF911">
        <v>1</v>
      </c>
      <c r="CG911">
        <v>10</v>
      </c>
      <c r="CH911">
        <v>10</v>
      </c>
      <c r="CI911">
        <v>5</v>
      </c>
      <c r="CJ911" s="13">
        <v>4</v>
      </c>
      <c r="CK911" s="13">
        <v>2</v>
      </c>
      <c r="CL911" s="13">
        <v>2</v>
      </c>
      <c r="CM911" s="13">
        <v>2</v>
      </c>
      <c r="CN911" t="s">
        <v>949</v>
      </c>
      <c r="CO911" s="13">
        <v>1</v>
      </c>
      <c r="CP911" s="13">
        <v>2</v>
      </c>
      <c r="CQ911" s="14"/>
      <c r="CR911" s="14"/>
      <c r="CS911" s="14"/>
      <c r="CT911" s="13">
        <v>1</v>
      </c>
      <c r="CU911" s="13">
        <v>-99</v>
      </c>
      <c r="CV911" s="13">
        <v>-99</v>
      </c>
      <c r="CW911" s="13">
        <v>-99</v>
      </c>
      <c r="CX911" s="13">
        <v>1</v>
      </c>
      <c r="CY911" s="13">
        <v>-99</v>
      </c>
      <c r="CZ911" s="13">
        <v>-99</v>
      </c>
      <c r="DA911" s="13">
        <v>-99</v>
      </c>
      <c r="DB911" s="13">
        <v>-99</v>
      </c>
      <c r="DC911" s="13">
        <v>-99</v>
      </c>
      <c r="DD911" s="13">
        <v>-99</v>
      </c>
      <c r="DE911" s="13">
        <v>-99</v>
      </c>
      <c r="DG911" s="13">
        <v>-99</v>
      </c>
      <c r="DH911" s="13">
        <v>-99</v>
      </c>
      <c r="DI911" s="13">
        <v>-99</v>
      </c>
      <c r="DJ911" s="13">
        <v>-99</v>
      </c>
      <c r="DK911" s="13">
        <v>-99</v>
      </c>
      <c r="DL911" s="13">
        <v>-99</v>
      </c>
      <c r="DM911" s="13">
        <v>-99</v>
      </c>
      <c r="DN911" s="13">
        <v>1</v>
      </c>
      <c r="DO911" s="13">
        <v>-99</v>
      </c>
      <c r="DP911" s="13">
        <v>-99</v>
      </c>
      <c r="DQ911" s="13">
        <v>-99</v>
      </c>
      <c r="DS911" s="13">
        <v>2</v>
      </c>
      <c r="DU911" s="13">
        <v>-99</v>
      </c>
      <c r="DV911" s="13">
        <v>-99</v>
      </c>
      <c r="DW911" s="13">
        <v>-99</v>
      </c>
      <c r="DX911" s="13">
        <v>-99</v>
      </c>
      <c r="DY911" s="13">
        <v>-99</v>
      </c>
      <c r="DZ911" s="13">
        <v>-99</v>
      </c>
      <c r="EA911" s="13">
        <v>-99</v>
      </c>
      <c r="EC911" s="13">
        <v>2</v>
      </c>
      <c r="EE911" s="13">
        <v>-99</v>
      </c>
      <c r="EF911" s="13">
        <v>-99</v>
      </c>
      <c r="EG911" s="13">
        <v>-99</v>
      </c>
      <c r="EH911" s="13">
        <v>-99</v>
      </c>
      <c r="EI911" s="13">
        <v>-99</v>
      </c>
      <c r="EJ911" s="13">
        <v>-99</v>
      </c>
      <c r="EK911" s="13">
        <v>-99</v>
      </c>
      <c r="EM911" s="13">
        <v>4</v>
      </c>
      <c r="EN911" s="13">
        <v>9</v>
      </c>
      <c r="EP911" s="13">
        <v>2</v>
      </c>
      <c r="ER911" s="13">
        <v>1</v>
      </c>
      <c r="ES911" s="13">
        <v>2</v>
      </c>
      <c r="EV911" s="13">
        <v>2</v>
      </c>
      <c r="EW911" s="13">
        <v>9</v>
      </c>
      <c r="EX911">
        <v>10</v>
      </c>
      <c r="EY911">
        <v>5</v>
      </c>
      <c r="EZ911">
        <v>5</v>
      </c>
      <c r="FA911">
        <v>5</v>
      </c>
      <c r="FB911" s="13">
        <v>2</v>
      </c>
      <c r="FC911" s="13">
        <v>2</v>
      </c>
      <c r="FD911" s="13">
        <v>2</v>
      </c>
      <c r="FE911" s="13">
        <v>2</v>
      </c>
      <c r="FF911" s="13">
        <v>6</v>
      </c>
      <c r="FH911" s="13">
        <v>2</v>
      </c>
      <c r="FI911" s="13">
        <v>2</v>
      </c>
      <c r="FJ911" s="13">
        <v>0</v>
      </c>
      <c r="FK911" s="13">
        <v>0</v>
      </c>
      <c r="FL911" s="13">
        <v>0</v>
      </c>
      <c r="FM911" s="13">
        <v>2</v>
      </c>
      <c r="FO911" s="13">
        <v>20</v>
      </c>
      <c r="FP911" s="13">
        <v>1</v>
      </c>
      <c r="FQ911" s="13">
        <v>2</v>
      </c>
      <c r="FR911" s="13">
        <v>8</v>
      </c>
      <c r="FS911" s="13">
        <v>1</v>
      </c>
      <c r="FT911" s="13">
        <v>2</v>
      </c>
      <c r="FV911" s="13">
        <v>2</v>
      </c>
      <c r="FX911" t="s">
        <v>668</v>
      </c>
    </row>
    <row r="912" spans="1:180" x14ac:dyDescent="0.3">
      <c r="A912" s="12">
        <v>7150</v>
      </c>
      <c r="B912" s="13">
        <v>9</v>
      </c>
      <c r="C912" s="13">
        <v>3</v>
      </c>
      <c r="D912" s="13">
        <v>2</v>
      </c>
      <c r="E912" s="13">
        <v>2</v>
      </c>
      <c r="H912" s="13">
        <v>0</v>
      </c>
      <c r="K912" s="13">
        <v>0</v>
      </c>
      <c r="N912" s="13">
        <v>0</v>
      </c>
      <c r="O912" s="13">
        <v>1</v>
      </c>
      <c r="P912" s="13">
        <v>2</v>
      </c>
      <c r="Q912" s="13">
        <v>1</v>
      </c>
      <c r="R912" s="13">
        <v>1</v>
      </c>
      <c r="S912" s="13">
        <v>2</v>
      </c>
      <c r="T912" s="13">
        <v>2</v>
      </c>
      <c r="U912" s="13">
        <v>1</v>
      </c>
      <c r="V912" s="13">
        <v>2</v>
      </c>
      <c r="W912" s="13">
        <v>2</v>
      </c>
      <c r="X912" s="13">
        <v>2</v>
      </c>
      <c r="Y912" s="13">
        <v>2</v>
      </c>
      <c r="Z912" s="13">
        <v>2</v>
      </c>
      <c r="AA912" s="13">
        <v>2</v>
      </c>
      <c r="AB912" s="13">
        <v>1</v>
      </c>
      <c r="AC912" s="13">
        <v>2</v>
      </c>
      <c r="AD912" s="13">
        <v>1</v>
      </c>
      <c r="AE912" s="13">
        <v>-99</v>
      </c>
      <c r="AF912" s="13">
        <v>-99</v>
      </c>
      <c r="AG912" s="13">
        <v>-99</v>
      </c>
      <c r="AH912" s="13">
        <v>-99</v>
      </c>
      <c r="AI912" s="13">
        <v>-99</v>
      </c>
      <c r="AJ912" s="13">
        <v>-99</v>
      </c>
      <c r="AL912" s="13">
        <v>-99</v>
      </c>
      <c r="AM912" s="13">
        <v>1</v>
      </c>
      <c r="AO912">
        <v>3</v>
      </c>
      <c r="AP912">
        <v>5</v>
      </c>
      <c r="AQ912">
        <v>1</v>
      </c>
      <c r="AR912">
        <v>3</v>
      </c>
      <c r="AS912">
        <v>4</v>
      </c>
      <c r="AT912">
        <v>4</v>
      </c>
      <c r="AU912">
        <v>8</v>
      </c>
      <c r="AV912">
        <v>8</v>
      </c>
      <c r="AW912">
        <v>8</v>
      </c>
      <c r="AX912">
        <v>8</v>
      </c>
      <c r="AY912">
        <v>3</v>
      </c>
      <c r="AZ912">
        <v>8</v>
      </c>
      <c r="BA912">
        <v>7</v>
      </c>
      <c r="BB912" s="13">
        <v>2</v>
      </c>
      <c r="BC912" s="13">
        <v>0</v>
      </c>
      <c r="BE912" s="13">
        <v>8</v>
      </c>
      <c r="BF912" s="13">
        <v>2</v>
      </c>
      <c r="BG912" s="13">
        <v>2</v>
      </c>
      <c r="BH912" s="13">
        <v>0</v>
      </c>
      <c r="BJ912">
        <v>10</v>
      </c>
      <c r="BK912">
        <v>2</v>
      </c>
      <c r="BL912" s="13">
        <v>2</v>
      </c>
      <c r="BM912" s="13">
        <v>0</v>
      </c>
      <c r="BO912">
        <v>10</v>
      </c>
      <c r="BP912">
        <v>8</v>
      </c>
      <c r="BQ912">
        <v>8</v>
      </c>
      <c r="BR912" s="13">
        <v>2</v>
      </c>
      <c r="BS912" s="13">
        <v>0</v>
      </c>
      <c r="BU912">
        <v>8</v>
      </c>
      <c r="BV912" s="13">
        <v>2</v>
      </c>
      <c r="BW912" s="13">
        <v>0</v>
      </c>
      <c r="BY912">
        <v>8</v>
      </c>
      <c r="BZ912" s="13">
        <v>8</v>
      </c>
      <c r="CA912" s="13">
        <v>9</v>
      </c>
      <c r="CB912" s="13">
        <v>8</v>
      </c>
      <c r="CC912" s="13">
        <v>8</v>
      </c>
      <c r="CD912" s="13">
        <v>8</v>
      </c>
      <c r="CE912">
        <v>8</v>
      </c>
      <c r="CF912">
        <v>8</v>
      </c>
      <c r="CG912">
        <v>10</v>
      </c>
      <c r="CH912">
        <v>8</v>
      </c>
      <c r="CI912">
        <v>8</v>
      </c>
      <c r="CJ912" s="13">
        <v>2</v>
      </c>
      <c r="CK912" s="13">
        <v>5</v>
      </c>
      <c r="CL912" s="13">
        <v>3</v>
      </c>
      <c r="CM912" s="13">
        <v>3</v>
      </c>
      <c r="CN912" t="s">
        <v>949</v>
      </c>
      <c r="CO912" s="13">
        <v>0</v>
      </c>
      <c r="CP912" s="13">
        <v>2</v>
      </c>
      <c r="CQ912" s="14"/>
      <c r="CR912" s="14"/>
      <c r="CS912" s="14"/>
      <c r="CT912" s="13">
        <v>1</v>
      </c>
      <c r="CU912" s="13">
        <v>-99</v>
      </c>
      <c r="CV912" s="13">
        <v>-99</v>
      </c>
      <c r="CW912" s="13">
        <v>-99</v>
      </c>
      <c r="CX912" s="13">
        <v>1</v>
      </c>
      <c r="CY912" s="13">
        <v>-99</v>
      </c>
      <c r="CZ912" s="13">
        <v>-99</v>
      </c>
      <c r="DA912" s="13">
        <v>-99</v>
      </c>
      <c r="DB912" s="13">
        <v>-99</v>
      </c>
      <c r="DC912" s="13">
        <v>-99</v>
      </c>
      <c r="DD912" s="13">
        <v>-99</v>
      </c>
      <c r="DE912" s="13">
        <v>-99</v>
      </c>
      <c r="DG912" s="13">
        <v>-99</v>
      </c>
      <c r="DH912" s="13">
        <v>-99</v>
      </c>
      <c r="DI912" s="13">
        <v>-99</v>
      </c>
      <c r="DJ912" s="13">
        <v>-99</v>
      </c>
      <c r="DK912" s="13">
        <v>-99</v>
      </c>
      <c r="DL912" s="13">
        <v>1</v>
      </c>
      <c r="DM912" s="13">
        <v>-99</v>
      </c>
      <c r="DN912" s="13">
        <v>-99</v>
      </c>
      <c r="DO912" s="13">
        <v>-99</v>
      </c>
      <c r="DP912" s="13">
        <v>-99</v>
      </c>
      <c r="DQ912" s="13">
        <v>-99</v>
      </c>
      <c r="DS912" s="13">
        <v>2</v>
      </c>
      <c r="DU912" s="13">
        <v>-99</v>
      </c>
      <c r="DV912" s="13">
        <v>-99</v>
      </c>
      <c r="DW912" s="13">
        <v>-99</v>
      </c>
      <c r="DX912" s="13">
        <v>-99</v>
      </c>
      <c r="DY912" s="13">
        <v>-99</v>
      </c>
      <c r="DZ912" s="13">
        <v>-99</v>
      </c>
      <c r="EA912" s="13">
        <v>-99</v>
      </c>
      <c r="EC912" s="13">
        <v>2</v>
      </c>
      <c r="EE912" s="13">
        <v>-99</v>
      </c>
      <c r="EF912" s="13">
        <v>-99</v>
      </c>
      <c r="EG912" s="13">
        <v>-99</v>
      </c>
      <c r="EH912" s="13">
        <v>-99</v>
      </c>
      <c r="EI912" s="13">
        <v>-99</v>
      </c>
      <c r="EJ912" s="13">
        <v>-99</v>
      </c>
      <c r="EK912" s="13">
        <v>-99</v>
      </c>
      <c r="EM912" s="13">
        <v>4</v>
      </c>
      <c r="EN912" s="13">
        <v>5</v>
      </c>
      <c r="EP912" s="13">
        <v>6</v>
      </c>
      <c r="ER912" s="13">
        <v>1</v>
      </c>
      <c r="ES912" s="13">
        <v>2</v>
      </c>
      <c r="EV912" s="13">
        <v>2</v>
      </c>
      <c r="EW912" s="13">
        <v>9</v>
      </c>
      <c r="EX912">
        <v>10</v>
      </c>
      <c r="EY912">
        <v>8</v>
      </c>
      <c r="EZ912">
        <v>8</v>
      </c>
      <c r="FA912">
        <v>8</v>
      </c>
      <c r="FB912" s="13">
        <v>2</v>
      </c>
      <c r="FC912" s="13">
        <v>1</v>
      </c>
      <c r="FD912" s="13">
        <v>2</v>
      </c>
      <c r="FE912" s="13">
        <v>2</v>
      </c>
      <c r="FF912" s="13">
        <v>6</v>
      </c>
      <c r="FH912" s="13">
        <v>2</v>
      </c>
      <c r="FI912" s="13">
        <v>2</v>
      </c>
      <c r="FJ912" s="13">
        <v>0</v>
      </c>
      <c r="FK912" s="13">
        <v>0</v>
      </c>
      <c r="FL912" s="13">
        <v>0</v>
      </c>
      <c r="FM912" s="13">
        <v>1</v>
      </c>
      <c r="FO912" s="13">
        <v>27</v>
      </c>
      <c r="FP912" s="13">
        <v>1</v>
      </c>
      <c r="FQ912" s="13">
        <v>2</v>
      </c>
      <c r="FR912" s="13">
        <v>6</v>
      </c>
      <c r="FS912" s="13">
        <v>1</v>
      </c>
      <c r="FT912" s="13">
        <v>1</v>
      </c>
      <c r="FV912" s="13">
        <v>2</v>
      </c>
      <c r="FX912" t="s">
        <v>668</v>
      </c>
    </row>
    <row r="913" spans="1:180" x14ac:dyDescent="0.3">
      <c r="A913" s="12">
        <v>7150</v>
      </c>
      <c r="B913" s="13">
        <v>9</v>
      </c>
      <c r="C913" s="13">
        <v>2</v>
      </c>
      <c r="D913" s="13">
        <v>3</v>
      </c>
      <c r="E913" s="13">
        <v>2</v>
      </c>
      <c r="H913" s="13">
        <v>0</v>
      </c>
      <c r="K913" s="13">
        <v>0</v>
      </c>
      <c r="N913" s="13">
        <v>0</v>
      </c>
      <c r="O913" s="13">
        <v>1</v>
      </c>
      <c r="P913" s="13">
        <v>1</v>
      </c>
      <c r="Q913" s="13">
        <v>1</v>
      </c>
      <c r="R913" s="13">
        <v>1</v>
      </c>
      <c r="S913" s="13">
        <v>2</v>
      </c>
      <c r="T913" s="13">
        <v>2</v>
      </c>
      <c r="U913" s="13">
        <v>2</v>
      </c>
      <c r="V913" s="13">
        <v>2</v>
      </c>
      <c r="W913" s="13">
        <v>1</v>
      </c>
      <c r="X913" s="13">
        <v>2</v>
      </c>
      <c r="Y913" s="13">
        <v>2</v>
      </c>
      <c r="Z913" s="13">
        <v>2</v>
      </c>
      <c r="AA913" s="13">
        <v>2</v>
      </c>
      <c r="AB913" s="13">
        <v>2</v>
      </c>
      <c r="AC913" s="13">
        <v>1</v>
      </c>
      <c r="AD913" s="13">
        <v>1</v>
      </c>
      <c r="AE913" s="13">
        <v>-99</v>
      </c>
      <c r="AF913" s="13">
        <v>-99</v>
      </c>
      <c r="AG913" s="13">
        <v>-99</v>
      </c>
      <c r="AH913" s="13">
        <v>-99</v>
      </c>
      <c r="AI913" s="13">
        <v>-99</v>
      </c>
      <c r="AJ913" s="13">
        <v>-99</v>
      </c>
      <c r="AL913" s="13">
        <v>-99</v>
      </c>
      <c r="AM913" s="13">
        <v>1</v>
      </c>
      <c r="AO913">
        <v>7</v>
      </c>
      <c r="AP913">
        <v>7</v>
      </c>
      <c r="AQ913">
        <v>5</v>
      </c>
      <c r="AR913">
        <v>5</v>
      </c>
      <c r="AS913">
        <v>9</v>
      </c>
      <c r="AT913">
        <v>5</v>
      </c>
      <c r="AU913">
        <v>9</v>
      </c>
      <c r="AV913">
        <v>7</v>
      </c>
      <c r="AW913">
        <v>7</v>
      </c>
      <c r="AX913">
        <v>7</v>
      </c>
      <c r="AY913">
        <v>9</v>
      </c>
      <c r="AZ913">
        <v>8</v>
      </c>
      <c r="BA913">
        <v>7</v>
      </c>
      <c r="BB913" s="13">
        <v>2</v>
      </c>
      <c r="BC913" s="13">
        <v>0</v>
      </c>
      <c r="BE913" s="13">
        <v>10</v>
      </c>
      <c r="BF913" s="13">
        <v>3</v>
      </c>
      <c r="BG913" s="13">
        <v>2</v>
      </c>
      <c r="BH913" s="13">
        <v>0</v>
      </c>
      <c r="BJ913">
        <v>10</v>
      </c>
      <c r="BK913">
        <v>3</v>
      </c>
      <c r="BL913" s="13">
        <v>2</v>
      </c>
      <c r="BM913" s="13">
        <v>0</v>
      </c>
      <c r="BO913">
        <v>8</v>
      </c>
      <c r="BP913">
        <v>10</v>
      </c>
      <c r="BQ913">
        <v>9</v>
      </c>
      <c r="BR913" s="13">
        <v>2</v>
      </c>
      <c r="BS913" s="13">
        <v>0</v>
      </c>
      <c r="BU913">
        <v>8</v>
      </c>
      <c r="BV913" s="13">
        <v>2</v>
      </c>
      <c r="BW913" s="13">
        <v>0</v>
      </c>
      <c r="BY913">
        <v>8</v>
      </c>
      <c r="BZ913" s="13">
        <v>10</v>
      </c>
      <c r="CA913" s="13">
        <v>8</v>
      </c>
      <c r="CB913" s="13">
        <v>8</v>
      </c>
      <c r="CC913" s="13">
        <v>5</v>
      </c>
      <c r="CD913" s="13">
        <v>4</v>
      </c>
      <c r="CE913">
        <v>7</v>
      </c>
      <c r="CF913">
        <v>0</v>
      </c>
      <c r="CG913">
        <v>10</v>
      </c>
      <c r="CH913">
        <v>8</v>
      </c>
      <c r="CI913">
        <v>5</v>
      </c>
      <c r="CJ913" s="13">
        <v>4</v>
      </c>
      <c r="CK913" s="13">
        <v>5</v>
      </c>
      <c r="CL913" s="13">
        <v>5</v>
      </c>
      <c r="CM913" s="13">
        <v>5</v>
      </c>
      <c r="CN913" t="s">
        <v>957</v>
      </c>
      <c r="CO913" s="13">
        <v>1</v>
      </c>
      <c r="CP913" s="13">
        <v>2</v>
      </c>
      <c r="CQ913" s="14"/>
      <c r="CR913" s="14"/>
      <c r="CS913" s="14"/>
      <c r="CT913" s="13">
        <v>2</v>
      </c>
      <c r="CU913" s="13">
        <v>-99</v>
      </c>
      <c r="CV913" s="13">
        <v>-99</v>
      </c>
      <c r="CW913" s="13">
        <v>-99</v>
      </c>
      <c r="CX913" s="13">
        <v>-99</v>
      </c>
      <c r="CY913" s="13">
        <v>-99</v>
      </c>
      <c r="CZ913" s="13">
        <v>-99</v>
      </c>
      <c r="DA913" s="13">
        <v>-99</v>
      </c>
      <c r="DB913" s="13">
        <v>-99</v>
      </c>
      <c r="DC913" s="13">
        <v>-99</v>
      </c>
      <c r="DD913" s="13">
        <v>-99</v>
      </c>
      <c r="DE913" s="13">
        <v>-99</v>
      </c>
      <c r="DG913" s="13">
        <v>-99</v>
      </c>
      <c r="DH913" s="13">
        <v>-99</v>
      </c>
      <c r="DI913" s="13">
        <v>-99</v>
      </c>
      <c r="DJ913" s="13">
        <v>-99</v>
      </c>
      <c r="DK913" s="13">
        <v>-99</v>
      </c>
      <c r="DL913" s="13">
        <v>1</v>
      </c>
      <c r="DM913" s="13">
        <v>-99</v>
      </c>
      <c r="DN913" s="13">
        <v>-99</v>
      </c>
      <c r="DO913" s="13">
        <v>-99</v>
      </c>
      <c r="DP913" s="13">
        <v>-99</v>
      </c>
      <c r="DQ913" s="13">
        <v>-99</v>
      </c>
      <c r="DS913" s="13">
        <v>2</v>
      </c>
      <c r="DU913" s="13">
        <v>-99</v>
      </c>
      <c r="DV913" s="13">
        <v>-99</v>
      </c>
      <c r="DW913" s="13">
        <v>-99</v>
      </c>
      <c r="DX913" s="13">
        <v>-99</v>
      </c>
      <c r="DY913" s="13">
        <v>-99</v>
      </c>
      <c r="DZ913" s="13">
        <v>-99</v>
      </c>
      <c r="EA913" s="13">
        <v>-99</v>
      </c>
      <c r="EC913" s="13">
        <v>2</v>
      </c>
      <c r="EE913" s="13">
        <v>-99</v>
      </c>
      <c r="EF913" s="13">
        <v>-99</v>
      </c>
      <c r="EG913" s="13">
        <v>-99</v>
      </c>
      <c r="EH913" s="13">
        <v>-99</v>
      </c>
      <c r="EI913" s="13">
        <v>-99</v>
      </c>
      <c r="EJ913" s="13">
        <v>-99</v>
      </c>
      <c r="EK913" s="13">
        <v>-99</v>
      </c>
      <c r="EM913" s="13">
        <v>4</v>
      </c>
      <c r="EN913" s="13">
        <v>15</v>
      </c>
      <c r="EP913" s="13">
        <v>5</v>
      </c>
      <c r="ER913" s="13">
        <v>1</v>
      </c>
      <c r="ES913" s="13">
        <v>2</v>
      </c>
      <c r="EV913" s="13">
        <v>4</v>
      </c>
      <c r="EW913" s="13">
        <v>6</v>
      </c>
      <c r="EX913">
        <v>8</v>
      </c>
      <c r="EY913">
        <v>6</v>
      </c>
      <c r="EZ913">
        <v>5</v>
      </c>
      <c r="FA913">
        <v>10</v>
      </c>
      <c r="FB913" s="13">
        <v>2</v>
      </c>
      <c r="FC913" s="13">
        <v>1</v>
      </c>
      <c r="FD913" s="13">
        <v>2</v>
      </c>
      <c r="FE913" s="13">
        <v>2</v>
      </c>
      <c r="FF913" s="13">
        <v>6</v>
      </c>
      <c r="FH913" s="13">
        <v>2</v>
      </c>
      <c r="FI913" s="13">
        <v>2</v>
      </c>
      <c r="FJ913" s="13">
        <v>0</v>
      </c>
      <c r="FK913" s="13">
        <v>0</v>
      </c>
      <c r="FL913" s="13">
        <v>0</v>
      </c>
      <c r="FM913" s="13">
        <v>2</v>
      </c>
      <c r="FO913" s="13">
        <v>64</v>
      </c>
      <c r="FP913" s="13">
        <v>4</v>
      </c>
      <c r="FQ913" s="13">
        <v>1</v>
      </c>
      <c r="FR913" s="13">
        <v>3</v>
      </c>
      <c r="FS913" s="13">
        <v>2</v>
      </c>
      <c r="FT913" s="13">
        <v>19</v>
      </c>
      <c r="FV913" s="13">
        <v>1</v>
      </c>
      <c r="FX913" t="s">
        <v>663</v>
      </c>
    </row>
    <row r="914" spans="1:180" x14ac:dyDescent="0.3">
      <c r="A914" s="12">
        <v>7150</v>
      </c>
      <c r="B914" s="13">
        <v>9</v>
      </c>
      <c r="C914" s="13">
        <v>4</v>
      </c>
      <c r="D914" s="13">
        <v>2</v>
      </c>
      <c r="E914" s="13">
        <v>1</v>
      </c>
      <c r="F914">
        <v>10</v>
      </c>
      <c r="H914" s="13">
        <v>1</v>
      </c>
      <c r="I914">
        <v>10</v>
      </c>
      <c r="K914" s="13">
        <v>1</v>
      </c>
      <c r="L914">
        <v>10</v>
      </c>
      <c r="N914" s="13">
        <v>1</v>
      </c>
      <c r="O914" s="13">
        <v>1</v>
      </c>
      <c r="P914" s="13">
        <v>1</v>
      </c>
      <c r="Q914" s="13">
        <v>1</v>
      </c>
      <c r="R914" s="13">
        <v>1</v>
      </c>
      <c r="S914" s="13">
        <v>2</v>
      </c>
      <c r="T914" s="13">
        <v>2</v>
      </c>
      <c r="U914" s="13">
        <v>2</v>
      </c>
      <c r="V914" s="13">
        <v>2</v>
      </c>
      <c r="W914" s="13">
        <v>2</v>
      </c>
      <c r="X914" s="13">
        <v>1</v>
      </c>
      <c r="Y914" s="13">
        <v>2</v>
      </c>
      <c r="Z914" s="13">
        <v>2</v>
      </c>
      <c r="AA914" s="13">
        <v>2</v>
      </c>
      <c r="AB914" s="13">
        <v>2</v>
      </c>
      <c r="AC914" s="13">
        <v>1</v>
      </c>
      <c r="AD914" s="13">
        <v>1</v>
      </c>
      <c r="AE914" s="13">
        <v>-99</v>
      </c>
      <c r="AF914" s="13">
        <v>-99</v>
      </c>
      <c r="AG914" s="13">
        <v>-99</v>
      </c>
      <c r="AH914" s="13">
        <v>-99</v>
      </c>
      <c r="AI914" s="13">
        <v>-99</v>
      </c>
      <c r="AJ914" s="13">
        <v>-99</v>
      </c>
      <c r="AL914" s="13">
        <v>-99</v>
      </c>
      <c r="AM914" s="13">
        <v>1</v>
      </c>
      <c r="AO914">
        <v>9</v>
      </c>
      <c r="AP914">
        <v>10</v>
      </c>
      <c r="AQ914">
        <v>10</v>
      </c>
      <c r="AR914">
        <v>9</v>
      </c>
      <c r="AS914">
        <v>10</v>
      </c>
      <c r="AT914">
        <v>9</v>
      </c>
      <c r="AU914">
        <v>10</v>
      </c>
      <c r="AV914">
        <v>10</v>
      </c>
      <c r="AW914">
        <v>10</v>
      </c>
      <c r="AX914">
        <v>10</v>
      </c>
      <c r="AY914">
        <v>10</v>
      </c>
      <c r="AZ914">
        <v>10</v>
      </c>
      <c r="BA914">
        <v>7</v>
      </c>
      <c r="BB914" s="13">
        <v>2</v>
      </c>
      <c r="BC914" s="13">
        <v>0</v>
      </c>
      <c r="BE914" s="13">
        <v>10</v>
      </c>
      <c r="BF914" s="13">
        <v>4</v>
      </c>
      <c r="BG914" s="13">
        <v>2</v>
      </c>
      <c r="BH914" s="13">
        <v>0</v>
      </c>
      <c r="BJ914">
        <v>10</v>
      </c>
      <c r="BK914">
        <v>3</v>
      </c>
      <c r="BL914" s="13">
        <v>2</v>
      </c>
      <c r="BM914" s="13">
        <v>0</v>
      </c>
      <c r="BO914">
        <v>9</v>
      </c>
      <c r="BP914">
        <v>10</v>
      </c>
      <c r="BQ914">
        <v>10</v>
      </c>
      <c r="BR914" s="13">
        <v>2</v>
      </c>
      <c r="BS914" s="13">
        <v>0</v>
      </c>
      <c r="BU914">
        <v>8</v>
      </c>
      <c r="BV914" s="13">
        <v>2</v>
      </c>
      <c r="BW914" s="13">
        <v>0</v>
      </c>
      <c r="BY914">
        <v>8</v>
      </c>
      <c r="BZ914" s="13">
        <v>10</v>
      </c>
      <c r="CA914" s="13">
        <v>10</v>
      </c>
      <c r="CB914" s="13">
        <v>10</v>
      </c>
      <c r="CC914" s="13">
        <v>8</v>
      </c>
      <c r="CD914" s="13">
        <v>8</v>
      </c>
      <c r="CE914">
        <v>10</v>
      </c>
      <c r="CF914">
        <v>10</v>
      </c>
      <c r="CG914">
        <v>10</v>
      </c>
      <c r="CH914">
        <v>10</v>
      </c>
      <c r="CI914">
        <v>8</v>
      </c>
      <c r="CJ914" s="13">
        <v>2</v>
      </c>
      <c r="CK914" s="13">
        <v>5</v>
      </c>
      <c r="CL914" s="13">
        <v>5</v>
      </c>
      <c r="CM914" s="13">
        <v>5</v>
      </c>
      <c r="CN914" t="s">
        <v>942</v>
      </c>
      <c r="CO914" s="13">
        <v>0</v>
      </c>
      <c r="CP914" s="13">
        <v>2</v>
      </c>
      <c r="CQ914" s="14"/>
      <c r="CR914" s="14"/>
      <c r="CS914" s="14"/>
      <c r="CT914" s="13">
        <v>2</v>
      </c>
      <c r="CU914" s="13">
        <v>-99</v>
      </c>
      <c r="CV914" s="13">
        <v>-99</v>
      </c>
      <c r="CW914" s="13">
        <v>-99</v>
      </c>
      <c r="CX914" s="13">
        <v>-99</v>
      </c>
      <c r="CY914" s="13">
        <v>-99</v>
      </c>
      <c r="CZ914" s="13">
        <v>-99</v>
      </c>
      <c r="DA914" s="13">
        <v>-99</v>
      </c>
      <c r="DB914" s="13">
        <v>-99</v>
      </c>
      <c r="DC914" s="13">
        <v>-99</v>
      </c>
      <c r="DD914" s="13">
        <v>-99</v>
      </c>
      <c r="DE914" s="13">
        <v>-99</v>
      </c>
      <c r="DG914" s="13">
        <v>-99</v>
      </c>
      <c r="DH914" s="13">
        <v>-99</v>
      </c>
      <c r="DI914" s="13">
        <v>-99</v>
      </c>
      <c r="DJ914" s="13">
        <v>-99</v>
      </c>
      <c r="DK914" s="13">
        <v>1</v>
      </c>
      <c r="DL914" s="13">
        <v>-99</v>
      </c>
      <c r="DM914" s="13">
        <v>-99</v>
      </c>
      <c r="DN914" s="13">
        <v>-99</v>
      </c>
      <c r="DO914" s="13">
        <v>1</v>
      </c>
      <c r="DP914" s="13">
        <v>-99</v>
      </c>
      <c r="DQ914" s="13">
        <v>-99</v>
      </c>
      <c r="DS914" s="13">
        <v>1</v>
      </c>
      <c r="DT914">
        <v>9</v>
      </c>
      <c r="DU914" s="13">
        <v>-99</v>
      </c>
      <c r="DV914" s="13">
        <v>-99</v>
      </c>
      <c r="DW914" s="13">
        <v>-99</v>
      </c>
      <c r="DX914" s="13">
        <v>-99</v>
      </c>
      <c r="DY914" s="13">
        <v>-99</v>
      </c>
      <c r="DZ914" s="13">
        <v>-99</v>
      </c>
      <c r="EA914" s="13">
        <v>-99</v>
      </c>
      <c r="EC914" s="13">
        <v>2</v>
      </c>
      <c r="EE914" s="13">
        <v>-99</v>
      </c>
      <c r="EF914" s="13">
        <v>-99</v>
      </c>
      <c r="EG914" s="13">
        <v>-99</v>
      </c>
      <c r="EH914" s="13">
        <v>-99</v>
      </c>
      <c r="EI914" s="13">
        <v>-99</v>
      </c>
      <c r="EJ914" s="13">
        <v>-99</v>
      </c>
      <c r="EK914" s="13">
        <v>-99</v>
      </c>
      <c r="EM914" s="13">
        <v>4</v>
      </c>
      <c r="EN914" s="13">
        <v>5</v>
      </c>
      <c r="EP914" s="13">
        <v>2</v>
      </c>
      <c r="ER914" s="13">
        <v>1</v>
      </c>
      <c r="ES914" s="13">
        <v>2</v>
      </c>
      <c r="EV914" s="13">
        <v>3</v>
      </c>
      <c r="EW914" s="13">
        <v>9</v>
      </c>
      <c r="EX914">
        <v>9</v>
      </c>
      <c r="EY914">
        <v>9</v>
      </c>
      <c r="EZ914">
        <v>9</v>
      </c>
      <c r="FA914">
        <v>10</v>
      </c>
      <c r="FB914" s="13">
        <v>2</v>
      </c>
      <c r="FC914" s="13">
        <v>2</v>
      </c>
      <c r="FD914" s="13">
        <v>2</v>
      </c>
      <c r="FE914" s="13">
        <v>2</v>
      </c>
      <c r="FF914" s="13">
        <v>6</v>
      </c>
      <c r="FH914" s="13">
        <v>1</v>
      </c>
      <c r="FI914" s="13">
        <v>0</v>
      </c>
      <c r="FJ914" s="13">
        <v>2</v>
      </c>
      <c r="FK914" s="13">
        <v>2</v>
      </c>
      <c r="FL914" s="13">
        <v>2</v>
      </c>
      <c r="FM914" s="13">
        <v>1</v>
      </c>
      <c r="FO914" s="13">
        <v>66</v>
      </c>
      <c r="FP914" s="13">
        <v>4</v>
      </c>
      <c r="FQ914" s="13">
        <v>1</v>
      </c>
      <c r="FR914" s="13">
        <v>4</v>
      </c>
      <c r="FS914" s="13">
        <v>2</v>
      </c>
      <c r="FT914" s="13">
        <v>19</v>
      </c>
      <c r="FV914" s="13">
        <v>19</v>
      </c>
      <c r="FX914" t="s">
        <v>668</v>
      </c>
    </row>
    <row r="915" spans="1:180" x14ac:dyDescent="0.3">
      <c r="A915" s="12">
        <v>7150</v>
      </c>
      <c r="B915" s="13">
        <v>9</v>
      </c>
      <c r="C915" s="13">
        <v>3</v>
      </c>
      <c r="D915" s="13">
        <v>3</v>
      </c>
      <c r="E915" s="13">
        <v>1</v>
      </c>
      <c r="F915">
        <v>10</v>
      </c>
      <c r="H915" s="13">
        <v>1</v>
      </c>
      <c r="I915">
        <v>9</v>
      </c>
      <c r="K915" s="13">
        <v>1</v>
      </c>
      <c r="L915">
        <v>9</v>
      </c>
      <c r="N915" s="13">
        <v>1</v>
      </c>
      <c r="O915" s="13">
        <v>1</v>
      </c>
      <c r="P915" s="13">
        <v>1</v>
      </c>
      <c r="Q915" s="13">
        <v>1</v>
      </c>
      <c r="R915" s="13">
        <v>1</v>
      </c>
      <c r="S915" s="13">
        <v>2</v>
      </c>
      <c r="T915" s="13">
        <v>2</v>
      </c>
      <c r="U915" s="13">
        <v>2</v>
      </c>
      <c r="V915" s="13">
        <v>2</v>
      </c>
      <c r="W915" s="13">
        <v>1</v>
      </c>
      <c r="X915" s="13">
        <v>2</v>
      </c>
      <c r="Y915" s="13">
        <v>2</v>
      </c>
      <c r="Z915" s="13">
        <v>2</v>
      </c>
      <c r="AA915" s="13">
        <v>2</v>
      </c>
      <c r="AB915" s="13">
        <v>1</v>
      </c>
      <c r="AC915" s="13">
        <v>1</v>
      </c>
      <c r="AD915" s="13">
        <v>1</v>
      </c>
      <c r="AE915" s="13">
        <v>-99</v>
      </c>
      <c r="AF915" s="13">
        <v>-99</v>
      </c>
      <c r="AG915" s="13">
        <v>-99</v>
      </c>
      <c r="AH915" s="13">
        <v>-99</v>
      </c>
      <c r="AI915" s="13">
        <v>-99</v>
      </c>
      <c r="AJ915" s="13">
        <v>-99</v>
      </c>
      <c r="AL915" s="13">
        <v>-99</v>
      </c>
      <c r="AM915" s="13">
        <v>1</v>
      </c>
      <c r="AO915">
        <v>10</v>
      </c>
      <c r="AP915">
        <v>10</v>
      </c>
      <c r="AQ915">
        <v>10</v>
      </c>
      <c r="AR915">
        <v>10</v>
      </c>
      <c r="AS915">
        <v>9</v>
      </c>
      <c r="AT915">
        <v>9</v>
      </c>
      <c r="AU915">
        <v>10</v>
      </c>
      <c r="AV915">
        <v>10</v>
      </c>
      <c r="AW915">
        <v>8</v>
      </c>
      <c r="AX915">
        <v>10</v>
      </c>
      <c r="AY915">
        <v>8</v>
      </c>
      <c r="AZ915">
        <v>10</v>
      </c>
      <c r="BA915">
        <v>4</v>
      </c>
      <c r="BB915" s="13">
        <v>3</v>
      </c>
      <c r="BC915" s="13">
        <v>0</v>
      </c>
      <c r="BE915" s="13">
        <v>10</v>
      </c>
      <c r="BF915" s="13">
        <v>4</v>
      </c>
      <c r="BG915" s="13">
        <v>2</v>
      </c>
      <c r="BH915" s="13">
        <v>0</v>
      </c>
      <c r="BJ915">
        <v>10</v>
      </c>
      <c r="BK915">
        <v>3</v>
      </c>
      <c r="BL915" s="13">
        <v>2</v>
      </c>
      <c r="BM915" s="13">
        <v>0</v>
      </c>
      <c r="BO915">
        <v>9</v>
      </c>
      <c r="BP915">
        <v>10</v>
      </c>
      <c r="BQ915">
        <v>8</v>
      </c>
      <c r="BR915" s="13">
        <v>2</v>
      </c>
      <c r="BS915" s="13">
        <v>0</v>
      </c>
      <c r="BU915">
        <v>7</v>
      </c>
      <c r="BV915" s="13">
        <v>2</v>
      </c>
      <c r="BW915" s="13">
        <v>0</v>
      </c>
      <c r="BY915">
        <v>9</v>
      </c>
      <c r="BZ915" s="13">
        <v>8</v>
      </c>
      <c r="CA915" s="13">
        <v>8</v>
      </c>
      <c r="CB915" s="13">
        <v>8</v>
      </c>
      <c r="CC915" s="13">
        <v>8</v>
      </c>
      <c r="CD915" s="13">
        <v>8</v>
      </c>
      <c r="CE915">
        <v>8</v>
      </c>
      <c r="CF915">
        <v>0</v>
      </c>
      <c r="CG915">
        <v>10</v>
      </c>
      <c r="CH915">
        <v>9</v>
      </c>
      <c r="CI915">
        <v>5</v>
      </c>
      <c r="CJ915" s="13">
        <v>4</v>
      </c>
      <c r="CK915" s="13">
        <v>5</v>
      </c>
      <c r="CL915" s="13">
        <v>4</v>
      </c>
      <c r="CM915" s="13">
        <v>4</v>
      </c>
      <c r="CN915" t="s">
        <v>942</v>
      </c>
      <c r="CO915" s="13">
        <v>0</v>
      </c>
      <c r="CP915" s="13">
        <v>2</v>
      </c>
      <c r="CQ915" s="14"/>
      <c r="CR915" s="14"/>
      <c r="CS915" s="14"/>
      <c r="CT915" s="13">
        <v>1</v>
      </c>
      <c r="CU915" s="13">
        <v>1</v>
      </c>
      <c r="CV915" s="13">
        <v>-99</v>
      </c>
      <c r="CW915" s="13">
        <v>-99</v>
      </c>
      <c r="CX915" s="13">
        <v>-99</v>
      </c>
      <c r="CY915" s="13">
        <v>-99</v>
      </c>
      <c r="CZ915" s="13">
        <v>-99</v>
      </c>
      <c r="DA915" s="13">
        <v>-99</v>
      </c>
      <c r="DB915" s="13">
        <v>-99</v>
      </c>
      <c r="DC915" s="13">
        <v>-99</v>
      </c>
      <c r="DD915" s="13">
        <v>-99</v>
      </c>
      <c r="DE915" s="13">
        <v>-99</v>
      </c>
      <c r="DG915" s="13">
        <v>-99</v>
      </c>
      <c r="DH915" s="13">
        <v>-99</v>
      </c>
      <c r="DI915" s="13">
        <v>-99</v>
      </c>
      <c r="DJ915" s="13">
        <v>-99</v>
      </c>
      <c r="DK915" s="13">
        <v>1</v>
      </c>
      <c r="DL915" s="13">
        <v>-99</v>
      </c>
      <c r="DM915" s="13">
        <v>-99</v>
      </c>
      <c r="DN915" s="13">
        <v>-99</v>
      </c>
      <c r="DO915" s="13">
        <v>-99</v>
      </c>
      <c r="DP915" s="13">
        <v>-99</v>
      </c>
      <c r="DQ915" s="13">
        <v>-99</v>
      </c>
      <c r="DS915" s="13">
        <v>2</v>
      </c>
      <c r="DU915" s="13">
        <v>-99</v>
      </c>
      <c r="DV915" s="13">
        <v>-99</v>
      </c>
      <c r="DW915" s="13">
        <v>-99</v>
      </c>
      <c r="DX915" s="13">
        <v>-99</v>
      </c>
      <c r="DY915" s="13">
        <v>-99</v>
      </c>
      <c r="DZ915" s="13">
        <v>-99</v>
      </c>
      <c r="EA915" s="13">
        <v>-99</v>
      </c>
      <c r="EC915" s="13">
        <v>2</v>
      </c>
      <c r="EE915" s="13">
        <v>-99</v>
      </c>
      <c r="EF915" s="13">
        <v>-99</v>
      </c>
      <c r="EG915" s="13">
        <v>-99</v>
      </c>
      <c r="EH915" s="13">
        <v>-99</v>
      </c>
      <c r="EI915" s="13">
        <v>-99</v>
      </c>
      <c r="EJ915" s="13">
        <v>-99</v>
      </c>
      <c r="EK915" s="13">
        <v>-99</v>
      </c>
      <c r="EM915" s="13">
        <v>4</v>
      </c>
      <c r="EN915" s="13">
        <v>5</v>
      </c>
      <c r="EP915" s="13">
        <v>9</v>
      </c>
      <c r="ER915" s="13">
        <v>1</v>
      </c>
      <c r="ES915" s="13">
        <v>2</v>
      </c>
      <c r="EV915" s="13">
        <v>3</v>
      </c>
      <c r="EW915" s="13">
        <v>9</v>
      </c>
      <c r="EX915">
        <v>9</v>
      </c>
      <c r="EY915">
        <v>5</v>
      </c>
      <c r="EZ915">
        <v>7</v>
      </c>
      <c r="FA915">
        <v>7</v>
      </c>
      <c r="FB915" s="13">
        <v>2</v>
      </c>
      <c r="FC915" s="13">
        <v>2</v>
      </c>
      <c r="FD915" s="13">
        <v>2</v>
      </c>
      <c r="FE915" s="13">
        <v>2</v>
      </c>
      <c r="FF915" s="13">
        <v>2</v>
      </c>
      <c r="FH915" s="13">
        <v>2</v>
      </c>
      <c r="FI915" s="13">
        <v>2</v>
      </c>
      <c r="FJ915" s="13">
        <v>0</v>
      </c>
      <c r="FK915" s="13">
        <v>0</v>
      </c>
      <c r="FL915" s="13">
        <v>0</v>
      </c>
      <c r="FM915" s="13">
        <v>1</v>
      </c>
      <c r="FO915" s="13">
        <v>53</v>
      </c>
      <c r="FP915" s="13">
        <v>3</v>
      </c>
      <c r="FQ915" s="13">
        <v>2</v>
      </c>
      <c r="FR915" s="13">
        <v>4</v>
      </c>
      <c r="FS915" s="13">
        <v>1</v>
      </c>
      <c r="FT915" s="13">
        <v>1</v>
      </c>
      <c r="FV915" s="13">
        <v>2</v>
      </c>
      <c r="FX915" t="s">
        <v>668</v>
      </c>
    </row>
    <row r="916" spans="1:180" x14ac:dyDescent="0.3">
      <c r="A916" s="12">
        <v>7150</v>
      </c>
      <c r="B916" s="13">
        <v>9</v>
      </c>
      <c r="C916" s="13">
        <v>2</v>
      </c>
      <c r="D916" s="13">
        <v>2</v>
      </c>
      <c r="E916" s="13">
        <v>1</v>
      </c>
      <c r="F916">
        <v>10</v>
      </c>
      <c r="H916" s="13">
        <v>1</v>
      </c>
      <c r="I916">
        <v>8</v>
      </c>
      <c r="K916" s="13">
        <v>1</v>
      </c>
      <c r="L916">
        <v>8</v>
      </c>
      <c r="N916" s="13">
        <v>1</v>
      </c>
      <c r="O916" s="13">
        <v>1</v>
      </c>
      <c r="P916" s="13">
        <v>1</v>
      </c>
      <c r="Q916" s="13">
        <v>1</v>
      </c>
      <c r="R916" s="13">
        <v>1</v>
      </c>
      <c r="S916" s="13">
        <v>2</v>
      </c>
      <c r="T916" s="13">
        <v>2</v>
      </c>
      <c r="U916" s="13">
        <v>2</v>
      </c>
      <c r="V916" s="13">
        <v>2</v>
      </c>
      <c r="W916" s="13">
        <v>2</v>
      </c>
      <c r="X916" s="13">
        <v>2</v>
      </c>
      <c r="Y916" s="13">
        <v>2</v>
      </c>
      <c r="Z916" s="13">
        <v>2</v>
      </c>
      <c r="AA916" s="13">
        <v>2</v>
      </c>
      <c r="AB916" s="13">
        <v>2</v>
      </c>
      <c r="AC916" s="13">
        <v>1</v>
      </c>
      <c r="AD916" s="13">
        <v>-99</v>
      </c>
      <c r="AE916" s="13">
        <v>-99</v>
      </c>
      <c r="AF916" s="13">
        <v>-99</v>
      </c>
      <c r="AG916" s="13">
        <v>-99</v>
      </c>
      <c r="AH916" s="13">
        <v>-99</v>
      </c>
      <c r="AI916" s="13">
        <v>-99</v>
      </c>
      <c r="AJ916" s="13">
        <v>-99</v>
      </c>
      <c r="AL916" s="13">
        <v>1</v>
      </c>
      <c r="AM916" s="13">
        <v>8</v>
      </c>
      <c r="AO916">
        <v>10</v>
      </c>
      <c r="AP916">
        <v>10</v>
      </c>
      <c r="AQ916">
        <v>8</v>
      </c>
      <c r="AR916">
        <v>8</v>
      </c>
      <c r="AS916">
        <v>8</v>
      </c>
      <c r="AT916">
        <v>5</v>
      </c>
      <c r="AU916">
        <v>10</v>
      </c>
      <c r="AV916">
        <v>10</v>
      </c>
      <c r="AW916">
        <v>10</v>
      </c>
      <c r="AX916">
        <v>10</v>
      </c>
      <c r="AY916">
        <v>10</v>
      </c>
      <c r="AZ916">
        <v>10</v>
      </c>
      <c r="BA916">
        <v>7</v>
      </c>
      <c r="BB916" s="13">
        <v>2</v>
      </c>
      <c r="BC916" s="13">
        <v>0</v>
      </c>
      <c r="BE916" s="13">
        <v>10</v>
      </c>
      <c r="BF916" s="13">
        <v>4</v>
      </c>
      <c r="BG916" s="13">
        <v>2</v>
      </c>
      <c r="BH916" s="13">
        <v>0</v>
      </c>
      <c r="BJ916">
        <v>5</v>
      </c>
      <c r="BK916">
        <v>2</v>
      </c>
      <c r="BL916" s="13">
        <v>2</v>
      </c>
      <c r="BM916" s="13">
        <v>0</v>
      </c>
      <c r="BO916">
        <v>9</v>
      </c>
      <c r="BP916">
        <v>10</v>
      </c>
      <c r="BQ916">
        <v>9</v>
      </c>
      <c r="BR916" s="13">
        <v>2</v>
      </c>
      <c r="BS916" s="13">
        <v>0</v>
      </c>
      <c r="BU916">
        <v>5</v>
      </c>
      <c r="BV916" s="13">
        <v>2</v>
      </c>
      <c r="BW916" s="13">
        <v>0</v>
      </c>
      <c r="BY916">
        <v>10</v>
      </c>
      <c r="BZ916" s="13">
        <v>10</v>
      </c>
      <c r="CA916" s="13">
        <v>10</v>
      </c>
      <c r="CB916" s="13">
        <v>10</v>
      </c>
      <c r="CC916" s="13">
        <v>5</v>
      </c>
      <c r="CD916" s="13">
        <v>5</v>
      </c>
      <c r="CE916">
        <v>9</v>
      </c>
      <c r="CF916">
        <v>1</v>
      </c>
      <c r="CG916">
        <v>9</v>
      </c>
      <c r="CH916">
        <v>9</v>
      </c>
      <c r="CI916">
        <v>9</v>
      </c>
      <c r="CJ916" s="13">
        <v>4</v>
      </c>
      <c r="CK916" s="13">
        <v>3</v>
      </c>
      <c r="CL916" s="13">
        <v>3</v>
      </c>
      <c r="CM916" s="13">
        <v>3</v>
      </c>
      <c r="CN916" t="s">
        <v>959</v>
      </c>
      <c r="CO916" s="13">
        <v>0</v>
      </c>
      <c r="CP916" s="13">
        <v>2</v>
      </c>
      <c r="CQ916" s="14"/>
      <c r="CR916" s="14"/>
      <c r="CS916" s="14"/>
      <c r="CT916" s="13">
        <v>1</v>
      </c>
      <c r="CU916" s="13">
        <v>-99</v>
      </c>
      <c r="CV916" s="13">
        <v>-99</v>
      </c>
      <c r="CW916" s="13">
        <v>-99</v>
      </c>
      <c r="CX916" s="13">
        <v>1</v>
      </c>
      <c r="CY916" s="13">
        <v>-99</v>
      </c>
      <c r="CZ916" s="13">
        <v>-99</v>
      </c>
      <c r="DA916" s="13">
        <v>-99</v>
      </c>
      <c r="DB916" s="13">
        <v>-99</v>
      </c>
      <c r="DC916" s="13">
        <v>1</v>
      </c>
      <c r="DD916" s="13">
        <v>-99</v>
      </c>
      <c r="DE916" s="13">
        <v>-99</v>
      </c>
      <c r="DG916" s="13">
        <v>-99</v>
      </c>
      <c r="DH916" s="13">
        <v>-99</v>
      </c>
      <c r="DI916" s="13">
        <v>-99</v>
      </c>
      <c r="DJ916" s="13">
        <v>-99</v>
      </c>
      <c r="DK916" s="13">
        <v>-99</v>
      </c>
      <c r="DL916" s="13">
        <v>1</v>
      </c>
      <c r="DM916" s="13">
        <v>-99</v>
      </c>
      <c r="DN916" s="13">
        <v>-99</v>
      </c>
      <c r="DO916" s="13">
        <v>1</v>
      </c>
      <c r="DP916" s="13">
        <v>-99</v>
      </c>
      <c r="DQ916" s="13">
        <v>-99</v>
      </c>
      <c r="DS916" s="13">
        <v>1</v>
      </c>
      <c r="DT916">
        <v>9</v>
      </c>
      <c r="DU916" s="13">
        <v>-99</v>
      </c>
      <c r="DV916" s="13">
        <v>-99</v>
      </c>
      <c r="DW916" s="13">
        <v>-99</v>
      </c>
      <c r="DX916" s="13">
        <v>-99</v>
      </c>
      <c r="DY916" s="13">
        <v>-99</v>
      </c>
      <c r="DZ916" s="13">
        <v>-99</v>
      </c>
      <c r="EA916" s="13">
        <v>-99</v>
      </c>
      <c r="EC916" s="13">
        <v>2</v>
      </c>
      <c r="EE916" s="13">
        <v>-99</v>
      </c>
      <c r="EF916" s="13">
        <v>-99</v>
      </c>
      <c r="EG916" s="13">
        <v>-99</v>
      </c>
      <c r="EH916" s="13">
        <v>-99</v>
      </c>
      <c r="EI916" s="13">
        <v>-99</v>
      </c>
      <c r="EJ916" s="13">
        <v>-99</v>
      </c>
      <c r="EK916" s="13">
        <v>-99</v>
      </c>
      <c r="EM916" s="13">
        <v>4</v>
      </c>
      <c r="EN916" s="13">
        <v>9</v>
      </c>
      <c r="EP916" s="13">
        <v>5</v>
      </c>
      <c r="ER916" s="13">
        <v>1</v>
      </c>
      <c r="ES916" s="13">
        <v>1</v>
      </c>
      <c r="ET916" t="s">
        <v>1408</v>
      </c>
      <c r="EU916" t="s">
        <v>1424</v>
      </c>
      <c r="EV916" s="13">
        <v>3</v>
      </c>
      <c r="EW916" s="13">
        <v>9</v>
      </c>
      <c r="EX916">
        <v>10</v>
      </c>
      <c r="EY916">
        <v>10</v>
      </c>
      <c r="EZ916">
        <v>4</v>
      </c>
      <c r="FA916">
        <v>10</v>
      </c>
      <c r="FB916" s="13">
        <v>2</v>
      </c>
      <c r="FC916" s="13">
        <v>1</v>
      </c>
      <c r="FD916" s="13">
        <v>2</v>
      </c>
      <c r="FE916" s="13">
        <v>2</v>
      </c>
      <c r="FF916" s="13">
        <v>2</v>
      </c>
      <c r="FH916" s="13">
        <v>2</v>
      </c>
      <c r="FI916" s="13">
        <v>2</v>
      </c>
      <c r="FJ916" s="13">
        <v>0</v>
      </c>
      <c r="FK916" s="13">
        <v>0</v>
      </c>
      <c r="FL916" s="13">
        <v>0</v>
      </c>
      <c r="FM916" s="13">
        <v>2</v>
      </c>
      <c r="FO916" s="13">
        <v>29</v>
      </c>
      <c r="FP916" s="13">
        <v>1</v>
      </c>
      <c r="FQ916" s="13">
        <v>9</v>
      </c>
      <c r="FR916" s="13">
        <v>4</v>
      </c>
      <c r="FS916" s="13">
        <v>1</v>
      </c>
      <c r="FT916" s="13">
        <v>1</v>
      </c>
      <c r="FV916" s="13">
        <v>1</v>
      </c>
      <c r="FX916" t="s">
        <v>668</v>
      </c>
    </row>
    <row r="917" spans="1:180" x14ac:dyDescent="0.3">
      <c r="A917" s="12">
        <v>6398</v>
      </c>
      <c r="B917" s="13">
        <v>9</v>
      </c>
      <c r="C917" s="13">
        <v>4</v>
      </c>
      <c r="D917" s="13">
        <v>1</v>
      </c>
      <c r="E917" s="13">
        <v>2</v>
      </c>
      <c r="H917" s="13">
        <v>0</v>
      </c>
      <c r="K917" s="13">
        <v>0</v>
      </c>
      <c r="N917" s="13">
        <v>0</v>
      </c>
      <c r="O917" s="13">
        <v>2</v>
      </c>
      <c r="P917" s="13">
        <v>2</v>
      </c>
      <c r="Q917" s="13">
        <v>2</v>
      </c>
      <c r="R917" s="13">
        <v>2</v>
      </c>
      <c r="S917" s="13">
        <v>2</v>
      </c>
      <c r="T917" s="13">
        <v>1</v>
      </c>
      <c r="U917" s="13">
        <v>2</v>
      </c>
      <c r="V917" s="13">
        <v>2</v>
      </c>
      <c r="W917" s="13">
        <v>2</v>
      </c>
      <c r="X917" s="13">
        <v>2</v>
      </c>
      <c r="Y917" s="13">
        <v>2</v>
      </c>
      <c r="Z917" s="13">
        <v>2</v>
      </c>
      <c r="AA917" s="13">
        <v>2</v>
      </c>
      <c r="AB917" s="13">
        <v>2</v>
      </c>
      <c r="AC917" s="13">
        <v>2</v>
      </c>
      <c r="AD917" s="13">
        <v>1</v>
      </c>
      <c r="AE917" s="13">
        <v>-99</v>
      </c>
      <c r="AF917" s="13">
        <v>-99</v>
      </c>
      <c r="AG917" s="13">
        <v>-99</v>
      </c>
      <c r="AH917" s="13">
        <v>-99</v>
      </c>
      <c r="AI917" s="13">
        <v>-99</v>
      </c>
      <c r="AJ917" s="13">
        <v>-99</v>
      </c>
      <c r="AL917" s="13">
        <v>-99</v>
      </c>
      <c r="AM917" s="13">
        <v>1</v>
      </c>
      <c r="AO917">
        <v>7</v>
      </c>
      <c r="AP917">
        <v>8</v>
      </c>
      <c r="AQ917">
        <v>10</v>
      </c>
      <c r="AR917">
        <v>6</v>
      </c>
      <c r="AS917">
        <v>5</v>
      </c>
      <c r="AT917">
        <v>7</v>
      </c>
      <c r="AU917">
        <v>9</v>
      </c>
      <c r="AV917">
        <v>7</v>
      </c>
      <c r="AW917">
        <v>9</v>
      </c>
      <c r="AX917">
        <v>9</v>
      </c>
      <c r="AY917">
        <v>9</v>
      </c>
      <c r="AZ917">
        <v>9</v>
      </c>
      <c r="BA917">
        <v>7</v>
      </c>
      <c r="BB917" s="13">
        <v>2</v>
      </c>
      <c r="BC917" s="13">
        <v>0</v>
      </c>
      <c r="BE917" s="13">
        <v>9</v>
      </c>
      <c r="BF917" s="13">
        <v>5</v>
      </c>
      <c r="BG917" s="13">
        <v>2</v>
      </c>
      <c r="BH917" s="13">
        <v>0</v>
      </c>
      <c r="BJ917">
        <v>10</v>
      </c>
      <c r="BK917">
        <v>3</v>
      </c>
      <c r="BL917" s="13">
        <v>2</v>
      </c>
      <c r="BM917" s="13">
        <v>0</v>
      </c>
      <c r="BO917">
        <v>8</v>
      </c>
      <c r="BP917">
        <v>8</v>
      </c>
      <c r="BQ917">
        <v>7</v>
      </c>
      <c r="BR917" s="13">
        <v>2</v>
      </c>
      <c r="BS917" s="13">
        <v>0</v>
      </c>
      <c r="BU917">
        <v>8</v>
      </c>
      <c r="BV917" s="13">
        <v>2</v>
      </c>
      <c r="BW917" s="13">
        <v>0</v>
      </c>
      <c r="BY917">
        <v>8</v>
      </c>
      <c r="BZ917" s="13">
        <v>2</v>
      </c>
      <c r="CA917" s="13">
        <v>6</v>
      </c>
      <c r="CB917" s="13">
        <v>5</v>
      </c>
      <c r="CC917" s="13">
        <v>5</v>
      </c>
      <c r="CD917" s="13">
        <v>7</v>
      </c>
      <c r="CE917">
        <v>9</v>
      </c>
      <c r="CF917">
        <v>6</v>
      </c>
      <c r="CG917">
        <v>8</v>
      </c>
      <c r="CH917">
        <v>6</v>
      </c>
      <c r="CI917">
        <v>2</v>
      </c>
      <c r="CJ917" s="13">
        <v>4</v>
      </c>
      <c r="CK917" s="13">
        <v>3</v>
      </c>
      <c r="CL917" s="13">
        <v>2</v>
      </c>
      <c r="CM917" s="13">
        <v>3</v>
      </c>
      <c r="CN917" t="s">
        <v>949</v>
      </c>
      <c r="CO917" s="13">
        <v>0</v>
      </c>
      <c r="CP917" s="13">
        <v>2</v>
      </c>
      <c r="CQ917" s="14"/>
      <c r="CR917" s="14"/>
      <c r="CS917" s="14"/>
      <c r="CT917" s="13">
        <v>1</v>
      </c>
      <c r="CU917" s="13">
        <v>-99</v>
      </c>
      <c r="CV917" s="13">
        <v>-99</v>
      </c>
      <c r="CW917" s="13">
        <v>-99</v>
      </c>
      <c r="CX917" s="13">
        <v>1</v>
      </c>
      <c r="CY917" s="13">
        <v>-99</v>
      </c>
      <c r="CZ917" s="13">
        <v>-99</v>
      </c>
      <c r="DA917" s="13">
        <v>-99</v>
      </c>
      <c r="DB917" s="13">
        <v>-99</v>
      </c>
      <c r="DC917" s="13">
        <v>-99</v>
      </c>
      <c r="DD917" s="13">
        <v>-99</v>
      </c>
      <c r="DE917" s="13">
        <v>-99</v>
      </c>
      <c r="DG917" s="13">
        <v>-99</v>
      </c>
      <c r="DH917" s="13">
        <v>-99</v>
      </c>
      <c r="DI917" s="13">
        <v>-99</v>
      </c>
      <c r="DJ917" s="13">
        <v>-99</v>
      </c>
      <c r="DK917" s="13">
        <v>-99</v>
      </c>
      <c r="DL917" s="13">
        <v>1</v>
      </c>
      <c r="DM917" s="13">
        <v>-99</v>
      </c>
      <c r="DN917" s="13">
        <v>-99</v>
      </c>
      <c r="DO917" s="13">
        <v>-99</v>
      </c>
      <c r="DP917" s="13">
        <v>-99</v>
      </c>
      <c r="DQ917" s="13">
        <v>-99</v>
      </c>
      <c r="DS917" s="13">
        <v>2</v>
      </c>
      <c r="DU917" s="13">
        <v>-99</v>
      </c>
      <c r="DV917" s="13">
        <v>-99</v>
      </c>
      <c r="DW917" s="13">
        <v>-99</v>
      </c>
      <c r="DX917" s="13">
        <v>-99</v>
      </c>
      <c r="DY917" s="13">
        <v>-99</v>
      </c>
      <c r="DZ917" s="13">
        <v>-99</v>
      </c>
      <c r="EA917" s="13">
        <v>-99</v>
      </c>
      <c r="EC917" s="13">
        <v>2</v>
      </c>
      <c r="EE917" s="13">
        <v>-99</v>
      </c>
      <c r="EF917" s="13">
        <v>-99</v>
      </c>
      <c r="EG917" s="13">
        <v>-99</v>
      </c>
      <c r="EH917" s="13">
        <v>-99</v>
      </c>
      <c r="EI917" s="13">
        <v>-99</v>
      </c>
      <c r="EJ917" s="13">
        <v>-99</v>
      </c>
      <c r="EK917" s="13">
        <v>-99</v>
      </c>
      <c r="EM917" s="13">
        <v>4</v>
      </c>
      <c r="EN917" s="13">
        <v>5</v>
      </c>
      <c r="EP917" s="13">
        <v>9</v>
      </c>
      <c r="ER917" s="13">
        <v>1</v>
      </c>
      <c r="ES917" s="13">
        <v>2</v>
      </c>
      <c r="EV917" s="13">
        <v>3</v>
      </c>
      <c r="EW917" s="13">
        <v>2</v>
      </c>
      <c r="EX917">
        <v>3</v>
      </c>
      <c r="EY917">
        <v>6</v>
      </c>
      <c r="EZ917">
        <v>4</v>
      </c>
      <c r="FA917">
        <v>10</v>
      </c>
      <c r="FB917" s="13">
        <v>2</v>
      </c>
      <c r="FC917" s="13">
        <v>2</v>
      </c>
      <c r="FD917" s="13">
        <v>2</v>
      </c>
      <c r="FE917" s="13">
        <v>1</v>
      </c>
      <c r="FF917" s="13">
        <v>2</v>
      </c>
      <c r="FH917" s="13">
        <v>2</v>
      </c>
      <c r="FI917" s="13">
        <v>2</v>
      </c>
      <c r="FJ917" s="13">
        <v>0</v>
      </c>
      <c r="FK917" s="13">
        <v>0</v>
      </c>
      <c r="FL917" s="13">
        <v>0</v>
      </c>
      <c r="FM917" s="13">
        <v>1</v>
      </c>
      <c r="FO917" s="13">
        <v>53</v>
      </c>
      <c r="FP917" s="13">
        <v>3</v>
      </c>
      <c r="FQ917" s="13">
        <v>2</v>
      </c>
      <c r="FR917" s="13">
        <v>6</v>
      </c>
      <c r="FS917" s="13">
        <v>1</v>
      </c>
      <c r="FT917" s="13">
        <v>1</v>
      </c>
      <c r="FV917" s="13">
        <v>1</v>
      </c>
      <c r="FX917" t="s">
        <v>686</v>
      </c>
    </row>
    <row r="918" spans="1:180" x14ac:dyDescent="0.3">
      <c r="A918" s="12">
        <v>6398</v>
      </c>
      <c r="B918" s="13">
        <v>9</v>
      </c>
      <c r="C918" s="13">
        <v>3</v>
      </c>
      <c r="D918" s="13">
        <v>1</v>
      </c>
      <c r="E918" s="13">
        <v>2</v>
      </c>
      <c r="H918" s="13">
        <v>0</v>
      </c>
      <c r="K918" s="13">
        <v>0</v>
      </c>
      <c r="N918" s="13">
        <v>0</v>
      </c>
      <c r="O918" s="13">
        <v>2</v>
      </c>
      <c r="P918" s="13">
        <v>2</v>
      </c>
      <c r="Q918" s="13">
        <v>2</v>
      </c>
      <c r="R918" s="13">
        <v>2</v>
      </c>
      <c r="S918" s="13">
        <v>2</v>
      </c>
      <c r="T918" s="13">
        <v>1</v>
      </c>
      <c r="U918" s="13">
        <v>2</v>
      </c>
      <c r="V918" s="13">
        <v>2</v>
      </c>
      <c r="W918" s="13">
        <v>2</v>
      </c>
      <c r="X918" s="13">
        <v>2</v>
      </c>
      <c r="Y918" s="13">
        <v>2</v>
      </c>
      <c r="Z918" s="13">
        <v>2</v>
      </c>
      <c r="AA918" s="13">
        <v>2</v>
      </c>
      <c r="AB918" s="13">
        <v>2</v>
      </c>
      <c r="AC918" s="13">
        <v>2</v>
      </c>
      <c r="AD918" s="13">
        <v>1</v>
      </c>
      <c r="AE918" s="13">
        <v>-99</v>
      </c>
      <c r="AF918" s="13">
        <v>-99</v>
      </c>
      <c r="AG918" s="13">
        <v>-99</v>
      </c>
      <c r="AH918" s="13">
        <v>-99</v>
      </c>
      <c r="AI918" s="13">
        <v>-99</v>
      </c>
      <c r="AJ918" s="13">
        <v>-99</v>
      </c>
      <c r="AL918" s="13">
        <v>-99</v>
      </c>
      <c r="AM918" s="13">
        <v>1</v>
      </c>
      <c r="AO918">
        <v>8</v>
      </c>
      <c r="AP918">
        <v>7</v>
      </c>
      <c r="AQ918">
        <v>7</v>
      </c>
      <c r="AR918">
        <v>8</v>
      </c>
      <c r="AS918">
        <v>6</v>
      </c>
      <c r="AT918">
        <v>7</v>
      </c>
      <c r="AU918">
        <v>8</v>
      </c>
      <c r="AV918">
        <v>8</v>
      </c>
      <c r="AW918">
        <v>6</v>
      </c>
      <c r="AX918">
        <v>10</v>
      </c>
      <c r="AY918">
        <v>8</v>
      </c>
      <c r="AZ918">
        <v>7</v>
      </c>
      <c r="BA918">
        <v>7</v>
      </c>
      <c r="BB918" s="13">
        <v>2</v>
      </c>
      <c r="BC918" s="13">
        <v>0</v>
      </c>
      <c r="BE918" s="13">
        <v>8</v>
      </c>
      <c r="BF918" s="13">
        <v>5</v>
      </c>
      <c r="BG918" s="13">
        <v>2</v>
      </c>
      <c r="BH918" s="13">
        <v>0</v>
      </c>
      <c r="BJ918">
        <v>8</v>
      </c>
      <c r="BK918">
        <v>3</v>
      </c>
      <c r="BL918" s="13">
        <v>2</v>
      </c>
      <c r="BM918" s="13">
        <v>0</v>
      </c>
      <c r="BO918">
        <v>8</v>
      </c>
      <c r="BP918">
        <v>6</v>
      </c>
      <c r="BQ918">
        <v>8</v>
      </c>
      <c r="BR918" s="13">
        <v>2</v>
      </c>
      <c r="BS918" s="13">
        <v>0</v>
      </c>
      <c r="BU918">
        <v>6</v>
      </c>
      <c r="BV918" s="13">
        <v>2</v>
      </c>
      <c r="BW918" s="13">
        <v>0</v>
      </c>
      <c r="BY918">
        <v>7</v>
      </c>
      <c r="BZ918" s="13">
        <v>3</v>
      </c>
      <c r="CA918" s="13">
        <v>7</v>
      </c>
      <c r="CB918" s="13">
        <v>5</v>
      </c>
      <c r="CC918" s="13">
        <v>6</v>
      </c>
      <c r="CD918" s="13">
        <v>3</v>
      </c>
      <c r="CE918">
        <v>7</v>
      </c>
      <c r="CF918">
        <v>8</v>
      </c>
      <c r="CG918">
        <v>8</v>
      </c>
      <c r="CH918">
        <v>5</v>
      </c>
      <c r="CI918">
        <v>1</v>
      </c>
      <c r="CJ918" s="13">
        <v>4</v>
      </c>
      <c r="CK918" s="13">
        <v>3</v>
      </c>
      <c r="CL918" s="13">
        <v>2</v>
      </c>
      <c r="CM918" s="13">
        <v>4</v>
      </c>
      <c r="CN918" t="s">
        <v>949</v>
      </c>
      <c r="CO918" s="13">
        <v>0</v>
      </c>
      <c r="CP918" s="13">
        <v>2</v>
      </c>
      <c r="CQ918" s="14"/>
      <c r="CR918" s="14"/>
      <c r="CS918" s="14"/>
      <c r="CT918" s="13">
        <v>2</v>
      </c>
      <c r="CU918" s="13">
        <v>-99</v>
      </c>
      <c r="CV918" s="13">
        <v>-99</v>
      </c>
      <c r="CW918" s="13">
        <v>-99</v>
      </c>
      <c r="CX918" s="13">
        <v>-99</v>
      </c>
      <c r="CY918" s="13">
        <v>-99</v>
      </c>
      <c r="CZ918" s="13">
        <v>-99</v>
      </c>
      <c r="DA918" s="13">
        <v>-99</v>
      </c>
      <c r="DB918" s="13">
        <v>-99</v>
      </c>
      <c r="DC918" s="13">
        <v>-99</v>
      </c>
      <c r="DD918" s="13">
        <v>-99</v>
      </c>
      <c r="DE918" s="13">
        <v>-99</v>
      </c>
      <c r="DG918" s="13">
        <v>-99</v>
      </c>
      <c r="DH918" s="13">
        <v>-99</v>
      </c>
      <c r="DI918" s="13">
        <v>-99</v>
      </c>
      <c r="DJ918" s="13">
        <v>-99</v>
      </c>
      <c r="DK918" s="13">
        <v>-99</v>
      </c>
      <c r="DL918" s="13">
        <v>1</v>
      </c>
      <c r="DM918" s="13">
        <v>-99</v>
      </c>
      <c r="DN918" s="13">
        <v>-99</v>
      </c>
      <c r="DO918" s="13">
        <v>-99</v>
      </c>
      <c r="DP918" s="13">
        <v>-99</v>
      </c>
      <c r="DQ918" s="13">
        <v>-99</v>
      </c>
      <c r="DS918" s="13">
        <v>2</v>
      </c>
      <c r="DU918" s="13">
        <v>-99</v>
      </c>
      <c r="DV918" s="13">
        <v>-99</v>
      </c>
      <c r="DW918" s="13">
        <v>-99</v>
      </c>
      <c r="DX918" s="13">
        <v>-99</v>
      </c>
      <c r="DY918" s="13">
        <v>-99</v>
      </c>
      <c r="DZ918" s="13">
        <v>-99</v>
      </c>
      <c r="EA918" s="13">
        <v>-99</v>
      </c>
      <c r="EC918" s="13">
        <v>2</v>
      </c>
      <c r="EE918" s="13">
        <v>-99</v>
      </c>
      <c r="EF918" s="13">
        <v>-99</v>
      </c>
      <c r="EG918" s="13">
        <v>-99</v>
      </c>
      <c r="EH918" s="13">
        <v>-99</v>
      </c>
      <c r="EI918" s="13">
        <v>-99</v>
      </c>
      <c r="EJ918" s="13">
        <v>-99</v>
      </c>
      <c r="EK918" s="13">
        <v>-99</v>
      </c>
      <c r="EM918" s="13">
        <v>4</v>
      </c>
      <c r="EN918" s="13">
        <v>2</v>
      </c>
      <c r="EP918" s="13">
        <v>7</v>
      </c>
      <c r="ER918" s="13">
        <v>1</v>
      </c>
      <c r="ES918" s="13">
        <v>2</v>
      </c>
      <c r="EV918" s="13">
        <v>2</v>
      </c>
      <c r="EW918" s="13">
        <v>2</v>
      </c>
      <c r="EX918">
        <v>5</v>
      </c>
      <c r="EY918">
        <v>5</v>
      </c>
      <c r="EZ918">
        <v>3</v>
      </c>
      <c r="FA918">
        <v>8</v>
      </c>
      <c r="FB918" s="13">
        <v>2</v>
      </c>
      <c r="FC918" s="13">
        <v>2</v>
      </c>
      <c r="FD918" s="13">
        <v>2</v>
      </c>
      <c r="FE918" s="13">
        <v>2</v>
      </c>
      <c r="FF918" s="13">
        <v>2</v>
      </c>
      <c r="FH918" s="13">
        <v>2</v>
      </c>
      <c r="FI918" s="13">
        <v>2</v>
      </c>
      <c r="FJ918" s="13">
        <v>0</v>
      </c>
      <c r="FK918" s="13">
        <v>0</v>
      </c>
      <c r="FL918" s="13">
        <v>0</v>
      </c>
      <c r="FM918" s="13">
        <v>1</v>
      </c>
      <c r="FO918" s="13">
        <v>22</v>
      </c>
      <c r="FP918" s="13">
        <v>1</v>
      </c>
      <c r="FQ918" s="13">
        <v>1</v>
      </c>
      <c r="FR918" s="13">
        <v>9</v>
      </c>
      <c r="FS918" s="13">
        <v>1</v>
      </c>
      <c r="FT918" s="13">
        <v>1</v>
      </c>
      <c r="FV918" s="13">
        <v>1</v>
      </c>
      <c r="FX918" t="s">
        <v>687</v>
      </c>
    </row>
    <row r="919" spans="1:180" x14ac:dyDescent="0.3">
      <c r="A919" s="12">
        <v>6398</v>
      </c>
      <c r="B919" s="13">
        <v>9</v>
      </c>
      <c r="C919" s="13">
        <v>3</v>
      </c>
      <c r="D919" s="13">
        <v>2</v>
      </c>
      <c r="E919" s="13">
        <v>2</v>
      </c>
      <c r="H919" s="13">
        <v>0</v>
      </c>
      <c r="K919" s="13">
        <v>0</v>
      </c>
      <c r="N919" s="13">
        <v>0</v>
      </c>
      <c r="O919" s="13">
        <v>2</v>
      </c>
      <c r="P919" s="13">
        <v>2</v>
      </c>
      <c r="Q919" s="13">
        <v>2</v>
      </c>
      <c r="R919" s="13">
        <v>2</v>
      </c>
      <c r="S919" s="13">
        <v>2</v>
      </c>
      <c r="T919" s="13">
        <v>2</v>
      </c>
      <c r="U919" s="13">
        <v>2</v>
      </c>
      <c r="V919" s="13">
        <v>2</v>
      </c>
      <c r="W919" s="13">
        <v>2</v>
      </c>
      <c r="X919" s="13">
        <v>2</v>
      </c>
      <c r="Y919" s="13">
        <v>2</v>
      </c>
      <c r="Z919" s="13">
        <v>2</v>
      </c>
      <c r="AA919" s="13">
        <v>2</v>
      </c>
      <c r="AB919" s="13">
        <v>2</v>
      </c>
      <c r="AC919" s="13">
        <v>2</v>
      </c>
      <c r="AD919" s="13">
        <v>1</v>
      </c>
      <c r="AE919" s="13">
        <v>-99</v>
      </c>
      <c r="AF919" s="13">
        <v>-99</v>
      </c>
      <c r="AG919" s="13">
        <v>-99</v>
      </c>
      <c r="AH919" s="13">
        <v>-99</v>
      </c>
      <c r="AI919" s="13">
        <v>-99</v>
      </c>
      <c r="AJ919" s="13">
        <v>-99</v>
      </c>
      <c r="AL919" s="13">
        <v>-99</v>
      </c>
      <c r="AM919" s="13">
        <v>1</v>
      </c>
      <c r="AO919">
        <v>8</v>
      </c>
      <c r="AP919">
        <v>7</v>
      </c>
      <c r="AQ919">
        <v>9</v>
      </c>
      <c r="AR919">
        <v>5</v>
      </c>
      <c r="AS919">
        <v>6</v>
      </c>
      <c r="AT919">
        <v>7</v>
      </c>
      <c r="AU919">
        <v>8</v>
      </c>
      <c r="AV919">
        <v>9</v>
      </c>
      <c r="AW919">
        <v>10</v>
      </c>
      <c r="AX919">
        <v>10</v>
      </c>
      <c r="AY919">
        <v>9</v>
      </c>
      <c r="AZ919">
        <v>10</v>
      </c>
      <c r="BA919">
        <v>7</v>
      </c>
      <c r="BB919" s="13">
        <v>2</v>
      </c>
      <c r="BC919" s="13">
        <v>0</v>
      </c>
      <c r="BE919" s="13">
        <v>7</v>
      </c>
      <c r="BF919" s="13">
        <v>3</v>
      </c>
      <c r="BG919" s="13">
        <v>2</v>
      </c>
      <c r="BH919" s="13">
        <v>0</v>
      </c>
      <c r="BJ919">
        <v>10</v>
      </c>
      <c r="BK919">
        <v>3</v>
      </c>
      <c r="BL919" s="13">
        <v>2</v>
      </c>
      <c r="BM919" s="13">
        <v>0</v>
      </c>
      <c r="BO919">
        <v>8</v>
      </c>
      <c r="BP919">
        <v>8</v>
      </c>
      <c r="BQ919">
        <v>7</v>
      </c>
      <c r="BR919" s="13">
        <v>2</v>
      </c>
      <c r="BS919" s="13">
        <v>0</v>
      </c>
      <c r="BU919">
        <v>5</v>
      </c>
      <c r="BV919" s="13">
        <v>2</v>
      </c>
      <c r="BW919" s="13">
        <v>0</v>
      </c>
      <c r="BY919">
        <v>9</v>
      </c>
      <c r="BZ919" s="13">
        <v>2</v>
      </c>
      <c r="CA919" s="13">
        <v>6</v>
      </c>
      <c r="CB919" s="13">
        <v>7</v>
      </c>
      <c r="CC919" s="13">
        <v>5</v>
      </c>
      <c r="CD919" s="13">
        <v>5</v>
      </c>
      <c r="CE919">
        <v>8</v>
      </c>
      <c r="CF919">
        <v>8</v>
      </c>
      <c r="CG919">
        <v>8</v>
      </c>
      <c r="CH919">
        <v>8</v>
      </c>
      <c r="CI919">
        <v>2</v>
      </c>
      <c r="CJ919" s="13">
        <v>4</v>
      </c>
      <c r="CK919" s="13">
        <v>2</v>
      </c>
      <c r="CL919" s="13">
        <v>4</v>
      </c>
      <c r="CM919" s="13">
        <v>2</v>
      </c>
      <c r="CN919" t="s">
        <v>949</v>
      </c>
      <c r="CO919" s="13">
        <v>2</v>
      </c>
      <c r="CP919" s="13">
        <v>2</v>
      </c>
      <c r="CQ919" s="14"/>
      <c r="CR919" s="14"/>
      <c r="CS919" s="14"/>
      <c r="CT919" s="13">
        <v>1</v>
      </c>
      <c r="CU919" s="13">
        <v>-99</v>
      </c>
      <c r="CV919" s="13">
        <v>-99</v>
      </c>
      <c r="CW919" s="13">
        <v>-99</v>
      </c>
      <c r="CX919" s="13">
        <v>-99</v>
      </c>
      <c r="CY919" s="13">
        <v>-99</v>
      </c>
      <c r="CZ919" s="13">
        <v>-99</v>
      </c>
      <c r="DA919" s="13">
        <v>-99</v>
      </c>
      <c r="DB919" s="13">
        <v>1</v>
      </c>
      <c r="DC919" s="13">
        <v>-99</v>
      </c>
      <c r="DD919" s="13">
        <v>-99</v>
      </c>
      <c r="DE919" s="13">
        <v>-99</v>
      </c>
      <c r="DG919" s="13">
        <v>-99</v>
      </c>
      <c r="DH919" s="13">
        <v>-99</v>
      </c>
      <c r="DI919" s="13">
        <v>-99</v>
      </c>
      <c r="DJ919" s="13">
        <v>-99</v>
      </c>
      <c r="DK919" s="13">
        <v>-99</v>
      </c>
      <c r="DL919" s="13">
        <v>-99</v>
      </c>
      <c r="DM919" s="13">
        <v>-99</v>
      </c>
      <c r="DN919" s="13">
        <v>1</v>
      </c>
      <c r="DO919" s="13">
        <v>-99</v>
      </c>
      <c r="DP919" s="13">
        <v>-99</v>
      </c>
      <c r="DQ919" s="13">
        <v>-99</v>
      </c>
      <c r="DS919" s="13">
        <v>2</v>
      </c>
      <c r="DU919" s="13">
        <v>-99</v>
      </c>
      <c r="DV919" s="13">
        <v>-99</v>
      </c>
      <c r="DW919" s="13">
        <v>-99</v>
      </c>
      <c r="DX919" s="13">
        <v>-99</v>
      </c>
      <c r="DY919" s="13">
        <v>-99</v>
      </c>
      <c r="DZ919" s="13">
        <v>-99</v>
      </c>
      <c r="EA919" s="13">
        <v>-99</v>
      </c>
      <c r="EC919" s="13">
        <v>2</v>
      </c>
      <c r="EE919" s="13">
        <v>-99</v>
      </c>
      <c r="EF919" s="13">
        <v>-99</v>
      </c>
      <c r="EG919" s="13">
        <v>-99</v>
      </c>
      <c r="EH919" s="13">
        <v>-99</v>
      </c>
      <c r="EI919" s="13">
        <v>-99</v>
      </c>
      <c r="EJ919" s="13">
        <v>-99</v>
      </c>
      <c r="EK919" s="13">
        <v>-99</v>
      </c>
      <c r="EM919" s="13">
        <v>4</v>
      </c>
      <c r="EN919" s="13">
        <v>2</v>
      </c>
      <c r="EP919" s="13">
        <v>6</v>
      </c>
      <c r="ER919" s="13">
        <v>1</v>
      </c>
      <c r="ES919" s="13">
        <v>2</v>
      </c>
      <c r="EV919" s="13">
        <v>3</v>
      </c>
      <c r="EW919" s="13">
        <v>2</v>
      </c>
      <c r="EX919">
        <v>4</v>
      </c>
      <c r="EY919">
        <v>5</v>
      </c>
      <c r="EZ919">
        <v>3</v>
      </c>
      <c r="FA919">
        <v>10</v>
      </c>
      <c r="FB919" s="13">
        <v>2</v>
      </c>
      <c r="FC919" s="13">
        <v>2</v>
      </c>
      <c r="FD919" s="13">
        <v>2</v>
      </c>
      <c r="FE919" s="13">
        <v>1</v>
      </c>
      <c r="FF919" s="13">
        <v>1</v>
      </c>
      <c r="FH919" s="13">
        <v>2</v>
      </c>
      <c r="FI919" s="13">
        <v>2</v>
      </c>
      <c r="FJ919" s="13">
        <v>0</v>
      </c>
      <c r="FK919" s="13">
        <v>0</v>
      </c>
      <c r="FL919" s="13">
        <v>0</v>
      </c>
      <c r="FM919" s="13">
        <v>1</v>
      </c>
      <c r="FO919" s="13">
        <v>47</v>
      </c>
      <c r="FP919" s="13">
        <v>3</v>
      </c>
      <c r="FQ919" s="13">
        <v>2</v>
      </c>
      <c r="FR919" s="13">
        <v>8</v>
      </c>
      <c r="FS919" s="13">
        <v>1</v>
      </c>
      <c r="FT919" s="13">
        <v>2</v>
      </c>
      <c r="FV919" s="13">
        <v>2</v>
      </c>
      <c r="FX919" t="s">
        <v>688</v>
      </c>
    </row>
    <row r="920" spans="1:180" x14ac:dyDescent="0.3">
      <c r="A920" s="12">
        <v>6398</v>
      </c>
      <c r="B920" s="13">
        <v>9</v>
      </c>
      <c r="C920" s="13">
        <v>3</v>
      </c>
      <c r="D920" s="13">
        <v>1</v>
      </c>
      <c r="E920" s="13">
        <v>2</v>
      </c>
      <c r="H920" s="13">
        <v>0</v>
      </c>
      <c r="K920" s="13">
        <v>0</v>
      </c>
      <c r="N920" s="13">
        <v>0</v>
      </c>
      <c r="O920" s="13">
        <v>2</v>
      </c>
      <c r="P920" s="13">
        <v>2</v>
      </c>
      <c r="Q920" s="13">
        <v>2</v>
      </c>
      <c r="R920" s="13">
        <v>2</v>
      </c>
      <c r="S920" s="13">
        <v>2</v>
      </c>
      <c r="T920" s="13">
        <v>2</v>
      </c>
      <c r="U920" s="13">
        <v>2</v>
      </c>
      <c r="V920" s="13">
        <v>2</v>
      </c>
      <c r="W920" s="13">
        <v>2</v>
      </c>
      <c r="X920" s="13">
        <v>2</v>
      </c>
      <c r="Y920" s="13">
        <v>2</v>
      </c>
      <c r="Z920" s="13">
        <v>1</v>
      </c>
      <c r="AA920" s="13">
        <v>2</v>
      </c>
      <c r="AB920" s="13">
        <v>2</v>
      </c>
      <c r="AC920" s="13">
        <v>2</v>
      </c>
      <c r="AD920" s="13">
        <v>1</v>
      </c>
      <c r="AE920" s="13">
        <v>-99</v>
      </c>
      <c r="AF920" s="13">
        <v>-99</v>
      </c>
      <c r="AG920" s="13">
        <v>-99</v>
      </c>
      <c r="AH920" s="13">
        <v>-99</v>
      </c>
      <c r="AI920" s="13">
        <v>-99</v>
      </c>
      <c r="AJ920" s="13">
        <v>-99</v>
      </c>
      <c r="AL920" s="13">
        <v>-99</v>
      </c>
      <c r="AM920" s="13">
        <v>1</v>
      </c>
      <c r="AO920">
        <v>8</v>
      </c>
      <c r="AP920">
        <v>5</v>
      </c>
      <c r="AQ920">
        <v>5</v>
      </c>
      <c r="AR920">
        <v>5</v>
      </c>
      <c r="AS920">
        <v>7</v>
      </c>
      <c r="AT920">
        <v>5</v>
      </c>
      <c r="AU920">
        <v>10</v>
      </c>
      <c r="AV920">
        <v>10</v>
      </c>
      <c r="AW920">
        <v>10</v>
      </c>
      <c r="AX920">
        <v>10</v>
      </c>
      <c r="AY920">
        <v>8</v>
      </c>
      <c r="AZ920">
        <v>8</v>
      </c>
      <c r="BA920">
        <v>7</v>
      </c>
      <c r="BB920" s="13">
        <v>2</v>
      </c>
      <c r="BC920" s="13">
        <v>0</v>
      </c>
      <c r="BE920" s="13">
        <v>10</v>
      </c>
      <c r="BF920" s="13">
        <v>5</v>
      </c>
      <c r="BG920" s="13">
        <v>2</v>
      </c>
      <c r="BH920" s="13">
        <v>0</v>
      </c>
      <c r="BJ920">
        <v>10</v>
      </c>
      <c r="BK920">
        <v>2</v>
      </c>
      <c r="BL920" s="13">
        <v>2</v>
      </c>
      <c r="BM920" s="13">
        <v>0</v>
      </c>
      <c r="BO920">
        <v>8</v>
      </c>
      <c r="BP920">
        <v>8</v>
      </c>
      <c r="BQ920">
        <v>8</v>
      </c>
      <c r="BR920" s="13">
        <v>2</v>
      </c>
      <c r="BS920" s="13">
        <v>0</v>
      </c>
      <c r="BU920">
        <v>4</v>
      </c>
      <c r="BV920" s="13">
        <v>2</v>
      </c>
      <c r="BW920" s="13">
        <v>0</v>
      </c>
      <c r="BY920">
        <v>8</v>
      </c>
      <c r="BZ920" s="13">
        <v>4</v>
      </c>
      <c r="CA920" s="13">
        <v>8</v>
      </c>
      <c r="CB920" s="13">
        <v>8</v>
      </c>
      <c r="CC920" s="13">
        <v>8</v>
      </c>
      <c r="CD920" s="13">
        <v>8</v>
      </c>
      <c r="CE920">
        <v>8</v>
      </c>
      <c r="CF920">
        <v>9</v>
      </c>
      <c r="CG920">
        <v>8</v>
      </c>
      <c r="CH920">
        <v>5</v>
      </c>
      <c r="CI920">
        <v>8</v>
      </c>
      <c r="CJ920" s="13">
        <v>4</v>
      </c>
      <c r="CK920" s="13">
        <v>3</v>
      </c>
      <c r="CL920" s="13">
        <v>2</v>
      </c>
      <c r="CM920" s="13">
        <v>4</v>
      </c>
      <c r="CN920" t="s">
        <v>957</v>
      </c>
      <c r="CO920" s="13">
        <v>1</v>
      </c>
      <c r="CP920" s="13">
        <v>2</v>
      </c>
      <c r="CQ920" s="14"/>
      <c r="CR920" s="14"/>
      <c r="CS920" s="14"/>
      <c r="CT920" s="13">
        <v>1</v>
      </c>
      <c r="CU920" s="13">
        <v>1</v>
      </c>
      <c r="CV920" s="13">
        <v>-99</v>
      </c>
      <c r="CW920" s="13">
        <v>-99</v>
      </c>
      <c r="CX920" s="13">
        <v>-99</v>
      </c>
      <c r="CY920" s="13">
        <v>-99</v>
      </c>
      <c r="CZ920" s="13">
        <v>-99</v>
      </c>
      <c r="DA920" s="13">
        <v>-99</v>
      </c>
      <c r="DB920" s="13">
        <v>-99</v>
      </c>
      <c r="DC920" s="13">
        <v>-99</v>
      </c>
      <c r="DD920" s="13">
        <v>-99</v>
      </c>
      <c r="DE920" s="13">
        <v>-99</v>
      </c>
      <c r="DG920" s="13">
        <v>-99</v>
      </c>
      <c r="DH920" s="13">
        <v>-99</v>
      </c>
      <c r="DI920" s="13">
        <v>-99</v>
      </c>
      <c r="DJ920" s="13">
        <v>-99</v>
      </c>
      <c r="DK920" s="13">
        <v>-99</v>
      </c>
      <c r="DL920" s="13">
        <v>-99</v>
      </c>
      <c r="DM920" s="13">
        <v>-99</v>
      </c>
      <c r="DN920" s="13">
        <v>1</v>
      </c>
      <c r="DO920" s="13">
        <v>-99</v>
      </c>
      <c r="DP920" s="13">
        <v>-99</v>
      </c>
      <c r="DQ920" s="13">
        <v>-99</v>
      </c>
      <c r="DS920" s="13">
        <v>2</v>
      </c>
      <c r="DU920" s="13">
        <v>-99</v>
      </c>
      <c r="DV920" s="13">
        <v>-99</v>
      </c>
      <c r="DW920" s="13">
        <v>-99</v>
      </c>
      <c r="DX920" s="13">
        <v>-99</v>
      </c>
      <c r="DY920" s="13">
        <v>-99</v>
      </c>
      <c r="DZ920" s="13">
        <v>-99</v>
      </c>
      <c r="EA920" s="13">
        <v>-99</v>
      </c>
      <c r="EC920" s="13">
        <v>2</v>
      </c>
      <c r="EE920" s="13">
        <v>-99</v>
      </c>
      <c r="EF920" s="13">
        <v>-99</v>
      </c>
      <c r="EG920" s="13">
        <v>-99</v>
      </c>
      <c r="EH920" s="13">
        <v>-99</v>
      </c>
      <c r="EI920" s="13">
        <v>-99</v>
      </c>
      <c r="EJ920" s="13">
        <v>-99</v>
      </c>
      <c r="EK920" s="13">
        <v>-99</v>
      </c>
      <c r="EM920" s="13">
        <v>4</v>
      </c>
      <c r="EN920" s="13">
        <v>5</v>
      </c>
      <c r="EP920" s="13">
        <v>2</v>
      </c>
      <c r="ER920" s="13">
        <v>1</v>
      </c>
      <c r="ES920" s="13">
        <v>2</v>
      </c>
      <c r="EV920" s="13">
        <v>1</v>
      </c>
      <c r="EW920" s="13">
        <v>2</v>
      </c>
      <c r="EX920">
        <v>4</v>
      </c>
      <c r="EY920">
        <v>6</v>
      </c>
      <c r="EZ920">
        <v>5</v>
      </c>
      <c r="FA920">
        <v>9</v>
      </c>
      <c r="FB920" s="13">
        <v>2</v>
      </c>
      <c r="FC920" s="13">
        <v>1</v>
      </c>
      <c r="FD920" s="13">
        <v>2</v>
      </c>
      <c r="FE920" s="13">
        <v>1</v>
      </c>
      <c r="FF920" s="13">
        <v>2</v>
      </c>
      <c r="FH920" s="13">
        <v>2</v>
      </c>
      <c r="FI920" s="13">
        <v>2</v>
      </c>
      <c r="FJ920" s="13">
        <v>0</v>
      </c>
      <c r="FK920" s="13">
        <v>0</v>
      </c>
      <c r="FL920" s="13">
        <v>0</v>
      </c>
      <c r="FM920" s="13">
        <v>1</v>
      </c>
      <c r="FO920" s="13">
        <v>52</v>
      </c>
      <c r="FP920" s="13">
        <v>3</v>
      </c>
      <c r="FQ920" s="13">
        <v>9</v>
      </c>
      <c r="FR920" s="13">
        <v>4</v>
      </c>
      <c r="FS920" s="13">
        <v>1</v>
      </c>
      <c r="FT920" s="13">
        <v>1</v>
      </c>
      <c r="FV920" s="13">
        <v>2</v>
      </c>
      <c r="FX920" t="s">
        <v>687</v>
      </c>
    </row>
    <row r="921" spans="1:180" x14ac:dyDescent="0.3">
      <c r="A921" s="12">
        <v>6398</v>
      </c>
      <c r="B921" s="13">
        <v>9</v>
      </c>
      <c r="C921" s="13">
        <v>4</v>
      </c>
      <c r="D921" s="13">
        <v>1</v>
      </c>
      <c r="E921" s="13">
        <v>2</v>
      </c>
      <c r="H921" s="13">
        <v>0</v>
      </c>
      <c r="K921" s="13">
        <v>0</v>
      </c>
      <c r="N921" s="13">
        <v>0</v>
      </c>
      <c r="O921" s="13">
        <v>2</v>
      </c>
      <c r="P921" s="13">
        <v>2</v>
      </c>
      <c r="Q921" s="13">
        <v>2</v>
      </c>
      <c r="R921" s="13">
        <v>2</v>
      </c>
      <c r="S921" s="13">
        <v>2</v>
      </c>
      <c r="T921" s="13">
        <v>2</v>
      </c>
      <c r="U921" s="13">
        <v>2</v>
      </c>
      <c r="V921" s="13">
        <v>2</v>
      </c>
      <c r="W921" s="13">
        <v>2</v>
      </c>
      <c r="X921" s="13">
        <v>1</v>
      </c>
      <c r="Y921" s="13">
        <v>2</v>
      </c>
      <c r="Z921" s="13">
        <v>2</v>
      </c>
      <c r="AA921" s="13">
        <v>2</v>
      </c>
      <c r="AB921" s="13">
        <v>2</v>
      </c>
      <c r="AC921" s="13">
        <v>2</v>
      </c>
      <c r="AD921" s="13">
        <v>1</v>
      </c>
      <c r="AE921" s="13">
        <v>-99</v>
      </c>
      <c r="AF921" s="13">
        <v>-99</v>
      </c>
      <c r="AG921" s="13">
        <v>-99</v>
      </c>
      <c r="AH921" s="13">
        <v>-99</v>
      </c>
      <c r="AI921" s="13">
        <v>-99</v>
      </c>
      <c r="AJ921" s="13">
        <v>-99</v>
      </c>
      <c r="AL921" s="13">
        <v>-99</v>
      </c>
      <c r="AM921" s="13">
        <v>1</v>
      </c>
      <c r="AO921">
        <v>9</v>
      </c>
      <c r="AP921">
        <v>9</v>
      </c>
      <c r="AQ921">
        <v>7</v>
      </c>
      <c r="AR921">
        <v>10</v>
      </c>
      <c r="AS921">
        <v>10</v>
      </c>
      <c r="AT921">
        <v>7</v>
      </c>
      <c r="AU921">
        <v>10</v>
      </c>
      <c r="AV921">
        <v>10</v>
      </c>
      <c r="AW921">
        <v>10</v>
      </c>
      <c r="AX921">
        <v>10</v>
      </c>
      <c r="AY921">
        <v>9</v>
      </c>
      <c r="AZ921">
        <v>6</v>
      </c>
      <c r="BA921">
        <v>7</v>
      </c>
      <c r="BB921" s="13">
        <v>2</v>
      </c>
      <c r="BC921" s="13">
        <v>0</v>
      </c>
      <c r="BE921" s="13">
        <v>10</v>
      </c>
      <c r="BF921" s="13">
        <v>5</v>
      </c>
      <c r="BG921" s="13">
        <v>2</v>
      </c>
      <c r="BH921" s="13">
        <v>0</v>
      </c>
      <c r="BJ921">
        <v>9</v>
      </c>
      <c r="BK921">
        <v>2</v>
      </c>
      <c r="BL921" s="13">
        <v>2</v>
      </c>
      <c r="BM921" s="13">
        <v>0</v>
      </c>
      <c r="BO921">
        <v>9</v>
      </c>
      <c r="BP921">
        <v>10</v>
      </c>
      <c r="BQ921">
        <v>9</v>
      </c>
      <c r="BR921" s="13">
        <v>2</v>
      </c>
      <c r="BS921" s="13">
        <v>0</v>
      </c>
      <c r="BU921">
        <v>8</v>
      </c>
      <c r="BV921" s="13">
        <v>2</v>
      </c>
      <c r="BW921" s="13">
        <v>0</v>
      </c>
      <c r="BY921">
        <v>9</v>
      </c>
      <c r="BZ921" s="13">
        <v>2</v>
      </c>
      <c r="CA921" s="13">
        <v>6</v>
      </c>
      <c r="CB921" s="13">
        <v>4</v>
      </c>
      <c r="CC921" s="13">
        <v>5</v>
      </c>
      <c r="CD921" s="13">
        <v>6</v>
      </c>
      <c r="CE921">
        <v>10</v>
      </c>
      <c r="CF921">
        <v>9</v>
      </c>
      <c r="CG921">
        <v>6</v>
      </c>
      <c r="CH921">
        <v>8</v>
      </c>
      <c r="CI921">
        <v>2</v>
      </c>
      <c r="CJ921" s="13">
        <v>4</v>
      </c>
      <c r="CK921" s="13">
        <v>3</v>
      </c>
      <c r="CL921" s="13">
        <v>3</v>
      </c>
      <c r="CM921" s="13">
        <v>3</v>
      </c>
      <c r="CN921" t="s">
        <v>949</v>
      </c>
      <c r="CO921" s="13">
        <v>2</v>
      </c>
      <c r="CP921" s="13">
        <v>2</v>
      </c>
      <c r="CQ921" s="14"/>
      <c r="CR921" s="14"/>
      <c r="CS921" s="14"/>
      <c r="CT921" s="13">
        <v>2</v>
      </c>
      <c r="CU921" s="13">
        <v>-99</v>
      </c>
      <c r="CV921" s="13">
        <v>-99</v>
      </c>
      <c r="CW921" s="13">
        <v>-99</v>
      </c>
      <c r="CX921" s="13">
        <v>-99</v>
      </c>
      <c r="CY921" s="13">
        <v>-99</v>
      </c>
      <c r="CZ921" s="13">
        <v>-99</v>
      </c>
      <c r="DA921" s="13">
        <v>-99</v>
      </c>
      <c r="DB921" s="13">
        <v>-99</v>
      </c>
      <c r="DC921" s="13">
        <v>-99</v>
      </c>
      <c r="DD921" s="13">
        <v>-99</v>
      </c>
      <c r="DE921" s="13">
        <v>-99</v>
      </c>
      <c r="DG921" s="13">
        <v>-99</v>
      </c>
      <c r="DH921" s="13">
        <v>-99</v>
      </c>
      <c r="DI921" s="13">
        <v>-99</v>
      </c>
      <c r="DJ921" s="13">
        <v>-99</v>
      </c>
      <c r="DK921" s="13">
        <v>-99</v>
      </c>
      <c r="DL921" s="13">
        <v>-99</v>
      </c>
      <c r="DM921" s="13">
        <v>-99</v>
      </c>
      <c r="DN921" s="13">
        <v>1</v>
      </c>
      <c r="DO921" s="13">
        <v>-99</v>
      </c>
      <c r="DP921" s="13">
        <v>-99</v>
      </c>
      <c r="DQ921" s="13">
        <v>-99</v>
      </c>
      <c r="DS921" s="13">
        <v>2</v>
      </c>
      <c r="DU921" s="13">
        <v>-99</v>
      </c>
      <c r="DV921" s="13">
        <v>-99</v>
      </c>
      <c r="DW921" s="13">
        <v>-99</v>
      </c>
      <c r="DX921" s="13">
        <v>-99</v>
      </c>
      <c r="DY921" s="13">
        <v>-99</v>
      </c>
      <c r="DZ921" s="13">
        <v>-99</v>
      </c>
      <c r="EA921" s="13">
        <v>-99</v>
      </c>
      <c r="EC921" s="13">
        <v>2</v>
      </c>
      <c r="EE921" s="13">
        <v>-99</v>
      </c>
      <c r="EF921" s="13">
        <v>-99</v>
      </c>
      <c r="EG921" s="13">
        <v>-99</v>
      </c>
      <c r="EH921" s="13">
        <v>-99</v>
      </c>
      <c r="EI921" s="13">
        <v>-99</v>
      </c>
      <c r="EJ921" s="13">
        <v>-99</v>
      </c>
      <c r="EK921" s="13">
        <v>-99</v>
      </c>
      <c r="EM921" s="13">
        <v>4</v>
      </c>
      <c r="EN921" s="13">
        <v>5</v>
      </c>
      <c r="EP921" s="13">
        <v>9</v>
      </c>
      <c r="ER921" s="13">
        <v>1</v>
      </c>
      <c r="ES921" s="13">
        <v>2</v>
      </c>
      <c r="EV921" s="13">
        <v>2</v>
      </c>
      <c r="EW921" s="13">
        <v>2</v>
      </c>
      <c r="EX921">
        <v>4</v>
      </c>
      <c r="EY921">
        <v>5</v>
      </c>
      <c r="EZ921">
        <v>4</v>
      </c>
      <c r="FA921">
        <v>10</v>
      </c>
      <c r="FB921" s="13">
        <v>2</v>
      </c>
      <c r="FC921" s="13">
        <v>1</v>
      </c>
      <c r="FD921" s="13">
        <v>2</v>
      </c>
      <c r="FE921" s="13">
        <v>2</v>
      </c>
      <c r="FF921" s="13">
        <v>6</v>
      </c>
      <c r="FH921" s="13">
        <v>2</v>
      </c>
      <c r="FI921" s="13">
        <v>2</v>
      </c>
      <c r="FJ921" s="13">
        <v>0</v>
      </c>
      <c r="FK921" s="13">
        <v>0</v>
      </c>
      <c r="FL921" s="13">
        <v>0</v>
      </c>
      <c r="FM921" s="13">
        <v>2</v>
      </c>
      <c r="FO921" s="13">
        <v>31</v>
      </c>
      <c r="FP921" s="13">
        <v>2</v>
      </c>
      <c r="FQ921" s="13">
        <v>2</v>
      </c>
      <c r="FR921" s="13">
        <v>6</v>
      </c>
      <c r="FS921" s="13">
        <v>1</v>
      </c>
      <c r="FT921" s="13">
        <v>1</v>
      </c>
      <c r="FV921" s="13">
        <v>2</v>
      </c>
      <c r="FX921" t="s">
        <v>687</v>
      </c>
    </row>
    <row r="922" spans="1:180" x14ac:dyDescent="0.3">
      <c r="A922" s="12">
        <v>6398</v>
      </c>
      <c r="B922" s="13">
        <v>9</v>
      </c>
      <c r="C922" s="13">
        <v>4</v>
      </c>
      <c r="D922" s="13">
        <v>3</v>
      </c>
      <c r="E922" s="13">
        <v>1</v>
      </c>
      <c r="F922" t="s">
        <v>9</v>
      </c>
      <c r="H922" s="13">
        <v>3</v>
      </c>
      <c r="I922">
        <v>7</v>
      </c>
      <c r="K922" s="13">
        <v>1</v>
      </c>
      <c r="L922" t="s">
        <v>3</v>
      </c>
      <c r="N922" s="13">
        <v>3</v>
      </c>
      <c r="O922" s="13">
        <v>1</v>
      </c>
      <c r="P922" s="13">
        <v>1</v>
      </c>
      <c r="Q922" s="13">
        <v>1</v>
      </c>
      <c r="R922" s="13">
        <v>1</v>
      </c>
      <c r="S922" s="13">
        <v>2</v>
      </c>
      <c r="T922" s="13">
        <v>1</v>
      </c>
      <c r="U922" s="13">
        <v>1</v>
      </c>
      <c r="V922" s="13">
        <v>1</v>
      </c>
      <c r="W922" s="13">
        <v>2</v>
      </c>
      <c r="X922" s="13">
        <v>2</v>
      </c>
      <c r="Y922" s="13">
        <v>2</v>
      </c>
      <c r="Z922" s="13">
        <v>1</v>
      </c>
      <c r="AA922" s="13">
        <v>1</v>
      </c>
      <c r="AB922" s="13">
        <v>1</v>
      </c>
      <c r="AC922" s="13">
        <v>1</v>
      </c>
      <c r="AD922" s="13">
        <v>1</v>
      </c>
      <c r="AE922" s="13">
        <v>-99</v>
      </c>
      <c r="AF922" s="13">
        <v>-99</v>
      </c>
      <c r="AG922" s="13">
        <v>-99</v>
      </c>
      <c r="AH922" s="13">
        <v>-99</v>
      </c>
      <c r="AI922" s="13">
        <v>-99</v>
      </c>
      <c r="AJ922" s="13">
        <v>-99</v>
      </c>
      <c r="AL922" s="13">
        <v>-99</v>
      </c>
      <c r="AM922" s="13">
        <v>1</v>
      </c>
      <c r="AO922">
        <v>8</v>
      </c>
      <c r="AP922">
        <v>7</v>
      </c>
      <c r="AQ922">
        <v>7</v>
      </c>
      <c r="AR922">
        <v>9</v>
      </c>
      <c r="AS922">
        <v>8</v>
      </c>
      <c r="AT922">
        <v>10</v>
      </c>
      <c r="AU922">
        <v>2</v>
      </c>
      <c r="AV922">
        <v>7</v>
      </c>
      <c r="AW922">
        <v>7</v>
      </c>
      <c r="AX922">
        <v>8</v>
      </c>
      <c r="AY922">
        <v>9</v>
      </c>
      <c r="AZ922">
        <v>9</v>
      </c>
      <c r="BA922">
        <v>7</v>
      </c>
      <c r="BB922" s="13">
        <v>2</v>
      </c>
      <c r="BC922" s="13">
        <v>0</v>
      </c>
      <c r="BE922" s="13">
        <v>8</v>
      </c>
      <c r="BF922" s="13">
        <v>5</v>
      </c>
      <c r="BG922" s="13">
        <v>2</v>
      </c>
      <c r="BH922" s="13">
        <v>0</v>
      </c>
      <c r="BJ922">
        <v>5</v>
      </c>
      <c r="BK922">
        <v>3</v>
      </c>
      <c r="BL922" s="13">
        <v>2</v>
      </c>
      <c r="BM922" s="13">
        <v>0</v>
      </c>
      <c r="BO922">
        <v>7</v>
      </c>
      <c r="BP922">
        <v>8</v>
      </c>
      <c r="BQ922">
        <v>4</v>
      </c>
      <c r="BR922" s="13">
        <v>2</v>
      </c>
      <c r="BS922" s="13">
        <v>0</v>
      </c>
      <c r="BU922">
        <v>6</v>
      </c>
      <c r="BV922" s="13">
        <v>2</v>
      </c>
      <c r="BW922" s="13">
        <v>0</v>
      </c>
      <c r="BY922">
        <v>3</v>
      </c>
      <c r="BZ922" s="13">
        <v>10</v>
      </c>
      <c r="CA922" s="13">
        <v>7</v>
      </c>
      <c r="CB922" s="13">
        <v>8</v>
      </c>
      <c r="CC922" s="13">
        <v>3</v>
      </c>
      <c r="CD922" s="13">
        <v>3</v>
      </c>
      <c r="CE922">
        <v>9</v>
      </c>
      <c r="CF922">
        <v>6</v>
      </c>
      <c r="CG922">
        <v>5</v>
      </c>
      <c r="CH922">
        <v>8</v>
      </c>
      <c r="CI922">
        <v>0</v>
      </c>
      <c r="CJ922" s="13">
        <v>2</v>
      </c>
      <c r="CK922" s="13">
        <v>2</v>
      </c>
      <c r="CL922" s="13">
        <v>5</v>
      </c>
      <c r="CM922" s="13">
        <v>2</v>
      </c>
      <c r="CN922" t="s">
        <v>949</v>
      </c>
      <c r="CO922" s="13">
        <v>2</v>
      </c>
      <c r="CP922" s="13">
        <v>2</v>
      </c>
      <c r="CQ922" s="14"/>
      <c r="CR922" s="14"/>
      <c r="CS922" s="14"/>
      <c r="CT922" s="13">
        <v>1</v>
      </c>
      <c r="CU922" s="13">
        <v>-99</v>
      </c>
      <c r="CV922" s="13">
        <v>-99</v>
      </c>
      <c r="CW922" s="13">
        <v>-99</v>
      </c>
      <c r="CX922" s="13">
        <v>-99</v>
      </c>
      <c r="CY922" s="13">
        <v>-99</v>
      </c>
      <c r="CZ922" s="13">
        <v>-99</v>
      </c>
      <c r="DA922" s="13">
        <v>-99</v>
      </c>
      <c r="DB922" s="13">
        <v>1</v>
      </c>
      <c r="DC922" s="13">
        <v>-99</v>
      </c>
      <c r="DD922" s="13">
        <v>-99</v>
      </c>
      <c r="DE922" s="13">
        <v>-99</v>
      </c>
      <c r="DG922" s="13">
        <v>-99</v>
      </c>
      <c r="DH922" s="13">
        <v>-99</v>
      </c>
      <c r="DI922" s="13">
        <v>-99</v>
      </c>
      <c r="DJ922" s="13">
        <v>-99</v>
      </c>
      <c r="DK922" s="13">
        <v>-99</v>
      </c>
      <c r="DL922" s="13">
        <v>-99</v>
      </c>
      <c r="DM922" s="13">
        <v>-99</v>
      </c>
      <c r="DN922" s="13">
        <v>1</v>
      </c>
      <c r="DO922" s="13">
        <v>-99</v>
      </c>
      <c r="DP922" s="13">
        <v>-99</v>
      </c>
      <c r="DQ922" s="13">
        <v>-99</v>
      </c>
      <c r="DS922" s="13">
        <v>2</v>
      </c>
      <c r="DU922" s="13">
        <v>-99</v>
      </c>
      <c r="DV922" s="13">
        <v>-99</v>
      </c>
      <c r="DW922" s="13">
        <v>-99</v>
      </c>
      <c r="DX922" s="13">
        <v>-99</v>
      </c>
      <c r="DY922" s="13">
        <v>-99</v>
      </c>
      <c r="DZ922" s="13">
        <v>-99</v>
      </c>
      <c r="EA922" s="13">
        <v>-99</v>
      </c>
      <c r="EC922" s="13">
        <v>2</v>
      </c>
      <c r="EE922" s="13">
        <v>-99</v>
      </c>
      <c r="EF922" s="13">
        <v>-99</v>
      </c>
      <c r="EG922" s="13">
        <v>-99</v>
      </c>
      <c r="EH922" s="13">
        <v>-99</v>
      </c>
      <c r="EI922" s="13">
        <v>-99</v>
      </c>
      <c r="EJ922" s="13">
        <v>-99</v>
      </c>
      <c r="EK922" s="13">
        <v>-99</v>
      </c>
      <c r="EM922" s="13">
        <v>2</v>
      </c>
      <c r="EN922" s="13">
        <v>5</v>
      </c>
      <c r="EP922" s="13">
        <v>1</v>
      </c>
      <c r="ER922" s="13">
        <v>1</v>
      </c>
      <c r="ES922" s="13">
        <v>2</v>
      </c>
      <c r="EV922" s="13">
        <v>3</v>
      </c>
      <c r="EW922" s="13">
        <v>1</v>
      </c>
      <c r="EX922">
        <v>7</v>
      </c>
      <c r="EY922">
        <v>7</v>
      </c>
      <c r="EZ922">
        <v>3</v>
      </c>
      <c r="FA922">
        <v>5</v>
      </c>
      <c r="FB922" s="13">
        <v>2</v>
      </c>
      <c r="FC922" s="13">
        <v>1</v>
      </c>
      <c r="FD922" s="13">
        <v>1</v>
      </c>
      <c r="FE922" s="13">
        <v>2</v>
      </c>
      <c r="FF922" s="13">
        <v>2</v>
      </c>
      <c r="FH922" s="13">
        <v>2</v>
      </c>
      <c r="FI922" s="13">
        <v>2</v>
      </c>
      <c r="FJ922" s="13">
        <v>0</v>
      </c>
      <c r="FK922" s="13">
        <v>0</v>
      </c>
      <c r="FL922" s="13">
        <v>0</v>
      </c>
      <c r="FM922" s="13">
        <v>2</v>
      </c>
      <c r="FO922" s="13">
        <v>18</v>
      </c>
      <c r="FP922" s="13">
        <v>1</v>
      </c>
      <c r="FQ922" s="13">
        <v>6</v>
      </c>
      <c r="FR922" s="13">
        <v>6</v>
      </c>
      <c r="FS922" s="13">
        <v>1</v>
      </c>
      <c r="FT922" s="13">
        <v>1</v>
      </c>
      <c r="FV922" s="13">
        <v>2</v>
      </c>
      <c r="FX922" t="s">
        <v>689</v>
      </c>
    </row>
    <row r="923" spans="1:180" x14ac:dyDescent="0.3">
      <c r="A923" s="12">
        <v>6398</v>
      </c>
      <c r="B923" s="13">
        <v>9</v>
      </c>
      <c r="C923" s="13">
        <v>3</v>
      </c>
      <c r="D923" s="13">
        <v>2</v>
      </c>
      <c r="E923" s="13">
        <v>2</v>
      </c>
      <c r="H923" s="13">
        <v>0</v>
      </c>
      <c r="K923" s="13">
        <v>0</v>
      </c>
      <c r="N923" s="13">
        <v>0</v>
      </c>
      <c r="O923" s="13">
        <v>1</v>
      </c>
      <c r="P923" s="13">
        <v>1</v>
      </c>
      <c r="Q923" s="13">
        <v>1</v>
      </c>
      <c r="R923" s="13">
        <v>2</v>
      </c>
      <c r="S923" s="13">
        <v>2</v>
      </c>
      <c r="T923" s="13">
        <v>2</v>
      </c>
      <c r="U923" s="13">
        <v>2</v>
      </c>
      <c r="V923" s="13">
        <v>2</v>
      </c>
      <c r="W923" s="13">
        <v>2</v>
      </c>
      <c r="X923" s="13">
        <v>2</v>
      </c>
      <c r="Y923" s="13">
        <v>2</v>
      </c>
      <c r="Z923" s="13">
        <v>2</v>
      </c>
      <c r="AA923" s="13">
        <v>2</v>
      </c>
      <c r="AB923" s="13">
        <v>2</v>
      </c>
      <c r="AC923" s="13">
        <v>2</v>
      </c>
      <c r="AD923" s="13">
        <v>-99</v>
      </c>
      <c r="AE923" s="13">
        <v>-99</v>
      </c>
      <c r="AF923" s="13">
        <v>-99</v>
      </c>
      <c r="AG923" s="13">
        <v>-99</v>
      </c>
      <c r="AH923" s="13">
        <v>-99</v>
      </c>
      <c r="AI923" s="13">
        <v>1</v>
      </c>
      <c r="AJ923" s="13">
        <v>-99</v>
      </c>
      <c r="AL923" s="13">
        <v>-99</v>
      </c>
      <c r="AM923" s="13">
        <v>6</v>
      </c>
      <c r="AU923">
        <v>10</v>
      </c>
      <c r="AV923">
        <v>9</v>
      </c>
      <c r="AW923">
        <v>9</v>
      </c>
      <c r="AX923">
        <v>10</v>
      </c>
      <c r="AY923">
        <v>10</v>
      </c>
      <c r="AZ923">
        <v>10</v>
      </c>
      <c r="BA923">
        <v>7</v>
      </c>
      <c r="BB923" s="13">
        <v>2</v>
      </c>
      <c r="BC923" s="13">
        <v>0</v>
      </c>
      <c r="BE923" s="13">
        <v>8</v>
      </c>
      <c r="BF923" s="13">
        <v>5</v>
      </c>
      <c r="BG923" s="13">
        <v>2</v>
      </c>
      <c r="BH923" s="13">
        <v>0</v>
      </c>
      <c r="BJ923">
        <v>10</v>
      </c>
      <c r="BK923">
        <v>3</v>
      </c>
      <c r="BL923" s="13">
        <v>2</v>
      </c>
      <c r="BM923" s="13">
        <v>0</v>
      </c>
      <c r="BO923">
        <v>10</v>
      </c>
      <c r="BP923">
        <v>10</v>
      </c>
      <c r="BQ923">
        <v>10</v>
      </c>
      <c r="BR923" s="13">
        <v>2</v>
      </c>
      <c r="BS923" s="13">
        <v>0</v>
      </c>
      <c r="BU923">
        <v>6</v>
      </c>
      <c r="BV923" s="13">
        <v>2</v>
      </c>
      <c r="BW923" s="13">
        <v>0</v>
      </c>
      <c r="BY923">
        <v>2</v>
      </c>
      <c r="BZ923" s="13">
        <v>10</v>
      </c>
      <c r="CA923" s="13">
        <v>6</v>
      </c>
      <c r="CB923" s="13">
        <v>10</v>
      </c>
      <c r="CC923" s="13">
        <v>6</v>
      </c>
      <c r="CD923" s="13">
        <v>8</v>
      </c>
      <c r="CE923">
        <v>10</v>
      </c>
      <c r="CF923">
        <v>4</v>
      </c>
      <c r="CG923">
        <v>9</v>
      </c>
      <c r="CH923">
        <v>8</v>
      </c>
      <c r="CI923">
        <v>9</v>
      </c>
      <c r="CJ923" s="13">
        <v>4</v>
      </c>
      <c r="CK923" s="13">
        <v>5</v>
      </c>
      <c r="CL923" s="13">
        <v>5</v>
      </c>
      <c r="CM923" s="13">
        <v>5</v>
      </c>
      <c r="CN923" t="s">
        <v>949</v>
      </c>
      <c r="CO923" s="13">
        <v>1</v>
      </c>
      <c r="CP923" s="13">
        <v>1</v>
      </c>
      <c r="CQ923" s="13">
        <v>2</v>
      </c>
      <c r="CR923" s="13">
        <v>0</v>
      </c>
      <c r="CS923" s="13">
        <v>3</v>
      </c>
      <c r="CT923" s="13">
        <v>1</v>
      </c>
      <c r="CU923" s="13">
        <v>1</v>
      </c>
      <c r="CV923" s="13">
        <v>-99</v>
      </c>
      <c r="CW923" s="13">
        <v>-99</v>
      </c>
      <c r="CX923" s="13">
        <v>-99</v>
      </c>
      <c r="CY923" s="13">
        <v>-99</v>
      </c>
      <c r="CZ923" s="13">
        <v>-99</v>
      </c>
      <c r="DA923" s="13">
        <v>-99</v>
      </c>
      <c r="DB923" s="13">
        <v>-99</v>
      </c>
      <c r="DC923" s="13">
        <v>-99</v>
      </c>
      <c r="DD923" s="13">
        <v>-99</v>
      </c>
      <c r="DE923" s="13">
        <v>-99</v>
      </c>
      <c r="DG923" s="13">
        <v>-99</v>
      </c>
      <c r="DH923" s="13">
        <v>-99</v>
      </c>
      <c r="DI923" s="13">
        <v>-99</v>
      </c>
      <c r="DJ923" s="13">
        <v>-99</v>
      </c>
      <c r="DK923" s="13">
        <v>-99</v>
      </c>
      <c r="DL923" s="13">
        <v>-99</v>
      </c>
      <c r="DM923" s="13">
        <v>-99</v>
      </c>
      <c r="DN923" s="13">
        <v>1</v>
      </c>
      <c r="DO923" s="13">
        <v>-99</v>
      </c>
      <c r="DP923" s="13">
        <v>-99</v>
      </c>
      <c r="DQ923" s="13">
        <v>-99</v>
      </c>
      <c r="DS923" s="13">
        <v>2</v>
      </c>
      <c r="DU923" s="13">
        <v>-99</v>
      </c>
      <c r="DV923" s="13">
        <v>-99</v>
      </c>
      <c r="DW923" s="13">
        <v>-99</v>
      </c>
      <c r="DX923" s="13">
        <v>-99</v>
      </c>
      <c r="DY923" s="13">
        <v>-99</v>
      </c>
      <c r="DZ923" s="13">
        <v>-99</v>
      </c>
      <c r="EA923" s="13">
        <v>-99</v>
      </c>
      <c r="EC923" s="13">
        <v>2</v>
      </c>
      <c r="EE923" s="13">
        <v>-99</v>
      </c>
      <c r="EF923" s="13">
        <v>-99</v>
      </c>
      <c r="EG923" s="13">
        <v>-99</v>
      </c>
      <c r="EH923" s="13">
        <v>-99</v>
      </c>
      <c r="EI923" s="13">
        <v>-99</v>
      </c>
      <c r="EJ923" s="13">
        <v>-99</v>
      </c>
      <c r="EK923" s="13">
        <v>-99</v>
      </c>
      <c r="EM923" s="13">
        <v>3</v>
      </c>
      <c r="EN923" s="13">
        <v>15</v>
      </c>
      <c r="EP923" s="13">
        <v>13</v>
      </c>
      <c r="ER923" s="13">
        <v>3</v>
      </c>
      <c r="ES923" s="13">
        <v>2</v>
      </c>
      <c r="EV923" s="13">
        <v>3</v>
      </c>
      <c r="EW923" s="13">
        <v>2</v>
      </c>
      <c r="EX923">
        <v>7</v>
      </c>
      <c r="EY923">
        <v>8</v>
      </c>
      <c r="EZ923">
        <v>8</v>
      </c>
      <c r="FA923">
        <v>10</v>
      </c>
      <c r="FB923" s="13">
        <v>2</v>
      </c>
      <c r="FC923" s="13">
        <v>1</v>
      </c>
      <c r="FD923" s="13">
        <v>1</v>
      </c>
      <c r="FE923" s="13">
        <v>1</v>
      </c>
      <c r="FF923" s="13">
        <v>5</v>
      </c>
      <c r="FH923" s="13">
        <v>2</v>
      </c>
      <c r="FI923" s="13">
        <v>2</v>
      </c>
      <c r="FJ923" s="13">
        <v>0</v>
      </c>
      <c r="FK923" s="13">
        <v>0</v>
      </c>
      <c r="FL923" s="13">
        <v>0</v>
      </c>
      <c r="FM923" s="13">
        <v>1</v>
      </c>
      <c r="FO923" s="13">
        <v>27</v>
      </c>
      <c r="FP923" s="13">
        <v>1</v>
      </c>
      <c r="FQ923" s="13">
        <v>9</v>
      </c>
      <c r="FR923" s="13">
        <v>4</v>
      </c>
      <c r="FS923" s="13">
        <v>1</v>
      </c>
      <c r="FT923" s="13">
        <v>2</v>
      </c>
      <c r="FV923" s="13">
        <v>2</v>
      </c>
      <c r="FX923" t="s">
        <v>690</v>
      </c>
    </row>
    <row r="924" spans="1:180" x14ac:dyDescent="0.3">
      <c r="A924" s="12">
        <v>6398</v>
      </c>
      <c r="B924" s="13">
        <v>9</v>
      </c>
      <c r="C924" s="13">
        <v>2</v>
      </c>
      <c r="D924" s="13">
        <v>2</v>
      </c>
      <c r="E924" s="13">
        <v>2</v>
      </c>
      <c r="H924" s="13">
        <v>0</v>
      </c>
      <c r="K924" s="13">
        <v>0</v>
      </c>
      <c r="N924" s="13">
        <v>0</v>
      </c>
      <c r="O924" s="13">
        <v>1</v>
      </c>
      <c r="P924" s="13">
        <v>1</v>
      </c>
      <c r="Q924" s="13">
        <v>1</v>
      </c>
      <c r="R924" s="13">
        <v>2</v>
      </c>
      <c r="S924" s="13">
        <v>2</v>
      </c>
      <c r="T924" s="13">
        <v>2</v>
      </c>
      <c r="U924" s="13">
        <v>2</v>
      </c>
      <c r="V924" s="13">
        <v>2</v>
      </c>
      <c r="W924" s="13">
        <v>1</v>
      </c>
      <c r="X924" s="13">
        <v>2</v>
      </c>
      <c r="Y924" s="13">
        <v>2</v>
      </c>
      <c r="Z924" s="13">
        <v>2</v>
      </c>
      <c r="AA924" s="13">
        <v>2</v>
      </c>
      <c r="AB924" s="13">
        <v>2</v>
      </c>
      <c r="AC924" s="13">
        <v>1</v>
      </c>
      <c r="AD924" s="13">
        <v>1</v>
      </c>
      <c r="AE924" s="13">
        <v>-99</v>
      </c>
      <c r="AF924" s="13">
        <v>-99</v>
      </c>
      <c r="AG924" s="13">
        <v>-99</v>
      </c>
      <c r="AH924" s="13">
        <v>-99</v>
      </c>
      <c r="AI924" s="13">
        <v>-99</v>
      </c>
      <c r="AJ924" s="13">
        <v>-99</v>
      </c>
      <c r="AL924" s="13">
        <v>-99</v>
      </c>
      <c r="AM924" s="13">
        <v>1</v>
      </c>
      <c r="AO924">
        <v>10</v>
      </c>
      <c r="AP924">
        <v>10</v>
      </c>
      <c r="AQ924">
        <v>3</v>
      </c>
      <c r="AR924">
        <v>10</v>
      </c>
      <c r="AS924">
        <v>9</v>
      </c>
      <c r="AT924">
        <v>9</v>
      </c>
      <c r="AU924">
        <v>10</v>
      </c>
      <c r="AV924">
        <v>10</v>
      </c>
      <c r="AW924">
        <v>9</v>
      </c>
      <c r="AX924">
        <v>9</v>
      </c>
      <c r="AY924">
        <v>10</v>
      </c>
      <c r="AZ924">
        <v>10</v>
      </c>
      <c r="BA924">
        <v>7</v>
      </c>
      <c r="BB924" s="13">
        <v>2</v>
      </c>
      <c r="BC924" s="13">
        <v>0</v>
      </c>
      <c r="BE924" s="13">
        <v>10</v>
      </c>
      <c r="BF924" s="13">
        <v>5</v>
      </c>
      <c r="BG924" s="13">
        <v>2</v>
      </c>
      <c r="BH924" s="13">
        <v>0</v>
      </c>
      <c r="BJ924">
        <v>10</v>
      </c>
      <c r="BK924">
        <v>3</v>
      </c>
      <c r="BL924" s="13">
        <v>2</v>
      </c>
      <c r="BM924" s="13">
        <v>0</v>
      </c>
      <c r="BO924">
        <v>10</v>
      </c>
      <c r="BP924">
        <v>10</v>
      </c>
      <c r="BQ924">
        <v>10</v>
      </c>
      <c r="BR924" s="13">
        <v>2</v>
      </c>
      <c r="BS924" s="13">
        <v>0</v>
      </c>
      <c r="BU924">
        <v>10</v>
      </c>
      <c r="BV924" s="13">
        <v>2</v>
      </c>
      <c r="BW924" s="13">
        <v>0</v>
      </c>
      <c r="BY924">
        <v>10</v>
      </c>
      <c r="BZ924" s="13">
        <v>10</v>
      </c>
      <c r="CA924" s="13">
        <v>10</v>
      </c>
      <c r="CB924" s="13">
        <v>10</v>
      </c>
      <c r="CC924" s="13">
        <v>8</v>
      </c>
      <c r="CD924" s="13">
        <v>8</v>
      </c>
      <c r="CE924">
        <v>9</v>
      </c>
      <c r="CF924">
        <v>10</v>
      </c>
      <c r="CG924">
        <v>10</v>
      </c>
      <c r="CH924">
        <v>10</v>
      </c>
      <c r="CI924">
        <v>9</v>
      </c>
      <c r="CJ924" s="13">
        <v>4</v>
      </c>
      <c r="CK924" s="13">
        <v>5</v>
      </c>
      <c r="CL924" s="13">
        <v>5</v>
      </c>
      <c r="CM924" s="13">
        <v>5</v>
      </c>
      <c r="CN924" t="s">
        <v>953</v>
      </c>
      <c r="CO924" s="13">
        <v>1</v>
      </c>
      <c r="CP924" s="13">
        <v>2</v>
      </c>
      <c r="CQ924" s="14"/>
      <c r="CR924" s="14"/>
      <c r="CS924" s="14"/>
      <c r="CT924" s="13">
        <v>2</v>
      </c>
      <c r="CU924" s="13">
        <v>-99</v>
      </c>
      <c r="CV924" s="13">
        <v>-99</v>
      </c>
      <c r="CW924" s="13">
        <v>-99</v>
      </c>
      <c r="CX924" s="13">
        <v>-99</v>
      </c>
      <c r="CY924" s="13">
        <v>-99</v>
      </c>
      <c r="CZ924" s="13">
        <v>-99</v>
      </c>
      <c r="DA924" s="13">
        <v>-99</v>
      </c>
      <c r="DB924" s="13">
        <v>-99</v>
      </c>
      <c r="DC924" s="13">
        <v>-99</v>
      </c>
      <c r="DD924" s="13">
        <v>-99</v>
      </c>
      <c r="DE924" s="13">
        <v>-99</v>
      </c>
      <c r="DG924" s="13">
        <v>-99</v>
      </c>
      <c r="DH924" s="13">
        <v>-99</v>
      </c>
      <c r="DI924" s="13">
        <v>-99</v>
      </c>
      <c r="DJ924" s="13">
        <v>-99</v>
      </c>
      <c r="DK924" s="13">
        <v>-99</v>
      </c>
      <c r="DL924" s="13">
        <v>-99</v>
      </c>
      <c r="DM924" s="13">
        <v>-99</v>
      </c>
      <c r="DN924" s="13">
        <v>1</v>
      </c>
      <c r="DO924" s="13">
        <v>-99</v>
      </c>
      <c r="DP924" s="13">
        <v>-99</v>
      </c>
      <c r="DQ924" s="13">
        <v>-99</v>
      </c>
      <c r="DS924" s="13">
        <v>2</v>
      </c>
      <c r="DU924" s="13">
        <v>-99</v>
      </c>
      <c r="DV924" s="13">
        <v>-99</v>
      </c>
      <c r="DW924" s="13">
        <v>-99</v>
      </c>
      <c r="DX924" s="13">
        <v>-99</v>
      </c>
      <c r="DY924" s="13">
        <v>-99</v>
      </c>
      <c r="DZ924" s="13">
        <v>-99</v>
      </c>
      <c r="EA924" s="13">
        <v>-99</v>
      </c>
      <c r="EC924" s="13">
        <v>2</v>
      </c>
      <c r="EE924" s="13">
        <v>-99</v>
      </c>
      <c r="EF924" s="13">
        <v>-99</v>
      </c>
      <c r="EG924" s="13">
        <v>-99</v>
      </c>
      <c r="EH924" s="13">
        <v>-99</v>
      </c>
      <c r="EI924" s="13">
        <v>-99</v>
      </c>
      <c r="EJ924" s="13">
        <v>-99</v>
      </c>
      <c r="EK924" s="13">
        <v>-99</v>
      </c>
      <c r="EM924" s="13">
        <v>4</v>
      </c>
      <c r="EN924" s="13">
        <v>5</v>
      </c>
      <c r="EP924" s="13">
        <v>4</v>
      </c>
      <c r="ER924" s="13">
        <v>1</v>
      </c>
      <c r="ES924" s="13">
        <v>2</v>
      </c>
      <c r="EV924" s="13">
        <v>3</v>
      </c>
      <c r="EW924" s="13">
        <v>6</v>
      </c>
      <c r="EX924">
        <v>9</v>
      </c>
      <c r="EY924">
        <v>3</v>
      </c>
      <c r="EZ924">
        <v>5</v>
      </c>
      <c r="FA924">
        <v>3</v>
      </c>
      <c r="FB924" s="13">
        <v>2</v>
      </c>
      <c r="FC924" s="13">
        <v>1</v>
      </c>
      <c r="FD924" s="13">
        <v>1</v>
      </c>
      <c r="FE924" s="13">
        <v>2</v>
      </c>
      <c r="FF924" s="13">
        <v>2</v>
      </c>
      <c r="FH924" s="13">
        <v>2</v>
      </c>
      <c r="FI924" s="13">
        <v>2</v>
      </c>
      <c r="FJ924" s="13">
        <v>0</v>
      </c>
      <c r="FK924" s="13">
        <v>0</v>
      </c>
      <c r="FL924" s="13">
        <v>0</v>
      </c>
      <c r="FM924" s="13">
        <v>2</v>
      </c>
      <c r="FO924" s="13">
        <v>54</v>
      </c>
      <c r="FP924" s="13">
        <v>3</v>
      </c>
      <c r="FQ924" s="13">
        <v>4</v>
      </c>
      <c r="FR924" s="13">
        <v>4</v>
      </c>
      <c r="FS924" s="13">
        <v>1</v>
      </c>
      <c r="FT924" s="13">
        <v>1</v>
      </c>
      <c r="FV924" s="13">
        <v>1</v>
      </c>
      <c r="FX924" t="s">
        <v>691</v>
      </c>
    </row>
    <row r="925" spans="1:180" x14ac:dyDescent="0.3">
      <c r="A925" s="12">
        <v>6398</v>
      </c>
      <c r="B925" s="13">
        <v>9</v>
      </c>
      <c r="C925" s="13">
        <v>2</v>
      </c>
      <c r="D925" s="13">
        <v>2</v>
      </c>
      <c r="E925" s="13">
        <v>2</v>
      </c>
      <c r="H925" s="13">
        <v>0</v>
      </c>
      <c r="K925" s="13">
        <v>0</v>
      </c>
      <c r="N925" s="13">
        <v>0</v>
      </c>
      <c r="O925" s="13">
        <v>1</v>
      </c>
      <c r="P925" s="13">
        <v>1</v>
      </c>
      <c r="Q925" s="13">
        <v>1</v>
      </c>
      <c r="R925" s="13">
        <v>1</v>
      </c>
      <c r="S925" s="13">
        <v>2</v>
      </c>
      <c r="T925" s="13">
        <v>2</v>
      </c>
      <c r="U925" s="13">
        <v>2</v>
      </c>
      <c r="V925" s="13">
        <v>2</v>
      </c>
      <c r="W925" s="13">
        <v>2</v>
      </c>
      <c r="X925" s="13">
        <v>2</v>
      </c>
      <c r="Y925" s="13">
        <v>2</v>
      </c>
      <c r="Z925" s="13">
        <v>2</v>
      </c>
      <c r="AA925" s="13">
        <v>2</v>
      </c>
      <c r="AB925" s="13">
        <v>2</v>
      </c>
      <c r="AC925" s="13">
        <v>2</v>
      </c>
      <c r="AD925" s="13">
        <v>1</v>
      </c>
      <c r="AE925" s="13">
        <v>-99</v>
      </c>
      <c r="AF925" s="13">
        <v>-99</v>
      </c>
      <c r="AG925" s="13">
        <v>-99</v>
      </c>
      <c r="AH925" s="13">
        <v>-99</v>
      </c>
      <c r="AI925" s="13">
        <v>-99</v>
      </c>
      <c r="AJ925" s="13">
        <v>-99</v>
      </c>
      <c r="AL925" s="13">
        <v>-99</v>
      </c>
      <c r="AM925" s="13">
        <v>1</v>
      </c>
      <c r="AO925">
        <v>8</v>
      </c>
      <c r="AP925">
        <v>8</v>
      </c>
      <c r="AQ925">
        <v>3</v>
      </c>
      <c r="AR925">
        <v>9</v>
      </c>
      <c r="AS925">
        <v>10</v>
      </c>
      <c r="AT925">
        <v>9</v>
      </c>
      <c r="AU925">
        <v>10</v>
      </c>
      <c r="AV925">
        <v>10</v>
      </c>
      <c r="AW925">
        <v>10</v>
      </c>
      <c r="AX925">
        <v>10</v>
      </c>
      <c r="AY925">
        <v>5</v>
      </c>
      <c r="AZ925">
        <v>10</v>
      </c>
      <c r="BA925">
        <v>7</v>
      </c>
      <c r="BB925" s="13">
        <v>2</v>
      </c>
      <c r="BC925" s="13">
        <v>0</v>
      </c>
      <c r="BE925" s="13">
        <v>5</v>
      </c>
      <c r="BF925" s="13">
        <v>4</v>
      </c>
      <c r="BG925" s="13">
        <v>1</v>
      </c>
      <c r="BH925" s="13">
        <v>1</v>
      </c>
      <c r="BI925">
        <v>6</v>
      </c>
      <c r="BJ925">
        <v>10</v>
      </c>
      <c r="BK925">
        <v>3</v>
      </c>
      <c r="BL925" s="13">
        <v>2</v>
      </c>
      <c r="BM925" s="13">
        <v>0</v>
      </c>
      <c r="BO925">
        <v>6</v>
      </c>
      <c r="BP925">
        <v>3</v>
      </c>
      <c r="BQ925">
        <v>10</v>
      </c>
      <c r="BR925" s="13">
        <v>2</v>
      </c>
      <c r="BS925" s="13">
        <v>0</v>
      </c>
      <c r="BU925">
        <v>3</v>
      </c>
      <c r="BV925" s="13">
        <v>2</v>
      </c>
      <c r="BW925" s="13">
        <v>0</v>
      </c>
      <c r="BY925">
        <v>2</v>
      </c>
      <c r="BZ925" s="13">
        <v>10</v>
      </c>
      <c r="CA925" s="13">
        <v>6</v>
      </c>
      <c r="CB925" s="13">
        <v>10</v>
      </c>
      <c r="CC925" s="13">
        <v>6</v>
      </c>
      <c r="CD925" s="13">
        <v>3</v>
      </c>
      <c r="CE925">
        <v>8</v>
      </c>
      <c r="CF925">
        <v>0</v>
      </c>
      <c r="CG925">
        <v>0</v>
      </c>
      <c r="CH925">
        <v>10</v>
      </c>
      <c r="CI925">
        <v>0</v>
      </c>
      <c r="CJ925" s="13">
        <v>4</v>
      </c>
      <c r="CK925" s="13">
        <v>5</v>
      </c>
      <c r="CL925" s="13">
        <v>5</v>
      </c>
      <c r="CM925" s="13">
        <v>4</v>
      </c>
      <c r="CN925" t="s">
        <v>957</v>
      </c>
      <c r="CO925" s="13">
        <v>2</v>
      </c>
      <c r="CP925" s="13">
        <v>2</v>
      </c>
      <c r="CQ925" s="14"/>
      <c r="CR925" s="14"/>
      <c r="CS925" s="14"/>
      <c r="CT925" s="13">
        <v>2</v>
      </c>
      <c r="CU925" s="13">
        <v>-99</v>
      </c>
      <c r="CV925" s="13">
        <v>-99</v>
      </c>
      <c r="CW925" s="13">
        <v>-99</v>
      </c>
      <c r="CX925" s="13">
        <v>-99</v>
      </c>
      <c r="CY925" s="13">
        <v>-99</v>
      </c>
      <c r="CZ925" s="13">
        <v>-99</v>
      </c>
      <c r="DA925" s="13">
        <v>-99</v>
      </c>
      <c r="DB925" s="13">
        <v>-99</v>
      </c>
      <c r="DC925" s="13">
        <v>-99</v>
      </c>
      <c r="DD925" s="13">
        <v>-99</v>
      </c>
      <c r="DE925" s="13">
        <v>-99</v>
      </c>
      <c r="DG925" s="13">
        <v>-99</v>
      </c>
      <c r="DH925" s="13">
        <v>-99</v>
      </c>
      <c r="DI925" s="13">
        <v>-99</v>
      </c>
      <c r="DJ925" s="13">
        <v>-99</v>
      </c>
      <c r="DK925" s="13">
        <v>-99</v>
      </c>
      <c r="DL925" s="13">
        <v>-99</v>
      </c>
      <c r="DM925" s="13">
        <v>-99</v>
      </c>
      <c r="DN925" s="13">
        <v>1</v>
      </c>
      <c r="DO925" s="13">
        <v>-99</v>
      </c>
      <c r="DP925" s="13">
        <v>-99</v>
      </c>
      <c r="DQ925" s="13">
        <v>-99</v>
      </c>
      <c r="DS925" s="13">
        <v>2</v>
      </c>
      <c r="DU925" s="13">
        <v>-99</v>
      </c>
      <c r="DV925" s="13">
        <v>-99</v>
      </c>
      <c r="DW925" s="13">
        <v>-99</v>
      </c>
      <c r="DX925" s="13">
        <v>-99</v>
      </c>
      <c r="DY925" s="13">
        <v>-99</v>
      </c>
      <c r="DZ925" s="13">
        <v>-99</v>
      </c>
      <c r="EA925" s="13">
        <v>-99</v>
      </c>
      <c r="EC925" s="13">
        <v>2</v>
      </c>
      <c r="EE925" s="13">
        <v>-99</v>
      </c>
      <c r="EF925" s="13">
        <v>-99</v>
      </c>
      <c r="EG925" s="13">
        <v>-99</v>
      </c>
      <c r="EH925" s="13">
        <v>-99</v>
      </c>
      <c r="EI925" s="13">
        <v>-99</v>
      </c>
      <c r="EJ925" s="13">
        <v>-99</v>
      </c>
      <c r="EK925" s="13">
        <v>-99</v>
      </c>
      <c r="EM925" s="13">
        <v>4</v>
      </c>
      <c r="EN925" s="13">
        <v>5</v>
      </c>
      <c r="EP925" s="13">
        <v>3</v>
      </c>
      <c r="ER925" s="13">
        <v>1</v>
      </c>
      <c r="ES925" s="13">
        <v>2</v>
      </c>
      <c r="EV925" s="13">
        <v>3</v>
      </c>
      <c r="EW925" s="13">
        <v>10</v>
      </c>
      <c r="EX925">
        <v>4</v>
      </c>
      <c r="EY925">
        <v>3</v>
      </c>
      <c r="EZ925">
        <v>8</v>
      </c>
      <c r="FA925">
        <v>10</v>
      </c>
      <c r="FB925" s="13">
        <v>1</v>
      </c>
      <c r="FC925" s="13">
        <v>1</v>
      </c>
      <c r="FD925" s="13">
        <v>1</v>
      </c>
      <c r="FE925" s="13">
        <v>1</v>
      </c>
      <c r="FF925" s="13">
        <v>7</v>
      </c>
      <c r="FG925" t="s">
        <v>1431</v>
      </c>
      <c r="FH925" s="13">
        <v>2</v>
      </c>
      <c r="FI925" s="13">
        <v>2</v>
      </c>
      <c r="FJ925" s="13">
        <v>0</v>
      </c>
      <c r="FK925" s="13">
        <v>0</v>
      </c>
      <c r="FL925" s="13">
        <v>0</v>
      </c>
      <c r="FM925" s="13">
        <v>2</v>
      </c>
      <c r="FO925" s="13">
        <v>57</v>
      </c>
      <c r="FP925" s="13">
        <v>3</v>
      </c>
      <c r="FQ925" s="13">
        <v>4</v>
      </c>
      <c r="FR925" s="13">
        <v>2</v>
      </c>
      <c r="FS925" s="13">
        <v>1</v>
      </c>
      <c r="FT925" s="13">
        <v>1</v>
      </c>
      <c r="FV925" s="13">
        <v>2</v>
      </c>
      <c r="FX925" t="s">
        <v>692</v>
      </c>
    </row>
    <row r="926" spans="1:180" x14ac:dyDescent="0.3">
      <c r="A926" s="12">
        <v>6398</v>
      </c>
      <c r="B926" s="13">
        <v>9</v>
      </c>
      <c r="C926" s="13">
        <v>2</v>
      </c>
      <c r="D926" s="13">
        <v>4</v>
      </c>
      <c r="E926" s="13">
        <v>1</v>
      </c>
      <c r="F926">
        <v>10</v>
      </c>
      <c r="H926" s="13">
        <v>1</v>
      </c>
      <c r="I926" t="s">
        <v>5</v>
      </c>
      <c r="K926" s="13">
        <v>3</v>
      </c>
      <c r="L926">
        <v>10</v>
      </c>
      <c r="N926" s="13">
        <v>1</v>
      </c>
      <c r="O926" s="13">
        <v>1</v>
      </c>
      <c r="P926" s="13">
        <v>1</v>
      </c>
      <c r="Q926" s="13">
        <v>1</v>
      </c>
      <c r="R926" s="13">
        <v>1</v>
      </c>
      <c r="S926" s="13">
        <v>2</v>
      </c>
      <c r="T926" s="13">
        <v>1</v>
      </c>
      <c r="U926" s="13">
        <v>1</v>
      </c>
      <c r="V926" s="13">
        <v>1</v>
      </c>
      <c r="W926" s="13">
        <v>1</v>
      </c>
      <c r="X926" s="13">
        <v>2</v>
      </c>
      <c r="Y926" s="13">
        <v>2</v>
      </c>
      <c r="Z926" s="13">
        <v>2</v>
      </c>
      <c r="AA926" s="13">
        <v>2</v>
      </c>
      <c r="AB926" s="13">
        <v>2</v>
      </c>
      <c r="AC926" s="13">
        <v>1</v>
      </c>
      <c r="AD926" s="13">
        <v>1</v>
      </c>
      <c r="AE926" s="13">
        <v>-99</v>
      </c>
      <c r="AF926" s="13">
        <v>-99</v>
      </c>
      <c r="AG926" s="13">
        <v>-99</v>
      </c>
      <c r="AH926" s="13">
        <v>-99</v>
      </c>
      <c r="AI926" s="13">
        <v>-99</v>
      </c>
      <c r="AJ926" s="13">
        <v>-99</v>
      </c>
      <c r="AL926" s="13">
        <v>-99</v>
      </c>
      <c r="AM926" s="13">
        <v>1</v>
      </c>
      <c r="AO926">
        <v>3</v>
      </c>
      <c r="AP926">
        <v>7</v>
      </c>
      <c r="AQ926">
        <v>2</v>
      </c>
      <c r="AR926">
        <v>3</v>
      </c>
      <c r="AS926">
        <v>9</v>
      </c>
      <c r="AT926">
        <v>10</v>
      </c>
      <c r="AU926">
        <v>10</v>
      </c>
      <c r="AV926">
        <v>7</v>
      </c>
      <c r="AW926">
        <v>8</v>
      </c>
      <c r="AX926">
        <v>10</v>
      </c>
      <c r="AY926">
        <v>10</v>
      </c>
      <c r="AZ926">
        <v>10</v>
      </c>
      <c r="BA926">
        <v>7</v>
      </c>
      <c r="BB926" s="13">
        <v>2</v>
      </c>
      <c r="BC926" s="13">
        <v>0</v>
      </c>
      <c r="BE926" s="13">
        <v>8</v>
      </c>
      <c r="BF926" s="13">
        <v>5</v>
      </c>
      <c r="BG926" s="13">
        <v>2</v>
      </c>
      <c r="BH926" s="13">
        <v>0</v>
      </c>
      <c r="BJ926">
        <v>10</v>
      </c>
      <c r="BK926">
        <v>3</v>
      </c>
      <c r="BL926" s="13">
        <v>2</v>
      </c>
      <c r="BM926" s="13">
        <v>0</v>
      </c>
      <c r="BO926">
        <v>9</v>
      </c>
      <c r="BP926">
        <v>8</v>
      </c>
      <c r="BQ926">
        <v>10</v>
      </c>
      <c r="BR926" s="13">
        <v>2</v>
      </c>
      <c r="BS926" s="13">
        <v>0</v>
      </c>
      <c r="BU926">
        <v>9</v>
      </c>
      <c r="BV926" s="13">
        <v>2</v>
      </c>
      <c r="BW926" s="13">
        <v>0</v>
      </c>
      <c r="BY926">
        <v>7</v>
      </c>
      <c r="BZ926" s="13">
        <v>10</v>
      </c>
      <c r="CA926" s="13">
        <v>10</v>
      </c>
      <c r="CB926" s="13">
        <v>10</v>
      </c>
      <c r="CC926" s="13">
        <v>7</v>
      </c>
      <c r="CD926" s="13">
        <v>6</v>
      </c>
      <c r="CE926">
        <v>10</v>
      </c>
      <c r="CF926">
        <v>0</v>
      </c>
      <c r="CG926">
        <v>0</v>
      </c>
      <c r="CH926">
        <v>4</v>
      </c>
      <c r="CI926">
        <v>0</v>
      </c>
      <c r="CJ926" s="13">
        <v>4</v>
      </c>
      <c r="CK926" s="13">
        <v>5</v>
      </c>
      <c r="CL926" s="13">
        <v>4</v>
      </c>
      <c r="CM926" s="13">
        <v>4</v>
      </c>
      <c r="CN926" t="s">
        <v>949</v>
      </c>
      <c r="CO926" s="13">
        <v>2</v>
      </c>
      <c r="CP926" s="13">
        <v>2</v>
      </c>
      <c r="CQ926" s="14"/>
      <c r="CR926" s="14"/>
      <c r="CS926" s="14"/>
      <c r="CT926" s="13">
        <v>2</v>
      </c>
      <c r="CU926" s="13">
        <v>-99</v>
      </c>
      <c r="CV926" s="13">
        <v>-99</v>
      </c>
      <c r="CW926" s="13">
        <v>-99</v>
      </c>
      <c r="CX926" s="13">
        <v>-99</v>
      </c>
      <c r="CY926" s="13">
        <v>-99</v>
      </c>
      <c r="CZ926" s="13">
        <v>-99</v>
      </c>
      <c r="DA926" s="13">
        <v>-99</v>
      </c>
      <c r="DB926" s="13">
        <v>-99</v>
      </c>
      <c r="DC926" s="13">
        <v>-99</v>
      </c>
      <c r="DD926" s="13">
        <v>-99</v>
      </c>
      <c r="DE926" s="13">
        <v>-99</v>
      </c>
      <c r="DG926" s="13">
        <v>-99</v>
      </c>
      <c r="DH926" s="13">
        <v>-99</v>
      </c>
      <c r="DI926" s="13">
        <v>-99</v>
      </c>
      <c r="DJ926" s="13">
        <v>-99</v>
      </c>
      <c r="DK926" s="13">
        <v>-99</v>
      </c>
      <c r="DL926" s="13">
        <v>-99</v>
      </c>
      <c r="DM926" s="13">
        <v>-99</v>
      </c>
      <c r="DN926" s="13">
        <v>1</v>
      </c>
      <c r="DO926" s="13">
        <v>-99</v>
      </c>
      <c r="DP926" s="13">
        <v>-99</v>
      </c>
      <c r="DQ926" s="13">
        <v>-99</v>
      </c>
      <c r="DS926" s="13">
        <v>2</v>
      </c>
      <c r="DU926" s="13">
        <v>-99</v>
      </c>
      <c r="DV926" s="13">
        <v>-99</v>
      </c>
      <c r="DW926" s="13">
        <v>-99</v>
      </c>
      <c r="DX926" s="13">
        <v>-99</v>
      </c>
      <c r="DY926" s="13">
        <v>-99</v>
      </c>
      <c r="DZ926" s="13">
        <v>-99</v>
      </c>
      <c r="EA926" s="13">
        <v>-99</v>
      </c>
      <c r="EC926" s="13">
        <v>2</v>
      </c>
      <c r="EE926" s="13">
        <v>-99</v>
      </c>
      <c r="EF926" s="13">
        <v>-99</v>
      </c>
      <c r="EG926" s="13">
        <v>-99</v>
      </c>
      <c r="EH926" s="13">
        <v>-99</v>
      </c>
      <c r="EI926" s="13">
        <v>-99</v>
      </c>
      <c r="EJ926" s="13">
        <v>-99</v>
      </c>
      <c r="EK926" s="13">
        <v>-99</v>
      </c>
      <c r="EM926" s="13">
        <v>2</v>
      </c>
      <c r="EN926" s="13">
        <v>3</v>
      </c>
      <c r="EP926" s="13">
        <v>4</v>
      </c>
      <c r="ER926" s="13">
        <v>3</v>
      </c>
      <c r="ES926" s="13">
        <v>2</v>
      </c>
      <c r="EV926" s="13">
        <v>1</v>
      </c>
      <c r="EW926" s="13">
        <v>9</v>
      </c>
      <c r="EX926">
        <v>8</v>
      </c>
      <c r="EY926">
        <v>3</v>
      </c>
      <c r="EZ926">
        <v>3</v>
      </c>
      <c r="FA926">
        <v>7</v>
      </c>
      <c r="FB926" s="13">
        <v>2</v>
      </c>
      <c r="FC926" s="13">
        <v>2</v>
      </c>
      <c r="FD926" s="13">
        <v>2</v>
      </c>
      <c r="FE926" s="13">
        <v>2</v>
      </c>
      <c r="FF926" s="13">
        <v>7</v>
      </c>
      <c r="FG926" t="s">
        <v>1431</v>
      </c>
      <c r="FH926" s="13">
        <v>2</v>
      </c>
      <c r="FI926" s="13">
        <v>2</v>
      </c>
      <c r="FJ926" s="13">
        <v>0</v>
      </c>
      <c r="FK926" s="13">
        <v>0</v>
      </c>
      <c r="FL926" s="13">
        <v>0</v>
      </c>
      <c r="FM926" s="13">
        <v>1</v>
      </c>
      <c r="FO926" s="13">
        <v>43</v>
      </c>
      <c r="FP926" s="13">
        <v>2</v>
      </c>
      <c r="FQ926" s="13">
        <v>1</v>
      </c>
      <c r="FR926" s="13">
        <v>6</v>
      </c>
      <c r="FS926" s="13">
        <v>1</v>
      </c>
      <c r="FT926" s="13">
        <v>1</v>
      </c>
      <c r="FV926" s="13">
        <v>2</v>
      </c>
      <c r="FX926" t="s">
        <v>693</v>
      </c>
    </row>
    <row r="927" spans="1:180" x14ac:dyDescent="0.3">
      <c r="A927" s="12">
        <v>6398</v>
      </c>
      <c r="B927" s="13">
        <v>9</v>
      </c>
      <c r="C927" s="13">
        <v>3</v>
      </c>
      <c r="D927" s="13">
        <v>2</v>
      </c>
      <c r="E927" s="13">
        <v>1</v>
      </c>
      <c r="F927">
        <v>8</v>
      </c>
      <c r="H927" s="13">
        <v>1</v>
      </c>
      <c r="I927" t="s">
        <v>5</v>
      </c>
      <c r="K927" s="13">
        <v>3</v>
      </c>
      <c r="L927" t="s">
        <v>3</v>
      </c>
      <c r="N927" s="13">
        <v>3</v>
      </c>
      <c r="O927" s="13">
        <v>1</v>
      </c>
      <c r="P927" s="13">
        <v>1</v>
      </c>
      <c r="Q927" s="13">
        <v>1</v>
      </c>
      <c r="R927" s="13">
        <v>2</v>
      </c>
      <c r="S927" s="13">
        <v>2</v>
      </c>
      <c r="T927" s="13">
        <v>1</v>
      </c>
      <c r="U927" s="13">
        <v>1</v>
      </c>
      <c r="V927" s="13">
        <v>2</v>
      </c>
      <c r="W927" s="13">
        <v>2</v>
      </c>
      <c r="X927" s="13">
        <v>2</v>
      </c>
      <c r="Y927" s="13">
        <v>2</v>
      </c>
      <c r="Z927" s="13">
        <v>2</v>
      </c>
      <c r="AA927" s="13">
        <v>2</v>
      </c>
      <c r="AB927" s="13">
        <v>2</v>
      </c>
      <c r="AC927" s="13">
        <v>1</v>
      </c>
      <c r="AD927" s="13">
        <v>-99</v>
      </c>
      <c r="AE927" s="13">
        <v>-99</v>
      </c>
      <c r="AF927" s="13">
        <v>-99</v>
      </c>
      <c r="AG927" s="13">
        <v>-99</v>
      </c>
      <c r="AH927" s="13">
        <v>-99</v>
      </c>
      <c r="AI927" s="13">
        <v>1</v>
      </c>
      <c r="AJ927" s="13">
        <v>-99</v>
      </c>
      <c r="AL927" s="13">
        <v>-99</v>
      </c>
      <c r="AM927" s="13">
        <v>6</v>
      </c>
      <c r="AU927">
        <v>10</v>
      </c>
      <c r="AV927">
        <v>10</v>
      </c>
      <c r="AW927">
        <v>10</v>
      </c>
      <c r="AX927">
        <v>9</v>
      </c>
      <c r="AY927">
        <v>10</v>
      </c>
      <c r="AZ927">
        <v>8</v>
      </c>
      <c r="BA927">
        <v>7</v>
      </c>
      <c r="BB927" s="13">
        <v>2</v>
      </c>
      <c r="BC927" s="13">
        <v>0</v>
      </c>
      <c r="BE927" s="13">
        <v>10</v>
      </c>
      <c r="BF927" s="13">
        <v>1</v>
      </c>
      <c r="BG927" s="13">
        <v>2</v>
      </c>
      <c r="BH927" s="13">
        <v>0</v>
      </c>
      <c r="BJ927">
        <v>10</v>
      </c>
      <c r="BK927">
        <v>3</v>
      </c>
      <c r="BL927" s="13">
        <v>2</v>
      </c>
      <c r="BM927" s="13">
        <v>0</v>
      </c>
      <c r="BO927">
        <v>7</v>
      </c>
      <c r="BP927">
        <v>8</v>
      </c>
      <c r="BQ927">
        <v>6</v>
      </c>
      <c r="BR927" s="13">
        <v>2</v>
      </c>
      <c r="BS927" s="13">
        <v>0</v>
      </c>
      <c r="BU927">
        <v>5</v>
      </c>
      <c r="BV927" s="13">
        <v>2</v>
      </c>
      <c r="BW927" s="13">
        <v>0</v>
      </c>
      <c r="BY927">
        <v>5</v>
      </c>
      <c r="BZ927" s="13">
        <v>9</v>
      </c>
      <c r="CA927" s="13">
        <v>10</v>
      </c>
      <c r="CB927" s="13">
        <v>10</v>
      </c>
      <c r="CC927" s="13">
        <v>10</v>
      </c>
      <c r="CD927" s="13">
        <v>10</v>
      </c>
      <c r="CE927">
        <v>8</v>
      </c>
      <c r="CF927">
        <v>9</v>
      </c>
      <c r="CG927">
        <v>0</v>
      </c>
      <c r="CH927">
        <v>3</v>
      </c>
      <c r="CI927">
        <v>8</v>
      </c>
      <c r="CJ927" s="13">
        <v>4</v>
      </c>
      <c r="CK927" s="13">
        <v>4</v>
      </c>
      <c r="CL927" s="13">
        <v>4</v>
      </c>
      <c r="CM927" s="13">
        <v>2</v>
      </c>
      <c r="CN927" t="s">
        <v>942</v>
      </c>
      <c r="CO927" s="13">
        <v>1</v>
      </c>
      <c r="CP927" s="13">
        <v>2</v>
      </c>
      <c r="CQ927" s="14"/>
      <c r="CR927" s="14"/>
      <c r="CS927" s="14"/>
      <c r="CT927" s="13">
        <v>1</v>
      </c>
      <c r="CU927" s="13">
        <v>-99</v>
      </c>
      <c r="CV927" s="13">
        <v>-99</v>
      </c>
      <c r="CW927" s="13">
        <v>-99</v>
      </c>
      <c r="CX927" s="13">
        <v>-99</v>
      </c>
      <c r="CY927" s="13">
        <v>-99</v>
      </c>
      <c r="CZ927" s="13">
        <v>-99</v>
      </c>
      <c r="DA927" s="13">
        <v>-99</v>
      </c>
      <c r="DB927" s="13">
        <v>1</v>
      </c>
      <c r="DC927" s="13">
        <v>-99</v>
      </c>
      <c r="DD927" s="13">
        <v>-99</v>
      </c>
      <c r="DE927" s="13">
        <v>-99</v>
      </c>
      <c r="DG927" s="13">
        <v>-99</v>
      </c>
      <c r="DH927" s="13">
        <v>-99</v>
      </c>
      <c r="DI927" s="13">
        <v>-99</v>
      </c>
      <c r="DJ927" s="13">
        <v>-99</v>
      </c>
      <c r="DK927" s="13">
        <v>-99</v>
      </c>
      <c r="DL927" s="13">
        <v>-99</v>
      </c>
      <c r="DM927" s="13">
        <v>-99</v>
      </c>
      <c r="DN927" s="13">
        <v>1</v>
      </c>
      <c r="DO927" s="13">
        <v>-99</v>
      </c>
      <c r="DP927" s="13">
        <v>-99</v>
      </c>
      <c r="DQ927" s="13">
        <v>-99</v>
      </c>
      <c r="DS927" s="13">
        <v>2</v>
      </c>
      <c r="DU927" s="13">
        <v>-99</v>
      </c>
      <c r="DV927" s="13">
        <v>-99</v>
      </c>
      <c r="DW927" s="13">
        <v>-99</v>
      </c>
      <c r="DX927" s="13">
        <v>-99</v>
      </c>
      <c r="DY927" s="13">
        <v>-99</v>
      </c>
      <c r="DZ927" s="13">
        <v>-99</v>
      </c>
      <c r="EA927" s="13">
        <v>-99</v>
      </c>
      <c r="EC927" s="13">
        <v>2</v>
      </c>
      <c r="EE927" s="13">
        <v>-99</v>
      </c>
      <c r="EF927" s="13">
        <v>-99</v>
      </c>
      <c r="EG927" s="13">
        <v>-99</v>
      </c>
      <c r="EH927" s="13">
        <v>-99</v>
      </c>
      <c r="EI927" s="13">
        <v>-99</v>
      </c>
      <c r="EJ927" s="13">
        <v>-99</v>
      </c>
      <c r="EK927" s="13">
        <v>-99</v>
      </c>
      <c r="EM927" s="13">
        <v>4</v>
      </c>
      <c r="EN927" s="13">
        <v>5</v>
      </c>
      <c r="EP927" s="13">
        <v>2</v>
      </c>
      <c r="ER927" s="13">
        <v>3</v>
      </c>
      <c r="ES927" s="13">
        <v>2</v>
      </c>
      <c r="EV927" s="13">
        <v>2</v>
      </c>
      <c r="EW927" s="13">
        <v>10</v>
      </c>
      <c r="EX927">
        <v>5</v>
      </c>
      <c r="EY927">
        <v>1</v>
      </c>
      <c r="EZ927">
        <v>4</v>
      </c>
      <c r="FA927">
        <v>3</v>
      </c>
      <c r="FB927" s="13">
        <v>2</v>
      </c>
      <c r="FC927" s="13">
        <v>1</v>
      </c>
      <c r="FD927" s="13">
        <v>2</v>
      </c>
      <c r="FE927" s="13">
        <v>1</v>
      </c>
      <c r="FF927" s="13">
        <v>2</v>
      </c>
      <c r="FH927" s="13">
        <v>2</v>
      </c>
      <c r="FI927" s="13">
        <v>2</v>
      </c>
      <c r="FJ927" s="13">
        <v>0</v>
      </c>
      <c r="FK927" s="13">
        <v>0</v>
      </c>
      <c r="FL927" s="13">
        <v>0</v>
      </c>
      <c r="FM927" s="13">
        <v>1</v>
      </c>
      <c r="FO927" s="13">
        <v>51</v>
      </c>
      <c r="FP927" s="13">
        <v>3</v>
      </c>
      <c r="FQ927" s="13">
        <v>2</v>
      </c>
      <c r="FR927" s="13">
        <v>4</v>
      </c>
      <c r="FS927" s="13">
        <v>1</v>
      </c>
      <c r="FT927" s="13">
        <v>1</v>
      </c>
      <c r="FV927" s="13">
        <v>2</v>
      </c>
      <c r="FX927" t="s">
        <v>694</v>
      </c>
    </row>
    <row r="928" spans="1:180" x14ac:dyDescent="0.3">
      <c r="A928" s="12">
        <v>6398</v>
      </c>
      <c r="B928" s="13">
        <v>9</v>
      </c>
      <c r="C928" s="13">
        <v>3</v>
      </c>
      <c r="D928" s="13">
        <v>2</v>
      </c>
      <c r="E928" s="13">
        <v>2</v>
      </c>
      <c r="H928" s="13">
        <v>0</v>
      </c>
      <c r="K928" s="13">
        <v>0</v>
      </c>
      <c r="N928" s="13">
        <v>0</v>
      </c>
      <c r="O928" s="13">
        <v>1</v>
      </c>
      <c r="P928" s="13">
        <v>1</v>
      </c>
      <c r="Q928" s="13">
        <v>1</v>
      </c>
      <c r="R928" s="13">
        <v>1</v>
      </c>
      <c r="S928" s="13">
        <v>1</v>
      </c>
      <c r="T928" s="13">
        <v>1</v>
      </c>
      <c r="U928" s="13">
        <v>2</v>
      </c>
      <c r="V928" s="13">
        <v>2</v>
      </c>
      <c r="W928" s="13">
        <v>2</v>
      </c>
      <c r="X928" s="13">
        <v>2</v>
      </c>
      <c r="Y928" s="13">
        <v>2</v>
      </c>
      <c r="Z928" s="13">
        <v>2</v>
      </c>
      <c r="AA928" s="13">
        <v>2</v>
      </c>
      <c r="AB928" s="13">
        <v>2</v>
      </c>
      <c r="AC928" s="13">
        <v>1</v>
      </c>
      <c r="AD928" s="13">
        <v>-99</v>
      </c>
      <c r="AE928" s="13">
        <v>-99</v>
      </c>
      <c r="AF928" s="13">
        <v>-99</v>
      </c>
      <c r="AG928" s="13">
        <v>-99</v>
      </c>
      <c r="AH928" s="13">
        <v>-99</v>
      </c>
      <c r="AI928" s="13">
        <v>1</v>
      </c>
      <c r="AJ928" s="13">
        <v>-99</v>
      </c>
      <c r="AL928" s="13">
        <v>-99</v>
      </c>
      <c r="AM928" s="13">
        <v>6</v>
      </c>
      <c r="AU928">
        <v>10</v>
      </c>
      <c r="AV928">
        <v>10</v>
      </c>
      <c r="AW928">
        <v>9</v>
      </c>
      <c r="AX928">
        <v>9</v>
      </c>
      <c r="AY928">
        <v>8</v>
      </c>
      <c r="AZ928">
        <v>8</v>
      </c>
      <c r="BA928">
        <v>7</v>
      </c>
      <c r="BB928" s="13">
        <v>2</v>
      </c>
      <c r="BC928" s="13">
        <v>0</v>
      </c>
      <c r="BE928" s="13">
        <v>10</v>
      </c>
      <c r="BF928" s="13">
        <v>1</v>
      </c>
      <c r="BG928" s="13">
        <v>2</v>
      </c>
      <c r="BH928" s="13">
        <v>0</v>
      </c>
      <c r="BJ928">
        <v>10</v>
      </c>
      <c r="BK928">
        <v>3</v>
      </c>
      <c r="BL928" s="13">
        <v>2</v>
      </c>
      <c r="BM928" s="13">
        <v>0</v>
      </c>
      <c r="BO928">
        <v>10</v>
      </c>
      <c r="BP928">
        <v>10</v>
      </c>
      <c r="BQ928">
        <v>7</v>
      </c>
      <c r="BR928" s="13">
        <v>2</v>
      </c>
      <c r="BS928" s="13">
        <v>0</v>
      </c>
      <c r="BU928">
        <v>6</v>
      </c>
      <c r="BV928" s="13">
        <v>2</v>
      </c>
      <c r="BW928" s="13">
        <v>0</v>
      </c>
      <c r="BY928">
        <v>7</v>
      </c>
      <c r="BZ928" s="13">
        <v>9</v>
      </c>
      <c r="CA928" s="13">
        <v>8</v>
      </c>
      <c r="CB928" s="13">
        <v>8</v>
      </c>
      <c r="CC928" s="13">
        <v>8</v>
      </c>
      <c r="CD928" s="13">
        <v>8</v>
      </c>
      <c r="CE928">
        <v>8</v>
      </c>
      <c r="CF928">
        <v>8</v>
      </c>
      <c r="CG928">
        <v>0</v>
      </c>
      <c r="CH928">
        <v>6</v>
      </c>
      <c r="CI928">
        <v>9</v>
      </c>
      <c r="CJ928" s="13">
        <v>4</v>
      </c>
      <c r="CK928" s="13">
        <v>4</v>
      </c>
      <c r="CL928" s="13">
        <v>4</v>
      </c>
      <c r="CM928" s="13">
        <v>4</v>
      </c>
      <c r="CN928" t="s">
        <v>954</v>
      </c>
      <c r="CO928" s="13">
        <v>2</v>
      </c>
      <c r="CP928" s="13">
        <v>2</v>
      </c>
      <c r="CQ928" s="14"/>
      <c r="CR928" s="14"/>
      <c r="CS928" s="14"/>
      <c r="CT928" s="13">
        <v>1</v>
      </c>
      <c r="CU928" s="13">
        <v>-99</v>
      </c>
      <c r="CV928" s="13">
        <v>-99</v>
      </c>
      <c r="CW928" s="13">
        <v>-99</v>
      </c>
      <c r="CX928" s="13">
        <v>-99</v>
      </c>
      <c r="CY928" s="13">
        <v>-99</v>
      </c>
      <c r="CZ928" s="13">
        <v>-99</v>
      </c>
      <c r="DA928" s="13">
        <v>-99</v>
      </c>
      <c r="DB928" s="13">
        <v>1</v>
      </c>
      <c r="DC928" s="13">
        <v>-99</v>
      </c>
      <c r="DD928" s="13">
        <v>-99</v>
      </c>
      <c r="DE928" s="13">
        <v>-99</v>
      </c>
      <c r="DG928" s="13">
        <v>-99</v>
      </c>
      <c r="DH928" s="13">
        <v>-99</v>
      </c>
      <c r="DI928" s="13">
        <v>-99</v>
      </c>
      <c r="DJ928" s="13">
        <v>-99</v>
      </c>
      <c r="DK928" s="13">
        <v>-99</v>
      </c>
      <c r="DL928" s="13">
        <v>-99</v>
      </c>
      <c r="DM928" s="13">
        <v>-99</v>
      </c>
      <c r="DN928" s="13">
        <v>1</v>
      </c>
      <c r="DO928" s="13">
        <v>-99</v>
      </c>
      <c r="DP928" s="13">
        <v>-99</v>
      </c>
      <c r="DQ928" s="13">
        <v>-99</v>
      </c>
      <c r="DS928" s="13">
        <v>2</v>
      </c>
      <c r="DU928" s="13">
        <v>-99</v>
      </c>
      <c r="DV928" s="13">
        <v>-99</v>
      </c>
      <c r="DW928" s="13">
        <v>-99</v>
      </c>
      <c r="DX928" s="13">
        <v>-99</v>
      </c>
      <c r="DY928" s="13">
        <v>-99</v>
      </c>
      <c r="DZ928" s="13">
        <v>-99</v>
      </c>
      <c r="EA928" s="13">
        <v>-99</v>
      </c>
      <c r="EC928" s="13">
        <v>2</v>
      </c>
      <c r="EE928" s="13">
        <v>-99</v>
      </c>
      <c r="EF928" s="13">
        <v>-99</v>
      </c>
      <c r="EG928" s="13">
        <v>-99</v>
      </c>
      <c r="EH928" s="13">
        <v>-99</v>
      </c>
      <c r="EI928" s="13">
        <v>-99</v>
      </c>
      <c r="EJ928" s="13">
        <v>-99</v>
      </c>
      <c r="EK928" s="13">
        <v>-99</v>
      </c>
      <c r="EM928" s="13">
        <v>4</v>
      </c>
      <c r="EN928" s="13">
        <v>2</v>
      </c>
      <c r="EP928" s="13">
        <v>5</v>
      </c>
      <c r="ER928" s="13">
        <v>1</v>
      </c>
      <c r="ES928" s="13">
        <v>2</v>
      </c>
      <c r="EV928" s="13">
        <v>2</v>
      </c>
      <c r="EW928" s="13">
        <v>10</v>
      </c>
      <c r="EX928">
        <v>5</v>
      </c>
      <c r="EY928">
        <v>2</v>
      </c>
      <c r="EZ928">
        <v>6</v>
      </c>
      <c r="FA928">
        <v>8</v>
      </c>
      <c r="FB928" s="13">
        <v>1</v>
      </c>
      <c r="FC928" s="13">
        <v>2</v>
      </c>
      <c r="FD928" s="13">
        <v>1</v>
      </c>
      <c r="FE928" s="13">
        <v>2</v>
      </c>
      <c r="FF928" s="13">
        <v>2</v>
      </c>
      <c r="FH928" s="13">
        <v>2</v>
      </c>
      <c r="FI928" s="13">
        <v>2</v>
      </c>
      <c r="FJ928" s="13">
        <v>0</v>
      </c>
      <c r="FK928" s="13">
        <v>0</v>
      </c>
      <c r="FL928" s="13">
        <v>0</v>
      </c>
      <c r="FM928" s="13">
        <v>2</v>
      </c>
      <c r="FO928" s="13">
        <v>37</v>
      </c>
      <c r="FP928" s="13">
        <v>2</v>
      </c>
      <c r="FQ928" s="13">
        <v>4</v>
      </c>
      <c r="FR928" s="13">
        <v>4</v>
      </c>
      <c r="FS928" s="13">
        <v>1</v>
      </c>
      <c r="FT928" s="13">
        <v>1</v>
      </c>
      <c r="FV928" s="13">
        <v>2</v>
      </c>
      <c r="FX928" t="s">
        <v>695</v>
      </c>
    </row>
    <row r="929" spans="1:180" x14ac:dyDescent="0.3">
      <c r="A929" s="12">
        <v>6398</v>
      </c>
      <c r="B929" s="13">
        <v>9</v>
      </c>
      <c r="C929" s="13">
        <v>2</v>
      </c>
      <c r="D929" s="13">
        <v>2</v>
      </c>
      <c r="E929" s="13">
        <v>1</v>
      </c>
      <c r="F929">
        <v>8</v>
      </c>
      <c r="H929" s="13">
        <v>1</v>
      </c>
      <c r="I929">
        <v>8</v>
      </c>
      <c r="K929" s="13">
        <v>1</v>
      </c>
      <c r="L929" t="s">
        <v>3</v>
      </c>
      <c r="N929" s="13">
        <v>3</v>
      </c>
      <c r="O929" s="13">
        <v>1</v>
      </c>
      <c r="P929" s="13">
        <v>1</v>
      </c>
      <c r="Q929" s="13">
        <v>1</v>
      </c>
      <c r="R929" s="13">
        <v>1</v>
      </c>
      <c r="S929" s="13">
        <v>2</v>
      </c>
      <c r="T929" s="13">
        <v>1</v>
      </c>
      <c r="U929" s="13">
        <v>1</v>
      </c>
      <c r="V929" s="13">
        <v>2</v>
      </c>
      <c r="W929" s="13">
        <v>2</v>
      </c>
      <c r="X929" s="13">
        <v>2</v>
      </c>
      <c r="Y929" s="13">
        <v>1</v>
      </c>
      <c r="Z929" s="13">
        <v>2</v>
      </c>
      <c r="AA929" s="13">
        <v>2</v>
      </c>
      <c r="AB929" s="13">
        <v>1</v>
      </c>
      <c r="AC929" s="13">
        <v>1</v>
      </c>
      <c r="AD929" s="13">
        <v>-99</v>
      </c>
      <c r="AE929" s="13">
        <v>-99</v>
      </c>
      <c r="AF929" s="13">
        <v>-99</v>
      </c>
      <c r="AG929" s="13">
        <v>-99</v>
      </c>
      <c r="AH929" s="13">
        <v>-99</v>
      </c>
      <c r="AI929" s="13">
        <v>1</v>
      </c>
      <c r="AJ929" s="13">
        <v>-99</v>
      </c>
      <c r="AL929" s="13">
        <v>-99</v>
      </c>
      <c r="AM929" s="13">
        <v>6</v>
      </c>
      <c r="AU929">
        <v>8</v>
      </c>
      <c r="AV929">
        <v>9</v>
      </c>
      <c r="AW929">
        <v>10</v>
      </c>
      <c r="AX929">
        <v>6</v>
      </c>
      <c r="AY929">
        <v>8</v>
      </c>
      <c r="AZ929">
        <v>6</v>
      </c>
      <c r="BA929">
        <v>7</v>
      </c>
      <c r="BB929" s="13">
        <v>2</v>
      </c>
      <c r="BC929" s="13">
        <v>0</v>
      </c>
      <c r="BE929" s="13">
        <v>9</v>
      </c>
      <c r="BF929" s="13">
        <v>1</v>
      </c>
      <c r="BG929" s="13">
        <v>2</v>
      </c>
      <c r="BH929" s="13">
        <v>0</v>
      </c>
      <c r="BJ929">
        <v>8</v>
      </c>
      <c r="BK929">
        <v>2</v>
      </c>
      <c r="BL929" s="13">
        <v>2</v>
      </c>
      <c r="BM929" s="13">
        <v>0</v>
      </c>
      <c r="BO929">
        <v>7</v>
      </c>
      <c r="BP929">
        <v>3</v>
      </c>
      <c r="BQ929">
        <v>8</v>
      </c>
      <c r="BR929" s="13">
        <v>2</v>
      </c>
      <c r="BS929" s="13">
        <v>0</v>
      </c>
      <c r="BU929">
        <v>4</v>
      </c>
      <c r="BV929" s="13">
        <v>2</v>
      </c>
      <c r="BW929" s="13">
        <v>0</v>
      </c>
      <c r="BY929">
        <v>6</v>
      </c>
      <c r="BZ929" s="13">
        <v>9</v>
      </c>
      <c r="CA929" s="13">
        <v>9</v>
      </c>
      <c r="CB929" s="13">
        <v>9</v>
      </c>
      <c r="CC929" s="13">
        <v>9</v>
      </c>
      <c r="CD929" s="13">
        <v>9</v>
      </c>
      <c r="CE929">
        <v>8</v>
      </c>
      <c r="CF929">
        <v>9</v>
      </c>
      <c r="CG929">
        <v>0</v>
      </c>
      <c r="CH929">
        <v>6</v>
      </c>
      <c r="CI929">
        <v>5</v>
      </c>
      <c r="CJ929" s="13">
        <v>4</v>
      </c>
      <c r="CK929" s="13">
        <v>4</v>
      </c>
      <c r="CL929" s="13">
        <v>4</v>
      </c>
      <c r="CM929" s="13">
        <v>4</v>
      </c>
      <c r="CN929" t="s">
        <v>949</v>
      </c>
      <c r="CO929" s="13">
        <v>3</v>
      </c>
      <c r="CP929" s="13">
        <v>2</v>
      </c>
      <c r="CQ929" s="14"/>
      <c r="CR929" s="14"/>
      <c r="CS929" s="14"/>
      <c r="CT929" s="13">
        <v>1</v>
      </c>
      <c r="CU929" s="13">
        <v>-99</v>
      </c>
      <c r="CV929" s="13">
        <v>-99</v>
      </c>
      <c r="CW929" s="13">
        <v>-99</v>
      </c>
      <c r="CX929" s="13">
        <v>-99</v>
      </c>
      <c r="CY929" s="13">
        <v>-99</v>
      </c>
      <c r="CZ929" s="13">
        <v>-99</v>
      </c>
      <c r="DA929" s="13">
        <v>-99</v>
      </c>
      <c r="DB929" s="13">
        <v>1</v>
      </c>
      <c r="DC929" s="13">
        <v>-99</v>
      </c>
      <c r="DD929" s="13">
        <v>-99</v>
      </c>
      <c r="DE929" s="13">
        <v>-99</v>
      </c>
      <c r="DG929" s="13">
        <v>-99</v>
      </c>
      <c r="DH929" s="13">
        <v>-99</v>
      </c>
      <c r="DI929" s="13">
        <v>-99</v>
      </c>
      <c r="DJ929" s="13">
        <v>-99</v>
      </c>
      <c r="DK929" s="13">
        <v>-99</v>
      </c>
      <c r="DL929" s="13">
        <v>-99</v>
      </c>
      <c r="DM929" s="13">
        <v>-99</v>
      </c>
      <c r="DN929" s="13">
        <v>1</v>
      </c>
      <c r="DO929" s="13">
        <v>-99</v>
      </c>
      <c r="DP929" s="13">
        <v>-99</v>
      </c>
      <c r="DQ929" s="13">
        <v>-99</v>
      </c>
      <c r="DS929" s="13">
        <v>2</v>
      </c>
      <c r="DU929" s="13">
        <v>-99</v>
      </c>
      <c r="DV929" s="13">
        <v>-99</v>
      </c>
      <c r="DW929" s="13">
        <v>-99</v>
      </c>
      <c r="DX929" s="13">
        <v>-99</v>
      </c>
      <c r="DY929" s="13">
        <v>-99</v>
      </c>
      <c r="DZ929" s="13">
        <v>-99</v>
      </c>
      <c r="EA929" s="13">
        <v>-99</v>
      </c>
      <c r="EC929" s="13">
        <v>2</v>
      </c>
      <c r="EE929" s="13">
        <v>-99</v>
      </c>
      <c r="EF929" s="13">
        <v>-99</v>
      </c>
      <c r="EG929" s="13">
        <v>-99</v>
      </c>
      <c r="EH929" s="13">
        <v>-99</v>
      </c>
      <c r="EI929" s="13">
        <v>-99</v>
      </c>
      <c r="EJ929" s="13">
        <v>-99</v>
      </c>
      <c r="EK929" s="13">
        <v>-99</v>
      </c>
      <c r="EM929" s="13">
        <v>3</v>
      </c>
      <c r="EN929" s="13">
        <v>5</v>
      </c>
      <c r="EP929" s="13">
        <v>3</v>
      </c>
      <c r="ER929" s="13">
        <v>2</v>
      </c>
      <c r="ES929" s="13">
        <v>2</v>
      </c>
      <c r="EV929" s="13">
        <v>2</v>
      </c>
      <c r="EW929" s="13">
        <v>10</v>
      </c>
      <c r="EX929">
        <v>5</v>
      </c>
      <c r="EY929">
        <v>3</v>
      </c>
      <c r="EZ929">
        <v>7</v>
      </c>
      <c r="FA929">
        <v>8</v>
      </c>
      <c r="FB929" s="13">
        <v>2</v>
      </c>
      <c r="FC929" s="13">
        <v>1</v>
      </c>
      <c r="FD929" s="13">
        <v>2</v>
      </c>
      <c r="FE929" s="13">
        <v>1</v>
      </c>
      <c r="FF929" s="13">
        <v>2</v>
      </c>
      <c r="FH929" s="13">
        <v>2</v>
      </c>
      <c r="FI929" s="13">
        <v>2</v>
      </c>
      <c r="FJ929" s="13">
        <v>0</v>
      </c>
      <c r="FK929" s="13">
        <v>0</v>
      </c>
      <c r="FL929" s="13">
        <v>0</v>
      </c>
      <c r="FM929" s="13">
        <v>1</v>
      </c>
      <c r="FO929" s="13">
        <v>47</v>
      </c>
      <c r="FP929" s="13">
        <v>3</v>
      </c>
      <c r="FQ929" s="13">
        <v>9</v>
      </c>
      <c r="FR929" s="13">
        <v>6</v>
      </c>
      <c r="FS929" s="13">
        <v>1</v>
      </c>
      <c r="FT929" s="13">
        <v>3</v>
      </c>
      <c r="FV929" s="13">
        <v>5</v>
      </c>
      <c r="FX929" t="s">
        <v>696</v>
      </c>
    </row>
    <row r="930" spans="1:180" x14ac:dyDescent="0.3">
      <c r="A930" s="12">
        <v>6398</v>
      </c>
      <c r="B930" s="13">
        <v>9</v>
      </c>
      <c r="C930" s="13">
        <v>4</v>
      </c>
      <c r="D930" s="13">
        <v>2</v>
      </c>
      <c r="E930" s="13">
        <v>1</v>
      </c>
      <c r="F930" t="s">
        <v>9</v>
      </c>
      <c r="H930" s="13">
        <v>3</v>
      </c>
      <c r="I930">
        <v>4</v>
      </c>
      <c r="J930" t="s">
        <v>1376</v>
      </c>
      <c r="K930" s="13">
        <v>2</v>
      </c>
      <c r="L930" t="s">
        <v>3</v>
      </c>
      <c r="N930" s="13">
        <v>3</v>
      </c>
      <c r="O930" s="13">
        <v>1</v>
      </c>
      <c r="P930" s="13">
        <v>1</v>
      </c>
      <c r="Q930" s="13">
        <v>2</v>
      </c>
      <c r="R930" s="13">
        <v>1</v>
      </c>
      <c r="S930" s="13">
        <v>1</v>
      </c>
      <c r="T930" s="13">
        <v>1</v>
      </c>
      <c r="U930" s="13">
        <v>2</v>
      </c>
      <c r="V930" s="13">
        <v>2</v>
      </c>
      <c r="W930" s="13">
        <v>2</v>
      </c>
      <c r="X930" s="13">
        <v>2</v>
      </c>
      <c r="Y930" s="13">
        <v>2</v>
      </c>
      <c r="Z930" s="13">
        <v>2</v>
      </c>
      <c r="AA930" s="13">
        <v>2</v>
      </c>
      <c r="AB930" s="13">
        <v>1</v>
      </c>
      <c r="AC930" s="13">
        <v>1</v>
      </c>
      <c r="AD930" s="13">
        <v>-99</v>
      </c>
      <c r="AE930" s="13">
        <v>-99</v>
      </c>
      <c r="AF930" s="13">
        <v>-99</v>
      </c>
      <c r="AG930" s="13">
        <v>-99</v>
      </c>
      <c r="AH930" s="13">
        <v>-99</v>
      </c>
      <c r="AI930" s="13">
        <v>1</v>
      </c>
      <c r="AJ930" s="13">
        <v>-99</v>
      </c>
      <c r="AL930" s="13">
        <v>-99</v>
      </c>
      <c r="AM930" s="13">
        <v>6</v>
      </c>
      <c r="AU930">
        <v>8</v>
      </c>
      <c r="AV930">
        <v>8</v>
      </c>
      <c r="AW930">
        <v>7</v>
      </c>
      <c r="AX930">
        <v>8</v>
      </c>
      <c r="AY930">
        <v>8</v>
      </c>
      <c r="AZ930">
        <v>7</v>
      </c>
      <c r="BA930">
        <v>7</v>
      </c>
      <c r="BB930" s="13">
        <v>2</v>
      </c>
      <c r="BC930" s="13">
        <v>0</v>
      </c>
      <c r="BE930" s="13">
        <v>10</v>
      </c>
      <c r="BF930" s="13">
        <v>1</v>
      </c>
      <c r="BG930" s="13">
        <v>2</v>
      </c>
      <c r="BH930" s="13">
        <v>0</v>
      </c>
      <c r="BJ930">
        <v>9</v>
      </c>
      <c r="BK930">
        <v>3</v>
      </c>
      <c r="BL930" s="13">
        <v>2</v>
      </c>
      <c r="BM930" s="13">
        <v>0</v>
      </c>
      <c r="BO930">
        <v>8</v>
      </c>
      <c r="BP930">
        <v>8</v>
      </c>
      <c r="BQ930">
        <v>8</v>
      </c>
      <c r="BR930" s="13">
        <v>2</v>
      </c>
      <c r="BS930" s="13">
        <v>0</v>
      </c>
      <c r="BU930">
        <v>3</v>
      </c>
      <c r="BV930" s="13">
        <v>2</v>
      </c>
      <c r="BW930" s="13">
        <v>0</v>
      </c>
      <c r="BY930">
        <v>5</v>
      </c>
      <c r="BZ930" s="13">
        <v>9</v>
      </c>
      <c r="CA930" s="13">
        <v>9</v>
      </c>
      <c r="CB930" s="13">
        <v>9</v>
      </c>
      <c r="CC930" s="13">
        <v>9</v>
      </c>
      <c r="CD930" s="13">
        <v>8</v>
      </c>
      <c r="CE930">
        <v>8</v>
      </c>
      <c r="CF930">
        <v>8</v>
      </c>
      <c r="CG930">
        <v>0</v>
      </c>
      <c r="CH930">
        <v>7</v>
      </c>
      <c r="CI930">
        <v>4</v>
      </c>
      <c r="CJ930" s="13">
        <v>2</v>
      </c>
      <c r="CK930" s="13">
        <v>4</v>
      </c>
      <c r="CL930" s="13">
        <v>4</v>
      </c>
      <c r="CM930" s="13">
        <v>4</v>
      </c>
      <c r="CN930" t="s">
        <v>949</v>
      </c>
      <c r="CO930" s="13">
        <v>1</v>
      </c>
      <c r="CP930" s="13">
        <v>2</v>
      </c>
      <c r="CQ930" s="14"/>
      <c r="CR930" s="14"/>
      <c r="CS930" s="14"/>
      <c r="CT930" s="13">
        <v>1</v>
      </c>
      <c r="CU930" s="13">
        <v>-99</v>
      </c>
      <c r="CV930" s="13">
        <v>-99</v>
      </c>
      <c r="CW930" s="13">
        <v>-99</v>
      </c>
      <c r="CX930" s="13">
        <v>-99</v>
      </c>
      <c r="CY930" s="13">
        <v>-99</v>
      </c>
      <c r="CZ930" s="13">
        <v>-99</v>
      </c>
      <c r="DA930" s="13">
        <v>-99</v>
      </c>
      <c r="DB930" s="13">
        <v>1</v>
      </c>
      <c r="DC930" s="13">
        <v>-99</v>
      </c>
      <c r="DD930" s="13">
        <v>-99</v>
      </c>
      <c r="DE930" s="13">
        <v>-99</v>
      </c>
      <c r="DG930" s="13">
        <v>-99</v>
      </c>
      <c r="DH930" s="13">
        <v>-99</v>
      </c>
      <c r="DI930" s="13">
        <v>-99</v>
      </c>
      <c r="DJ930" s="13">
        <v>-99</v>
      </c>
      <c r="DK930" s="13">
        <v>-99</v>
      </c>
      <c r="DL930" s="13">
        <v>-99</v>
      </c>
      <c r="DM930" s="13">
        <v>-99</v>
      </c>
      <c r="DN930" s="13">
        <v>1</v>
      </c>
      <c r="DO930" s="13">
        <v>-99</v>
      </c>
      <c r="DP930" s="13">
        <v>-99</v>
      </c>
      <c r="DQ930" s="13">
        <v>-99</v>
      </c>
      <c r="DS930" s="13">
        <v>2</v>
      </c>
      <c r="DU930" s="13">
        <v>-99</v>
      </c>
      <c r="DV930" s="13">
        <v>-99</v>
      </c>
      <c r="DW930" s="13">
        <v>-99</v>
      </c>
      <c r="DX930" s="13">
        <v>-99</v>
      </c>
      <c r="DY930" s="13">
        <v>-99</v>
      </c>
      <c r="DZ930" s="13">
        <v>-99</v>
      </c>
      <c r="EA930" s="13">
        <v>-99</v>
      </c>
      <c r="EC930" s="13">
        <v>2</v>
      </c>
      <c r="EE930" s="13">
        <v>-99</v>
      </c>
      <c r="EF930" s="13">
        <v>-99</v>
      </c>
      <c r="EG930" s="13">
        <v>-99</v>
      </c>
      <c r="EH930" s="13">
        <v>-99</v>
      </c>
      <c r="EI930" s="13">
        <v>-99</v>
      </c>
      <c r="EJ930" s="13">
        <v>-99</v>
      </c>
      <c r="EK930" s="13">
        <v>-99</v>
      </c>
      <c r="EM930" s="13">
        <v>3</v>
      </c>
      <c r="EN930" s="13">
        <v>6</v>
      </c>
      <c r="EP930" s="13">
        <v>2</v>
      </c>
      <c r="ER930" s="13">
        <v>2</v>
      </c>
      <c r="ES930" s="13">
        <v>2</v>
      </c>
      <c r="EV930" s="13">
        <v>2</v>
      </c>
      <c r="EW930" s="13">
        <v>10</v>
      </c>
      <c r="EX930">
        <v>3</v>
      </c>
      <c r="EY930">
        <v>5</v>
      </c>
      <c r="EZ930">
        <v>3</v>
      </c>
      <c r="FA930">
        <v>5</v>
      </c>
      <c r="FB930" s="13">
        <v>2</v>
      </c>
      <c r="FC930" s="13">
        <v>1</v>
      </c>
      <c r="FD930" s="13">
        <v>2</v>
      </c>
      <c r="FE930" s="13">
        <v>1</v>
      </c>
      <c r="FF930" s="13">
        <v>2</v>
      </c>
      <c r="FH930" s="13">
        <v>2</v>
      </c>
      <c r="FI930" s="13">
        <v>2</v>
      </c>
      <c r="FJ930" s="13">
        <v>0</v>
      </c>
      <c r="FK930" s="13">
        <v>0</v>
      </c>
      <c r="FL930" s="13">
        <v>0</v>
      </c>
      <c r="FM930" s="13">
        <v>1</v>
      </c>
      <c r="FO930" s="13">
        <v>33</v>
      </c>
      <c r="FP930" s="13">
        <v>2</v>
      </c>
      <c r="FQ930" s="13">
        <v>9</v>
      </c>
      <c r="FR930" s="13">
        <v>4</v>
      </c>
      <c r="FS930" s="13">
        <v>1</v>
      </c>
      <c r="FT930" s="13">
        <v>1</v>
      </c>
      <c r="FV930" s="13">
        <v>3</v>
      </c>
      <c r="FX930" t="s">
        <v>697</v>
      </c>
    </row>
    <row r="931" spans="1:180" x14ac:dyDescent="0.3">
      <c r="A931" s="12">
        <v>6398</v>
      </c>
      <c r="B931" s="13">
        <v>9</v>
      </c>
      <c r="C931" s="13">
        <v>3</v>
      </c>
      <c r="D931" s="13">
        <v>2</v>
      </c>
      <c r="E931" s="13">
        <v>2</v>
      </c>
      <c r="H931" s="13">
        <v>0</v>
      </c>
      <c r="K931" s="13">
        <v>0</v>
      </c>
      <c r="N931" s="13">
        <v>0</v>
      </c>
      <c r="O931" s="13">
        <v>1</v>
      </c>
      <c r="P931" s="13">
        <v>1</v>
      </c>
      <c r="Q931" s="13">
        <v>1</v>
      </c>
      <c r="R931" s="13">
        <v>1</v>
      </c>
      <c r="S931" s="13">
        <v>2</v>
      </c>
      <c r="T931" s="13">
        <v>1</v>
      </c>
      <c r="U931" s="13">
        <v>2</v>
      </c>
      <c r="V931" s="13">
        <v>2</v>
      </c>
      <c r="W931" s="13">
        <v>2</v>
      </c>
      <c r="X931" s="13">
        <v>2</v>
      </c>
      <c r="Y931" s="13">
        <v>2</v>
      </c>
      <c r="Z931" s="13">
        <v>2</v>
      </c>
      <c r="AA931" s="13">
        <v>2</v>
      </c>
      <c r="AB931" s="13">
        <v>2</v>
      </c>
      <c r="AC931" s="13">
        <v>2</v>
      </c>
      <c r="AD931" s="13">
        <v>1</v>
      </c>
      <c r="AE931" s="13">
        <v>-99</v>
      </c>
      <c r="AF931" s="13">
        <v>-99</v>
      </c>
      <c r="AG931" s="13">
        <v>-99</v>
      </c>
      <c r="AH931" s="13">
        <v>-99</v>
      </c>
      <c r="AI931" s="13">
        <v>-99</v>
      </c>
      <c r="AJ931" s="13">
        <v>-99</v>
      </c>
      <c r="AL931" s="13">
        <v>-99</v>
      </c>
      <c r="AM931" s="13">
        <v>1</v>
      </c>
      <c r="AO931">
        <v>6</v>
      </c>
      <c r="AP931">
        <v>5</v>
      </c>
      <c r="AQ931">
        <v>7</v>
      </c>
      <c r="AR931">
        <v>6</v>
      </c>
      <c r="AS931">
        <v>8</v>
      </c>
      <c r="AT931">
        <v>4</v>
      </c>
      <c r="AU931">
        <v>9</v>
      </c>
      <c r="AV931">
        <v>8</v>
      </c>
      <c r="AW931">
        <v>9</v>
      </c>
      <c r="AX931">
        <v>9</v>
      </c>
      <c r="AY931">
        <v>8</v>
      </c>
      <c r="AZ931">
        <v>9</v>
      </c>
      <c r="BA931">
        <v>7</v>
      </c>
      <c r="BB931" s="13">
        <v>2</v>
      </c>
      <c r="BC931" s="13">
        <v>0</v>
      </c>
      <c r="BE931" s="13">
        <v>10</v>
      </c>
      <c r="BF931" s="13">
        <v>1</v>
      </c>
      <c r="BG931" s="13">
        <v>2</v>
      </c>
      <c r="BH931" s="13">
        <v>0</v>
      </c>
      <c r="BJ931">
        <v>10</v>
      </c>
      <c r="BK931">
        <v>3</v>
      </c>
      <c r="BL931" s="13">
        <v>2</v>
      </c>
      <c r="BM931" s="13">
        <v>0</v>
      </c>
      <c r="BO931">
        <v>7</v>
      </c>
      <c r="BP931">
        <v>8</v>
      </c>
      <c r="BQ931">
        <v>6</v>
      </c>
      <c r="BR931" s="13">
        <v>2</v>
      </c>
      <c r="BS931" s="13">
        <v>0</v>
      </c>
      <c r="BU931">
        <v>6</v>
      </c>
      <c r="BV931" s="13">
        <v>2</v>
      </c>
      <c r="BW931" s="13">
        <v>0</v>
      </c>
      <c r="BY931">
        <v>2</v>
      </c>
      <c r="BZ931" s="13">
        <v>8</v>
      </c>
      <c r="CA931" s="13">
        <v>10</v>
      </c>
      <c r="CB931" s="13">
        <v>10</v>
      </c>
      <c r="CC931" s="13">
        <v>8</v>
      </c>
      <c r="CD931" s="13">
        <v>10</v>
      </c>
      <c r="CE931">
        <v>8</v>
      </c>
      <c r="CF931">
        <v>7</v>
      </c>
      <c r="CG931">
        <v>8</v>
      </c>
      <c r="CH931">
        <v>6</v>
      </c>
      <c r="CI931">
        <v>7</v>
      </c>
      <c r="CJ931" s="13">
        <v>4</v>
      </c>
      <c r="CK931" s="13">
        <v>3</v>
      </c>
      <c r="CL931" s="13">
        <v>3</v>
      </c>
      <c r="CM931" s="13">
        <v>3</v>
      </c>
      <c r="CN931" t="s">
        <v>942</v>
      </c>
      <c r="CO931" s="13">
        <v>1</v>
      </c>
      <c r="CP931" s="13">
        <v>2</v>
      </c>
      <c r="CQ931" s="14"/>
      <c r="CR931" s="14"/>
      <c r="CS931" s="14"/>
      <c r="CT931" s="13">
        <v>1</v>
      </c>
      <c r="CU931" s="13">
        <v>-99</v>
      </c>
      <c r="CV931" s="13">
        <v>-99</v>
      </c>
      <c r="CW931" s="13">
        <v>-99</v>
      </c>
      <c r="CX931" s="13">
        <v>-99</v>
      </c>
      <c r="CY931" s="13">
        <v>-99</v>
      </c>
      <c r="CZ931" s="13">
        <v>-99</v>
      </c>
      <c r="DA931" s="13">
        <v>-99</v>
      </c>
      <c r="DB931" s="13">
        <v>1</v>
      </c>
      <c r="DC931" s="13">
        <v>-99</v>
      </c>
      <c r="DD931" s="13">
        <v>-99</v>
      </c>
      <c r="DE931" s="13">
        <v>-99</v>
      </c>
      <c r="DG931" s="13">
        <v>-99</v>
      </c>
      <c r="DH931" s="13">
        <v>-99</v>
      </c>
      <c r="DI931" s="13">
        <v>-99</v>
      </c>
      <c r="DJ931" s="13">
        <v>-99</v>
      </c>
      <c r="DK931" s="13">
        <v>-99</v>
      </c>
      <c r="DL931" s="13">
        <v>-99</v>
      </c>
      <c r="DM931" s="13">
        <v>-99</v>
      </c>
      <c r="DN931" s="13">
        <v>1</v>
      </c>
      <c r="DO931" s="13">
        <v>-99</v>
      </c>
      <c r="DP931" s="13">
        <v>-99</v>
      </c>
      <c r="DQ931" s="13">
        <v>-99</v>
      </c>
      <c r="DS931" s="13">
        <v>2</v>
      </c>
      <c r="DU931" s="13">
        <v>-99</v>
      </c>
      <c r="DV931" s="13">
        <v>-99</v>
      </c>
      <c r="DW931" s="13">
        <v>-99</v>
      </c>
      <c r="DX931" s="13">
        <v>-99</v>
      </c>
      <c r="DY931" s="13">
        <v>-99</v>
      </c>
      <c r="DZ931" s="13">
        <v>-99</v>
      </c>
      <c r="EA931" s="13">
        <v>-99</v>
      </c>
      <c r="EC931" s="13">
        <v>2</v>
      </c>
      <c r="EE931" s="13">
        <v>-99</v>
      </c>
      <c r="EF931" s="13">
        <v>-99</v>
      </c>
      <c r="EG931" s="13">
        <v>-99</v>
      </c>
      <c r="EH931" s="13">
        <v>-99</v>
      </c>
      <c r="EI931" s="13">
        <v>-99</v>
      </c>
      <c r="EJ931" s="13">
        <v>-99</v>
      </c>
      <c r="EK931" s="13">
        <v>-99</v>
      </c>
      <c r="EM931" s="13">
        <v>2</v>
      </c>
      <c r="EN931" s="13">
        <v>2</v>
      </c>
      <c r="EP931" s="13">
        <v>10</v>
      </c>
      <c r="ER931" s="13">
        <v>2</v>
      </c>
      <c r="ES931" s="13">
        <v>2</v>
      </c>
      <c r="EV931" s="13">
        <v>2</v>
      </c>
      <c r="EW931" s="13">
        <v>10</v>
      </c>
      <c r="EX931">
        <v>5</v>
      </c>
      <c r="EY931">
        <v>3</v>
      </c>
      <c r="EZ931">
        <v>4</v>
      </c>
      <c r="FA931">
        <v>8</v>
      </c>
      <c r="FB931" s="13">
        <v>2</v>
      </c>
      <c r="FC931" s="13">
        <v>1</v>
      </c>
      <c r="FD931" s="13">
        <v>2</v>
      </c>
      <c r="FE931" s="13">
        <v>2</v>
      </c>
      <c r="FF931" s="13">
        <v>2</v>
      </c>
      <c r="FH931" s="13">
        <v>2</v>
      </c>
      <c r="FI931" s="13">
        <v>2</v>
      </c>
      <c r="FJ931" s="13">
        <v>0</v>
      </c>
      <c r="FK931" s="13">
        <v>0</v>
      </c>
      <c r="FL931" s="13">
        <v>0</v>
      </c>
      <c r="FM931" s="13">
        <v>1</v>
      </c>
      <c r="FO931" s="13">
        <v>57</v>
      </c>
      <c r="FP931" s="13">
        <v>3</v>
      </c>
      <c r="FQ931" s="13">
        <v>1</v>
      </c>
      <c r="FR931" s="13">
        <v>4</v>
      </c>
      <c r="FS931" s="13">
        <v>1</v>
      </c>
      <c r="FT931" s="13">
        <v>1</v>
      </c>
      <c r="FV931" s="13">
        <v>1</v>
      </c>
      <c r="FX931" t="s">
        <v>693</v>
      </c>
    </row>
    <row r="932" spans="1:180" x14ac:dyDescent="0.3">
      <c r="A932" s="12">
        <v>6398</v>
      </c>
      <c r="B932" s="13">
        <v>9</v>
      </c>
      <c r="C932" s="13">
        <v>1</v>
      </c>
      <c r="D932" s="13">
        <v>3</v>
      </c>
      <c r="E932" s="13">
        <v>2</v>
      </c>
      <c r="H932" s="13">
        <v>0</v>
      </c>
      <c r="K932" s="13">
        <v>0</v>
      </c>
      <c r="N932" s="13">
        <v>0</v>
      </c>
      <c r="O932" s="13">
        <v>1</v>
      </c>
      <c r="P932" s="13">
        <v>2</v>
      </c>
      <c r="Q932" s="13">
        <v>1</v>
      </c>
      <c r="R932" s="13">
        <v>2</v>
      </c>
      <c r="S932" s="13">
        <v>2</v>
      </c>
      <c r="T932" s="13">
        <v>2</v>
      </c>
      <c r="U932" s="13">
        <v>1</v>
      </c>
      <c r="V932" s="13">
        <v>2</v>
      </c>
      <c r="W932" s="13">
        <v>2</v>
      </c>
      <c r="X932" s="13">
        <v>2</v>
      </c>
      <c r="Y932" s="13">
        <v>2</v>
      </c>
      <c r="Z932" s="13">
        <v>2</v>
      </c>
      <c r="AA932" s="13">
        <v>2</v>
      </c>
      <c r="AB932" s="13">
        <v>1</v>
      </c>
      <c r="AC932" s="13">
        <v>2</v>
      </c>
      <c r="AD932" s="13">
        <v>1</v>
      </c>
      <c r="AE932" s="13">
        <v>-99</v>
      </c>
      <c r="AF932" s="13">
        <v>-99</v>
      </c>
      <c r="AG932" s="13">
        <v>-99</v>
      </c>
      <c r="AH932" s="13">
        <v>-99</v>
      </c>
      <c r="AI932" s="13">
        <v>-99</v>
      </c>
      <c r="AJ932" s="13">
        <v>-99</v>
      </c>
      <c r="AL932" s="13">
        <v>-99</v>
      </c>
      <c r="AM932" s="13">
        <v>1</v>
      </c>
      <c r="AO932">
        <v>5</v>
      </c>
      <c r="AP932">
        <v>1</v>
      </c>
      <c r="AQ932">
        <v>1</v>
      </c>
      <c r="AR932">
        <v>2</v>
      </c>
      <c r="AS932">
        <v>10</v>
      </c>
      <c r="AT932">
        <v>8</v>
      </c>
      <c r="AU932">
        <v>10</v>
      </c>
      <c r="AV932">
        <v>10</v>
      </c>
      <c r="AW932">
        <v>10</v>
      </c>
      <c r="AX932">
        <v>10</v>
      </c>
      <c r="AY932">
        <v>8</v>
      </c>
      <c r="AZ932">
        <v>10</v>
      </c>
      <c r="BA932">
        <v>7</v>
      </c>
      <c r="BB932" s="13">
        <v>2</v>
      </c>
      <c r="BC932" s="13">
        <v>0</v>
      </c>
      <c r="BE932" s="13">
        <v>10</v>
      </c>
      <c r="BF932" s="13">
        <v>4</v>
      </c>
      <c r="BG932" s="13">
        <v>1</v>
      </c>
      <c r="BH932" s="13">
        <v>1</v>
      </c>
      <c r="BI932">
        <v>2</v>
      </c>
      <c r="BJ932">
        <v>10</v>
      </c>
      <c r="BK932">
        <v>3</v>
      </c>
      <c r="BL932" s="13">
        <v>2</v>
      </c>
      <c r="BM932" s="13">
        <v>0</v>
      </c>
      <c r="BO932">
        <v>5</v>
      </c>
      <c r="BP932">
        <v>5</v>
      </c>
      <c r="BQ932">
        <v>5</v>
      </c>
      <c r="BR932" s="13">
        <v>1</v>
      </c>
      <c r="BS932" s="13">
        <v>1</v>
      </c>
      <c r="BT932">
        <v>5</v>
      </c>
      <c r="BU932">
        <v>1</v>
      </c>
      <c r="BV932" s="13">
        <v>1</v>
      </c>
      <c r="BW932" s="13">
        <v>2</v>
      </c>
      <c r="BX932">
        <v>1</v>
      </c>
      <c r="BY932">
        <v>5</v>
      </c>
      <c r="BZ932" s="13">
        <v>1</v>
      </c>
      <c r="CA932" s="13">
        <v>6</v>
      </c>
      <c r="CB932" s="13">
        <v>10</v>
      </c>
      <c r="CC932" s="13">
        <v>5</v>
      </c>
      <c r="CD932" s="13">
        <v>5</v>
      </c>
      <c r="CE932">
        <v>1</v>
      </c>
      <c r="CF932">
        <v>8</v>
      </c>
      <c r="CG932">
        <v>6</v>
      </c>
      <c r="CH932">
        <v>5</v>
      </c>
      <c r="CI932">
        <v>5</v>
      </c>
      <c r="CJ932" s="13">
        <v>4</v>
      </c>
      <c r="CK932" s="13">
        <v>5</v>
      </c>
      <c r="CL932" s="13">
        <v>5</v>
      </c>
      <c r="CM932" s="13">
        <v>5</v>
      </c>
      <c r="CN932" t="s">
        <v>447</v>
      </c>
      <c r="CO932" s="13">
        <v>1</v>
      </c>
      <c r="CP932" s="13">
        <v>2</v>
      </c>
      <c r="CQ932" s="14"/>
      <c r="CR932" s="14"/>
      <c r="CS932" s="14"/>
      <c r="CT932" s="13">
        <v>2</v>
      </c>
      <c r="CU932" s="13">
        <v>-99</v>
      </c>
      <c r="CV932" s="13">
        <v>-99</v>
      </c>
      <c r="CW932" s="13">
        <v>-99</v>
      </c>
      <c r="CX932" s="13">
        <v>-99</v>
      </c>
      <c r="CY932" s="13">
        <v>-99</v>
      </c>
      <c r="CZ932" s="13">
        <v>-99</v>
      </c>
      <c r="DA932" s="13">
        <v>-99</v>
      </c>
      <c r="DB932" s="13">
        <v>-99</v>
      </c>
      <c r="DC932" s="13">
        <v>-99</v>
      </c>
      <c r="DD932" s="13">
        <v>-99</v>
      </c>
      <c r="DE932" s="13">
        <v>-99</v>
      </c>
      <c r="DG932" s="13">
        <v>-99</v>
      </c>
      <c r="DH932" s="13">
        <v>-99</v>
      </c>
      <c r="DI932" s="13">
        <v>-99</v>
      </c>
      <c r="DJ932" s="13">
        <v>-99</v>
      </c>
      <c r="DK932" s="13">
        <v>-99</v>
      </c>
      <c r="DL932" s="13">
        <v>-99</v>
      </c>
      <c r="DM932" s="13">
        <v>-99</v>
      </c>
      <c r="DN932" s="13">
        <v>1</v>
      </c>
      <c r="DO932" s="13">
        <v>-99</v>
      </c>
      <c r="DP932" s="13">
        <v>-99</v>
      </c>
      <c r="DQ932" s="13">
        <v>-99</v>
      </c>
      <c r="DS932" s="13">
        <v>1</v>
      </c>
      <c r="DT932">
        <v>5</v>
      </c>
      <c r="DU932" s="13">
        <v>1</v>
      </c>
      <c r="DV932" s="13">
        <v>1</v>
      </c>
      <c r="DW932" s="13">
        <v>-99</v>
      </c>
      <c r="DX932" s="13">
        <v>-99</v>
      </c>
      <c r="DY932" s="13">
        <v>-99</v>
      </c>
      <c r="DZ932" s="13">
        <v>-99</v>
      </c>
      <c r="EA932" s="13">
        <v>-99</v>
      </c>
      <c r="EC932" s="13">
        <v>2</v>
      </c>
      <c r="EE932" s="13">
        <v>-99</v>
      </c>
      <c r="EF932" s="13">
        <v>-99</v>
      </c>
      <c r="EG932" s="13">
        <v>-99</v>
      </c>
      <c r="EH932" s="13">
        <v>-99</v>
      </c>
      <c r="EI932" s="13">
        <v>-99</v>
      </c>
      <c r="EJ932" s="13">
        <v>-99</v>
      </c>
      <c r="EK932" s="13">
        <v>-99</v>
      </c>
      <c r="EM932" s="13">
        <v>4</v>
      </c>
      <c r="EN932" s="13">
        <v>5</v>
      </c>
      <c r="EP932" s="13">
        <v>2</v>
      </c>
      <c r="ER932" s="13">
        <v>1</v>
      </c>
      <c r="ES932" s="13">
        <v>2</v>
      </c>
      <c r="EV932" s="13">
        <v>3</v>
      </c>
      <c r="EW932" s="13">
        <v>4</v>
      </c>
      <c r="EX932">
        <v>5</v>
      </c>
      <c r="EY932">
        <v>5</v>
      </c>
      <c r="EZ932">
        <v>7</v>
      </c>
      <c r="FA932">
        <v>5</v>
      </c>
      <c r="FB932" s="13">
        <v>1</v>
      </c>
      <c r="FC932" s="13">
        <v>1</v>
      </c>
      <c r="FD932" s="13">
        <v>2</v>
      </c>
      <c r="FE932" s="13">
        <v>1</v>
      </c>
      <c r="FF932" s="13">
        <v>1</v>
      </c>
      <c r="FH932" s="13">
        <v>2</v>
      </c>
      <c r="FI932" s="13">
        <v>2</v>
      </c>
      <c r="FJ932" s="13">
        <v>0</v>
      </c>
      <c r="FK932" s="13">
        <v>0</v>
      </c>
      <c r="FL932" s="13">
        <v>0</v>
      </c>
      <c r="FM932" s="13">
        <v>1</v>
      </c>
      <c r="FO932" s="13">
        <v>53</v>
      </c>
      <c r="FP932" s="13">
        <v>3</v>
      </c>
      <c r="FQ932" s="13">
        <v>8</v>
      </c>
      <c r="FR932" s="13">
        <v>8</v>
      </c>
      <c r="FS932" s="13">
        <v>1</v>
      </c>
      <c r="FT932" s="13">
        <v>1</v>
      </c>
      <c r="FV932" s="13">
        <v>2</v>
      </c>
      <c r="FX932" t="s">
        <v>698</v>
      </c>
    </row>
    <row r="933" spans="1:180" x14ac:dyDescent="0.3">
      <c r="A933" s="12">
        <v>6398</v>
      </c>
      <c r="B933" s="13">
        <v>9</v>
      </c>
      <c r="C933" s="13">
        <v>2</v>
      </c>
      <c r="D933" s="13">
        <v>2</v>
      </c>
      <c r="E933" s="13">
        <v>1</v>
      </c>
      <c r="F933">
        <v>5</v>
      </c>
      <c r="H933" s="13">
        <v>1</v>
      </c>
      <c r="I933">
        <v>8</v>
      </c>
      <c r="K933" s="13">
        <v>1</v>
      </c>
      <c r="L933">
        <v>9</v>
      </c>
      <c r="N933" s="13">
        <v>1</v>
      </c>
      <c r="O933" s="13">
        <v>1</v>
      </c>
      <c r="P933" s="13">
        <v>2</v>
      </c>
      <c r="Q933" s="13">
        <v>2</v>
      </c>
      <c r="R933" s="13">
        <v>1</v>
      </c>
      <c r="S933" s="13">
        <v>2</v>
      </c>
      <c r="T933" s="13">
        <v>2</v>
      </c>
      <c r="U933" s="13">
        <v>2</v>
      </c>
      <c r="V933" s="13">
        <v>2</v>
      </c>
      <c r="W933" s="13">
        <v>1</v>
      </c>
      <c r="X933" s="13">
        <v>2</v>
      </c>
      <c r="Y933" s="13">
        <v>2</v>
      </c>
      <c r="Z933" s="13">
        <v>2</v>
      </c>
      <c r="AA933" s="13">
        <v>2</v>
      </c>
      <c r="AB933" s="13">
        <v>2</v>
      </c>
      <c r="AC933" s="13">
        <v>2</v>
      </c>
      <c r="AD933" s="13">
        <v>1</v>
      </c>
      <c r="AE933" s="13">
        <v>-99</v>
      </c>
      <c r="AF933" s="13">
        <v>-99</v>
      </c>
      <c r="AG933" s="13">
        <v>-99</v>
      </c>
      <c r="AH933" s="13">
        <v>-99</v>
      </c>
      <c r="AI933" s="13">
        <v>-99</v>
      </c>
      <c r="AJ933" s="13">
        <v>-99</v>
      </c>
      <c r="AL933" s="13">
        <v>-99</v>
      </c>
      <c r="AM933" s="13">
        <v>1</v>
      </c>
      <c r="AO933">
        <v>1</v>
      </c>
      <c r="AP933">
        <v>1</v>
      </c>
      <c r="AQ933">
        <v>4</v>
      </c>
      <c r="AR933">
        <v>5</v>
      </c>
      <c r="AS933">
        <v>9</v>
      </c>
      <c r="AT933">
        <v>10</v>
      </c>
      <c r="AU933">
        <v>10</v>
      </c>
      <c r="AV933">
        <v>8</v>
      </c>
      <c r="AW933">
        <v>9</v>
      </c>
      <c r="AX933">
        <v>10</v>
      </c>
      <c r="AY933">
        <v>4</v>
      </c>
      <c r="AZ933">
        <v>5</v>
      </c>
      <c r="BA933">
        <v>7</v>
      </c>
      <c r="BB933" s="13">
        <v>2</v>
      </c>
      <c r="BC933" s="13">
        <v>0</v>
      </c>
      <c r="BE933" s="13">
        <v>10</v>
      </c>
      <c r="BF933" s="13">
        <v>3</v>
      </c>
      <c r="BG933" s="13">
        <v>1</v>
      </c>
      <c r="BH933" s="13">
        <v>1</v>
      </c>
      <c r="BI933">
        <v>1</v>
      </c>
      <c r="BJ933">
        <v>10</v>
      </c>
      <c r="BK933">
        <v>3</v>
      </c>
      <c r="BL933" s="13">
        <v>2</v>
      </c>
      <c r="BM933" s="13">
        <v>0</v>
      </c>
      <c r="BO933">
        <v>8</v>
      </c>
      <c r="BP933">
        <v>7</v>
      </c>
      <c r="BQ933">
        <v>9</v>
      </c>
      <c r="BR933" s="13">
        <v>2</v>
      </c>
      <c r="BS933" s="13">
        <v>0</v>
      </c>
      <c r="BU933">
        <v>7</v>
      </c>
      <c r="BV933" s="13">
        <v>2</v>
      </c>
      <c r="BW933" s="13">
        <v>0</v>
      </c>
      <c r="BY933">
        <v>8</v>
      </c>
      <c r="BZ933" s="13">
        <v>8</v>
      </c>
      <c r="CA933" s="13">
        <v>8</v>
      </c>
      <c r="CB933" s="13">
        <v>8</v>
      </c>
      <c r="CC933" s="13">
        <v>9</v>
      </c>
      <c r="CD933" s="13">
        <v>5</v>
      </c>
      <c r="CE933">
        <v>4</v>
      </c>
      <c r="CF933">
        <v>0</v>
      </c>
      <c r="CG933">
        <v>5</v>
      </c>
      <c r="CH933">
        <v>5</v>
      </c>
      <c r="CI933">
        <v>8</v>
      </c>
      <c r="CJ933" s="13">
        <v>4</v>
      </c>
      <c r="CK933" s="13">
        <v>5</v>
      </c>
      <c r="CL933" s="13">
        <v>5</v>
      </c>
      <c r="CM933" s="13">
        <v>5</v>
      </c>
      <c r="CN933" t="s">
        <v>949</v>
      </c>
      <c r="CO933" s="13">
        <v>1</v>
      </c>
      <c r="CP933" s="13">
        <v>1</v>
      </c>
      <c r="CQ933" s="13">
        <v>1</v>
      </c>
      <c r="CR933" s="13">
        <v>0</v>
      </c>
      <c r="CS933" s="13">
        <v>0</v>
      </c>
      <c r="CT933" s="13">
        <v>2</v>
      </c>
      <c r="CU933" s="13">
        <v>-99</v>
      </c>
      <c r="CV933" s="13">
        <v>-99</v>
      </c>
      <c r="CW933" s="13">
        <v>-99</v>
      </c>
      <c r="CX933" s="13">
        <v>-99</v>
      </c>
      <c r="CY933" s="13">
        <v>-99</v>
      </c>
      <c r="CZ933" s="13">
        <v>-99</v>
      </c>
      <c r="DA933" s="13">
        <v>-99</v>
      </c>
      <c r="DB933" s="13">
        <v>-99</v>
      </c>
      <c r="DC933" s="13">
        <v>-99</v>
      </c>
      <c r="DD933" s="13">
        <v>-99</v>
      </c>
      <c r="DE933" s="13">
        <v>-99</v>
      </c>
      <c r="DG933" s="13">
        <v>-99</v>
      </c>
      <c r="DH933" s="13">
        <v>-99</v>
      </c>
      <c r="DI933" s="13">
        <v>-99</v>
      </c>
      <c r="DJ933" s="13">
        <v>-99</v>
      </c>
      <c r="DK933" s="13">
        <v>-99</v>
      </c>
      <c r="DL933" s="13">
        <v>-99</v>
      </c>
      <c r="DM933" s="13">
        <v>-99</v>
      </c>
      <c r="DN933" s="13">
        <v>1</v>
      </c>
      <c r="DO933" s="13">
        <v>-99</v>
      </c>
      <c r="DP933" s="13">
        <v>-99</v>
      </c>
      <c r="DQ933" s="13">
        <v>-99</v>
      </c>
      <c r="DS933" s="13">
        <v>2</v>
      </c>
      <c r="DU933" s="13">
        <v>-99</v>
      </c>
      <c r="DV933" s="13">
        <v>-99</v>
      </c>
      <c r="DW933" s="13">
        <v>-99</v>
      </c>
      <c r="DX933" s="13">
        <v>-99</v>
      </c>
      <c r="DY933" s="13">
        <v>-99</v>
      </c>
      <c r="DZ933" s="13">
        <v>-99</v>
      </c>
      <c r="EA933" s="13">
        <v>-99</v>
      </c>
      <c r="EC933" s="13">
        <v>2</v>
      </c>
      <c r="EE933" s="13">
        <v>-99</v>
      </c>
      <c r="EF933" s="13">
        <v>-99</v>
      </c>
      <c r="EG933" s="13">
        <v>-99</v>
      </c>
      <c r="EH933" s="13">
        <v>-99</v>
      </c>
      <c r="EI933" s="13">
        <v>-99</v>
      </c>
      <c r="EJ933" s="13">
        <v>-99</v>
      </c>
      <c r="EK933" s="13">
        <v>-99</v>
      </c>
      <c r="EM933" s="13">
        <v>4</v>
      </c>
      <c r="EN933" s="13">
        <v>5</v>
      </c>
      <c r="EP933" s="13">
        <v>9</v>
      </c>
      <c r="ER933" s="13">
        <v>1</v>
      </c>
      <c r="ES933" s="13">
        <v>2</v>
      </c>
      <c r="EV933" s="13">
        <v>1</v>
      </c>
      <c r="EW933" s="13">
        <v>1</v>
      </c>
      <c r="EX933">
        <v>6</v>
      </c>
      <c r="EY933">
        <v>5</v>
      </c>
      <c r="EZ933">
        <v>8</v>
      </c>
      <c r="FA933">
        <v>8</v>
      </c>
      <c r="FB933" s="13">
        <v>2</v>
      </c>
      <c r="FC933" s="13">
        <v>2</v>
      </c>
      <c r="FD933" s="13">
        <v>2</v>
      </c>
      <c r="FE933" s="13">
        <v>2</v>
      </c>
      <c r="FF933" s="13">
        <v>1</v>
      </c>
      <c r="FH933" s="13">
        <v>2</v>
      </c>
      <c r="FI933" s="13">
        <v>2</v>
      </c>
      <c r="FJ933" s="13">
        <v>0</v>
      </c>
      <c r="FK933" s="13">
        <v>0</v>
      </c>
      <c r="FL933" s="13">
        <v>0</v>
      </c>
      <c r="FM933" s="13">
        <v>1</v>
      </c>
      <c r="FO933" s="13">
        <v>54</v>
      </c>
      <c r="FP933" s="13">
        <v>3</v>
      </c>
      <c r="FQ933" s="13">
        <v>1</v>
      </c>
      <c r="FR933" s="13">
        <v>4</v>
      </c>
      <c r="FS933" s="13">
        <v>1</v>
      </c>
      <c r="FT933" s="13">
        <v>1</v>
      </c>
      <c r="FV933" s="13">
        <v>1</v>
      </c>
      <c r="FX933" t="s">
        <v>698</v>
      </c>
    </row>
    <row r="934" spans="1:180" x14ac:dyDescent="0.3">
      <c r="A934" s="12">
        <v>6398</v>
      </c>
      <c r="B934" s="13">
        <v>9</v>
      </c>
      <c r="C934" s="13">
        <v>2</v>
      </c>
      <c r="D934" s="13">
        <v>3</v>
      </c>
      <c r="E934" s="13">
        <v>2</v>
      </c>
      <c r="H934" s="13">
        <v>0</v>
      </c>
      <c r="K934" s="13">
        <v>0</v>
      </c>
      <c r="N934" s="13">
        <v>0</v>
      </c>
      <c r="O934" s="13">
        <v>1</v>
      </c>
      <c r="P934" s="13">
        <v>1</v>
      </c>
      <c r="Q934" s="13">
        <v>1</v>
      </c>
      <c r="R934" s="13">
        <v>1</v>
      </c>
      <c r="S934" s="13">
        <v>2</v>
      </c>
      <c r="T934" s="13">
        <v>2</v>
      </c>
      <c r="U934" s="13">
        <v>2</v>
      </c>
      <c r="V934" s="13">
        <v>2</v>
      </c>
      <c r="W934" s="13">
        <v>1</v>
      </c>
      <c r="X934" s="13">
        <v>2</v>
      </c>
      <c r="Y934" s="13">
        <v>2</v>
      </c>
      <c r="Z934" s="13">
        <v>2</v>
      </c>
      <c r="AA934" s="13">
        <v>2</v>
      </c>
      <c r="AB934" s="13">
        <v>2</v>
      </c>
      <c r="AC934" s="13">
        <v>1</v>
      </c>
      <c r="AD934" s="13">
        <v>-99</v>
      </c>
      <c r="AE934" s="13">
        <v>-99</v>
      </c>
      <c r="AF934" s="13">
        <v>-99</v>
      </c>
      <c r="AG934" s="13">
        <v>1</v>
      </c>
      <c r="AH934" s="13">
        <v>-99</v>
      </c>
      <c r="AI934" s="13">
        <v>-99</v>
      </c>
      <c r="AJ934" s="13">
        <v>-99</v>
      </c>
      <c r="AL934" s="13">
        <v>-99</v>
      </c>
      <c r="AM934" s="13">
        <v>4</v>
      </c>
      <c r="AO934">
        <v>8</v>
      </c>
      <c r="AP934">
        <v>8</v>
      </c>
      <c r="AQ934">
        <v>5</v>
      </c>
      <c r="AR934">
        <v>6</v>
      </c>
      <c r="AS934">
        <v>6</v>
      </c>
      <c r="AT934">
        <v>7</v>
      </c>
      <c r="AU934">
        <v>10</v>
      </c>
      <c r="AV934">
        <v>10</v>
      </c>
      <c r="AW934">
        <v>8</v>
      </c>
      <c r="AX934">
        <v>8</v>
      </c>
      <c r="AY934">
        <v>10</v>
      </c>
      <c r="AZ934">
        <v>8</v>
      </c>
      <c r="BA934">
        <v>7</v>
      </c>
      <c r="BB934" s="13">
        <v>2</v>
      </c>
      <c r="BC934" s="13">
        <v>0</v>
      </c>
      <c r="BE934" s="13">
        <v>10</v>
      </c>
      <c r="BF934" s="13">
        <v>4</v>
      </c>
      <c r="BG934" s="13">
        <v>2</v>
      </c>
      <c r="BH934" s="13">
        <v>0</v>
      </c>
      <c r="BJ934">
        <v>10</v>
      </c>
      <c r="BK934">
        <v>3</v>
      </c>
      <c r="BL934" s="13">
        <v>2</v>
      </c>
      <c r="BM934" s="13">
        <v>0</v>
      </c>
      <c r="BO934">
        <v>8</v>
      </c>
      <c r="BP934">
        <v>9</v>
      </c>
      <c r="BQ934">
        <v>7</v>
      </c>
      <c r="BR934" s="13">
        <v>2</v>
      </c>
      <c r="BS934" s="13">
        <v>0</v>
      </c>
      <c r="BU934">
        <v>8</v>
      </c>
      <c r="BV934" s="13">
        <v>2</v>
      </c>
      <c r="BW934" s="13">
        <v>0</v>
      </c>
      <c r="BY934">
        <v>9</v>
      </c>
      <c r="BZ934" s="13">
        <v>7</v>
      </c>
      <c r="CA934" s="13">
        <v>8</v>
      </c>
      <c r="CB934" s="13">
        <v>7</v>
      </c>
      <c r="CC934" s="13">
        <v>7</v>
      </c>
      <c r="CD934" s="13">
        <v>5</v>
      </c>
      <c r="CE934">
        <v>6</v>
      </c>
      <c r="CF934">
        <v>1</v>
      </c>
      <c r="CG934">
        <v>8</v>
      </c>
      <c r="CH934">
        <v>8</v>
      </c>
      <c r="CI934">
        <v>8</v>
      </c>
      <c r="CJ934" s="13">
        <v>4</v>
      </c>
      <c r="CK934" s="13">
        <v>5</v>
      </c>
      <c r="CL934" s="13">
        <v>5</v>
      </c>
      <c r="CM934" s="13">
        <v>5</v>
      </c>
      <c r="CN934" t="s">
        <v>942</v>
      </c>
      <c r="CO934" s="13">
        <v>1</v>
      </c>
      <c r="CP934" s="13">
        <v>2</v>
      </c>
      <c r="CQ934" s="14"/>
      <c r="CR934" s="14"/>
      <c r="CS934" s="14"/>
      <c r="CT934" s="13">
        <v>2</v>
      </c>
      <c r="CU934" s="13">
        <v>-99</v>
      </c>
      <c r="CV934" s="13">
        <v>-99</v>
      </c>
      <c r="CW934" s="13">
        <v>-99</v>
      </c>
      <c r="CX934" s="13">
        <v>-99</v>
      </c>
      <c r="CY934" s="13">
        <v>-99</v>
      </c>
      <c r="CZ934" s="13">
        <v>-99</v>
      </c>
      <c r="DA934" s="13">
        <v>-99</v>
      </c>
      <c r="DB934" s="13">
        <v>-99</v>
      </c>
      <c r="DC934" s="13">
        <v>-99</v>
      </c>
      <c r="DD934" s="13">
        <v>-99</v>
      </c>
      <c r="DE934" s="13">
        <v>-99</v>
      </c>
      <c r="DG934" s="13">
        <v>-99</v>
      </c>
      <c r="DH934" s="13">
        <v>-99</v>
      </c>
      <c r="DI934" s="13">
        <v>-99</v>
      </c>
      <c r="DJ934" s="13">
        <v>-99</v>
      </c>
      <c r="DK934" s="13">
        <v>-99</v>
      </c>
      <c r="DL934" s="13">
        <v>-99</v>
      </c>
      <c r="DM934" s="13">
        <v>-99</v>
      </c>
      <c r="DN934" s="13">
        <v>1</v>
      </c>
      <c r="DO934" s="13">
        <v>-99</v>
      </c>
      <c r="DP934" s="13">
        <v>-99</v>
      </c>
      <c r="DQ934" s="13">
        <v>-99</v>
      </c>
      <c r="DS934" s="13">
        <v>2</v>
      </c>
      <c r="DU934" s="13">
        <v>-99</v>
      </c>
      <c r="DV934" s="13">
        <v>-99</v>
      </c>
      <c r="DW934" s="13">
        <v>-99</v>
      </c>
      <c r="DX934" s="13">
        <v>-99</v>
      </c>
      <c r="DY934" s="13">
        <v>-99</v>
      </c>
      <c r="DZ934" s="13">
        <v>-99</v>
      </c>
      <c r="EA934" s="13">
        <v>-99</v>
      </c>
      <c r="EC934" s="13">
        <v>2</v>
      </c>
      <c r="EE934" s="13">
        <v>-99</v>
      </c>
      <c r="EF934" s="13">
        <v>-99</v>
      </c>
      <c r="EG934" s="13">
        <v>-99</v>
      </c>
      <c r="EH934" s="13">
        <v>-99</v>
      </c>
      <c r="EI934" s="13">
        <v>-99</v>
      </c>
      <c r="EJ934" s="13">
        <v>-99</v>
      </c>
      <c r="EK934" s="13">
        <v>-99</v>
      </c>
      <c r="EM934" s="13">
        <v>4</v>
      </c>
      <c r="EN934" s="13">
        <v>5</v>
      </c>
      <c r="EP934" s="13">
        <v>9</v>
      </c>
      <c r="ER934" s="13">
        <v>1</v>
      </c>
      <c r="ES934" s="13">
        <v>2</v>
      </c>
      <c r="EV934" s="13">
        <v>3</v>
      </c>
      <c r="EW934" s="13">
        <v>1</v>
      </c>
      <c r="EX934">
        <v>7</v>
      </c>
      <c r="EY934">
        <v>5</v>
      </c>
      <c r="EZ934">
        <v>5</v>
      </c>
      <c r="FA934">
        <v>10</v>
      </c>
      <c r="FB934" s="13">
        <v>2</v>
      </c>
      <c r="FC934" s="13">
        <v>1</v>
      </c>
      <c r="FD934" s="13">
        <v>1</v>
      </c>
      <c r="FE934" s="13">
        <v>1</v>
      </c>
      <c r="FF934" s="13">
        <v>5</v>
      </c>
      <c r="FH934" s="13">
        <v>2</v>
      </c>
      <c r="FI934" s="13">
        <v>2</v>
      </c>
      <c r="FJ934" s="13">
        <v>0</v>
      </c>
      <c r="FK934" s="13">
        <v>0</v>
      </c>
      <c r="FL934" s="13">
        <v>0</v>
      </c>
      <c r="FM934" s="13">
        <v>2</v>
      </c>
      <c r="FO934" s="13">
        <v>68</v>
      </c>
      <c r="FP934" s="13">
        <v>4</v>
      </c>
      <c r="FQ934" s="13">
        <v>8</v>
      </c>
      <c r="FR934" s="13">
        <v>2</v>
      </c>
      <c r="FS934" s="13">
        <v>1</v>
      </c>
      <c r="FT934" s="13">
        <v>1</v>
      </c>
      <c r="FV934" s="13">
        <v>1</v>
      </c>
      <c r="FX934" t="s">
        <v>698</v>
      </c>
    </row>
    <row r="935" spans="1:180" x14ac:dyDescent="0.3">
      <c r="A935" s="12">
        <v>6398</v>
      </c>
      <c r="B935" s="13">
        <v>9</v>
      </c>
      <c r="C935" s="13">
        <v>3</v>
      </c>
      <c r="D935" s="13">
        <v>2</v>
      </c>
      <c r="E935" s="13">
        <v>2</v>
      </c>
      <c r="H935" s="13">
        <v>0</v>
      </c>
      <c r="K935" s="13">
        <v>0</v>
      </c>
      <c r="N935" s="13">
        <v>0</v>
      </c>
      <c r="O935" s="13">
        <v>1</v>
      </c>
      <c r="P935" s="13">
        <v>1</v>
      </c>
      <c r="Q935" s="13">
        <v>1</v>
      </c>
      <c r="R935" s="13">
        <v>1</v>
      </c>
      <c r="S935" s="13">
        <v>2</v>
      </c>
      <c r="T935" s="13">
        <v>2</v>
      </c>
      <c r="U935" s="13">
        <v>2</v>
      </c>
      <c r="V935" s="13">
        <v>2</v>
      </c>
      <c r="W935" s="13">
        <v>2</v>
      </c>
      <c r="X935" s="13">
        <v>2</v>
      </c>
      <c r="Y935" s="13">
        <v>2</v>
      </c>
      <c r="Z935" s="13">
        <v>1</v>
      </c>
      <c r="AA935" s="13">
        <v>2</v>
      </c>
      <c r="AB935" s="13">
        <v>2</v>
      </c>
      <c r="AC935" s="13">
        <v>1</v>
      </c>
      <c r="AD935" s="13">
        <v>1</v>
      </c>
      <c r="AE935" s="13">
        <v>-99</v>
      </c>
      <c r="AF935" s="13">
        <v>-99</v>
      </c>
      <c r="AG935" s="13">
        <v>1</v>
      </c>
      <c r="AH935" s="13">
        <v>-99</v>
      </c>
      <c r="AI935" s="13">
        <v>-99</v>
      </c>
      <c r="AJ935" s="13">
        <v>-99</v>
      </c>
      <c r="AL935" s="13">
        <v>-99</v>
      </c>
      <c r="AM935" s="13">
        <v>4</v>
      </c>
      <c r="AO935">
        <v>7</v>
      </c>
      <c r="AP935">
        <v>6</v>
      </c>
      <c r="AQ935">
        <v>4</v>
      </c>
      <c r="AR935">
        <v>5</v>
      </c>
      <c r="AS935">
        <v>8</v>
      </c>
      <c r="AT935">
        <v>8</v>
      </c>
      <c r="AU935">
        <v>10</v>
      </c>
      <c r="AV935">
        <v>10</v>
      </c>
      <c r="AW935">
        <v>10</v>
      </c>
      <c r="AX935">
        <v>10</v>
      </c>
      <c r="AY935">
        <v>4</v>
      </c>
      <c r="AZ935">
        <v>8</v>
      </c>
      <c r="BA935">
        <v>7</v>
      </c>
      <c r="BB935" s="13">
        <v>2</v>
      </c>
      <c r="BC935" s="13">
        <v>0</v>
      </c>
      <c r="BE935" s="13">
        <v>6</v>
      </c>
      <c r="BF935" s="13">
        <v>3</v>
      </c>
      <c r="BG935" s="13">
        <v>2</v>
      </c>
      <c r="BH935" s="13">
        <v>0</v>
      </c>
      <c r="BJ935">
        <v>10</v>
      </c>
      <c r="BK935">
        <v>3</v>
      </c>
      <c r="BL935" s="13">
        <v>2</v>
      </c>
      <c r="BM935" s="13">
        <v>0</v>
      </c>
      <c r="BO935">
        <v>9</v>
      </c>
      <c r="BP935">
        <v>9</v>
      </c>
      <c r="BQ935">
        <v>8</v>
      </c>
      <c r="BR935" s="13">
        <v>2</v>
      </c>
      <c r="BS935" s="13">
        <v>0</v>
      </c>
      <c r="BU935">
        <v>4</v>
      </c>
      <c r="BV935" s="13">
        <v>2</v>
      </c>
      <c r="BW935" s="13">
        <v>0</v>
      </c>
      <c r="BY935">
        <v>8</v>
      </c>
      <c r="BZ935" s="13">
        <v>4</v>
      </c>
      <c r="CA935" s="13">
        <v>4</v>
      </c>
      <c r="CB935" s="13">
        <v>5</v>
      </c>
      <c r="CC935" s="13">
        <v>5</v>
      </c>
      <c r="CD935" s="13">
        <v>7</v>
      </c>
      <c r="CE935">
        <v>8</v>
      </c>
      <c r="CF935">
        <v>10</v>
      </c>
      <c r="CG935">
        <v>9</v>
      </c>
      <c r="CH935">
        <v>5</v>
      </c>
      <c r="CI935">
        <v>4</v>
      </c>
      <c r="CJ935" s="13">
        <v>4</v>
      </c>
      <c r="CK935" s="13">
        <v>3</v>
      </c>
      <c r="CL935" s="13">
        <v>3</v>
      </c>
      <c r="CM935" s="13">
        <v>3</v>
      </c>
      <c r="CN935" t="s">
        <v>942</v>
      </c>
      <c r="CO935" s="13">
        <v>0</v>
      </c>
      <c r="CP935" s="13">
        <v>2</v>
      </c>
      <c r="CQ935" s="14"/>
      <c r="CR935" s="14"/>
      <c r="CS935" s="14"/>
      <c r="CT935" s="13">
        <v>2</v>
      </c>
      <c r="CU935" s="13">
        <v>-99</v>
      </c>
      <c r="CV935" s="13">
        <v>-99</v>
      </c>
      <c r="CW935" s="13">
        <v>-99</v>
      </c>
      <c r="CX935" s="13">
        <v>-99</v>
      </c>
      <c r="CY935" s="13">
        <v>-99</v>
      </c>
      <c r="CZ935" s="13">
        <v>-99</v>
      </c>
      <c r="DA935" s="13">
        <v>-99</v>
      </c>
      <c r="DB935" s="13">
        <v>-99</v>
      </c>
      <c r="DC935" s="13">
        <v>-99</v>
      </c>
      <c r="DD935" s="13">
        <v>-99</v>
      </c>
      <c r="DE935" s="13">
        <v>-99</v>
      </c>
      <c r="DG935" s="13">
        <v>-99</v>
      </c>
      <c r="DH935" s="13">
        <v>-99</v>
      </c>
      <c r="DI935" s="13">
        <v>-99</v>
      </c>
      <c r="DJ935" s="13">
        <v>-99</v>
      </c>
      <c r="DK935" s="13">
        <v>1</v>
      </c>
      <c r="DL935" s="13">
        <v>1</v>
      </c>
      <c r="DM935" s="13">
        <v>-99</v>
      </c>
      <c r="DN935" s="13">
        <v>-99</v>
      </c>
      <c r="DO935" s="13">
        <v>-99</v>
      </c>
      <c r="DP935" s="13">
        <v>-99</v>
      </c>
      <c r="DQ935" s="13">
        <v>-99</v>
      </c>
      <c r="DS935" s="13">
        <v>1</v>
      </c>
      <c r="DT935">
        <v>8</v>
      </c>
      <c r="DU935" s="13">
        <v>-99</v>
      </c>
      <c r="DV935" s="13">
        <v>-99</v>
      </c>
      <c r="DW935" s="13">
        <v>-99</v>
      </c>
      <c r="DX935" s="13">
        <v>-99</v>
      </c>
      <c r="DY935" s="13">
        <v>-99</v>
      </c>
      <c r="DZ935" s="13">
        <v>-99</v>
      </c>
      <c r="EA935" s="13">
        <v>-99</v>
      </c>
      <c r="EC935" s="13">
        <v>2</v>
      </c>
      <c r="EE935" s="13">
        <v>-99</v>
      </c>
      <c r="EF935" s="13">
        <v>-99</v>
      </c>
      <c r="EG935" s="13">
        <v>-99</v>
      </c>
      <c r="EH935" s="13">
        <v>-99</v>
      </c>
      <c r="EI935" s="13">
        <v>-99</v>
      </c>
      <c r="EJ935" s="13">
        <v>-99</v>
      </c>
      <c r="EK935" s="13">
        <v>-99</v>
      </c>
      <c r="EM935" s="13">
        <v>3</v>
      </c>
      <c r="EN935" s="13">
        <v>16</v>
      </c>
      <c r="EP935" s="13">
        <v>5</v>
      </c>
      <c r="ER935" s="13">
        <v>1</v>
      </c>
      <c r="ES935" s="13">
        <v>2</v>
      </c>
      <c r="EV935" s="13">
        <v>3</v>
      </c>
      <c r="EW935" s="13">
        <v>3</v>
      </c>
      <c r="EX935">
        <v>7</v>
      </c>
      <c r="EY935">
        <v>6</v>
      </c>
      <c r="EZ935">
        <v>5</v>
      </c>
      <c r="FA935">
        <v>10</v>
      </c>
      <c r="FB935" s="13">
        <v>1</v>
      </c>
      <c r="FC935" s="13">
        <v>2</v>
      </c>
      <c r="FD935" s="13">
        <v>2</v>
      </c>
      <c r="FE935" s="13">
        <v>2</v>
      </c>
      <c r="FF935" s="13">
        <v>6</v>
      </c>
      <c r="FH935" s="13">
        <v>2</v>
      </c>
      <c r="FI935" s="13">
        <v>2</v>
      </c>
      <c r="FJ935" s="13">
        <v>0</v>
      </c>
      <c r="FK935" s="13">
        <v>0</v>
      </c>
      <c r="FL935" s="13">
        <v>0</v>
      </c>
      <c r="FM935" s="13">
        <v>2</v>
      </c>
      <c r="FO935" s="13">
        <v>61</v>
      </c>
      <c r="FP935" s="13">
        <v>4</v>
      </c>
      <c r="FQ935" s="13">
        <v>8</v>
      </c>
      <c r="FR935" s="13">
        <v>4</v>
      </c>
      <c r="FS935" s="13">
        <v>1</v>
      </c>
      <c r="FT935" s="13">
        <v>1</v>
      </c>
      <c r="FV935" s="13">
        <v>1</v>
      </c>
      <c r="FX935" t="s">
        <v>699</v>
      </c>
    </row>
    <row r="936" spans="1:180" x14ac:dyDescent="0.3">
      <c r="A936" s="12">
        <v>6398</v>
      </c>
      <c r="B936" s="13">
        <v>9</v>
      </c>
      <c r="C936" s="13">
        <v>3</v>
      </c>
      <c r="D936" s="13">
        <v>2</v>
      </c>
      <c r="E936" s="13">
        <v>1</v>
      </c>
      <c r="F936">
        <v>8</v>
      </c>
      <c r="H936" s="13">
        <v>1</v>
      </c>
      <c r="I936">
        <v>8</v>
      </c>
      <c r="K936" s="13">
        <v>1</v>
      </c>
      <c r="L936">
        <v>8</v>
      </c>
      <c r="N936" s="13">
        <v>1</v>
      </c>
      <c r="O936" s="13">
        <v>1</v>
      </c>
      <c r="P936" s="13">
        <v>1</v>
      </c>
      <c r="Q936" s="13">
        <v>1</v>
      </c>
      <c r="R936" s="13">
        <v>1</v>
      </c>
      <c r="S936" s="13">
        <v>2</v>
      </c>
      <c r="T936" s="13">
        <v>2</v>
      </c>
      <c r="U936" s="13">
        <v>2</v>
      </c>
      <c r="V936" s="13">
        <v>2</v>
      </c>
      <c r="W936" s="13">
        <v>2</v>
      </c>
      <c r="X936" s="13">
        <v>2</v>
      </c>
      <c r="Y936" s="13">
        <v>2</v>
      </c>
      <c r="Z936" s="13">
        <v>2</v>
      </c>
      <c r="AA936" s="13">
        <v>2</v>
      </c>
      <c r="AB936" s="13">
        <v>2</v>
      </c>
      <c r="AC936" s="13">
        <v>2</v>
      </c>
      <c r="AD936" s="13">
        <v>1</v>
      </c>
      <c r="AE936" s="13">
        <v>-99</v>
      </c>
      <c r="AF936" s="13">
        <v>-99</v>
      </c>
      <c r="AG936" s="13">
        <v>1</v>
      </c>
      <c r="AH936" s="13">
        <v>-99</v>
      </c>
      <c r="AI936" s="13">
        <v>-99</v>
      </c>
      <c r="AJ936" s="13">
        <v>-99</v>
      </c>
      <c r="AL936" s="13">
        <v>-99</v>
      </c>
      <c r="AM936" s="13">
        <v>4</v>
      </c>
      <c r="AO936">
        <v>6</v>
      </c>
      <c r="AP936">
        <v>5</v>
      </c>
      <c r="AQ936">
        <v>1</v>
      </c>
      <c r="AR936">
        <v>1</v>
      </c>
      <c r="AS936">
        <v>5</v>
      </c>
      <c r="AT936">
        <v>8</v>
      </c>
      <c r="AU936">
        <v>10</v>
      </c>
      <c r="AV936">
        <v>10</v>
      </c>
      <c r="AW936">
        <v>10</v>
      </c>
      <c r="AX936">
        <v>10</v>
      </c>
      <c r="AY936">
        <v>3</v>
      </c>
      <c r="AZ936">
        <v>5</v>
      </c>
      <c r="BA936">
        <v>7</v>
      </c>
      <c r="BB936" s="13">
        <v>2</v>
      </c>
      <c r="BC936" s="13">
        <v>0</v>
      </c>
      <c r="BE936" s="13">
        <v>8</v>
      </c>
      <c r="BF936" s="13">
        <v>4</v>
      </c>
      <c r="BG936" s="13">
        <v>2</v>
      </c>
      <c r="BH936" s="13">
        <v>0</v>
      </c>
      <c r="BJ936">
        <v>10</v>
      </c>
      <c r="BK936">
        <v>3</v>
      </c>
      <c r="BL936" s="13">
        <v>2</v>
      </c>
      <c r="BM936" s="13">
        <v>0</v>
      </c>
      <c r="BO936">
        <v>2</v>
      </c>
      <c r="BP936">
        <v>2</v>
      </c>
      <c r="BQ936">
        <v>5</v>
      </c>
      <c r="BR936" s="13">
        <v>2</v>
      </c>
      <c r="BS936" s="13">
        <v>0</v>
      </c>
      <c r="BU936">
        <v>1</v>
      </c>
      <c r="BV936" s="13">
        <v>2</v>
      </c>
      <c r="BW936" s="13">
        <v>0</v>
      </c>
      <c r="BY936">
        <v>2</v>
      </c>
      <c r="BZ936" s="13">
        <v>5</v>
      </c>
      <c r="CA936" s="13">
        <v>4</v>
      </c>
      <c r="CB936" s="13">
        <v>5</v>
      </c>
      <c r="CC936" s="13">
        <v>5</v>
      </c>
      <c r="CD936" s="13">
        <v>5</v>
      </c>
      <c r="CE936">
        <v>6</v>
      </c>
      <c r="CF936">
        <v>5</v>
      </c>
      <c r="CG936">
        <v>5</v>
      </c>
      <c r="CH936">
        <v>6</v>
      </c>
      <c r="CI936">
        <v>5</v>
      </c>
      <c r="CJ936" s="13">
        <v>4</v>
      </c>
      <c r="CK936" s="13">
        <v>4</v>
      </c>
      <c r="CL936" s="13">
        <v>4</v>
      </c>
      <c r="CM936" s="13">
        <v>4</v>
      </c>
      <c r="CN936" t="s">
        <v>959</v>
      </c>
      <c r="CO936" s="13">
        <v>2</v>
      </c>
      <c r="CP936" s="13">
        <v>1</v>
      </c>
      <c r="CQ936" s="13">
        <v>1</v>
      </c>
      <c r="CR936" s="13">
        <v>0</v>
      </c>
      <c r="CS936" s="13">
        <v>1</v>
      </c>
      <c r="CT936" s="13">
        <v>1</v>
      </c>
      <c r="CU936" s="13">
        <v>-99</v>
      </c>
      <c r="CV936" s="13">
        <v>-99</v>
      </c>
      <c r="CW936" s="13">
        <v>-99</v>
      </c>
      <c r="CX936" s="13">
        <v>-99</v>
      </c>
      <c r="CY936" s="13">
        <v>-99</v>
      </c>
      <c r="CZ936" s="13">
        <v>-99</v>
      </c>
      <c r="DA936" s="13">
        <v>-99</v>
      </c>
      <c r="DB936" s="13">
        <v>1</v>
      </c>
      <c r="DC936" s="13">
        <v>-99</v>
      </c>
      <c r="DD936" s="13">
        <v>-99</v>
      </c>
      <c r="DE936" s="13">
        <v>-99</v>
      </c>
      <c r="DG936" s="13">
        <v>-99</v>
      </c>
      <c r="DH936" s="13">
        <v>-99</v>
      </c>
      <c r="DI936" s="13">
        <v>-99</v>
      </c>
      <c r="DJ936" s="13">
        <v>-99</v>
      </c>
      <c r="DK936" s="13">
        <v>-99</v>
      </c>
      <c r="DL936" s="13">
        <v>-99</v>
      </c>
      <c r="DM936" s="13">
        <v>-99</v>
      </c>
      <c r="DN936" s="13">
        <v>1</v>
      </c>
      <c r="DO936" s="13">
        <v>-99</v>
      </c>
      <c r="DP936" s="13">
        <v>-99</v>
      </c>
      <c r="DQ936" s="13">
        <v>-99</v>
      </c>
      <c r="DS936" s="13">
        <v>2</v>
      </c>
      <c r="DU936" s="13">
        <v>-99</v>
      </c>
      <c r="DV936" s="13">
        <v>-99</v>
      </c>
      <c r="DW936" s="13">
        <v>-99</v>
      </c>
      <c r="DX936" s="13">
        <v>-99</v>
      </c>
      <c r="DY936" s="13">
        <v>-99</v>
      </c>
      <c r="DZ936" s="13">
        <v>-99</v>
      </c>
      <c r="EA936" s="13">
        <v>-99</v>
      </c>
      <c r="EC936" s="13">
        <v>2</v>
      </c>
      <c r="EE936" s="13">
        <v>-99</v>
      </c>
      <c r="EF936" s="13">
        <v>-99</v>
      </c>
      <c r="EG936" s="13">
        <v>-99</v>
      </c>
      <c r="EH936" s="13">
        <v>-99</v>
      </c>
      <c r="EI936" s="13">
        <v>-99</v>
      </c>
      <c r="EJ936" s="13">
        <v>-99</v>
      </c>
      <c r="EK936" s="13">
        <v>-99</v>
      </c>
      <c r="EM936" s="13">
        <v>3</v>
      </c>
      <c r="EN936" s="13">
        <v>5</v>
      </c>
      <c r="EP936" s="13">
        <v>9</v>
      </c>
      <c r="ER936" s="13">
        <v>1</v>
      </c>
      <c r="ES936" s="13">
        <v>2</v>
      </c>
      <c r="EV936" s="13">
        <v>3</v>
      </c>
      <c r="EW936" s="13">
        <v>9</v>
      </c>
      <c r="EX936">
        <v>7</v>
      </c>
      <c r="EY936">
        <v>3</v>
      </c>
      <c r="EZ936">
        <v>4</v>
      </c>
      <c r="FA936">
        <v>6</v>
      </c>
      <c r="FB936" s="13">
        <v>2</v>
      </c>
      <c r="FC936" s="13">
        <v>2</v>
      </c>
      <c r="FD936" s="13">
        <v>2</v>
      </c>
      <c r="FE936" s="13">
        <v>2</v>
      </c>
      <c r="FF936" s="13">
        <v>2</v>
      </c>
      <c r="FH936" s="13">
        <v>2</v>
      </c>
      <c r="FI936" s="13">
        <v>2</v>
      </c>
      <c r="FJ936" s="13">
        <v>0</v>
      </c>
      <c r="FK936" s="13">
        <v>0</v>
      </c>
      <c r="FL936" s="13">
        <v>0</v>
      </c>
      <c r="FM936" s="13">
        <v>2</v>
      </c>
      <c r="FO936" s="13">
        <v>50</v>
      </c>
      <c r="FP936" s="13">
        <v>3</v>
      </c>
      <c r="FQ936" s="13">
        <v>2</v>
      </c>
      <c r="FR936" s="13">
        <v>4</v>
      </c>
      <c r="FS936" s="13">
        <v>1</v>
      </c>
      <c r="FT936" s="13">
        <v>2</v>
      </c>
      <c r="FV936" s="13">
        <v>3</v>
      </c>
      <c r="FX936" t="s">
        <v>698</v>
      </c>
    </row>
    <row r="937" spans="1:180" x14ac:dyDescent="0.3">
      <c r="A937" s="12">
        <v>4495</v>
      </c>
      <c r="B937" s="13">
        <v>6</v>
      </c>
      <c r="C937" s="13">
        <v>2</v>
      </c>
      <c r="D937" s="13">
        <v>2</v>
      </c>
      <c r="E937" s="13">
        <v>1</v>
      </c>
      <c r="F937">
        <v>5</v>
      </c>
      <c r="H937" s="13">
        <v>1</v>
      </c>
      <c r="I937" t="s">
        <v>5</v>
      </c>
      <c r="K937" s="13">
        <v>3</v>
      </c>
      <c r="L937" t="s">
        <v>3</v>
      </c>
      <c r="N937" s="13">
        <v>3</v>
      </c>
      <c r="O937" s="13">
        <v>1</v>
      </c>
      <c r="P937" s="13">
        <v>1</v>
      </c>
      <c r="Q937" s="13">
        <v>1</v>
      </c>
      <c r="R937" s="13">
        <v>1</v>
      </c>
      <c r="S937" s="13">
        <v>2</v>
      </c>
      <c r="T937" s="13">
        <v>1</v>
      </c>
      <c r="U937" s="13">
        <v>1</v>
      </c>
      <c r="V937" s="13">
        <v>1</v>
      </c>
      <c r="W937" s="13">
        <v>1</v>
      </c>
      <c r="X937" s="13">
        <v>2</v>
      </c>
      <c r="Y937" s="13">
        <v>2</v>
      </c>
      <c r="Z937" s="13">
        <v>2</v>
      </c>
      <c r="AA937" s="13">
        <v>2</v>
      </c>
      <c r="AB937" s="13">
        <v>1</v>
      </c>
      <c r="AC937" s="13">
        <v>1</v>
      </c>
      <c r="AD937" s="13">
        <v>1</v>
      </c>
      <c r="AE937" s="13">
        <v>-99</v>
      </c>
      <c r="AF937" s="13">
        <v>-99</v>
      </c>
      <c r="AG937" s="13">
        <v>-99</v>
      </c>
      <c r="AH937" s="13">
        <v>-99</v>
      </c>
      <c r="AI937" s="13">
        <v>-99</v>
      </c>
      <c r="AJ937" s="13">
        <v>-99</v>
      </c>
      <c r="AL937" s="13">
        <v>-99</v>
      </c>
      <c r="AM937" s="13">
        <v>1</v>
      </c>
      <c r="AO937">
        <v>8</v>
      </c>
      <c r="AP937">
        <v>8</v>
      </c>
      <c r="AQ937">
        <v>9</v>
      </c>
      <c r="AR937">
        <v>6</v>
      </c>
      <c r="AS937">
        <v>9</v>
      </c>
      <c r="AT937">
        <v>8</v>
      </c>
      <c r="AU937">
        <v>5</v>
      </c>
      <c r="AV937">
        <v>5</v>
      </c>
      <c r="AW937">
        <v>5</v>
      </c>
      <c r="AX937">
        <v>10</v>
      </c>
      <c r="AY937">
        <v>8</v>
      </c>
      <c r="AZ937">
        <v>10</v>
      </c>
      <c r="BA937">
        <v>7</v>
      </c>
      <c r="BB937" s="13">
        <v>2</v>
      </c>
      <c r="BC937" s="13">
        <v>0</v>
      </c>
      <c r="BE937" s="13">
        <v>9</v>
      </c>
      <c r="BF937" s="13">
        <v>5</v>
      </c>
      <c r="BG937" s="13">
        <v>2</v>
      </c>
      <c r="BH937" s="13">
        <v>0</v>
      </c>
      <c r="BJ937">
        <v>10</v>
      </c>
      <c r="BK937">
        <v>3</v>
      </c>
      <c r="BL937" s="13">
        <v>2</v>
      </c>
      <c r="BM937" s="13">
        <v>0</v>
      </c>
      <c r="BO937">
        <v>7</v>
      </c>
      <c r="BP937">
        <v>8</v>
      </c>
      <c r="BQ937">
        <v>4</v>
      </c>
      <c r="BR937" s="13">
        <v>2</v>
      </c>
      <c r="BS937" s="13">
        <v>0</v>
      </c>
      <c r="BU937">
        <v>8</v>
      </c>
      <c r="BV937" s="13">
        <v>2</v>
      </c>
      <c r="BW937" s="13">
        <v>0</v>
      </c>
      <c r="BY937">
        <v>9</v>
      </c>
      <c r="BZ937" s="13">
        <v>9</v>
      </c>
      <c r="CA937" s="13">
        <v>10</v>
      </c>
      <c r="CB937" s="13">
        <v>9</v>
      </c>
      <c r="CC937" s="13">
        <v>9</v>
      </c>
      <c r="CD937" s="13">
        <v>7</v>
      </c>
      <c r="CE937">
        <v>5</v>
      </c>
      <c r="CF937">
        <v>4</v>
      </c>
      <c r="CG937">
        <v>7</v>
      </c>
      <c r="CH937">
        <v>6</v>
      </c>
      <c r="CI937">
        <v>9</v>
      </c>
      <c r="CJ937" s="13">
        <v>4</v>
      </c>
      <c r="CK937" s="13">
        <v>4</v>
      </c>
      <c r="CL937" s="13">
        <v>3</v>
      </c>
      <c r="CM937" s="13">
        <v>2</v>
      </c>
      <c r="CN937" t="s">
        <v>949</v>
      </c>
      <c r="CO937" s="13">
        <v>1</v>
      </c>
      <c r="CP937" s="13">
        <v>2</v>
      </c>
      <c r="CQ937" s="14"/>
      <c r="CR937" s="14"/>
      <c r="CS937" s="14"/>
      <c r="CT937" s="13">
        <v>1</v>
      </c>
      <c r="CU937" s="13">
        <v>-99</v>
      </c>
      <c r="CV937" s="13">
        <v>-99</v>
      </c>
      <c r="CW937" s="13">
        <v>-99</v>
      </c>
      <c r="CX937" s="13">
        <v>-99</v>
      </c>
      <c r="CY937" s="13">
        <v>-99</v>
      </c>
      <c r="CZ937" s="13">
        <v>-99</v>
      </c>
      <c r="DA937" s="13">
        <v>-99</v>
      </c>
      <c r="DB937" s="13">
        <v>1</v>
      </c>
      <c r="DC937" s="13">
        <v>-99</v>
      </c>
      <c r="DD937" s="13">
        <v>-99</v>
      </c>
      <c r="DE937" s="13">
        <v>-99</v>
      </c>
      <c r="DG937" s="13">
        <v>-99</v>
      </c>
      <c r="DH937" s="13">
        <v>-99</v>
      </c>
      <c r="DI937" s="13">
        <v>-99</v>
      </c>
      <c r="DJ937" s="13">
        <v>-99</v>
      </c>
      <c r="DK937" s="13">
        <v>-99</v>
      </c>
      <c r="DL937" s="13">
        <v>-99</v>
      </c>
      <c r="DM937" s="13">
        <v>-99</v>
      </c>
      <c r="DN937" s="13">
        <v>1</v>
      </c>
      <c r="DO937" s="13">
        <v>-99</v>
      </c>
      <c r="DP937" s="13">
        <v>-99</v>
      </c>
      <c r="DQ937" s="13">
        <v>-99</v>
      </c>
      <c r="DS937" s="13">
        <v>2</v>
      </c>
      <c r="DU937" s="13">
        <v>-99</v>
      </c>
      <c r="DV937" s="13">
        <v>-99</v>
      </c>
      <c r="DW937" s="13">
        <v>-99</v>
      </c>
      <c r="DX937" s="13">
        <v>-99</v>
      </c>
      <c r="DY937" s="13">
        <v>-99</v>
      </c>
      <c r="DZ937" s="13">
        <v>-99</v>
      </c>
      <c r="EA937" s="13">
        <v>-99</v>
      </c>
      <c r="EC937" s="13">
        <v>2</v>
      </c>
      <c r="EE937" s="13">
        <v>-99</v>
      </c>
      <c r="EF937" s="13">
        <v>-99</v>
      </c>
      <c r="EG937" s="13">
        <v>-99</v>
      </c>
      <c r="EH937" s="13">
        <v>-99</v>
      </c>
      <c r="EI937" s="13">
        <v>-99</v>
      </c>
      <c r="EJ937" s="13">
        <v>-99</v>
      </c>
      <c r="EK937" s="13">
        <v>-99</v>
      </c>
      <c r="EM937" s="13">
        <v>4</v>
      </c>
      <c r="EN937" s="13">
        <v>7</v>
      </c>
      <c r="EP937" s="13">
        <v>7</v>
      </c>
      <c r="ER937" s="13">
        <v>1</v>
      </c>
      <c r="ES937" s="13">
        <v>1</v>
      </c>
      <c r="ET937" t="s">
        <v>1408</v>
      </c>
      <c r="EU937" t="s">
        <v>1427</v>
      </c>
      <c r="EV937" s="13">
        <v>4</v>
      </c>
      <c r="EW937" s="13">
        <v>9</v>
      </c>
      <c r="EX937">
        <v>7</v>
      </c>
      <c r="EY937">
        <v>5</v>
      </c>
      <c r="EZ937">
        <v>3</v>
      </c>
      <c r="FA937">
        <v>7</v>
      </c>
      <c r="FB937" s="13">
        <v>2</v>
      </c>
      <c r="FC937" s="13">
        <v>1</v>
      </c>
      <c r="FD937" s="13">
        <v>1</v>
      </c>
      <c r="FE937" s="13">
        <v>1</v>
      </c>
      <c r="FF937" s="13">
        <v>5</v>
      </c>
      <c r="FH937" s="13">
        <v>2</v>
      </c>
      <c r="FI937" s="13">
        <v>2</v>
      </c>
      <c r="FJ937" s="13">
        <v>0</v>
      </c>
      <c r="FK937" s="13">
        <v>0</v>
      </c>
      <c r="FL937" s="13">
        <v>0</v>
      </c>
      <c r="FM937" s="13">
        <v>2</v>
      </c>
      <c r="FO937" s="13">
        <v>27</v>
      </c>
      <c r="FP937" s="13">
        <v>1</v>
      </c>
      <c r="FQ937" s="13">
        <v>2</v>
      </c>
      <c r="FR937" s="13">
        <v>6</v>
      </c>
      <c r="FS937" s="13">
        <v>1</v>
      </c>
      <c r="FT937" s="13">
        <v>1</v>
      </c>
      <c r="FV937" s="13">
        <v>1</v>
      </c>
      <c r="FX937" t="s">
        <v>700</v>
      </c>
    </row>
    <row r="938" spans="1:180" x14ac:dyDescent="0.3">
      <c r="A938" s="12">
        <v>4495</v>
      </c>
      <c r="B938" s="13">
        <v>6</v>
      </c>
      <c r="C938" s="13">
        <v>2</v>
      </c>
      <c r="D938" s="13">
        <v>3</v>
      </c>
      <c r="E938" s="13">
        <v>2</v>
      </c>
      <c r="H938" s="13">
        <v>0</v>
      </c>
      <c r="K938" s="13">
        <v>0</v>
      </c>
      <c r="N938" s="13">
        <v>0</v>
      </c>
      <c r="O938" s="13">
        <v>1</v>
      </c>
      <c r="P938" s="13">
        <v>1</v>
      </c>
      <c r="Q938" s="13">
        <v>1</v>
      </c>
      <c r="R938" s="13">
        <v>1</v>
      </c>
      <c r="S938" s="13">
        <v>2</v>
      </c>
      <c r="T938" s="13">
        <v>2</v>
      </c>
      <c r="U938" s="13">
        <v>2</v>
      </c>
      <c r="V938" s="13">
        <v>2</v>
      </c>
      <c r="W938" s="13">
        <v>2</v>
      </c>
      <c r="X938" s="13">
        <v>2</v>
      </c>
      <c r="Y938" s="13">
        <v>2</v>
      </c>
      <c r="Z938" s="13">
        <v>2</v>
      </c>
      <c r="AA938" s="13">
        <v>2</v>
      </c>
      <c r="AB938" s="13">
        <v>2</v>
      </c>
      <c r="AC938" s="13">
        <v>1</v>
      </c>
      <c r="AD938" s="13">
        <v>1</v>
      </c>
      <c r="AE938" s="13">
        <v>-99</v>
      </c>
      <c r="AF938" s="13">
        <v>-99</v>
      </c>
      <c r="AG938" s="13">
        <v>-99</v>
      </c>
      <c r="AH938" s="13">
        <v>-99</v>
      </c>
      <c r="AI938" s="13">
        <v>-99</v>
      </c>
      <c r="AJ938" s="13">
        <v>-99</v>
      </c>
      <c r="AL938" s="13">
        <v>-99</v>
      </c>
      <c r="AM938" s="13">
        <v>1</v>
      </c>
      <c r="AO938">
        <v>7</v>
      </c>
      <c r="AP938">
        <v>8</v>
      </c>
      <c r="AQ938">
        <v>8</v>
      </c>
      <c r="AR938">
        <v>7</v>
      </c>
      <c r="AS938">
        <v>8</v>
      </c>
      <c r="AT938">
        <v>5</v>
      </c>
      <c r="AU938">
        <v>7</v>
      </c>
      <c r="AV938">
        <v>10</v>
      </c>
      <c r="AW938">
        <v>10</v>
      </c>
      <c r="AX938">
        <v>10</v>
      </c>
      <c r="AY938">
        <v>10</v>
      </c>
      <c r="AZ938">
        <v>2</v>
      </c>
      <c r="BA938">
        <v>7</v>
      </c>
      <c r="BB938" s="13">
        <v>2</v>
      </c>
      <c r="BC938" s="13">
        <v>0</v>
      </c>
      <c r="BE938" s="13">
        <v>9</v>
      </c>
      <c r="BF938" s="13">
        <v>5</v>
      </c>
      <c r="BG938" s="13">
        <v>2</v>
      </c>
      <c r="BH938" s="13">
        <v>0</v>
      </c>
      <c r="BJ938">
        <v>9</v>
      </c>
      <c r="BK938">
        <v>3</v>
      </c>
      <c r="BL938" s="13">
        <v>2</v>
      </c>
      <c r="BM938" s="13">
        <v>0</v>
      </c>
      <c r="BO938">
        <v>8</v>
      </c>
      <c r="BP938">
        <v>7</v>
      </c>
      <c r="BQ938">
        <v>9</v>
      </c>
      <c r="BR938" s="13">
        <v>2</v>
      </c>
      <c r="BS938" s="13">
        <v>0</v>
      </c>
      <c r="BU938">
        <v>8</v>
      </c>
      <c r="BV938" s="13">
        <v>2</v>
      </c>
      <c r="BW938" s="13">
        <v>0</v>
      </c>
      <c r="BY938">
        <v>7</v>
      </c>
      <c r="BZ938" s="13">
        <v>9</v>
      </c>
      <c r="CA938" s="13">
        <v>9</v>
      </c>
      <c r="CB938" s="13">
        <v>9</v>
      </c>
      <c r="CC938" s="13">
        <v>9</v>
      </c>
      <c r="CD938" s="13">
        <v>9</v>
      </c>
      <c r="CE938">
        <v>7</v>
      </c>
      <c r="CF938">
        <v>1</v>
      </c>
      <c r="CG938">
        <v>9</v>
      </c>
      <c r="CH938">
        <v>9</v>
      </c>
      <c r="CI938">
        <v>1</v>
      </c>
      <c r="CJ938" s="13">
        <v>4</v>
      </c>
      <c r="CK938" s="13">
        <v>4</v>
      </c>
      <c r="CL938" s="13">
        <v>4</v>
      </c>
      <c r="CM938" s="13">
        <v>4</v>
      </c>
      <c r="CN938" t="s">
        <v>949</v>
      </c>
      <c r="CO938" s="13">
        <v>0</v>
      </c>
      <c r="CP938" s="13">
        <v>2</v>
      </c>
      <c r="CQ938" s="14"/>
      <c r="CR938" s="14"/>
      <c r="CS938" s="14"/>
      <c r="CT938" s="13">
        <v>1</v>
      </c>
      <c r="CU938" s="13">
        <v>1</v>
      </c>
      <c r="CV938" s="13">
        <v>-99</v>
      </c>
      <c r="CW938" s="13">
        <v>-99</v>
      </c>
      <c r="CX938" s="13">
        <v>-99</v>
      </c>
      <c r="CY938" s="13">
        <v>-99</v>
      </c>
      <c r="CZ938" s="13">
        <v>-99</v>
      </c>
      <c r="DA938" s="13">
        <v>-99</v>
      </c>
      <c r="DB938" s="13">
        <v>-99</v>
      </c>
      <c r="DC938" s="13">
        <v>-99</v>
      </c>
      <c r="DD938" s="13">
        <v>-99</v>
      </c>
      <c r="DE938" s="13">
        <v>-99</v>
      </c>
      <c r="DG938" s="13">
        <v>-99</v>
      </c>
      <c r="DH938" s="13">
        <v>-99</v>
      </c>
      <c r="DI938" s="13">
        <v>-99</v>
      </c>
      <c r="DJ938" s="13">
        <v>-99</v>
      </c>
      <c r="DK938" s="13">
        <v>-99</v>
      </c>
      <c r="DL938" s="13">
        <v>1</v>
      </c>
      <c r="DM938" s="13">
        <v>-99</v>
      </c>
      <c r="DN938" s="13">
        <v>-99</v>
      </c>
      <c r="DO938" s="13">
        <v>-99</v>
      </c>
      <c r="DP938" s="13">
        <v>-99</v>
      </c>
      <c r="DQ938" s="13">
        <v>-99</v>
      </c>
      <c r="DS938" s="13">
        <v>2</v>
      </c>
      <c r="DU938" s="13">
        <v>-99</v>
      </c>
      <c r="DV938" s="13">
        <v>-99</v>
      </c>
      <c r="DW938" s="13">
        <v>-99</v>
      </c>
      <c r="DX938" s="13">
        <v>-99</v>
      </c>
      <c r="DY938" s="13">
        <v>-99</v>
      </c>
      <c r="DZ938" s="13">
        <v>-99</v>
      </c>
      <c r="EA938" s="13">
        <v>-99</v>
      </c>
      <c r="EC938" s="13">
        <v>2</v>
      </c>
      <c r="EE938" s="13">
        <v>-99</v>
      </c>
      <c r="EF938" s="13">
        <v>-99</v>
      </c>
      <c r="EG938" s="13">
        <v>-99</v>
      </c>
      <c r="EH938" s="13">
        <v>-99</v>
      </c>
      <c r="EI938" s="13">
        <v>-99</v>
      </c>
      <c r="EJ938" s="13">
        <v>-99</v>
      </c>
      <c r="EK938" s="13">
        <v>-99</v>
      </c>
      <c r="EM938" s="13">
        <v>4</v>
      </c>
      <c r="EN938" s="13">
        <v>5</v>
      </c>
      <c r="EP938" s="13">
        <v>7</v>
      </c>
      <c r="ER938" s="13">
        <v>1</v>
      </c>
      <c r="ES938" s="13">
        <v>2</v>
      </c>
      <c r="EV938" s="13">
        <v>3</v>
      </c>
      <c r="EW938" s="13">
        <v>9</v>
      </c>
      <c r="EX938">
        <v>7</v>
      </c>
      <c r="EY938">
        <v>2</v>
      </c>
      <c r="EZ938">
        <v>7</v>
      </c>
      <c r="FA938">
        <v>9</v>
      </c>
      <c r="FB938" s="13">
        <v>2</v>
      </c>
      <c r="FC938" s="13">
        <v>1</v>
      </c>
      <c r="FD938" s="13">
        <v>1</v>
      </c>
      <c r="FE938" s="13">
        <v>1</v>
      </c>
      <c r="FF938" s="13">
        <v>1</v>
      </c>
      <c r="FH938" s="13">
        <v>2</v>
      </c>
      <c r="FI938" s="13">
        <v>2</v>
      </c>
      <c r="FJ938" s="13">
        <v>0</v>
      </c>
      <c r="FK938" s="13">
        <v>0</v>
      </c>
      <c r="FL938" s="13">
        <v>0</v>
      </c>
      <c r="FM938" s="13">
        <v>1</v>
      </c>
      <c r="FO938" s="13">
        <v>57</v>
      </c>
      <c r="FP938" s="13">
        <v>3</v>
      </c>
      <c r="FQ938" s="13">
        <v>1</v>
      </c>
      <c r="FR938" s="13">
        <v>2</v>
      </c>
      <c r="FS938" s="13">
        <v>1</v>
      </c>
      <c r="FT938" s="13">
        <v>1</v>
      </c>
      <c r="FV938" s="13">
        <v>1</v>
      </c>
      <c r="FX938" t="s">
        <v>701</v>
      </c>
    </row>
    <row r="939" spans="1:180" x14ac:dyDescent="0.3">
      <c r="A939" s="12">
        <v>4495</v>
      </c>
      <c r="B939" s="13">
        <v>6</v>
      </c>
      <c r="C939" s="13">
        <v>2</v>
      </c>
      <c r="D939" s="13">
        <v>2</v>
      </c>
      <c r="E939" s="13">
        <v>1</v>
      </c>
      <c r="F939">
        <v>10</v>
      </c>
      <c r="H939" s="13">
        <v>1</v>
      </c>
      <c r="I939" t="s">
        <v>5</v>
      </c>
      <c r="K939" s="13">
        <v>3</v>
      </c>
      <c r="L939" t="s">
        <v>3</v>
      </c>
      <c r="N939" s="13">
        <v>3</v>
      </c>
      <c r="O939" s="13">
        <v>1</v>
      </c>
      <c r="P939" s="13">
        <v>1</v>
      </c>
      <c r="Q939" s="13">
        <v>1</v>
      </c>
      <c r="R939" s="13">
        <v>1</v>
      </c>
      <c r="S939" s="13">
        <v>2</v>
      </c>
      <c r="T939" s="13">
        <v>2</v>
      </c>
      <c r="U939" s="13">
        <v>2</v>
      </c>
      <c r="V939" s="13">
        <v>2</v>
      </c>
      <c r="W939" s="13">
        <v>2</v>
      </c>
      <c r="X939" s="13">
        <v>2</v>
      </c>
      <c r="Y939" s="13">
        <v>2</v>
      </c>
      <c r="Z939" s="13">
        <v>2</v>
      </c>
      <c r="AA939" s="13">
        <v>2</v>
      </c>
      <c r="AB939" s="13">
        <v>2</v>
      </c>
      <c r="AC939" s="13">
        <v>1</v>
      </c>
      <c r="AD939" s="13">
        <v>1</v>
      </c>
      <c r="AE939" s="13">
        <v>-99</v>
      </c>
      <c r="AF939" s="13">
        <v>-99</v>
      </c>
      <c r="AG939" s="13">
        <v>1</v>
      </c>
      <c r="AH939" s="13">
        <v>-99</v>
      </c>
      <c r="AI939" s="13">
        <v>-99</v>
      </c>
      <c r="AJ939" s="13">
        <v>-99</v>
      </c>
      <c r="AL939" s="13">
        <v>-99</v>
      </c>
      <c r="AM939" s="13">
        <v>4</v>
      </c>
      <c r="AO939">
        <v>4</v>
      </c>
      <c r="AP939">
        <v>4</v>
      </c>
      <c r="AQ939">
        <v>6</v>
      </c>
      <c r="AR939">
        <v>2</v>
      </c>
      <c r="AS939">
        <v>8</v>
      </c>
      <c r="AT939">
        <v>3</v>
      </c>
      <c r="AU939">
        <v>8</v>
      </c>
      <c r="AV939">
        <v>7</v>
      </c>
      <c r="AW939">
        <v>8</v>
      </c>
      <c r="AX939">
        <v>9</v>
      </c>
      <c r="AY939">
        <v>10</v>
      </c>
      <c r="AZ939">
        <v>8</v>
      </c>
      <c r="BA939">
        <v>7</v>
      </c>
      <c r="BB939" s="13">
        <v>2</v>
      </c>
      <c r="BC939" s="13">
        <v>0</v>
      </c>
      <c r="BE939" s="13">
        <v>8</v>
      </c>
      <c r="BF939" s="13">
        <v>5</v>
      </c>
      <c r="BG939" s="13">
        <v>2</v>
      </c>
      <c r="BH939" s="13">
        <v>0</v>
      </c>
      <c r="BJ939">
        <v>9</v>
      </c>
      <c r="BK939">
        <v>2</v>
      </c>
      <c r="BL939" s="13">
        <v>2</v>
      </c>
      <c r="BM939" s="13">
        <v>0</v>
      </c>
      <c r="BO939">
        <v>8</v>
      </c>
      <c r="BP939">
        <v>8</v>
      </c>
      <c r="BQ939">
        <v>5</v>
      </c>
      <c r="BR939" s="13">
        <v>2</v>
      </c>
      <c r="BS939" s="13">
        <v>0</v>
      </c>
      <c r="BU939">
        <v>6</v>
      </c>
      <c r="BV939" s="13">
        <v>2</v>
      </c>
      <c r="BW939" s="13">
        <v>0</v>
      </c>
      <c r="BY939">
        <v>7</v>
      </c>
      <c r="BZ939" s="13">
        <v>5</v>
      </c>
      <c r="CA939" s="13">
        <v>8</v>
      </c>
      <c r="CB939" s="13">
        <v>8</v>
      </c>
      <c r="CC939" s="13">
        <v>8</v>
      </c>
      <c r="CD939" s="13">
        <v>8</v>
      </c>
      <c r="CE939">
        <v>5</v>
      </c>
      <c r="CF939">
        <v>1</v>
      </c>
      <c r="CG939">
        <v>4</v>
      </c>
      <c r="CH939">
        <v>5</v>
      </c>
      <c r="CI939">
        <v>5</v>
      </c>
      <c r="CJ939" s="13">
        <v>4</v>
      </c>
      <c r="CK939" s="13">
        <v>4</v>
      </c>
      <c r="CL939" s="13">
        <v>4</v>
      </c>
      <c r="CM939" s="13">
        <v>1</v>
      </c>
      <c r="CN939" t="s">
        <v>949</v>
      </c>
      <c r="CO939" s="13">
        <v>0</v>
      </c>
      <c r="CP939" s="13">
        <v>2</v>
      </c>
      <c r="CQ939" s="14"/>
      <c r="CR939" s="14"/>
      <c r="CS939" s="14"/>
      <c r="CT939" s="13">
        <v>2</v>
      </c>
      <c r="CU939" s="13">
        <v>-99</v>
      </c>
      <c r="CV939" s="13">
        <v>-99</v>
      </c>
      <c r="CW939" s="13">
        <v>-99</v>
      </c>
      <c r="CX939" s="13">
        <v>-99</v>
      </c>
      <c r="CY939" s="13">
        <v>-99</v>
      </c>
      <c r="CZ939" s="13">
        <v>-99</v>
      </c>
      <c r="DA939" s="13">
        <v>-99</v>
      </c>
      <c r="DB939" s="13">
        <v>-99</v>
      </c>
      <c r="DC939" s="13">
        <v>-99</v>
      </c>
      <c r="DD939" s="13">
        <v>-99</v>
      </c>
      <c r="DE939" s="13">
        <v>-99</v>
      </c>
      <c r="DG939" s="13">
        <v>-99</v>
      </c>
      <c r="DH939" s="13">
        <v>-99</v>
      </c>
      <c r="DI939" s="13">
        <v>-99</v>
      </c>
      <c r="DJ939" s="13">
        <v>-99</v>
      </c>
      <c r="DK939" s="13">
        <v>-99</v>
      </c>
      <c r="DL939" s="13">
        <v>1</v>
      </c>
      <c r="DM939" s="13">
        <v>-99</v>
      </c>
      <c r="DN939" s="13">
        <v>-99</v>
      </c>
      <c r="DO939" s="13">
        <v>-99</v>
      </c>
      <c r="DP939" s="13">
        <v>-99</v>
      </c>
      <c r="DQ939" s="13">
        <v>-99</v>
      </c>
      <c r="DS939" s="13">
        <v>2</v>
      </c>
      <c r="DU939" s="13">
        <v>-99</v>
      </c>
      <c r="DV939" s="13">
        <v>-99</v>
      </c>
      <c r="DW939" s="13">
        <v>-99</v>
      </c>
      <c r="DX939" s="13">
        <v>-99</v>
      </c>
      <c r="DY939" s="13">
        <v>-99</v>
      </c>
      <c r="DZ939" s="13">
        <v>-99</v>
      </c>
      <c r="EA939" s="13">
        <v>-99</v>
      </c>
      <c r="EC939" s="13">
        <v>2</v>
      </c>
      <c r="EE939" s="13">
        <v>-99</v>
      </c>
      <c r="EF939" s="13">
        <v>-99</v>
      </c>
      <c r="EG939" s="13">
        <v>-99</v>
      </c>
      <c r="EH939" s="13">
        <v>-99</v>
      </c>
      <c r="EI939" s="13">
        <v>-99</v>
      </c>
      <c r="EJ939" s="13">
        <v>-99</v>
      </c>
      <c r="EK939" s="13">
        <v>-99</v>
      </c>
      <c r="EM939" s="13">
        <v>4</v>
      </c>
      <c r="EN939" s="13">
        <v>5</v>
      </c>
      <c r="EP939" s="13">
        <v>4</v>
      </c>
      <c r="ER939" s="13">
        <v>1</v>
      </c>
      <c r="ES939" s="13">
        <v>1</v>
      </c>
      <c r="ET939" t="s">
        <v>1408</v>
      </c>
      <c r="EU939" t="s">
        <v>1428</v>
      </c>
      <c r="EV939" s="13">
        <v>3</v>
      </c>
      <c r="EW939" s="13">
        <v>2</v>
      </c>
      <c r="EX939">
        <v>5</v>
      </c>
      <c r="EY939">
        <v>3</v>
      </c>
      <c r="EZ939">
        <v>2</v>
      </c>
      <c r="FA939">
        <v>8</v>
      </c>
      <c r="FB939" s="13">
        <v>2</v>
      </c>
      <c r="FC939" s="13">
        <v>1</v>
      </c>
      <c r="FD939" s="13">
        <v>1</v>
      </c>
      <c r="FE939" s="13">
        <v>1</v>
      </c>
      <c r="FF939" s="13">
        <v>5</v>
      </c>
      <c r="FH939" s="13">
        <v>2</v>
      </c>
      <c r="FI939" s="13">
        <v>2</v>
      </c>
      <c r="FJ939" s="13">
        <v>0</v>
      </c>
      <c r="FK939" s="13">
        <v>0</v>
      </c>
      <c r="FL939" s="13">
        <v>0</v>
      </c>
      <c r="FM939" s="13">
        <v>1</v>
      </c>
      <c r="FO939" s="13">
        <v>22</v>
      </c>
      <c r="FP939" s="13">
        <v>1</v>
      </c>
      <c r="FQ939" s="13">
        <v>1</v>
      </c>
      <c r="FR939" s="13">
        <v>4</v>
      </c>
      <c r="FS939" s="13">
        <v>1</v>
      </c>
      <c r="FT939" s="13">
        <v>1</v>
      </c>
      <c r="FV939" s="13">
        <v>1</v>
      </c>
      <c r="FX939" t="s">
        <v>702</v>
      </c>
    </row>
    <row r="940" spans="1:180" x14ac:dyDescent="0.3">
      <c r="A940" s="12">
        <v>4495</v>
      </c>
      <c r="B940" s="13">
        <v>6</v>
      </c>
      <c r="C940" s="13">
        <v>3</v>
      </c>
      <c r="D940" s="13">
        <v>2</v>
      </c>
      <c r="E940" s="13">
        <v>2</v>
      </c>
      <c r="H940" s="13">
        <v>0</v>
      </c>
      <c r="K940" s="13">
        <v>0</v>
      </c>
      <c r="N940" s="13">
        <v>0</v>
      </c>
      <c r="O940" s="13">
        <v>2</v>
      </c>
      <c r="P940" s="13">
        <v>2</v>
      </c>
      <c r="Q940" s="13">
        <v>2</v>
      </c>
      <c r="R940" s="13">
        <v>2</v>
      </c>
      <c r="S940" s="13">
        <v>2</v>
      </c>
      <c r="T940" s="13">
        <v>1</v>
      </c>
      <c r="U940" s="13">
        <v>2</v>
      </c>
      <c r="V940" s="13">
        <v>2</v>
      </c>
      <c r="W940" s="13">
        <v>2</v>
      </c>
      <c r="X940" s="13">
        <v>2</v>
      </c>
      <c r="Y940" s="13">
        <v>2</v>
      </c>
      <c r="Z940" s="13">
        <v>2</v>
      </c>
      <c r="AA940" s="13">
        <v>2</v>
      </c>
      <c r="AB940" s="13">
        <v>2</v>
      </c>
      <c r="AC940" s="13">
        <v>2</v>
      </c>
      <c r="AD940" s="13">
        <v>-99</v>
      </c>
      <c r="AE940" s="13">
        <v>-99</v>
      </c>
      <c r="AF940" s="13">
        <v>-99</v>
      </c>
      <c r="AG940" s="13">
        <v>-99</v>
      </c>
      <c r="AH940" s="13">
        <v>-99</v>
      </c>
      <c r="AI940" s="13">
        <v>1</v>
      </c>
      <c r="AJ940" s="13">
        <v>-99</v>
      </c>
      <c r="AL940" s="13">
        <v>-99</v>
      </c>
      <c r="AM940" s="13">
        <v>6</v>
      </c>
      <c r="AU940">
        <v>8</v>
      </c>
      <c r="AV940">
        <v>7</v>
      </c>
      <c r="AW940">
        <v>8</v>
      </c>
      <c r="AX940">
        <v>9</v>
      </c>
      <c r="AY940">
        <v>9</v>
      </c>
      <c r="AZ940">
        <v>9</v>
      </c>
      <c r="BA940">
        <v>7</v>
      </c>
      <c r="BB940" s="13">
        <v>2</v>
      </c>
      <c r="BC940" s="13">
        <v>0</v>
      </c>
      <c r="BE940" s="13">
        <v>8</v>
      </c>
      <c r="BF940" s="13">
        <v>5</v>
      </c>
      <c r="BG940" s="13">
        <v>2</v>
      </c>
      <c r="BH940" s="13">
        <v>0</v>
      </c>
      <c r="BJ940">
        <v>10</v>
      </c>
      <c r="BK940">
        <v>3</v>
      </c>
      <c r="BL940" s="13">
        <v>2</v>
      </c>
      <c r="BM940" s="13">
        <v>0</v>
      </c>
      <c r="BO940">
        <v>9</v>
      </c>
      <c r="BP940">
        <v>9</v>
      </c>
      <c r="BQ940">
        <v>9</v>
      </c>
      <c r="BR940" s="13">
        <v>2</v>
      </c>
      <c r="BS940" s="13">
        <v>0</v>
      </c>
      <c r="BU940">
        <v>8</v>
      </c>
      <c r="BV940" s="13">
        <v>2</v>
      </c>
      <c r="BW940" s="13">
        <v>0</v>
      </c>
      <c r="BY940">
        <v>8</v>
      </c>
      <c r="BZ940" s="13">
        <v>2</v>
      </c>
      <c r="CA940" s="13">
        <v>6</v>
      </c>
      <c r="CB940" s="13">
        <v>7</v>
      </c>
      <c r="CC940" s="13">
        <v>4</v>
      </c>
      <c r="CD940" s="13">
        <v>7</v>
      </c>
      <c r="CE940">
        <v>7</v>
      </c>
      <c r="CF940">
        <v>8</v>
      </c>
      <c r="CG940">
        <v>8</v>
      </c>
      <c r="CH940">
        <v>8</v>
      </c>
      <c r="CI940">
        <v>2</v>
      </c>
      <c r="CJ940" s="13">
        <v>4</v>
      </c>
      <c r="CK940" s="13">
        <v>3</v>
      </c>
      <c r="CL940" s="13">
        <v>2</v>
      </c>
      <c r="CM940" s="13">
        <v>4</v>
      </c>
      <c r="CN940" t="s">
        <v>949</v>
      </c>
      <c r="CO940" s="13">
        <v>0</v>
      </c>
      <c r="CP940" s="13">
        <v>2</v>
      </c>
      <c r="CQ940" s="14"/>
      <c r="CR940" s="14"/>
      <c r="CS940" s="14"/>
      <c r="CT940" s="13">
        <v>1</v>
      </c>
      <c r="CU940" s="13">
        <v>-99</v>
      </c>
      <c r="CV940" s="13">
        <v>-99</v>
      </c>
      <c r="CW940" s="13">
        <v>-99</v>
      </c>
      <c r="CX940" s="13">
        <v>1</v>
      </c>
      <c r="CY940" s="13">
        <v>-99</v>
      </c>
      <c r="CZ940" s="13">
        <v>-99</v>
      </c>
      <c r="DA940" s="13">
        <v>-99</v>
      </c>
      <c r="DB940" s="13">
        <v>-99</v>
      </c>
      <c r="DC940" s="13">
        <v>-99</v>
      </c>
      <c r="DD940" s="13">
        <v>-99</v>
      </c>
      <c r="DE940" s="13">
        <v>-99</v>
      </c>
      <c r="DG940" s="13">
        <v>-99</v>
      </c>
      <c r="DH940" s="13">
        <v>-99</v>
      </c>
      <c r="DI940" s="13">
        <v>-99</v>
      </c>
      <c r="DJ940" s="13">
        <v>-99</v>
      </c>
      <c r="DK940" s="13">
        <v>-99</v>
      </c>
      <c r="DL940" s="13">
        <v>-99</v>
      </c>
      <c r="DM940" s="13">
        <v>-99</v>
      </c>
      <c r="DN940" s="13">
        <v>-99</v>
      </c>
      <c r="DO940" s="13">
        <v>-99</v>
      </c>
      <c r="DP940" s="13">
        <v>-99</v>
      </c>
      <c r="DQ940" s="13">
        <v>1</v>
      </c>
      <c r="DR940" t="s">
        <v>940</v>
      </c>
      <c r="DS940" s="13">
        <v>2</v>
      </c>
      <c r="DU940" s="13">
        <v>-99</v>
      </c>
      <c r="DV940" s="13">
        <v>-99</v>
      </c>
      <c r="DW940" s="13">
        <v>-99</v>
      </c>
      <c r="DX940" s="13">
        <v>-99</v>
      </c>
      <c r="DY940" s="13">
        <v>-99</v>
      </c>
      <c r="DZ940" s="13">
        <v>-99</v>
      </c>
      <c r="EA940" s="13">
        <v>-99</v>
      </c>
      <c r="EC940" s="13">
        <v>2</v>
      </c>
      <c r="EE940" s="13">
        <v>-99</v>
      </c>
      <c r="EF940" s="13">
        <v>-99</v>
      </c>
      <c r="EG940" s="13">
        <v>-99</v>
      </c>
      <c r="EH940" s="13">
        <v>-99</v>
      </c>
      <c r="EI940" s="13">
        <v>-99</v>
      </c>
      <c r="EJ940" s="13">
        <v>-99</v>
      </c>
      <c r="EK940" s="13">
        <v>-99</v>
      </c>
      <c r="EM940" s="13">
        <v>4</v>
      </c>
      <c r="EN940" s="13">
        <v>9</v>
      </c>
      <c r="EP940" s="13">
        <v>5</v>
      </c>
      <c r="ER940" s="13">
        <v>1</v>
      </c>
      <c r="ES940" s="13">
        <v>2</v>
      </c>
      <c r="EV940" s="13">
        <v>1</v>
      </c>
      <c r="EW940" s="13">
        <v>2</v>
      </c>
      <c r="EX940">
        <v>5</v>
      </c>
      <c r="EY940">
        <v>6</v>
      </c>
      <c r="EZ940">
        <v>7</v>
      </c>
      <c r="FA940">
        <v>9</v>
      </c>
      <c r="FB940" s="13">
        <v>2</v>
      </c>
      <c r="FC940" s="13">
        <v>1</v>
      </c>
      <c r="FD940" s="13">
        <v>2</v>
      </c>
      <c r="FE940" s="13">
        <v>2</v>
      </c>
      <c r="FF940" s="13">
        <v>6</v>
      </c>
      <c r="FH940" s="13">
        <v>2</v>
      </c>
      <c r="FI940" s="13">
        <v>2</v>
      </c>
      <c r="FJ940" s="13">
        <v>0</v>
      </c>
      <c r="FK940" s="13">
        <v>0</v>
      </c>
      <c r="FL940" s="13">
        <v>0</v>
      </c>
      <c r="FM940" s="13">
        <v>2</v>
      </c>
      <c r="FO940" s="13">
        <v>45</v>
      </c>
      <c r="FP940" s="13">
        <v>3</v>
      </c>
      <c r="FQ940" s="13">
        <v>2</v>
      </c>
      <c r="FR940" s="13">
        <v>3</v>
      </c>
      <c r="FS940" s="13">
        <v>1</v>
      </c>
      <c r="FT940" s="13">
        <v>1</v>
      </c>
      <c r="FV940" s="13">
        <v>1</v>
      </c>
      <c r="FX940" t="s">
        <v>703</v>
      </c>
    </row>
    <row r="941" spans="1:180" x14ac:dyDescent="0.3">
      <c r="A941" s="12">
        <v>4495</v>
      </c>
      <c r="B941" s="13">
        <v>6</v>
      </c>
      <c r="C941" s="13">
        <v>3</v>
      </c>
      <c r="D941" s="13">
        <v>2</v>
      </c>
      <c r="E941" s="13">
        <v>2</v>
      </c>
      <c r="H941" s="13">
        <v>0</v>
      </c>
      <c r="K941" s="13">
        <v>0</v>
      </c>
      <c r="N941" s="13">
        <v>0</v>
      </c>
      <c r="O941" s="13">
        <v>2</v>
      </c>
      <c r="P941" s="13">
        <v>1</v>
      </c>
      <c r="Q941" s="13">
        <v>2</v>
      </c>
      <c r="R941" s="13">
        <v>2</v>
      </c>
      <c r="S941" s="13">
        <v>2</v>
      </c>
      <c r="T941" s="13">
        <v>2</v>
      </c>
      <c r="U941" s="13">
        <v>2</v>
      </c>
      <c r="V941" s="13">
        <v>2</v>
      </c>
      <c r="W941" s="13">
        <v>2</v>
      </c>
      <c r="X941" s="13">
        <v>2</v>
      </c>
      <c r="Y941" s="13">
        <v>2</v>
      </c>
      <c r="Z941" s="13">
        <v>2</v>
      </c>
      <c r="AA941" s="13">
        <v>2</v>
      </c>
      <c r="AB941" s="13">
        <v>2</v>
      </c>
      <c r="AC941" s="13">
        <v>2</v>
      </c>
      <c r="AD941" s="13">
        <v>1</v>
      </c>
      <c r="AE941" s="13">
        <v>-99</v>
      </c>
      <c r="AF941" s="13">
        <v>-99</v>
      </c>
      <c r="AG941" s="13">
        <v>-99</v>
      </c>
      <c r="AH941" s="13">
        <v>-99</v>
      </c>
      <c r="AI941" s="13">
        <v>-99</v>
      </c>
      <c r="AJ941" s="13">
        <v>-99</v>
      </c>
      <c r="AL941" s="13">
        <v>-99</v>
      </c>
      <c r="AM941" s="13">
        <v>1</v>
      </c>
      <c r="AO941">
        <v>6</v>
      </c>
      <c r="AP941">
        <v>7</v>
      </c>
      <c r="AQ941">
        <v>5</v>
      </c>
      <c r="AR941">
        <v>5</v>
      </c>
      <c r="AS941">
        <v>9</v>
      </c>
      <c r="AT941">
        <v>6</v>
      </c>
      <c r="AU941">
        <v>9</v>
      </c>
      <c r="AV941">
        <v>9</v>
      </c>
      <c r="AW941">
        <v>9</v>
      </c>
      <c r="AX941">
        <v>9</v>
      </c>
      <c r="AY941">
        <v>10</v>
      </c>
      <c r="AZ941">
        <v>9</v>
      </c>
      <c r="BA941">
        <v>7</v>
      </c>
      <c r="BB941" s="13">
        <v>3</v>
      </c>
      <c r="BC941" s="13">
        <v>0</v>
      </c>
      <c r="BE941" s="13">
        <v>10</v>
      </c>
      <c r="BF941" s="13">
        <v>5</v>
      </c>
      <c r="BG941" s="13">
        <v>2</v>
      </c>
      <c r="BH941" s="13">
        <v>0</v>
      </c>
      <c r="BJ941">
        <v>10</v>
      </c>
      <c r="BK941">
        <v>3</v>
      </c>
      <c r="BL941" s="13">
        <v>2</v>
      </c>
      <c r="BM941" s="13">
        <v>0</v>
      </c>
      <c r="BO941">
        <v>9</v>
      </c>
      <c r="BP941">
        <v>9</v>
      </c>
      <c r="BQ941">
        <v>8</v>
      </c>
      <c r="BR941" s="13">
        <v>2</v>
      </c>
      <c r="BS941" s="13">
        <v>0</v>
      </c>
      <c r="BU941">
        <v>6</v>
      </c>
      <c r="BV941" s="13">
        <v>2</v>
      </c>
      <c r="BW941" s="13">
        <v>0</v>
      </c>
      <c r="BY941">
        <v>8</v>
      </c>
      <c r="BZ941" s="13">
        <v>3</v>
      </c>
      <c r="CA941" s="13">
        <v>6</v>
      </c>
      <c r="CB941" s="13">
        <v>8</v>
      </c>
      <c r="CC941" s="13">
        <v>4</v>
      </c>
      <c r="CD941" s="13">
        <v>4</v>
      </c>
      <c r="CE941">
        <v>6</v>
      </c>
      <c r="CF941">
        <v>9</v>
      </c>
      <c r="CG941">
        <v>8</v>
      </c>
      <c r="CH941">
        <v>4</v>
      </c>
      <c r="CI941">
        <v>2</v>
      </c>
      <c r="CJ941" s="13">
        <v>4</v>
      </c>
      <c r="CK941" s="13">
        <v>3</v>
      </c>
      <c r="CL941" s="13">
        <v>3</v>
      </c>
      <c r="CM941" s="13">
        <v>3</v>
      </c>
      <c r="CN941" t="s">
        <v>949</v>
      </c>
      <c r="CO941" s="13">
        <v>0</v>
      </c>
      <c r="CP941" s="13">
        <v>2</v>
      </c>
      <c r="CQ941" s="14"/>
      <c r="CR941" s="14"/>
      <c r="CS941" s="14"/>
      <c r="CT941" s="13">
        <v>2</v>
      </c>
      <c r="CU941" s="13">
        <v>-99</v>
      </c>
      <c r="CV941" s="13">
        <v>-99</v>
      </c>
      <c r="CW941" s="13">
        <v>-99</v>
      </c>
      <c r="CX941" s="13">
        <v>-99</v>
      </c>
      <c r="CY941" s="13">
        <v>-99</v>
      </c>
      <c r="CZ941" s="13">
        <v>-99</v>
      </c>
      <c r="DA941" s="13">
        <v>-99</v>
      </c>
      <c r="DB941" s="13">
        <v>-99</v>
      </c>
      <c r="DC941" s="13">
        <v>-99</v>
      </c>
      <c r="DD941" s="13">
        <v>-99</v>
      </c>
      <c r="DE941" s="13">
        <v>-99</v>
      </c>
      <c r="DG941" s="13">
        <v>-99</v>
      </c>
      <c r="DH941" s="13">
        <v>-99</v>
      </c>
      <c r="DI941" s="13">
        <v>-99</v>
      </c>
      <c r="DJ941" s="13">
        <v>-99</v>
      </c>
      <c r="DK941" s="13">
        <v>-99</v>
      </c>
      <c r="DL941" s="13">
        <v>1</v>
      </c>
      <c r="DM941" s="13">
        <v>-99</v>
      </c>
      <c r="DN941" s="13">
        <v>-99</v>
      </c>
      <c r="DO941" s="13">
        <v>-99</v>
      </c>
      <c r="DP941" s="13">
        <v>-99</v>
      </c>
      <c r="DQ941" s="13">
        <v>-99</v>
      </c>
      <c r="DS941" s="13">
        <v>2</v>
      </c>
      <c r="DU941" s="13">
        <v>-99</v>
      </c>
      <c r="DV941" s="13">
        <v>-99</v>
      </c>
      <c r="DW941" s="13">
        <v>-99</v>
      </c>
      <c r="DX941" s="13">
        <v>-99</v>
      </c>
      <c r="DY941" s="13">
        <v>-99</v>
      </c>
      <c r="DZ941" s="13">
        <v>-99</v>
      </c>
      <c r="EA941" s="13">
        <v>-99</v>
      </c>
      <c r="EC941" s="13">
        <v>2</v>
      </c>
      <c r="EE941" s="13">
        <v>-99</v>
      </c>
      <c r="EF941" s="13">
        <v>-99</v>
      </c>
      <c r="EG941" s="13">
        <v>-99</v>
      </c>
      <c r="EH941" s="13">
        <v>-99</v>
      </c>
      <c r="EI941" s="13">
        <v>-99</v>
      </c>
      <c r="EJ941" s="13">
        <v>-99</v>
      </c>
      <c r="EK941" s="13">
        <v>-99</v>
      </c>
      <c r="EM941" s="13">
        <v>4</v>
      </c>
      <c r="EN941" s="13">
        <v>2</v>
      </c>
      <c r="EP941" s="13">
        <v>7</v>
      </c>
      <c r="ER941" s="13">
        <v>1</v>
      </c>
      <c r="ES941" s="13">
        <v>2</v>
      </c>
      <c r="EV941" s="13">
        <v>3</v>
      </c>
      <c r="EW941" s="13">
        <v>2</v>
      </c>
      <c r="EX941">
        <v>5</v>
      </c>
      <c r="EY941">
        <v>6</v>
      </c>
      <c r="EZ941">
        <v>3</v>
      </c>
      <c r="FA941">
        <v>9</v>
      </c>
      <c r="FB941" s="13">
        <v>2</v>
      </c>
      <c r="FC941" s="13">
        <v>1</v>
      </c>
      <c r="FD941" s="13">
        <v>2</v>
      </c>
      <c r="FE941" s="13">
        <v>2</v>
      </c>
      <c r="FF941" s="13">
        <v>6</v>
      </c>
      <c r="FH941" s="13">
        <v>2</v>
      </c>
      <c r="FI941" s="13">
        <v>2</v>
      </c>
      <c r="FJ941" s="13">
        <v>0</v>
      </c>
      <c r="FK941" s="13">
        <v>0</v>
      </c>
      <c r="FL941" s="13">
        <v>0</v>
      </c>
      <c r="FM941" s="13">
        <v>1</v>
      </c>
      <c r="FO941" s="13">
        <v>77</v>
      </c>
      <c r="FP941" s="13">
        <v>4</v>
      </c>
      <c r="FQ941" s="13">
        <v>1</v>
      </c>
      <c r="FR941" s="13">
        <v>3</v>
      </c>
      <c r="FS941" s="13">
        <v>1</v>
      </c>
      <c r="FT941" s="13">
        <v>1</v>
      </c>
      <c r="FV941" s="13">
        <v>2</v>
      </c>
      <c r="FX941" t="s">
        <v>703</v>
      </c>
    </row>
    <row r="942" spans="1:180" x14ac:dyDescent="0.3">
      <c r="A942" s="12">
        <v>4495</v>
      </c>
      <c r="B942" s="13">
        <v>6</v>
      </c>
      <c r="C942" s="13">
        <v>3</v>
      </c>
      <c r="D942" s="13">
        <v>2</v>
      </c>
      <c r="E942" s="13">
        <v>2</v>
      </c>
      <c r="H942" s="13">
        <v>0</v>
      </c>
      <c r="K942" s="13">
        <v>0</v>
      </c>
      <c r="N942" s="13">
        <v>0</v>
      </c>
      <c r="O942" s="13">
        <v>2</v>
      </c>
      <c r="P942" s="13">
        <v>1</v>
      </c>
      <c r="Q942" s="13">
        <v>2</v>
      </c>
      <c r="R942" s="13">
        <v>2</v>
      </c>
      <c r="S942" s="13">
        <v>2</v>
      </c>
      <c r="T942" s="13">
        <v>2</v>
      </c>
      <c r="U942" s="13">
        <v>2</v>
      </c>
      <c r="V942" s="13">
        <v>2</v>
      </c>
      <c r="W942" s="13">
        <v>2</v>
      </c>
      <c r="X942" s="13">
        <v>2</v>
      </c>
      <c r="Y942" s="13">
        <v>2</v>
      </c>
      <c r="Z942" s="13">
        <v>2</v>
      </c>
      <c r="AA942" s="13">
        <v>2</v>
      </c>
      <c r="AB942" s="13">
        <v>2</v>
      </c>
      <c r="AC942" s="13">
        <v>2</v>
      </c>
      <c r="AD942" s="13">
        <v>1</v>
      </c>
      <c r="AE942" s="13">
        <v>-99</v>
      </c>
      <c r="AF942" s="13">
        <v>-99</v>
      </c>
      <c r="AG942" s="13">
        <v>-99</v>
      </c>
      <c r="AH942" s="13">
        <v>-99</v>
      </c>
      <c r="AI942" s="13">
        <v>-99</v>
      </c>
      <c r="AJ942" s="13">
        <v>-99</v>
      </c>
      <c r="AL942" s="13">
        <v>-99</v>
      </c>
      <c r="AM942" s="13">
        <v>1</v>
      </c>
      <c r="AO942">
        <v>9</v>
      </c>
      <c r="AP942">
        <v>8</v>
      </c>
      <c r="AQ942">
        <v>6</v>
      </c>
      <c r="AR942">
        <v>5</v>
      </c>
      <c r="AS942">
        <v>6</v>
      </c>
      <c r="AT942">
        <v>7</v>
      </c>
      <c r="AU942">
        <v>10</v>
      </c>
      <c r="AV942">
        <v>9</v>
      </c>
      <c r="AW942">
        <v>9</v>
      </c>
      <c r="AX942">
        <v>7</v>
      </c>
      <c r="AY942">
        <v>9</v>
      </c>
      <c r="AZ942">
        <v>9</v>
      </c>
      <c r="BA942">
        <v>7</v>
      </c>
      <c r="BB942" s="13">
        <v>2</v>
      </c>
      <c r="BC942" s="13">
        <v>0</v>
      </c>
      <c r="BE942" s="13">
        <v>9</v>
      </c>
      <c r="BF942" s="13">
        <v>5</v>
      </c>
      <c r="BG942" s="13">
        <v>2</v>
      </c>
      <c r="BH942" s="13">
        <v>0</v>
      </c>
      <c r="BJ942">
        <v>9</v>
      </c>
      <c r="BK942">
        <v>3</v>
      </c>
      <c r="BL942" s="13">
        <v>2</v>
      </c>
      <c r="BM942" s="13">
        <v>0</v>
      </c>
      <c r="BO942">
        <v>9</v>
      </c>
      <c r="BP942">
        <v>8</v>
      </c>
      <c r="BQ942">
        <v>7</v>
      </c>
      <c r="BR942" s="13">
        <v>2</v>
      </c>
      <c r="BS942" s="13">
        <v>0</v>
      </c>
      <c r="BU942">
        <v>4</v>
      </c>
      <c r="BV942" s="13">
        <v>2</v>
      </c>
      <c r="BW942" s="13">
        <v>0</v>
      </c>
      <c r="BY942">
        <v>9</v>
      </c>
      <c r="BZ942" s="13">
        <v>2</v>
      </c>
      <c r="CA942" s="13">
        <v>7</v>
      </c>
      <c r="CB942" s="13">
        <v>6</v>
      </c>
      <c r="CC942" s="13">
        <v>2</v>
      </c>
      <c r="CD942" s="13">
        <v>3</v>
      </c>
      <c r="CE942">
        <v>6</v>
      </c>
      <c r="CF942">
        <v>8</v>
      </c>
      <c r="CG942">
        <v>8</v>
      </c>
      <c r="CH942">
        <v>5</v>
      </c>
      <c r="CI942">
        <v>2</v>
      </c>
      <c r="CJ942" s="13">
        <v>4</v>
      </c>
      <c r="CK942" s="13">
        <v>2</v>
      </c>
      <c r="CL942" s="13">
        <v>3</v>
      </c>
      <c r="CM942" s="13">
        <v>3</v>
      </c>
      <c r="CN942" t="s">
        <v>957</v>
      </c>
      <c r="CO942" s="13">
        <v>0</v>
      </c>
      <c r="CP942" s="13">
        <v>2</v>
      </c>
      <c r="CQ942" s="14"/>
      <c r="CR942" s="14"/>
      <c r="CS942" s="14"/>
      <c r="CT942" s="13">
        <v>2</v>
      </c>
      <c r="CU942" s="13">
        <v>-99</v>
      </c>
      <c r="CV942" s="13">
        <v>-99</v>
      </c>
      <c r="CW942" s="13">
        <v>-99</v>
      </c>
      <c r="CX942" s="13">
        <v>-99</v>
      </c>
      <c r="CY942" s="13">
        <v>-99</v>
      </c>
      <c r="CZ942" s="13">
        <v>-99</v>
      </c>
      <c r="DA942" s="13">
        <v>-99</v>
      </c>
      <c r="DB942" s="13">
        <v>-99</v>
      </c>
      <c r="DC942" s="13">
        <v>-99</v>
      </c>
      <c r="DD942" s="13">
        <v>-99</v>
      </c>
      <c r="DE942" s="13">
        <v>-99</v>
      </c>
      <c r="DG942" s="13">
        <v>-99</v>
      </c>
      <c r="DH942" s="13">
        <v>-99</v>
      </c>
      <c r="DI942" s="13">
        <v>-99</v>
      </c>
      <c r="DJ942" s="13">
        <v>-99</v>
      </c>
      <c r="DK942" s="13">
        <v>-99</v>
      </c>
      <c r="DL942" s="13">
        <v>1</v>
      </c>
      <c r="DM942" s="13">
        <v>-99</v>
      </c>
      <c r="DN942" s="13">
        <v>-99</v>
      </c>
      <c r="DO942" s="13">
        <v>-99</v>
      </c>
      <c r="DP942" s="13">
        <v>-99</v>
      </c>
      <c r="DQ942" s="13">
        <v>-99</v>
      </c>
      <c r="DS942" s="13">
        <v>2</v>
      </c>
      <c r="DU942" s="13">
        <v>-99</v>
      </c>
      <c r="DV942" s="13">
        <v>-99</v>
      </c>
      <c r="DW942" s="13">
        <v>-99</v>
      </c>
      <c r="DX942" s="13">
        <v>-99</v>
      </c>
      <c r="DY942" s="13">
        <v>-99</v>
      </c>
      <c r="DZ942" s="13">
        <v>-99</v>
      </c>
      <c r="EA942" s="13">
        <v>-99</v>
      </c>
      <c r="EC942" s="13">
        <v>2</v>
      </c>
      <c r="EE942" s="13">
        <v>-99</v>
      </c>
      <c r="EF942" s="13">
        <v>-99</v>
      </c>
      <c r="EG942" s="13">
        <v>-99</v>
      </c>
      <c r="EH942" s="13">
        <v>-99</v>
      </c>
      <c r="EI942" s="13">
        <v>-99</v>
      </c>
      <c r="EJ942" s="13">
        <v>-99</v>
      </c>
      <c r="EK942" s="13">
        <v>-99</v>
      </c>
      <c r="EM942" s="13">
        <v>4</v>
      </c>
      <c r="EN942" s="13">
        <v>7</v>
      </c>
      <c r="EP942" s="13">
        <v>5</v>
      </c>
      <c r="ER942" s="13">
        <v>1</v>
      </c>
      <c r="ES942" s="13">
        <v>2</v>
      </c>
      <c r="EV942" s="13">
        <v>3</v>
      </c>
      <c r="EW942" s="13">
        <v>2</v>
      </c>
      <c r="EX942">
        <v>5</v>
      </c>
      <c r="EY942">
        <v>7</v>
      </c>
      <c r="EZ942">
        <v>3</v>
      </c>
      <c r="FA942">
        <v>9</v>
      </c>
      <c r="FB942" s="13">
        <v>2</v>
      </c>
      <c r="FC942" s="13">
        <v>1</v>
      </c>
      <c r="FD942" s="13">
        <v>2</v>
      </c>
      <c r="FE942" s="13">
        <v>2</v>
      </c>
      <c r="FF942" s="13">
        <v>6</v>
      </c>
      <c r="FH942" s="13">
        <v>2</v>
      </c>
      <c r="FI942" s="13">
        <v>2</v>
      </c>
      <c r="FJ942" s="13">
        <v>0</v>
      </c>
      <c r="FK942" s="13">
        <v>0</v>
      </c>
      <c r="FL942" s="13">
        <v>0</v>
      </c>
      <c r="FM942" s="13">
        <v>1</v>
      </c>
      <c r="FO942" s="13">
        <v>72</v>
      </c>
      <c r="FP942" s="13">
        <v>4</v>
      </c>
      <c r="FQ942" s="13">
        <v>1</v>
      </c>
      <c r="FR942" s="13">
        <v>3</v>
      </c>
      <c r="FS942" s="13">
        <v>1</v>
      </c>
      <c r="FT942" s="13">
        <v>1</v>
      </c>
      <c r="FV942" s="13">
        <v>1</v>
      </c>
      <c r="FX942" t="s">
        <v>703</v>
      </c>
    </row>
    <row r="943" spans="1:180" x14ac:dyDescent="0.3">
      <c r="A943" s="12">
        <v>4495</v>
      </c>
      <c r="B943" s="13">
        <v>6</v>
      </c>
      <c r="C943" s="13">
        <v>4</v>
      </c>
      <c r="D943" s="13">
        <v>1</v>
      </c>
      <c r="E943" s="13">
        <v>2</v>
      </c>
      <c r="H943" s="13">
        <v>0</v>
      </c>
      <c r="K943" s="13">
        <v>0</v>
      </c>
      <c r="N943" s="13">
        <v>0</v>
      </c>
      <c r="O943" s="13">
        <v>1</v>
      </c>
      <c r="P943" s="13">
        <v>2</v>
      </c>
      <c r="Q943" s="13">
        <v>1</v>
      </c>
      <c r="R943" s="13">
        <v>1</v>
      </c>
      <c r="S943" s="13">
        <v>2</v>
      </c>
      <c r="T943" s="13">
        <v>2</v>
      </c>
      <c r="U943" s="13">
        <v>2</v>
      </c>
      <c r="V943" s="13">
        <v>2</v>
      </c>
      <c r="W943" s="13">
        <v>1</v>
      </c>
      <c r="X943" s="13">
        <v>2</v>
      </c>
      <c r="Y943" s="13">
        <v>2</v>
      </c>
      <c r="Z943" s="13">
        <v>2</v>
      </c>
      <c r="AA943" s="13">
        <v>2</v>
      </c>
      <c r="AB943" s="13">
        <v>2</v>
      </c>
      <c r="AC943" s="13">
        <v>1</v>
      </c>
      <c r="AD943" s="13">
        <v>1</v>
      </c>
      <c r="AE943" s="13">
        <v>-99</v>
      </c>
      <c r="AF943" s="13">
        <v>-99</v>
      </c>
      <c r="AG943" s="13">
        <v>-99</v>
      </c>
      <c r="AH943" s="13">
        <v>-99</v>
      </c>
      <c r="AI943" s="13">
        <v>-99</v>
      </c>
      <c r="AJ943" s="13">
        <v>-99</v>
      </c>
      <c r="AL943" s="13">
        <v>-99</v>
      </c>
      <c r="AM943" s="13">
        <v>1</v>
      </c>
      <c r="AO943">
        <v>6</v>
      </c>
      <c r="AP943">
        <v>6</v>
      </c>
      <c r="AQ943">
        <v>5</v>
      </c>
      <c r="AR943">
        <v>5</v>
      </c>
      <c r="AS943">
        <v>8</v>
      </c>
      <c r="AT943">
        <v>7</v>
      </c>
      <c r="AU943">
        <v>10</v>
      </c>
      <c r="AV943">
        <v>8</v>
      </c>
      <c r="AW943">
        <v>10</v>
      </c>
      <c r="AX943">
        <v>10</v>
      </c>
      <c r="AY943">
        <v>10</v>
      </c>
      <c r="AZ943">
        <v>10</v>
      </c>
      <c r="BA943">
        <v>7</v>
      </c>
      <c r="BB943" s="13">
        <v>2</v>
      </c>
      <c r="BC943" s="13">
        <v>0</v>
      </c>
      <c r="BE943" s="13">
        <v>10</v>
      </c>
      <c r="BF943" s="13">
        <v>4</v>
      </c>
      <c r="BG943" s="13">
        <v>2</v>
      </c>
      <c r="BH943" s="13">
        <v>0</v>
      </c>
      <c r="BJ943">
        <v>10</v>
      </c>
      <c r="BK943">
        <v>3</v>
      </c>
      <c r="BL943" s="13">
        <v>2</v>
      </c>
      <c r="BM943" s="13">
        <v>0</v>
      </c>
      <c r="BO943">
        <v>4</v>
      </c>
      <c r="BP943">
        <v>7</v>
      </c>
      <c r="BQ943">
        <v>8</v>
      </c>
      <c r="BR943" s="13">
        <v>2</v>
      </c>
      <c r="BS943" s="13">
        <v>0</v>
      </c>
      <c r="BU943">
        <v>3</v>
      </c>
      <c r="BV943" s="13">
        <v>2</v>
      </c>
      <c r="BW943" s="13">
        <v>0</v>
      </c>
      <c r="BY943">
        <v>7</v>
      </c>
      <c r="BZ943" s="13">
        <v>10</v>
      </c>
      <c r="CA943" s="13">
        <v>10</v>
      </c>
      <c r="CB943" s="13">
        <v>9</v>
      </c>
      <c r="CC943" s="13">
        <v>9</v>
      </c>
      <c r="CD943" s="13">
        <v>9</v>
      </c>
      <c r="CE943">
        <v>8</v>
      </c>
      <c r="CF943">
        <v>0</v>
      </c>
      <c r="CG943">
        <v>8</v>
      </c>
      <c r="CH943">
        <v>6</v>
      </c>
      <c r="CI943">
        <v>0</v>
      </c>
      <c r="CJ943" s="13">
        <v>4</v>
      </c>
      <c r="CK943" s="13">
        <v>3</v>
      </c>
      <c r="CL943" s="13">
        <v>3</v>
      </c>
      <c r="CM943" s="13">
        <v>3</v>
      </c>
      <c r="CN943" t="s">
        <v>949</v>
      </c>
      <c r="CO943" s="13">
        <v>2</v>
      </c>
      <c r="CP943" s="13">
        <v>2</v>
      </c>
      <c r="CQ943" s="14"/>
      <c r="CR943" s="14"/>
      <c r="CS943" s="14"/>
      <c r="CT943" s="13">
        <v>1</v>
      </c>
      <c r="CU943" s="13">
        <v>-99</v>
      </c>
      <c r="CV943" s="13">
        <v>-99</v>
      </c>
      <c r="CW943" s="13">
        <v>-99</v>
      </c>
      <c r="CX943" s="13">
        <v>-99</v>
      </c>
      <c r="CY943" s="13">
        <v>-99</v>
      </c>
      <c r="CZ943" s="13">
        <v>-99</v>
      </c>
      <c r="DA943" s="13">
        <v>-99</v>
      </c>
      <c r="DB943" s="13">
        <v>-99</v>
      </c>
      <c r="DC943" s="13">
        <v>-99</v>
      </c>
      <c r="DD943" s="13">
        <v>1</v>
      </c>
      <c r="DE943" s="13">
        <v>-99</v>
      </c>
      <c r="DG943" s="13">
        <v>-99</v>
      </c>
      <c r="DH943" s="13">
        <v>-99</v>
      </c>
      <c r="DI943" s="13">
        <v>-99</v>
      </c>
      <c r="DJ943" s="13">
        <v>-99</v>
      </c>
      <c r="DK943" s="13">
        <v>-99</v>
      </c>
      <c r="DL943" s="13">
        <v>-99</v>
      </c>
      <c r="DM943" s="13">
        <v>-99</v>
      </c>
      <c r="DN943" s="13">
        <v>1</v>
      </c>
      <c r="DO943" s="13">
        <v>-99</v>
      </c>
      <c r="DP943" s="13">
        <v>1</v>
      </c>
      <c r="DQ943" s="13">
        <v>-99</v>
      </c>
      <c r="DS943" s="13">
        <v>2</v>
      </c>
      <c r="DU943" s="13">
        <v>-99</v>
      </c>
      <c r="DV943" s="13">
        <v>-99</v>
      </c>
      <c r="DW943" s="13">
        <v>-99</v>
      </c>
      <c r="DX943" s="13">
        <v>-99</v>
      </c>
      <c r="DY943" s="13">
        <v>-99</v>
      </c>
      <c r="DZ943" s="13">
        <v>-99</v>
      </c>
      <c r="EA943" s="13">
        <v>-99</v>
      </c>
      <c r="EC943" s="13">
        <v>1</v>
      </c>
      <c r="ED943">
        <v>10</v>
      </c>
      <c r="EE943" s="13">
        <v>-99</v>
      </c>
      <c r="EF943" s="13">
        <v>-99</v>
      </c>
      <c r="EG943" s="13">
        <v>-99</v>
      </c>
      <c r="EH943" s="13">
        <v>-99</v>
      </c>
      <c r="EI943" s="13">
        <v>-99</v>
      </c>
      <c r="EJ943" s="13">
        <v>-99</v>
      </c>
      <c r="EK943" s="13">
        <v>-99</v>
      </c>
      <c r="EM943" s="13">
        <v>3</v>
      </c>
      <c r="EN943" s="13">
        <v>5</v>
      </c>
      <c r="EP943" s="13">
        <v>13</v>
      </c>
      <c r="ER943" s="13">
        <v>1</v>
      </c>
      <c r="ES943" s="13">
        <v>2</v>
      </c>
      <c r="EV943" s="13">
        <v>2</v>
      </c>
      <c r="EW943" s="13">
        <v>1</v>
      </c>
      <c r="EX943">
        <v>6</v>
      </c>
      <c r="EY943">
        <v>4</v>
      </c>
      <c r="EZ943">
        <v>7</v>
      </c>
      <c r="FA943">
        <v>6</v>
      </c>
      <c r="FB943" s="13">
        <v>2</v>
      </c>
      <c r="FC943" s="13">
        <v>1</v>
      </c>
      <c r="FD943" s="13">
        <v>1</v>
      </c>
      <c r="FE943" s="13">
        <v>2</v>
      </c>
      <c r="FF943" s="13">
        <v>7</v>
      </c>
      <c r="FG943" t="s">
        <v>1438</v>
      </c>
      <c r="FH943" s="13">
        <v>2</v>
      </c>
      <c r="FI943" s="13">
        <v>2</v>
      </c>
      <c r="FJ943" s="13">
        <v>0</v>
      </c>
      <c r="FK943" s="13">
        <v>0</v>
      </c>
      <c r="FL943" s="13">
        <v>0</v>
      </c>
      <c r="FM943" s="13">
        <v>1</v>
      </c>
      <c r="FO943" s="13">
        <v>67</v>
      </c>
      <c r="FP943" s="13">
        <v>4</v>
      </c>
      <c r="FQ943" s="13">
        <v>2</v>
      </c>
      <c r="FR943" s="13">
        <v>2</v>
      </c>
      <c r="FS943" s="13">
        <v>1</v>
      </c>
      <c r="FT943" s="13">
        <v>1</v>
      </c>
      <c r="FV943" s="13">
        <v>2</v>
      </c>
      <c r="FX943" t="s">
        <v>704</v>
      </c>
    </row>
    <row r="944" spans="1:180" x14ac:dyDescent="0.3">
      <c r="A944" s="12">
        <v>4495</v>
      </c>
      <c r="B944" s="13">
        <v>6</v>
      </c>
      <c r="C944" s="13">
        <v>2</v>
      </c>
      <c r="D944" s="13">
        <v>2</v>
      </c>
      <c r="E944" s="13">
        <v>2</v>
      </c>
      <c r="H944" s="13">
        <v>0</v>
      </c>
      <c r="K944" s="13">
        <v>0</v>
      </c>
      <c r="N944" s="13">
        <v>0</v>
      </c>
      <c r="O944" s="13">
        <v>1</v>
      </c>
      <c r="P944" s="13">
        <v>1</v>
      </c>
      <c r="Q944" s="13">
        <v>1</v>
      </c>
      <c r="R944" s="13">
        <v>1</v>
      </c>
      <c r="S944" s="13">
        <v>2</v>
      </c>
      <c r="T944" s="13">
        <v>2</v>
      </c>
      <c r="U944" s="13">
        <v>2</v>
      </c>
      <c r="V944" s="13">
        <v>2</v>
      </c>
      <c r="W944" s="13">
        <v>2</v>
      </c>
      <c r="X944" s="13">
        <v>2</v>
      </c>
      <c r="Y944" s="13">
        <v>2</v>
      </c>
      <c r="Z944" s="13">
        <v>2</v>
      </c>
      <c r="AA944" s="13">
        <v>2</v>
      </c>
      <c r="AB944" s="13">
        <v>2</v>
      </c>
      <c r="AC944" s="13">
        <v>1</v>
      </c>
      <c r="AD944" s="13">
        <v>1</v>
      </c>
      <c r="AE944" s="13">
        <v>-99</v>
      </c>
      <c r="AF944" s="13">
        <v>-99</v>
      </c>
      <c r="AG944" s="13">
        <v>-99</v>
      </c>
      <c r="AH944" s="13">
        <v>-99</v>
      </c>
      <c r="AI944" s="13">
        <v>-99</v>
      </c>
      <c r="AJ944" s="13">
        <v>-99</v>
      </c>
      <c r="AL944" s="13">
        <v>-99</v>
      </c>
      <c r="AM944" s="13">
        <v>1</v>
      </c>
      <c r="AO944">
        <v>10</v>
      </c>
      <c r="AP944">
        <v>8</v>
      </c>
      <c r="AQ944">
        <v>9</v>
      </c>
      <c r="AR944">
        <v>9</v>
      </c>
      <c r="AS944">
        <v>8</v>
      </c>
      <c r="AT944">
        <v>3</v>
      </c>
      <c r="AU944">
        <v>10</v>
      </c>
      <c r="AV944">
        <v>9</v>
      </c>
      <c r="AW944">
        <v>10</v>
      </c>
      <c r="AX944">
        <v>10</v>
      </c>
      <c r="AY944">
        <v>7</v>
      </c>
      <c r="AZ944">
        <v>9</v>
      </c>
      <c r="BA944">
        <v>7</v>
      </c>
      <c r="BB944" s="13">
        <v>2</v>
      </c>
      <c r="BC944" s="13">
        <v>0</v>
      </c>
      <c r="BE944" s="13">
        <v>8</v>
      </c>
      <c r="BF944" s="13">
        <v>5</v>
      </c>
      <c r="BG944" s="13">
        <v>2</v>
      </c>
      <c r="BH944" s="13">
        <v>0</v>
      </c>
      <c r="BJ944">
        <v>9</v>
      </c>
      <c r="BK944">
        <v>3</v>
      </c>
      <c r="BL944" s="13">
        <v>2</v>
      </c>
      <c r="BM944" s="13">
        <v>0</v>
      </c>
      <c r="BO944">
        <v>9</v>
      </c>
      <c r="BP944">
        <v>5</v>
      </c>
      <c r="BQ944">
        <v>8</v>
      </c>
      <c r="BR944" s="13">
        <v>2</v>
      </c>
      <c r="BS944" s="13">
        <v>0</v>
      </c>
      <c r="BU944">
        <v>9</v>
      </c>
      <c r="BV944" s="13">
        <v>2</v>
      </c>
      <c r="BW944" s="13">
        <v>0</v>
      </c>
      <c r="BY944">
        <v>8</v>
      </c>
      <c r="BZ944" s="13">
        <v>10</v>
      </c>
      <c r="CA944" s="13">
        <v>4</v>
      </c>
      <c r="CB944" s="13">
        <v>8</v>
      </c>
      <c r="CC944" s="13">
        <v>8</v>
      </c>
      <c r="CD944" s="13">
        <v>4</v>
      </c>
      <c r="CE944">
        <v>7</v>
      </c>
      <c r="CF944">
        <v>0</v>
      </c>
      <c r="CG944">
        <v>0</v>
      </c>
      <c r="CH944">
        <v>2</v>
      </c>
      <c r="CI944">
        <v>0</v>
      </c>
      <c r="CJ944" s="13">
        <v>4</v>
      </c>
      <c r="CK944" s="13">
        <v>5</v>
      </c>
      <c r="CL944" s="13">
        <v>5</v>
      </c>
      <c r="CM944" s="13">
        <v>5</v>
      </c>
      <c r="CN944" t="s">
        <v>949</v>
      </c>
      <c r="CO944" s="13">
        <v>1</v>
      </c>
      <c r="CP944" s="13">
        <v>2</v>
      </c>
      <c r="CQ944" s="14"/>
      <c r="CR944" s="14"/>
      <c r="CS944" s="14"/>
      <c r="CT944" s="13">
        <v>2</v>
      </c>
      <c r="CU944" s="13">
        <v>-99</v>
      </c>
      <c r="CV944" s="13">
        <v>-99</v>
      </c>
      <c r="CW944" s="13">
        <v>-99</v>
      </c>
      <c r="CX944" s="13">
        <v>-99</v>
      </c>
      <c r="CY944" s="13">
        <v>-99</v>
      </c>
      <c r="CZ944" s="13">
        <v>-99</v>
      </c>
      <c r="DA944" s="13">
        <v>-99</v>
      </c>
      <c r="DB944" s="13">
        <v>-99</v>
      </c>
      <c r="DC944" s="13">
        <v>-99</v>
      </c>
      <c r="DD944" s="13">
        <v>-99</v>
      </c>
      <c r="DE944" s="13">
        <v>-99</v>
      </c>
      <c r="DG944" s="13">
        <v>1</v>
      </c>
      <c r="DH944" s="13">
        <v>-99</v>
      </c>
      <c r="DI944" s="13">
        <v>-99</v>
      </c>
      <c r="DJ944" s="13">
        <v>-99</v>
      </c>
      <c r="DK944" s="13">
        <v>-99</v>
      </c>
      <c r="DL944" s="13">
        <v>-99</v>
      </c>
      <c r="DM944" s="13">
        <v>-99</v>
      </c>
      <c r="DN944" s="13">
        <v>1</v>
      </c>
      <c r="DO944" s="13">
        <v>-99</v>
      </c>
      <c r="DP944" s="13">
        <v>-99</v>
      </c>
      <c r="DQ944" s="13">
        <v>-99</v>
      </c>
      <c r="DS944" s="13">
        <v>2</v>
      </c>
      <c r="DU944" s="13">
        <v>-99</v>
      </c>
      <c r="DV944" s="13">
        <v>-99</v>
      </c>
      <c r="DW944" s="13">
        <v>-99</v>
      </c>
      <c r="DX944" s="13">
        <v>-99</v>
      </c>
      <c r="DY944" s="13">
        <v>-99</v>
      </c>
      <c r="DZ944" s="13">
        <v>-99</v>
      </c>
      <c r="EA944" s="13">
        <v>-99</v>
      </c>
      <c r="EC944" s="13">
        <v>2</v>
      </c>
      <c r="EE944" s="13">
        <v>-99</v>
      </c>
      <c r="EF944" s="13">
        <v>-99</v>
      </c>
      <c r="EG944" s="13">
        <v>-99</v>
      </c>
      <c r="EH944" s="13">
        <v>-99</v>
      </c>
      <c r="EI944" s="13">
        <v>-99</v>
      </c>
      <c r="EJ944" s="13">
        <v>-99</v>
      </c>
      <c r="EK944" s="13">
        <v>-99</v>
      </c>
      <c r="EM944" s="13">
        <v>3</v>
      </c>
      <c r="EN944" s="13">
        <v>8</v>
      </c>
      <c r="EP944" s="13">
        <v>15</v>
      </c>
      <c r="ER944" s="13">
        <v>4</v>
      </c>
      <c r="ES944" s="13">
        <v>2</v>
      </c>
      <c r="EV944" s="13">
        <v>3</v>
      </c>
      <c r="EW944" s="13">
        <v>2</v>
      </c>
      <c r="EX944">
        <v>8</v>
      </c>
      <c r="EY944">
        <v>8</v>
      </c>
      <c r="EZ944">
        <v>8</v>
      </c>
      <c r="FA944">
        <v>8</v>
      </c>
      <c r="FB944" s="13">
        <v>2</v>
      </c>
      <c r="FC944" s="13">
        <v>1</v>
      </c>
      <c r="FD944" s="13">
        <v>1</v>
      </c>
      <c r="FE944" s="13">
        <v>1</v>
      </c>
      <c r="FF944" s="13">
        <v>7</v>
      </c>
      <c r="FG944" t="s">
        <v>1438</v>
      </c>
      <c r="FH944" s="13">
        <v>2</v>
      </c>
      <c r="FI944" s="13">
        <v>2</v>
      </c>
      <c r="FJ944" s="13">
        <v>0</v>
      </c>
      <c r="FK944" s="13">
        <v>0</v>
      </c>
      <c r="FL944" s="13">
        <v>0</v>
      </c>
      <c r="FM944" s="13">
        <v>2</v>
      </c>
      <c r="FO944" s="13">
        <v>66</v>
      </c>
      <c r="FP944" s="13">
        <v>4</v>
      </c>
      <c r="FQ944" s="13">
        <v>8</v>
      </c>
      <c r="FR944" s="13">
        <v>2</v>
      </c>
      <c r="FS944" s="13">
        <v>1</v>
      </c>
      <c r="FT944" s="13">
        <v>1</v>
      </c>
      <c r="FV944" s="13">
        <v>2</v>
      </c>
      <c r="FX944" t="s">
        <v>704</v>
      </c>
    </row>
    <row r="945" spans="1:180" x14ac:dyDescent="0.3">
      <c r="A945" s="12">
        <v>4495</v>
      </c>
      <c r="B945" s="13">
        <v>6</v>
      </c>
      <c r="C945" s="13">
        <v>4</v>
      </c>
      <c r="D945" s="13">
        <v>2</v>
      </c>
      <c r="E945" s="13">
        <v>2</v>
      </c>
      <c r="H945" s="13">
        <v>0</v>
      </c>
      <c r="K945" s="13">
        <v>0</v>
      </c>
      <c r="N945" s="13">
        <v>0</v>
      </c>
      <c r="O945" s="13">
        <v>1</v>
      </c>
      <c r="P945" s="13">
        <v>1</v>
      </c>
      <c r="Q945" s="13">
        <v>1</v>
      </c>
      <c r="R945" s="13">
        <v>1</v>
      </c>
      <c r="S945" s="13">
        <v>2</v>
      </c>
      <c r="T945" s="13">
        <v>2</v>
      </c>
      <c r="U945" s="13">
        <v>2</v>
      </c>
      <c r="V945" s="13">
        <v>2</v>
      </c>
      <c r="W945" s="13">
        <v>1</v>
      </c>
      <c r="X945" s="13">
        <v>2</v>
      </c>
      <c r="Y945" s="13">
        <v>2</v>
      </c>
      <c r="Z945" s="13">
        <v>2</v>
      </c>
      <c r="AA945" s="13">
        <v>2</v>
      </c>
      <c r="AB945" s="13">
        <v>2</v>
      </c>
      <c r="AC945" s="13">
        <v>1</v>
      </c>
      <c r="AD945" s="13">
        <v>-99</v>
      </c>
      <c r="AE945" s="13">
        <v>-99</v>
      </c>
      <c r="AF945" s="13">
        <v>-99</v>
      </c>
      <c r="AG945" s="13">
        <v>1</v>
      </c>
      <c r="AH945" s="13">
        <v>-99</v>
      </c>
      <c r="AI945" s="13">
        <v>-99</v>
      </c>
      <c r="AJ945" s="13">
        <v>-99</v>
      </c>
      <c r="AL945" s="13">
        <v>-99</v>
      </c>
      <c r="AM945" s="13">
        <v>4</v>
      </c>
      <c r="AO945">
        <v>8</v>
      </c>
      <c r="AP945">
        <v>8</v>
      </c>
      <c r="AQ945">
        <v>8</v>
      </c>
      <c r="AR945">
        <v>10</v>
      </c>
      <c r="AS945">
        <v>9</v>
      </c>
      <c r="AT945">
        <v>10</v>
      </c>
      <c r="AU945">
        <v>9</v>
      </c>
      <c r="AV945">
        <v>7</v>
      </c>
      <c r="AW945">
        <v>9</v>
      </c>
      <c r="AX945">
        <v>10</v>
      </c>
      <c r="AY945">
        <v>10</v>
      </c>
      <c r="AZ945">
        <v>5</v>
      </c>
      <c r="BA945">
        <v>7</v>
      </c>
      <c r="BB945" s="13">
        <v>2</v>
      </c>
      <c r="BC945" s="13">
        <v>0</v>
      </c>
      <c r="BE945" s="13">
        <v>8</v>
      </c>
      <c r="BF945" s="13">
        <v>3</v>
      </c>
      <c r="BG945" s="13">
        <v>2</v>
      </c>
      <c r="BH945" s="13">
        <v>0</v>
      </c>
      <c r="BJ945">
        <v>10</v>
      </c>
      <c r="BK945">
        <v>3</v>
      </c>
      <c r="BL945" s="13">
        <v>2</v>
      </c>
      <c r="BM945" s="13">
        <v>0</v>
      </c>
      <c r="BO945">
        <v>7</v>
      </c>
      <c r="BP945">
        <v>8</v>
      </c>
      <c r="BQ945">
        <v>7</v>
      </c>
      <c r="BR945" s="13">
        <v>2</v>
      </c>
      <c r="BS945" s="13">
        <v>0</v>
      </c>
      <c r="BU945">
        <v>5</v>
      </c>
      <c r="BV945" s="13">
        <v>2</v>
      </c>
      <c r="BW945" s="13">
        <v>0</v>
      </c>
      <c r="BY945">
        <v>8</v>
      </c>
      <c r="BZ945" s="13">
        <v>10</v>
      </c>
      <c r="CA945" s="13">
        <v>8</v>
      </c>
      <c r="CB945" s="13">
        <v>8</v>
      </c>
      <c r="CC945" s="13">
        <v>9</v>
      </c>
      <c r="CD945" s="13">
        <v>7</v>
      </c>
      <c r="CE945">
        <v>7</v>
      </c>
      <c r="CF945">
        <v>0</v>
      </c>
      <c r="CG945">
        <v>8</v>
      </c>
      <c r="CH945">
        <v>8</v>
      </c>
      <c r="CI945">
        <v>0</v>
      </c>
      <c r="CJ945" s="13">
        <v>4</v>
      </c>
      <c r="CK945" s="13">
        <v>5</v>
      </c>
      <c r="CL945" s="13">
        <v>5</v>
      </c>
      <c r="CM945" s="13">
        <v>5</v>
      </c>
      <c r="CN945" t="s">
        <v>949</v>
      </c>
      <c r="CO945" s="13">
        <v>1</v>
      </c>
      <c r="CP945" s="13">
        <v>2</v>
      </c>
      <c r="CQ945" s="14"/>
      <c r="CR945" s="14"/>
      <c r="CS945" s="14"/>
      <c r="CT945" s="13">
        <v>1</v>
      </c>
      <c r="CU945" s="13">
        <v>1</v>
      </c>
      <c r="CV945" s="13">
        <v>-99</v>
      </c>
      <c r="CW945" s="13">
        <v>-99</v>
      </c>
      <c r="CX945" s="13">
        <v>-99</v>
      </c>
      <c r="CY945" s="13">
        <v>-99</v>
      </c>
      <c r="CZ945" s="13">
        <v>1</v>
      </c>
      <c r="DA945" s="13">
        <v>-99</v>
      </c>
      <c r="DB945" s="13">
        <v>1</v>
      </c>
      <c r="DC945" s="13">
        <v>-99</v>
      </c>
      <c r="DD945" s="13">
        <v>-99</v>
      </c>
      <c r="DE945" s="13">
        <v>-99</v>
      </c>
      <c r="DG945" s="13">
        <v>-99</v>
      </c>
      <c r="DH945" s="13">
        <v>-99</v>
      </c>
      <c r="DI945" s="13">
        <v>-99</v>
      </c>
      <c r="DJ945" s="13">
        <v>-99</v>
      </c>
      <c r="DK945" s="13">
        <v>-99</v>
      </c>
      <c r="DL945" s="13">
        <v>-99</v>
      </c>
      <c r="DM945" s="13">
        <v>-99</v>
      </c>
      <c r="DN945" s="13">
        <v>1</v>
      </c>
      <c r="DO945" s="13">
        <v>-99</v>
      </c>
      <c r="DP945" s="13">
        <v>-99</v>
      </c>
      <c r="DQ945" s="13">
        <v>-99</v>
      </c>
      <c r="DS945" s="13">
        <v>2</v>
      </c>
      <c r="DU945" s="13">
        <v>-99</v>
      </c>
      <c r="DV945" s="13">
        <v>-99</v>
      </c>
      <c r="DW945" s="13">
        <v>-99</v>
      </c>
      <c r="DX945" s="13">
        <v>-99</v>
      </c>
      <c r="DY945" s="13">
        <v>-99</v>
      </c>
      <c r="DZ945" s="13">
        <v>-99</v>
      </c>
      <c r="EA945" s="13">
        <v>-99</v>
      </c>
      <c r="EC945" s="13">
        <v>2</v>
      </c>
      <c r="EE945" s="13">
        <v>-99</v>
      </c>
      <c r="EF945" s="13">
        <v>-99</v>
      </c>
      <c r="EG945" s="13">
        <v>-99</v>
      </c>
      <c r="EH945" s="13">
        <v>-99</v>
      </c>
      <c r="EI945" s="13">
        <v>-99</v>
      </c>
      <c r="EJ945" s="13">
        <v>-99</v>
      </c>
      <c r="EK945" s="13">
        <v>-99</v>
      </c>
      <c r="EM945" s="13">
        <v>4</v>
      </c>
      <c r="EN945" s="13">
        <v>13</v>
      </c>
      <c r="EP945" s="13">
        <v>15</v>
      </c>
      <c r="ER945" s="13">
        <v>1</v>
      </c>
      <c r="ES945" s="13">
        <v>2</v>
      </c>
      <c r="EV945" s="13">
        <v>3</v>
      </c>
      <c r="EW945" s="13">
        <v>9</v>
      </c>
      <c r="EX945">
        <v>7</v>
      </c>
      <c r="EY945">
        <v>3</v>
      </c>
      <c r="EZ945">
        <v>8</v>
      </c>
      <c r="FA945">
        <v>8</v>
      </c>
      <c r="FB945" s="13">
        <v>2</v>
      </c>
      <c r="FC945" s="13">
        <v>1</v>
      </c>
      <c r="FD945" s="13">
        <v>1</v>
      </c>
      <c r="FE945" s="13">
        <v>2</v>
      </c>
      <c r="FF945" s="13">
        <v>7</v>
      </c>
      <c r="FG945" t="s">
        <v>1431</v>
      </c>
      <c r="FH945" s="13">
        <v>2</v>
      </c>
      <c r="FI945" s="13">
        <v>2</v>
      </c>
      <c r="FJ945" s="13">
        <v>0</v>
      </c>
      <c r="FK945" s="13">
        <v>0</v>
      </c>
      <c r="FL945" s="13">
        <v>0</v>
      </c>
      <c r="FM945" s="13">
        <v>1</v>
      </c>
      <c r="FO945" s="13">
        <v>55</v>
      </c>
      <c r="FP945" s="13">
        <v>3</v>
      </c>
      <c r="FQ945" s="13">
        <v>9</v>
      </c>
      <c r="FR945" s="13">
        <v>6</v>
      </c>
      <c r="FS945" s="13">
        <v>1</v>
      </c>
      <c r="FT945" s="13">
        <v>1</v>
      </c>
      <c r="FV945" s="13">
        <v>2</v>
      </c>
      <c r="FX945" t="s">
        <v>704</v>
      </c>
    </row>
    <row r="946" spans="1:180" x14ac:dyDescent="0.3">
      <c r="A946" s="12">
        <v>4495</v>
      </c>
      <c r="B946" s="13">
        <v>6</v>
      </c>
      <c r="C946" s="13">
        <v>4</v>
      </c>
      <c r="D946" s="13">
        <v>1</v>
      </c>
      <c r="E946" s="13">
        <v>2</v>
      </c>
      <c r="H946" s="13">
        <v>0</v>
      </c>
      <c r="K946" s="13">
        <v>0</v>
      </c>
      <c r="N946" s="13">
        <v>0</v>
      </c>
      <c r="O946" s="13">
        <v>1</v>
      </c>
      <c r="P946" s="13">
        <v>1</v>
      </c>
      <c r="Q946" s="13">
        <v>1</v>
      </c>
      <c r="R946" s="13">
        <v>1</v>
      </c>
      <c r="S946" s="13">
        <v>1</v>
      </c>
      <c r="T946" s="13">
        <v>2</v>
      </c>
      <c r="U946" s="13">
        <v>1</v>
      </c>
      <c r="V946" s="13">
        <v>2</v>
      </c>
      <c r="W946" s="13">
        <v>2</v>
      </c>
      <c r="X946" s="13">
        <v>1</v>
      </c>
      <c r="Y946" s="13">
        <v>1</v>
      </c>
      <c r="Z946" s="13">
        <v>2</v>
      </c>
      <c r="AA946" s="13">
        <v>2</v>
      </c>
      <c r="AB946" s="13">
        <v>1</v>
      </c>
      <c r="AC946" s="13">
        <v>1</v>
      </c>
      <c r="AD946" s="13">
        <v>1</v>
      </c>
      <c r="AE946" s="13">
        <v>-99</v>
      </c>
      <c r="AF946" s="13">
        <v>-99</v>
      </c>
      <c r="AG946" s="13">
        <v>-99</v>
      </c>
      <c r="AH946" s="13">
        <v>-99</v>
      </c>
      <c r="AI946" s="13">
        <v>-99</v>
      </c>
      <c r="AJ946" s="13">
        <v>-99</v>
      </c>
      <c r="AL946" s="13">
        <v>-99</v>
      </c>
      <c r="AM946" s="13">
        <v>1</v>
      </c>
      <c r="AO946">
        <v>10</v>
      </c>
      <c r="AP946">
        <v>10</v>
      </c>
      <c r="AQ946">
        <v>6</v>
      </c>
      <c r="AR946">
        <v>8</v>
      </c>
      <c r="AS946">
        <v>8</v>
      </c>
      <c r="AT946">
        <v>7</v>
      </c>
      <c r="AU946">
        <v>9</v>
      </c>
      <c r="AV946">
        <v>9</v>
      </c>
      <c r="AW946">
        <v>9</v>
      </c>
      <c r="AX946">
        <v>10</v>
      </c>
      <c r="AY946">
        <v>10</v>
      </c>
      <c r="AZ946">
        <v>10</v>
      </c>
      <c r="BA946">
        <v>7</v>
      </c>
      <c r="BB946" s="13">
        <v>1</v>
      </c>
      <c r="BC946" s="13">
        <v>1</v>
      </c>
      <c r="BD946">
        <v>10</v>
      </c>
      <c r="BE946" s="13">
        <v>10</v>
      </c>
      <c r="BF946" s="13">
        <v>3</v>
      </c>
      <c r="BG946" s="13">
        <v>1</v>
      </c>
      <c r="BH946" s="13">
        <v>1</v>
      </c>
      <c r="BI946">
        <v>8</v>
      </c>
      <c r="BJ946">
        <v>10</v>
      </c>
      <c r="BK946">
        <v>3</v>
      </c>
      <c r="BL946" s="13">
        <v>2</v>
      </c>
      <c r="BM946" s="13">
        <v>0</v>
      </c>
      <c r="BO946">
        <v>10</v>
      </c>
      <c r="BP946">
        <v>8</v>
      </c>
      <c r="BQ946">
        <v>8</v>
      </c>
      <c r="BR946" s="13">
        <v>2</v>
      </c>
      <c r="BS946" s="13">
        <v>0</v>
      </c>
      <c r="BU946">
        <v>9</v>
      </c>
      <c r="BV946" s="13">
        <v>2</v>
      </c>
      <c r="BW946" s="13">
        <v>0</v>
      </c>
      <c r="BY946">
        <v>8</v>
      </c>
      <c r="BZ946" s="13">
        <v>10</v>
      </c>
      <c r="CA946" s="13">
        <v>7</v>
      </c>
      <c r="CB946" s="13">
        <v>8</v>
      </c>
      <c r="CC946" s="13">
        <v>5</v>
      </c>
      <c r="CD946" s="13">
        <v>4</v>
      </c>
      <c r="CE946">
        <v>7</v>
      </c>
      <c r="CF946">
        <v>10</v>
      </c>
      <c r="CG946">
        <v>8</v>
      </c>
      <c r="CH946">
        <v>2</v>
      </c>
      <c r="CI946">
        <v>3</v>
      </c>
      <c r="CJ946" s="13">
        <v>3</v>
      </c>
      <c r="CK946" s="13">
        <v>5</v>
      </c>
      <c r="CL946" s="13">
        <v>5</v>
      </c>
      <c r="CM946" s="13">
        <v>5</v>
      </c>
      <c r="CN946" t="s">
        <v>949</v>
      </c>
      <c r="CO946" s="13">
        <v>2</v>
      </c>
      <c r="CP946" s="13">
        <v>2</v>
      </c>
      <c r="CQ946" s="14"/>
      <c r="CR946" s="14"/>
      <c r="CS946" s="14"/>
      <c r="CT946" s="13">
        <v>1</v>
      </c>
      <c r="CU946" s="13">
        <v>-99</v>
      </c>
      <c r="CV946" s="13">
        <v>-99</v>
      </c>
      <c r="CW946" s="13">
        <v>-99</v>
      </c>
      <c r="CX946" s="13">
        <v>-99</v>
      </c>
      <c r="CY946" s="13">
        <v>-99</v>
      </c>
      <c r="CZ946" s="13">
        <v>1</v>
      </c>
      <c r="DA946" s="13">
        <v>-99</v>
      </c>
      <c r="DB946" s="13">
        <v>-99</v>
      </c>
      <c r="DC946" s="13">
        <v>-99</v>
      </c>
      <c r="DD946" s="13">
        <v>-99</v>
      </c>
      <c r="DE946" s="13">
        <v>-99</v>
      </c>
      <c r="DG946" s="13">
        <v>-99</v>
      </c>
      <c r="DH946" s="13">
        <v>-99</v>
      </c>
      <c r="DI946" s="13">
        <v>-99</v>
      </c>
      <c r="DJ946" s="13">
        <v>-99</v>
      </c>
      <c r="DK946" s="13">
        <v>-99</v>
      </c>
      <c r="DL946" s="13">
        <v>-99</v>
      </c>
      <c r="DM946" s="13">
        <v>-99</v>
      </c>
      <c r="DN946" s="13">
        <v>1</v>
      </c>
      <c r="DO946" s="13">
        <v>-99</v>
      </c>
      <c r="DP946" s="13">
        <v>-99</v>
      </c>
      <c r="DQ946" s="13">
        <v>-99</v>
      </c>
      <c r="DS946" s="13">
        <v>2</v>
      </c>
      <c r="DU946" s="13">
        <v>-99</v>
      </c>
      <c r="DV946" s="13">
        <v>-99</v>
      </c>
      <c r="DW946" s="13">
        <v>-99</v>
      </c>
      <c r="DX946" s="13">
        <v>-99</v>
      </c>
      <c r="DY946" s="13">
        <v>-99</v>
      </c>
      <c r="DZ946" s="13">
        <v>-99</v>
      </c>
      <c r="EA946" s="13">
        <v>-99</v>
      </c>
      <c r="EC946" s="13">
        <v>2</v>
      </c>
      <c r="EE946" s="13">
        <v>-99</v>
      </c>
      <c r="EF946" s="13">
        <v>-99</v>
      </c>
      <c r="EG946" s="13">
        <v>-99</v>
      </c>
      <c r="EH946" s="13">
        <v>-99</v>
      </c>
      <c r="EI946" s="13">
        <v>-99</v>
      </c>
      <c r="EJ946" s="13">
        <v>-99</v>
      </c>
      <c r="EK946" s="13">
        <v>-99</v>
      </c>
      <c r="EM946" s="13">
        <v>4</v>
      </c>
      <c r="EN946" s="13">
        <v>5</v>
      </c>
      <c r="EP946" s="13">
        <v>2</v>
      </c>
      <c r="ER946" s="13">
        <v>1</v>
      </c>
      <c r="ES946" s="13">
        <v>2</v>
      </c>
      <c r="EV946" s="13">
        <v>3</v>
      </c>
      <c r="EW946" s="13">
        <v>3</v>
      </c>
      <c r="EX946">
        <v>8</v>
      </c>
      <c r="EY946">
        <v>5</v>
      </c>
      <c r="EZ946">
        <v>5</v>
      </c>
      <c r="FA946">
        <v>9</v>
      </c>
      <c r="FB946" s="13">
        <v>2</v>
      </c>
      <c r="FC946" s="13">
        <v>2</v>
      </c>
      <c r="FD946" s="13">
        <v>2</v>
      </c>
      <c r="FE946" s="13">
        <v>1</v>
      </c>
      <c r="FF946" s="13">
        <v>1</v>
      </c>
      <c r="FH946" s="13">
        <v>2</v>
      </c>
      <c r="FI946" s="13">
        <v>2</v>
      </c>
      <c r="FJ946" s="13">
        <v>0</v>
      </c>
      <c r="FK946" s="13">
        <v>0</v>
      </c>
      <c r="FL946" s="13">
        <v>0</v>
      </c>
      <c r="FM946" s="13">
        <v>2</v>
      </c>
      <c r="FO946" s="13">
        <v>22</v>
      </c>
      <c r="FP946" s="13">
        <v>1</v>
      </c>
      <c r="FQ946" s="13">
        <v>9</v>
      </c>
      <c r="FR946" s="13">
        <v>6</v>
      </c>
      <c r="FS946" s="13">
        <v>1</v>
      </c>
      <c r="FT946" s="13">
        <v>2</v>
      </c>
      <c r="FV946" s="13">
        <v>3</v>
      </c>
      <c r="FX946" t="s">
        <v>705</v>
      </c>
    </row>
    <row r="947" spans="1:180" x14ac:dyDescent="0.3">
      <c r="A947" s="12">
        <v>4495</v>
      </c>
      <c r="B947" s="13">
        <v>6</v>
      </c>
      <c r="C947" s="13">
        <v>2</v>
      </c>
      <c r="D947" s="13">
        <v>2</v>
      </c>
      <c r="E947" s="13">
        <v>2</v>
      </c>
      <c r="H947" s="13">
        <v>0</v>
      </c>
      <c r="K947" s="13">
        <v>0</v>
      </c>
      <c r="N947" s="13">
        <v>0</v>
      </c>
      <c r="O947" s="13">
        <v>1</v>
      </c>
      <c r="P947" s="13">
        <v>1</v>
      </c>
      <c r="Q947" s="13">
        <v>1</v>
      </c>
      <c r="R947" s="13">
        <v>2</v>
      </c>
      <c r="S947" s="13">
        <v>2</v>
      </c>
      <c r="T947" s="13">
        <v>2</v>
      </c>
      <c r="U947" s="13">
        <v>2</v>
      </c>
      <c r="V947" s="13">
        <v>2</v>
      </c>
      <c r="W947" s="13">
        <v>2</v>
      </c>
      <c r="X947" s="13">
        <v>2</v>
      </c>
      <c r="Y947" s="13">
        <v>2</v>
      </c>
      <c r="Z947" s="13">
        <v>2</v>
      </c>
      <c r="AA947" s="13">
        <v>2</v>
      </c>
      <c r="AB947" s="13">
        <v>2</v>
      </c>
      <c r="AC947" s="13">
        <v>1</v>
      </c>
      <c r="AD947" s="13">
        <v>1</v>
      </c>
      <c r="AE947" s="13">
        <v>-99</v>
      </c>
      <c r="AF947" s="13">
        <v>-99</v>
      </c>
      <c r="AG947" s="13">
        <v>-99</v>
      </c>
      <c r="AH947" s="13">
        <v>-99</v>
      </c>
      <c r="AI947" s="13">
        <v>-99</v>
      </c>
      <c r="AJ947" s="13">
        <v>-99</v>
      </c>
      <c r="AL947" s="13">
        <v>-99</v>
      </c>
      <c r="AM947" s="13">
        <v>1</v>
      </c>
      <c r="AO947">
        <v>4</v>
      </c>
      <c r="AP947">
        <v>5</v>
      </c>
      <c r="AQ947">
        <v>5</v>
      </c>
      <c r="AR947">
        <v>5</v>
      </c>
      <c r="AS947">
        <v>9</v>
      </c>
      <c r="AT947">
        <v>7</v>
      </c>
      <c r="AU947">
        <v>10</v>
      </c>
      <c r="AV947">
        <v>8</v>
      </c>
      <c r="AW947">
        <v>8</v>
      </c>
      <c r="AX947">
        <v>9</v>
      </c>
      <c r="AY947">
        <v>10</v>
      </c>
      <c r="AZ947">
        <v>10</v>
      </c>
      <c r="BA947">
        <v>7</v>
      </c>
      <c r="BB947" s="13">
        <v>2</v>
      </c>
      <c r="BC947" s="13">
        <v>0</v>
      </c>
      <c r="BE947" s="13">
        <v>10</v>
      </c>
      <c r="BF947" s="13">
        <v>4</v>
      </c>
      <c r="BG947" s="13">
        <v>1</v>
      </c>
      <c r="BH947" s="13">
        <v>1</v>
      </c>
      <c r="BI947">
        <v>9</v>
      </c>
      <c r="BJ947">
        <v>10</v>
      </c>
      <c r="BK947">
        <v>3</v>
      </c>
      <c r="BL947" s="13">
        <v>2</v>
      </c>
      <c r="BM947" s="13">
        <v>0</v>
      </c>
      <c r="BO947">
        <v>5</v>
      </c>
      <c r="BP947">
        <v>8</v>
      </c>
      <c r="BQ947">
        <v>8</v>
      </c>
      <c r="BR947" s="13">
        <v>2</v>
      </c>
      <c r="BS947" s="13">
        <v>0</v>
      </c>
      <c r="BU947">
        <v>8</v>
      </c>
      <c r="BV947" s="13">
        <v>2</v>
      </c>
      <c r="BW947" s="13">
        <v>0</v>
      </c>
      <c r="BY947">
        <v>5</v>
      </c>
      <c r="BZ947" s="13">
        <v>8</v>
      </c>
      <c r="CA947" s="13">
        <v>8</v>
      </c>
      <c r="CB947" s="13">
        <v>5</v>
      </c>
      <c r="CC947" s="13">
        <v>5</v>
      </c>
      <c r="CD947" s="13">
        <v>5</v>
      </c>
      <c r="CE947">
        <v>7</v>
      </c>
      <c r="CF947">
        <v>5</v>
      </c>
      <c r="CG947">
        <v>8</v>
      </c>
      <c r="CH947">
        <v>6</v>
      </c>
      <c r="CI947">
        <v>5</v>
      </c>
      <c r="CJ947" s="13">
        <v>3</v>
      </c>
      <c r="CK947" s="13">
        <v>5</v>
      </c>
      <c r="CL947" s="13">
        <v>4</v>
      </c>
      <c r="CM947" s="13">
        <v>4</v>
      </c>
      <c r="CN947" t="s">
        <v>949</v>
      </c>
      <c r="CO947" s="13">
        <v>1</v>
      </c>
      <c r="CP947" s="13">
        <v>2</v>
      </c>
      <c r="CQ947" s="14"/>
      <c r="CR947" s="14"/>
      <c r="CS947" s="14"/>
      <c r="CT947" s="13">
        <v>1</v>
      </c>
      <c r="CU947" s="13">
        <v>-99</v>
      </c>
      <c r="CV947" s="13">
        <v>-99</v>
      </c>
      <c r="CW947" s="13">
        <v>-99</v>
      </c>
      <c r="CX947" s="13">
        <v>1</v>
      </c>
      <c r="CY947" s="13">
        <v>-99</v>
      </c>
      <c r="CZ947" s="13">
        <v>-99</v>
      </c>
      <c r="DA947" s="13">
        <v>-99</v>
      </c>
      <c r="DB947" s="13">
        <v>-99</v>
      </c>
      <c r="DC947" s="13">
        <v>-99</v>
      </c>
      <c r="DD947" s="13">
        <v>-99</v>
      </c>
      <c r="DE947" s="13">
        <v>-99</v>
      </c>
      <c r="DG947" s="13">
        <v>-99</v>
      </c>
      <c r="DH947" s="13">
        <v>-99</v>
      </c>
      <c r="DI947" s="13">
        <v>-99</v>
      </c>
      <c r="DJ947" s="13">
        <v>-99</v>
      </c>
      <c r="DK947" s="13">
        <v>-99</v>
      </c>
      <c r="DL947" s="13">
        <v>-99</v>
      </c>
      <c r="DM947" s="13">
        <v>-99</v>
      </c>
      <c r="DN947" s="13">
        <v>1</v>
      </c>
      <c r="DO947" s="13">
        <v>-99</v>
      </c>
      <c r="DP947" s="13">
        <v>-99</v>
      </c>
      <c r="DQ947" s="13">
        <v>-99</v>
      </c>
      <c r="DS947" s="13">
        <v>2</v>
      </c>
      <c r="DU947" s="13">
        <v>-99</v>
      </c>
      <c r="DV947" s="13">
        <v>-99</v>
      </c>
      <c r="DW947" s="13">
        <v>-99</v>
      </c>
      <c r="DX947" s="13">
        <v>-99</v>
      </c>
      <c r="DY947" s="13">
        <v>-99</v>
      </c>
      <c r="DZ947" s="13">
        <v>-99</v>
      </c>
      <c r="EA947" s="13">
        <v>-99</v>
      </c>
      <c r="EC947" s="13">
        <v>2</v>
      </c>
      <c r="EE947" s="13">
        <v>-99</v>
      </c>
      <c r="EF947" s="13">
        <v>-99</v>
      </c>
      <c r="EG947" s="13">
        <v>-99</v>
      </c>
      <c r="EH947" s="13">
        <v>-99</v>
      </c>
      <c r="EI947" s="13">
        <v>-99</v>
      </c>
      <c r="EJ947" s="13">
        <v>-99</v>
      </c>
      <c r="EK947" s="13">
        <v>-99</v>
      </c>
      <c r="EM947" s="13">
        <v>4</v>
      </c>
      <c r="EN947" s="13">
        <v>16</v>
      </c>
      <c r="EP947" s="13">
        <v>5</v>
      </c>
      <c r="ER947" s="13">
        <v>1</v>
      </c>
      <c r="ES947" s="13">
        <v>2</v>
      </c>
      <c r="EV947" s="13">
        <v>1</v>
      </c>
      <c r="EW947" s="13">
        <v>1</v>
      </c>
      <c r="EX947">
        <v>8</v>
      </c>
      <c r="EY947">
        <v>7</v>
      </c>
      <c r="EZ947">
        <v>8</v>
      </c>
      <c r="FA947">
        <v>10</v>
      </c>
      <c r="FB947" s="13">
        <v>2</v>
      </c>
      <c r="FC947" s="13">
        <v>2</v>
      </c>
      <c r="FD947" s="13">
        <v>1</v>
      </c>
      <c r="FE947" s="13">
        <v>2</v>
      </c>
      <c r="FF947" s="13">
        <v>6</v>
      </c>
      <c r="FH947" s="13">
        <v>2</v>
      </c>
      <c r="FI947" s="13">
        <v>2</v>
      </c>
      <c r="FJ947" s="13">
        <v>0</v>
      </c>
      <c r="FK947" s="13">
        <v>0</v>
      </c>
      <c r="FL947" s="13">
        <v>0</v>
      </c>
      <c r="FM947" s="13">
        <v>2</v>
      </c>
      <c r="FO947" s="13">
        <v>40</v>
      </c>
      <c r="FP947" s="13">
        <v>2</v>
      </c>
      <c r="FQ947" s="13">
        <v>2</v>
      </c>
      <c r="FR947" s="13">
        <v>6</v>
      </c>
      <c r="FS947" s="13">
        <v>1</v>
      </c>
      <c r="FT947" s="13">
        <v>1</v>
      </c>
      <c r="FV947" s="13">
        <v>3</v>
      </c>
      <c r="FX947" t="s">
        <v>705</v>
      </c>
    </row>
    <row r="948" spans="1:180" x14ac:dyDescent="0.3">
      <c r="A948" s="12">
        <v>4495</v>
      </c>
      <c r="B948" s="13">
        <v>6</v>
      </c>
      <c r="C948" s="13">
        <v>3</v>
      </c>
      <c r="D948" s="13">
        <v>2</v>
      </c>
      <c r="E948" s="13">
        <v>2</v>
      </c>
      <c r="H948" s="13">
        <v>0</v>
      </c>
      <c r="K948" s="13">
        <v>0</v>
      </c>
      <c r="N948" s="13">
        <v>0</v>
      </c>
      <c r="O948" s="13">
        <v>1</v>
      </c>
      <c r="P948" s="13">
        <v>2</v>
      </c>
      <c r="Q948" s="13">
        <v>2</v>
      </c>
      <c r="R948" s="13">
        <v>2</v>
      </c>
      <c r="S948" s="13">
        <v>2</v>
      </c>
      <c r="T948" s="13">
        <v>2</v>
      </c>
      <c r="U948" s="13">
        <v>2</v>
      </c>
      <c r="V948" s="13">
        <v>2</v>
      </c>
      <c r="W948" s="13">
        <v>2</v>
      </c>
      <c r="X948" s="13">
        <v>2</v>
      </c>
      <c r="Y948" s="13">
        <v>2</v>
      </c>
      <c r="Z948" s="13">
        <v>2</v>
      </c>
      <c r="AA948" s="13">
        <v>2</v>
      </c>
      <c r="AB948" s="13">
        <v>2</v>
      </c>
      <c r="AC948" s="13">
        <v>1</v>
      </c>
      <c r="AD948" s="13">
        <v>-99</v>
      </c>
      <c r="AE948" s="13">
        <v>-99</v>
      </c>
      <c r="AF948" s="13">
        <v>1</v>
      </c>
      <c r="AG948" s="13">
        <v>-99</v>
      </c>
      <c r="AH948" s="13">
        <v>-99</v>
      </c>
      <c r="AI948" s="13">
        <v>-99</v>
      </c>
      <c r="AJ948" s="13">
        <v>-99</v>
      </c>
      <c r="AL948" s="13">
        <v>-99</v>
      </c>
      <c r="AM948" s="13">
        <v>3</v>
      </c>
      <c r="AO948">
        <v>9</v>
      </c>
      <c r="AP948">
        <v>9</v>
      </c>
      <c r="AQ948">
        <v>8</v>
      </c>
      <c r="AR948">
        <v>5</v>
      </c>
      <c r="AS948">
        <v>10</v>
      </c>
      <c r="AT948">
        <v>10</v>
      </c>
      <c r="AU948">
        <v>9</v>
      </c>
      <c r="AV948">
        <v>7</v>
      </c>
      <c r="AW948">
        <v>10</v>
      </c>
      <c r="AX948">
        <v>10</v>
      </c>
      <c r="AY948">
        <v>10</v>
      </c>
      <c r="AZ948">
        <v>10</v>
      </c>
      <c r="BA948">
        <v>7</v>
      </c>
      <c r="BB948" s="13">
        <v>2</v>
      </c>
      <c r="BC948" s="13">
        <v>0</v>
      </c>
      <c r="BE948" s="13">
        <v>8</v>
      </c>
      <c r="BF948" s="13">
        <v>4</v>
      </c>
      <c r="BG948" s="13">
        <v>2</v>
      </c>
      <c r="BH948" s="13">
        <v>0</v>
      </c>
      <c r="BJ948">
        <v>10</v>
      </c>
      <c r="BK948">
        <v>3</v>
      </c>
      <c r="BL948" s="13">
        <v>2</v>
      </c>
      <c r="BM948" s="13">
        <v>0</v>
      </c>
      <c r="BO948">
        <v>8</v>
      </c>
      <c r="BP948">
        <v>9</v>
      </c>
      <c r="BQ948">
        <v>8</v>
      </c>
      <c r="BR948" s="13">
        <v>2</v>
      </c>
      <c r="BS948" s="13">
        <v>0</v>
      </c>
      <c r="BU948">
        <v>5</v>
      </c>
      <c r="BV948" s="13">
        <v>2</v>
      </c>
      <c r="BW948" s="13">
        <v>0</v>
      </c>
      <c r="BY948">
        <v>9</v>
      </c>
      <c r="BZ948" s="13">
        <v>5</v>
      </c>
      <c r="CA948" s="13">
        <v>4</v>
      </c>
      <c r="CB948" s="13">
        <v>6</v>
      </c>
      <c r="CC948" s="13">
        <v>5</v>
      </c>
      <c r="CD948" s="13">
        <v>5</v>
      </c>
      <c r="CE948">
        <v>7</v>
      </c>
      <c r="CF948">
        <v>7</v>
      </c>
      <c r="CG948">
        <v>6</v>
      </c>
      <c r="CH948">
        <v>6</v>
      </c>
      <c r="CI948">
        <v>5</v>
      </c>
      <c r="CJ948" s="13">
        <v>4</v>
      </c>
      <c r="CK948" s="13">
        <v>3</v>
      </c>
      <c r="CL948" s="13">
        <v>3</v>
      </c>
      <c r="CM948" s="13">
        <v>3</v>
      </c>
      <c r="CN948" t="s">
        <v>942</v>
      </c>
      <c r="CO948" s="13">
        <v>0</v>
      </c>
      <c r="CP948" s="13">
        <v>2</v>
      </c>
      <c r="CQ948" s="14"/>
      <c r="CR948" s="14"/>
      <c r="CS948" s="14"/>
      <c r="CT948" s="13">
        <v>2</v>
      </c>
      <c r="CU948" s="13">
        <v>-99</v>
      </c>
      <c r="CV948" s="13">
        <v>-99</v>
      </c>
      <c r="CW948" s="13">
        <v>-99</v>
      </c>
      <c r="CX948" s="13">
        <v>-99</v>
      </c>
      <c r="CY948" s="13">
        <v>-99</v>
      </c>
      <c r="CZ948" s="13">
        <v>-99</v>
      </c>
      <c r="DA948" s="13">
        <v>-99</v>
      </c>
      <c r="DB948" s="13">
        <v>-99</v>
      </c>
      <c r="DC948" s="13">
        <v>-99</v>
      </c>
      <c r="DD948" s="13">
        <v>-99</v>
      </c>
      <c r="DE948" s="13">
        <v>-99</v>
      </c>
      <c r="DG948" s="13">
        <v>1</v>
      </c>
      <c r="DH948" s="13">
        <v>-99</v>
      </c>
      <c r="DI948" s="13">
        <v>-99</v>
      </c>
      <c r="DJ948" s="13">
        <v>-99</v>
      </c>
      <c r="DK948" s="13">
        <v>-99</v>
      </c>
      <c r="DL948" s="13">
        <v>-99</v>
      </c>
      <c r="DM948" s="13">
        <v>-99</v>
      </c>
      <c r="DN948" s="13">
        <v>-99</v>
      </c>
      <c r="DO948" s="13">
        <v>-99</v>
      </c>
      <c r="DP948" s="13">
        <v>-99</v>
      </c>
      <c r="DQ948" s="13">
        <v>-99</v>
      </c>
      <c r="DS948" s="13">
        <v>1</v>
      </c>
      <c r="DT948">
        <v>10</v>
      </c>
      <c r="DU948" s="13">
        <v>-99</v>
      </c>
      <c r="DV948" s="13">
        <v>-99</v>
      </c>
      <c r="DW948" s="13">
        <v>-99</v>
      </c>
      <c r="DX948" s="13">
        <v>-99</v>
      </c>
      <c r="DY948" s="13">
        <v>-99</v>
      </c>
      <c r="DZ948" s="13">
        <v>-99</v>
      </c>
      <c r="EA948" s="13">
        <v>-99</v>
      </c>
      <c r="EC948" s="13">
        <v>2</v>
      </c>
      <c r="EE948" s="13">
        <v>-99</v>
      </c>
      <c r="EF948" s="13">
        <v>-99</v>
      </c>
      <c r="EG948" s="13">
        <v>-99</v>
      </c>
      <c r="EH948" s="13">
        <v>-99</v>
      </c>
      <c r="EI948" s="13">
        <v>-99</v>
      </c>
      <c r="EJ948" s="13">
        <v>-99</v>
      </c>
      <c r="EK948" s="13">
        <v>-99</v>
      </c>
      <c r="EM948" s="13">
        <v>4</v>
      </c>
      <c r="EN948" s="13">
        <v>2</v>
      </c>
      <c r="EP948" s="13">
        <v>5</v>
      </c>
      <c r="ER948" s="13">
        <v>1</v>
      </c>
      <c r="ES948" s="13">
        <v>2</v>
      </c>
      <c r="EV948" s="13">
        <v>3</v>
      </c>
      <c r="EW948" s="13">
        <v>9</v>
      </c>
      <c r="EX948">
        <v>7</v>
      </c>
      <c r="EY948">
        <v>5</v>
      </c>
      <c r="EZ948">
        <v>3</v>
      </c>
      <c r="FA948">
        <v>10</v>
      </c>
      <c r="FB948" s="13">
        <v>1</v>
      </c>
      <c r="FC948" s="13">
        <v>1</v>
      </c>
      <c r="FD948" s="13">
        <v>2</v>
      </c>
      <c r="FE948" s="13">
        <v>1</v>
      </c>
      <c r="FF948" s="13">
        <v>6</v>
      </c>
      <c r="FH948" s="13">
        <v>2</v>
      </c>
      <c r="FI948" s="13">
        <v>2</v>
      </c>
      <c r="FJ948" s="13">
        <v>0</v>
      </c>
      <c r="FK948" s="13">
        <v>0</v>
      </c>
      <c r="FL948" s="13">
        <v>0</v>
      </c>
      <c r="FM948" s="13">
        <v>1</v>
      </c>
      <c r="FO948" s="13">
        <v>55</v>
      </c>
      <c r="FP948" s="13">
        <v>3</v>
      </c>
      <c r="FQ948" s="13">
        <v>1</v>
      </c>
      <c r="FR948" s="13">
        <v>4</v>
      </c>
      <c r="FS948" s="13">
        <v>1</v>
      </c>
      <c r="FT948" s="13">
        <v>1</v>
      </c>
      <c r="FV948" s="13">
        <v>2</v>
      </c>
      <c r="FX948" t="s">
        <v>705</v>
      </c>
    </row>
    <row r="949" spans="1:180" x14ac:dyDescent="0.3">
      <c r="A949" s="12">
        <v>4495</v>
      </c>
      <c r="B949" s="13">
        <v>6</v>
      </c>
      <c r="C949" s="13">
        <v>4</v>
      </c>
      <c r="D949" s="13">
        <v>2</v>
      </c>
      <c r="E949" s="13">
        <v>1</v>
      </c>
      <c r="F949">
        <v>9</v>
      </c>
      <c r="H949" s="13">
        <v>2</v>
      </c>
      <c r="I949" t="s">
        <v>5</v>
      </c>
      <c r="K949" s="13">
        <v>3</v>
      </c>
      <c r="L949" t="s">
        <v>3</v>
      </c>
      <c r="N949" s="13">
        <v>3</v>
      </c>
      <c r="O949" s="13">
        <v>1</v>
      </c>
      <c r="P949" s="13">
        <v>1</v>
      </c>
      <c r="Q949" s="13">
        <v>1</v>
      </c>
      <c r="R949" s="13">
        <v>2</v>
      </c>
      <c r="S949" s="13">
        <v>2</v>
      </c>
      <c r="T949" s="13">
        <v>2</v>
      </c>
      <c r="U949" s="13">
        <v>2</v>
      </c>
      <c r="V949" s="13">
        <v>2</v>
      </c>
      <c r="W949" s="13">
        <v>2</v>
      </c>
      <c r="X949" s="13">
        <v>2</v>
      </c>
      <c r="Y949" s="13">
        <v>2</v>
      </c>
      <c r="Z949" s="13">
        <v>2</v>
      </c>
      <c r="AA949" s="13">
        <v>2</v>
      </c>
      <c r="AB949" s="13">
        <v>1</v>
      </c>
      <c r="AC949" s="13">
        <v>1</v>
      </c>
      <c r="AD949" s="13">
        <v>-99</v>
      </c>
      <c r="AE949" s="13">
        <v>-99</v>
      </c>
      <c r="AF949" s="13">
        <v>1</v>
      </c>
      <c r="AG949" s="13">
        <v>-99</v>
      </c>
      <c r="AH949" s="13">
        <v>-99</v>
      </c>
      <c r="AI949" s="13">
        <v>-99</v>
      </c>
      <c r="AJ949" s="13">
        <v>-99</v>
      </c>
      <c r="AL949" s="13">
        <v>-99</v>
      </c>
      <c r="AM949" s="13">
        <v>3</v>
      </c>
      <c r="AO949">
        <v>10</v>
      </c>
      <c r="AP949">
        <v>10</v>
      </c>
      <c r="AQ949">
        <v>10</v>
      </c>
      <c r="AR949">
        <v>10</v>
      </c>
      <c r="AS949">
        <v>10</v>
      </c>
      <c r="AT949">
        <v>10</v>
      </c>
      <c r="AU949">
        <v>10</v>
      </c>
      <c r="AV949">
        <v>7</v>
      </c>
      <c r="AW949">
        <v>7</v>
      </c>
      <c r="AX949">
        <v>10</v>
      </c>
      <c r="AY949">
        <v>10</v>
      </c>
      <c r="AZ949">
        <v>10</v>
      </c>
      <c r="BA949">
        <v>7</v>
      </c>
      <c r="BB949" s="13">
        <v>2</v>
      </c>
      <c r="BC949" s="13">
        <v>0</v>
      </c>
      <c r="BE949" s="13">
        <v>10</v>
      </c>
      <c r="BF949" s="13">
        <v>3</v>
      </c>
      <c r="BG949" s="13">
        <v>2</v>
      </c>
      <c r="BH949" s="13">
        <v>0</v>
      </c>
      <c r="BJ949">
        <v>10</v>
      </c>
      <c r="BK949">
        <v>3</v>
      </c>
      <c r="BL949" s="13">
        <v>2</v>
      </c>
      <c r="BM949" s="13">
        <v>0</v>
      </c>
      <c r="BO949">
        <v>10</v>
      </c>
      <c r="BP949">
        <v>10</v>
      </c>
      <c r="BQ949">
        <v>10</v>
      </c>
      <c r="BR949" s="13">
        <v>2</v>
      </c>
      <c r="BS949" s="13">
        <v>0</v>
      </c>
      <c r="BU949">
        <v>10</v>
      </c>
      <c r="BV949" s="13">
        <v>2</v>
      </c>
      <c r="BW949" s="13">
        <v>0</v>
      </c>
      <c r="BY949">
        <v>6</v>
      </c>
      <c r="BZ949" s="13">
        <v>6</v>
      </c>
      <c r="CA949" s="13">
        <v>5</v>
      </c>
      <c r="CB949" s="13">
        <v>5</v>
      </c>
      <c r="CC949" s="13">
        <v>5</v>
      </c>
      <c r="CD949" s="13">
        <v>5</v>
      </c>
      <c r="CE949">
        <v>10</v>
      </c>
      <c r="CF949">
        <v>0</v>
      </c>
      <c r="CG949">
        <v>10</v>
      </c>
      <c r="CH949">
        <v>5</v>
      </c>
      <c r="CI949">
        <v>0</v>
      </c>
      <c r="CJ949" s="13">
        <v>4</v>
      </c>
      <c r="CK949" s="13">
        <v>5</v>
      </c>
      <c r="CL949" s="13">
        <v>5</v>
      </c>
      <c r="CM949" s="13">
        <v>5</v>
      </c>
      <c r="CN949" t="s">
        <v>949</v>
      </c>
      <c r="CO949" s="13">
        <v>0</v>
      </c>
      <c r="CP949" s="13">
        <v>1</v>
      </c>
      <c r="CQ949" s="13">
        <v>1</v>
      </c>
      <c r="CR949" s="13">
        <v>0</v>
      </c>
      <c r="CS949" s="13">
        <v>1</v>
      </c>
      <c r="CT949" s="13">
        <v>1</v>
      </c>
      <c r="CU949" s="13">
        <v>-99</v>
      </c>
      <c r="CV949" s="13">
        <v>-99</v>
      </c>
      <c r="CW949" s="13">
        <v>-99</v>
      </c>
      <c r="CX949" s="13">
        <v>-99</v>
      </c>
      <c r="CY949" s="13">
        <v>-99</v>
      </c>
      <c r="CZ949" s="13">
        <v>1</v>
      </c>
      <c r="DA949" s="13">
        <v>-99</v>
      </c>
      <c r="DB949" s="13">
        <v>-99</v>
      </c>
      <c r="DC949" s="13">
        <v>-99</v>
      </c>
      <c r="DD949" s="13">
        <v>-99</v>
      </c>
      <c r="DE949" s="13">
        <v>-99</v>
      </c>
      <c r="DG949" s="13">
        <v>-99</v>
      </c>
      <c r="DH949" s="13">
        <v>-99</v>
      </c>
      <c r="DI949" s="13">
        <v>-99</v>
      </c>
      <c r="DJ949" s="13">
        <v>-99</v>
      </c>
      <c r="DK949" s="13">
        <v>-99</v>
      </c>
      <c r="DL949" s="13">
        <v>1</v>
      </c>
      <c r="DM949" s="13">
        <v>-99</v>
      </c>
      <c r="DN949" s="13">
        <v>-99</v>
      </c>
      <c r="DO949" s="13">
        <v>-99</v>
      </c>
      <c r="DP949" s="13">
        <v>-99</v>
      </c>
      <c r="DQ949" s="13">
        <v>-99</v>
      </c>
      <c r="DS949" s="13">
        <v>2</v>
      </c>
      <c r="DU949" s="13">
        <v>-99</v>
      </c>
      <c r="DV949" s="13">
        <v>-99</v>
      </c>
      <c r="DW949" s="13">
        <v>-99</v>
      </c>
      <c r="DX949" s="13">
        <v>-99</v>
      </c>
      <c r="DY949" s="13">
        <v>-99</v>
      </c>
      <c r="DZ949" s="13">
        <v>-99</v>
      </c>
      <c r="EA949" s="13">
        <v>-99</v>
      </c>
      <c r="EC949" s="13">
        <v>2</v>
      </c>
      <c r="EE949" s="13">
        <v>-99</v>
      </c>
      <c r="EF949" s="13">
        <v>-99</v>
      </c>
      <c r="EG949" s="13">
        <v>-99</v>
      </c>
      <c r="EH949" s="13">
        <v>-99</v>
      </c>
      <c r="EI949" s="13">
        <v>-99</v>
      </c>
      <c r="EJ949" s="13">
        <v>-99</v>
      </c>
      <c r="EK949" s="13">
        <v>-99</v>
      </c>
      <c r="EM949" s="13">
        <v>4</v>
      </c>
      <c r="EN949" s="13">
        <v>5</v>
      </c>
      <c r="EP949" s="13">
        <v>2</v>
      </c>
      <c r="ER949" s="13">
        <v>1</v>
      </c>
      <c r="ES949" s="13">
        <v>2</v>
      </c>
      <c r="EV949" s="13">
        <v>2</v>
      </c>
      <c r="EW949" s="13">
        <v>1</v>
      </c>
      <c r="EX949">
        <v>5</v>
      </c>
      <c r="EY949">
        <v>5</v>
      </c>
      <c r="EZ949">
        <v>5</v>
      </c>
      <c r="FA949">
        <v>8</v>
      </c>
      <c r="FB949" s="13">
        <v>1</v>
      </c>
      <c r="FC949" s="13">
        <v>1</v>
      </c>
      <c r="FD949" s="13">
        <v>1</v>
      </c>
      <c r="FE949" s="13">
        <v>1</v>
      </c>
      <c r="FF949" s="13">
        <v>6</v>
      </c>
      <c r="FH949" s="13">
        <v>2</v>
      </c>
      <c r="FI949" s="13">
        <v>2</v>
      </c>
      <c r="FJ949" s="13">
        <v>0</v>
      </c>
      <c r="FK949" s="13">
        <v>0</v>
      </c>
      <c r="FL949" s="13">
        <v>0</v>
      </c>
      <c r="FM949" s="13">
        <v>1</v>
      </c>
      <c r="FO949" s="13">
        <v>61</v>
      </c>
      <c r="FP949" s="13">
        <v>4</v>
      </c>
      <c r="FQ949" s="13">
        <v>9</v>
      </c>
      <c r="FR949" s="13">
        <v>7</v>
      </c>
      <c r="FS949" s="13">
        <v>1</v>
      </c>
      <c r="FT949" s="13">
        <v>1</v>
      </c>
      <c r="FV949" s="13">
        <v>1</v>
      </c>
      <c r="FX949" t="s">
        <v>703</v>
      </c>
    </row>
    <row r="950" spans="1:180" x14ac:dyDescent="0.3">
      <c r="A950" s="12">
        <v>4495</v>
      </c>
      <c r="B950" s="13">
        <v>6</v>
      </c>
      <c r="C950" s="13">
        <v>3</v>
      </c>
      <c r="D950" s="13">
        <v>1</v>
      </c>
      <c r="E950" s="13">
        <v>2</v>
      </c>
      <c r="H950" s="13">
        <v>0</v>
      </c>
      <c r="K950" s="13">
        <v>0</v>
      </c>
      <c r="N950" s="13">
        <v>0</v>
      </c>
      <c r="O950" s="13">
        <v>1</v>
      </c>
      <c r="P950" s="13">
        <v>1</v>
      </c>
      <c r="Q950" s="13">
        <v>1</v>
      </c>
      <c r="R950" s="13">
        <v>1</v>
      </c>
      <c r="S950" s="13">
        <v>1</v>
      </c>
      <c r="T950" s="13">
        <v>2</v>
      </c>
      <c r="U950" s="13">
        <v>2</v>
      </c>
      <c r="V950" s="13">
        <v>2</v>
      </c>
      <c r="W950" s="13">
        <v>2</v>
      </c>
      <c r="X950" s="13">
        <v>2</v>
      </c>
      <c r="Y950" s="13">
        <v>2</v>
      </c>
      <c r="Z950" s="13">
        <v>2</v>
      </c>
      <c r="AA950" s="13">
        <v>2</v>
      </c>
      <c r="AB950" s="13">
        <v>1</v>
      </c>
      <c r="AC950" s="13">
        <v>1</v>
      </c>
      <c r="AD950" s="13">
        <v>-99</v>
      </c>
      <c r="AE950" s="13">
        <v>-99</v>
      </c>
      <c r="AF950" s="13">
        <v>-99</v>
      </c>
      <c r="AG950" s="13">
        <v>1</v>
      </c>
      <c r="AH950" s="13">
        <v>-99</v>
      </c>
      <c r="AI950" s="13">
        <v>-99</v>
      </c>
      <c r="AJ950" s="13">
        <v>-99</v>
      </c>
      <c r="AL950" s="13">
        <v>-99</v>
      </c>
      <c r="AM950" s="13">
        <v>4</v>
      </c>
      <c r="AO950">
        <v>10</v>
      </c>
      <c r="AP950">
        <v>10</v>
      </c>
      <c r="AQ950">
        <v>10</v>
      </c>
      <c r="AR950">
        <v>10</v>
      </c>
      <c r="AS950">
        <v>10</v>
      </c>
      <c r="AT950">
        <v>10</v>
      </c>
      <c r="AU950">
        <v>8</v>
      </c>
      <c r="AV950">
        <v>8</v>
      </c>
      <c r="AW950">
        <v>10</v>
      </c>
      <c r="AX950">
        <v>10</v>
      </c>
      <c r="AY950">
        <v>10</v>
      </c>
      <c r="AZ950">
        <v>10</v>
      </c>
      <c r="BA950">
        <v>7</v>
      </c>
      <c r="BB950" s="13">
        <v>2</v>
      </c>
      <c r="BC950" s="13">
        <v>0</v>
      </c>
      <c r="BE950" s="13">
        <v>10</v>
      </c>
      <c r="BF950" s="13">
        <v>5</v>
      </c>
      <c r="BG950" s="13">
        <v>2</v>
      </c>
      <c r="BH950" s="13">
        <v>0</v>
      </c>
      <c r="BJ950">
        <v>10</v>
      </c>
      <c r="BK950">
        <v>3</v>
      </c>
      <c r="BL950" s="13">
        <v>2</v>
      </c>
      <c r="BM950" s="13">
        <v>0</v>
      </c>
      <c r="BO950">
        <v>10</v>
      </c>
      <c r="BP950">
        <v>10</v>
      </c>
      <c r="BQ950">
        <v>9</v>
      </c>
      <c r="BR950" s="13">
        <v>2</v>
      </c>
      <c r="BS950" s="13">
        <v>0</v>
      </c>
      <c r="BU950">
        <v>10</v>
      </c>
      <c r="BV950" s="13">
        <v>2</v>
      </c>
      <c r="BW950" s="13">
        <v>0</v>
      </c>
      <c r="BY950">
        <v>10</v>
      </c>
      <c r="BZ950" s="13">
        <v>9</v>
      </c>
      <c r="CA950" s="13">
        <v>10</v>
      </c>
      <c r="CB950" s="13">
        <v>10</v>
      </c>
      <c r="CC950" s="13">
        <v>10</v>
      </c>
      <c r="CD950" s="13">
        <v>10</v>
      </c>
      <c r="CE950">
        <v>10</v>
      </c>
      <c r="CF950">
        <v>11</v>
      </c>
      <c r="CG950">
        <v>11</v>
      </c>
      <c r="CH950">
        <v>9</v>
      </c>
      <c r="CI950">
        <v>10</v>
      </c>
      <c r="CJ950" s="13">
        <v>3</v>
      </c>
      <c r="CK950" s="13">
        <v>5</v>
      </c>
      <c r="CL950" s="13">
        <v>5</v>
      </c>
      <c r="CM950" s="13">
        <v>5</v>
      </c>
      <c r="CN950" t="s">
        <v>960</v>
      </c>
      <c r="CO950" s="13">
        <v>0</v>
      </c>
      <c r="CP950" s="13">
        <v>1</v>
      </c>
      <c r="CQ950" s="13">
        <v>0</v>
      </c>
      <c r="CR950" s="13">
        <v>0</v>
      </c>
      <c r="CS950" s="13">
        <v>1</v>
      </c>
      <c r="CT950" s="13">
        <v>1</v>
      </c>
      <c r="CU950" s="13">
        <v>-99</v>
      </c>
      <c r="CV950" s="13">
        <v>-99</v>
      </c>
      <c r="CW950" s="13">
        <v>-99</v>
      </c>
      <c r="CX950" s="13">
        <v>-99</v>
      </c>
      <c r="CY950" s="13">
        <v>-99</v>
      </c>
      <c r="CZ950" s="13">
        <v>-99</v>
      </c>
      <c r="DA950" s="13">
        <v>-99</v>
      </c>
      <c r="DB950" s="13">
        <v>-99</v>
      </c>
      <c r="DC950" s="13">
        <v>1</v>
      </c>
      <c r="DD950" s="13">
        <v>1</v>
      </c>
      <c r="DE950" s="13">
        <v>-99</v>
      </c>
      <c r="DG950" s="13">
        <v>-99</v>
      </c>
      <c r="DH950" s="13">
        <v>-99</v>
      </c>
      <c r="DI950" s="13">
        <v>-99</v>
      </c>
      <c r="DJ950" s="13">
        <v>-99</v>
      </c>
      <c r="DK950" s="13">
        <v>-99</v>
      </c>
      <c r="DL950" s="13">
        <v>-99</v>
      </c>
      <c r="DM950" s="13">
        <v>-99</v>
      </c>
      <c r="DN950" s="13">
        <v>-99</v>
      </c>
      <c r="DO950" s="13">
        <v>1</v>
      </c>
      <c r="DP950" s="13">
        <v>1</v>
      </c>
      <c r="DQ950" s="13">
        <v>-99</v>
      </c>
      <c r="DS950" s="13">
        <v>1</v>
      </c>
      <c r="DT950">
        <v>9</v>
      </c>
      <c r="DU950" s="13">
        <v>-99</v>
      </c>
      <c r="DV950" s="13">
        <v>-99</v>
      </c>
      <c r="DW950" s="13">
        <v>-99</v>
      </c>
      <c r="DX950" s="13">
        <v>-99</v>
      </c>
      <c r="DY950" s="13">
        <v>-99</v>
      </c>
      <c r="DZ950" s="13">
        <v>-99</v>
      </c>
      <c r="EA950" s="13">
        <v>-99</v>
      </c>
      <c r="EC950" s="13">
        <v>1</v>
      </c>
      <c r="ED950">
        <v>10</v>
      </c>
      <c r="EE950" s="13">
        <v>-99</v>
      </c>
      <c r="EF950" s="13">
        <v>-99</v>
      </c>
      <c r="EG950" s="13">
        <v>-99</v>
      </c>
      <c r="EH950" s="13">
        <v>-99</v>
      </c>
      <c r="EI950" s="13">
        <v>-99</v>
      </c>
      <c r="EJ950" s="13">
        <v>-99</v>
      </c>
      <c r="EK950" s="13">
        <v>-99</v>
      </c>
      <c r="EM950" s="13">
        <v>4</v>
      </c>
      <c r="EN950" s="13">
        <v>18</v>
      </c>
      <c r="EP950" s="13">
        <v>5</v>
      </c>
      <c r="ER950" s="13">
        <v>1</v>
      </c>
      <c r="ES950" s="13">
        <v>2</v>
      </c>
      <c r="EV950" s="13">
        <v>3</v>
      </c>
      <c r="EW950" s="13">
        <v>1</v>
      </c>
      <c r="EX950">
        <v>9</v>
      </c>
      <c r="EY950">
        <v>6</v>
      </c>
      <c r="EZ950">
        <v>9</v>
      </c>
      <c r="FA950">
        <v>10</v>
      </c>
      <c r="FB950" s="13">
        <v>1</v>
      </c>
      <c r="FC950" s="13">
        <v>1</v>
      </c>
      <c r="FD950" s="13">
        <v>1</v>
      </c>
      <c r="FE950" s="13">
        <v>1</v>
      </c>
      <c r="FF950" s="13">
        <v>6</v>
      </c>
      <c r="FH950" s="13">
        <v>2</v>
      </c>
      <c r="FI950" s="13">
        <v>2</v>
      </c>
      <c r="FJ950" s="13">
        <v>0</v>
      </c>
      <c r="FK950" s="13">
        <v>0</v>
      </c>
      <c r="FL950" s="13">
        <v>0</v>
      </c>
      <c r="FM950" s="13">
        <v>2</v>
      </c>
      <c r="FO950" s="13">
        <v>67</v>
      </c>
      <c r="FP950" s="13">
        <v>4</v>
      </c>
      <c r="FQ950" s="13">
        <v>2</v>
      </c>
      <c r="FR950" s="13">
        <v>2</v>
      </c>
      <c r="FS950" s="13">
        <v>1</v>
      </c>
      <c r="FT950" s="13">
        <v>1</v>
      </c>
      <c r="FV950" s="13">
        <v>1</v>
      </c>
      <c r="FX950" t="s">
        <v>706</v>
      </c>
    </row>
    <row r="951" spans="1:180" x14ac:dyDescent="0.3">
      <c r="A951" s="12">
        <v>4495</v>
      </c>
      <c r="B951" s="13">
        <v>6</v>
      </c>
      <c r="C951" s="13">
        <v>4</v>
      </c>
      <c r="D951" s="13">
        <v>2</v>
      </c>
      <c r="E951" s="13">
        <v>2</v>
      </c>
      <c r="H951" s="13">
        <v>0</v>
      </c>
      <c r="K951" s="13">
        <v>0</v>
      </c>
      <c r="N951" s="13">
        <v>0</v>
      </c>
      <c r="O951" s="13">
        <v>1</v>
      </c>
      <c r="P951" s="13">
        <v>2</v>
      </c>
      <c r="Q951" s="13">
        <v>2</v>
      </c>
      <c r="R951" s="13">
        <v>2</v>
      </c>
      <c r="S951" s="13">
        <v>2</v>
      </c>
      <c r="T951" s="13">
        <v>2</v>
      </c>
      <c r="U951" s="13">
        <v>2</v>
      </c>
      <c r="V951" s="13">
        <v>2</v>
      </c>
      <c r="W951" s="13">
        <v>2</v>
      </c>
      <c r="X951" s="13">
        <v>2</v>
      </c>
      <c r="Y951" s="13">
        <v>2</v>
      </c>
      <c r="Z951" s="13">
        <v>2</v>
      </c>
      <c r="AA951" s="13">
        <v>2</v>
      </c>
      <c r="AB951" s="13">
        <v>2</v>
      </c>
      <c r="AC951" s="13">
        <v>1</v>
      </c>
      <c r="AD951" s="13">
        <v>1</v>
      </c>
      <c r="AE951" s="13">
        <v>-99</v>
      </c>
      <c r="AF951" s="13">
        <v>-99</v>
      </c>
      <c r="AG951" s="13">
        <v>-99</v>
      </c>
      <c r="AH951" s="13">
        <v>-99</v>
      </c>
      <c r="AI951" s="13">
        <v>-99</v>
      </c>
      <c r="AJ951" s="13">
        <v>-99</v>
      </c>
      <c r="AL951" s="13">
        <v>-99</v>
      </c>
      <c r="AM951" s="13">
        <v>1</v>
      </c>
      <c r="AO951">
        <v>9</v>
      </c>
      <c r="AP951">
        <v>9</v>
      </c>
      <c r="AQ951">
        <v>6</v>
      </c>
      <c r="AR951">
        <v>6</v>
      </c>
      <c r="AS951">
        <v>9</v>
      </c>
      <c r="AT951">
        <v>8</v>
      </c>
      <c r="AU951">
        <v>10</v>
      </c>
      <c r="AV951">
        <v>10</v>
      </c>
      <c r="AW951">
        <v>10</v>
      </c>
      <c r="AX951">
        <v>10</v>
      </c>
      <c r="AY951">
        <v>10</v>
      </c>
      <c r="AZ951">
        <v>10</v>
      </c>
      <c r="BA951">
        <v>7</v>
      </c>
      <c r="BB951" s="13">
        <v>2</v>
      </c>
      <c r="BC951" s="13">
        <v>0</v>
      </c>
      <c r="BE951" s="13">
        <v>10</v>
      </c>
      <c r="BF951" s="13">
        <v>5</v>
      </c>
      <c r="BG951" s="13">
        <v>2</v>
      </c>
      <c r="BH951" s="13">
        <v>0</v>
      </c>
      <c r="BJ951">
        <v>10</v>
      </c>
      <c r="BK951">
        <v>3</v>
      </c>
      <c r="BL951" s="13">
        <v>2</v>
      </c>
      <c r="BM951" s="13">
        <v>0</v>
      </c>
      <c r="BO951">
        <v>10</v>
      </c>
      <c r="BP951">
        <v>10</v>
      </c>
      <c r="BQ951">
        <v>9</v>
      </c>
      <c r="BR951" s="13">
        <v>2</v>
      </c>
      <c r="BS951" s="13">
        <v>0</v>
      </c>
      <c r="BU951">
        <v>10</v>
      </c>
      <c r="BV951" s="13">
        <v>2</v>
      </c>
      <c r="BW951" s="13">
        <v>0</v>
      </c>
      <c r="BY951">
        <v>10</v>
      </c>
      <c r="BZ951" s="13">
        <v>11</v>
      </c>
      <c r="CA951" s="13">
        <v>0</v>
      </c>
      <c r="CB951" s="13">
        <v>0</v>
      </c>
      <c r="CC951" s="13">
        <v>0</v>
      </c>
      <c r="CD951" s="13">
        <v>0</v>
      </c>
      <c r="CE951">
        <v>8</v>
      </c>
      <c r="CF951">
        <v>0</v>
      </c>
      <c r="CG951">
        <v>11</v>
      </c>
      <c r="CH951">
        <v>10</v>
      </c>
      <c r="CI951">
        <v>11</v>
      </c>
      <c r="CJ951" s="13">
        <v>4</v>
      </c>
      <c r="CK951" s="13">
        <v>5</v>
      </c>
      <c r="CL951" s="13">
        <v>5</v>
      </c>
      <c r="CM951" s="13">
        <v>5</v>
      </c>
      <c r="CN951" t="s">
        <v>959</v>
      </c>
      <c r="CO951" s="13">
        <v>1</v>
      </c>
      <c r="CP951" s="13">
        <v>2</v>
      </c>
      <c r="CQ951" s="14"/>
      <c r="CR951" s="14"/>
      <c r="CS951" s="14"/>
      <c r="CT951" s="13">
        <v>2</v>
      </c>
      <c r="CU951" s="13">
        <v>-99</v>
      </c>
      <c r="CV951" s="13">
        <v>-99</v>
      </c>
      <c r="CW951" s="13">
        <v>-99</v>
      </c>
      <c r="CX951" s="13">
        <v>-99</v>
      </c>
      <c r="CY951" s="13">
        <v>-99</v>
      </c>
      <c r="CZ951" s="13">
        <v>-99</v>
      </c>
      <c r="DA951" s="13">
        <v>-99</v>
      </c>
      <c r="DB951" s="13">
        <v>-99</v>
      </c>
      <c r="DC951" s="13">
        <v>-99</v>
      </c>
      <c r="DD951" s="13">
        <v>-99</v>
      </c>
      <c r="DE951" s="13">
        <v>-99</v>
      </c>
      <c r="DG951" s="13">
        <v>-99</v>
      </c>
      <c r="DH951" s="13">
        <v>-99</v>
      </c>
      <c r="DI951" s="13">
        <v>-99</v>
      </c>
      <c r="DJ951" s="13">
        <v>-99</v>
      </c>
      <c r="DK951" s="13">
        <v>-99</v>
      </c>
      <c r="DL951" s="13">
        <v>-99</v>
      </c>
      <c r="DM951" s="13">
        <v>-99</v>
      </c>
      <c r="DN951" s="13">
        <v>1</v>
      </c>
      <c r="DO951" s="13">
        <v>-99</v>
      </c>
      <c r="DP951" s="13">
        <v>-99</v>
      </c>
      <c r="DQ951" s="13">
        <v>-99</v>
      </c>
      <c r="DS951" s="13">
        <v>2</v>
      </c>
      <c r="DU951" s="13">
        <v>-99</v>
      </c>
      <c r="DV951" s="13">
        <v>-99</v>
      </c>
      <c r="DW951" s="13">
        <v>-99</v>
      </c>
      <c r="DX951" s="13">
        <v>-99</v>
      </c>
      <c r="DY951" s="13">
        <v>-99</v>
      </c>
      <c r="DZ951" s="13">
        <v>-99</v>
      </c>
      <c r="EA951" s="13">
        <v>-99</v>
      </c>
      <c r="EC951" s="13">
        <v>2</v>
      </c>
      <c r="EE951" s="13">
        <v>-99</v>
      </c>
      <c r="EF951" s="13">
        <v>-99</v>
      </c>
      <c r="EG951" s="13">
        <v>-99</v>
      </c>
      <c r="EH951" s="13">
        <v>-99</v>
      </c>
      <c r="EI951" s="13">
        <v>-99</v>
      </c>
      <c r="EJ951" s="13">
        <v>-99</v>
      </c>
      <c r="EK951" s="13">
        <v>-99</v>
      </c>
      <c r="EM951" s="13">
        <v>4</v>
      </c>
      <c r="EN951" s="13">
        <v>5</v>
      </c>
      <c r="EP951" s="13">
        <v>2</v>
      </c>
      <c r="ER951" s="13">
        <v>1</v>
      </c>
      <c r="ES951" s="13">
        <v>2</v>
      </c>
      <c r="EV951" s="13">
        <v>3</v>
      </c>
      <c r="EW951" s="13">
        <v>1</v>
      </c>
      <c r="EX951">
        <v>7</v>
      </c>
      <c r="EY951">
        <v>6</v>
      </c>
      <c r="EZ951">
        <v>5</v>
      </c>
      <c r="FA951">
        <v>7</v>
      </c>
      <c r="FB951" s="13">
        <v>2</v>
      </c>
      <c r="FC951" s="13">
        <v>2</v>
      </c>
      <c r="FD951" s="13">
        <v>2</v>
      </c>
      <c r="FE951" s="13">
        <v>2</v>
      </c>
      <c r="FF951" s="13">
        <v>5</v>
      </c>
      <c r="FH951" s="13">
        <v>2</v>
      </c>
      <c r="FI951" s="13">
        <v>2</v>
      </c>
      <c r="FJ951" s="13">
        <v>0</v>
      </c>
      <c r="FK951" s="13">
        <v>0</v>
      </c>
      <c r="FL951" s="13">
        <v>0</v>
      </c>
      <c r="FM951" s="13">
        <v>2</v>
      </c>
      <c r="FO951" s="13">
        <v>74</v>
      </c>
      <c r="FP951" s="13">
        <v>4</v>
      </c>
      <c r="FQ951" s="13">
        <v>8</v>
      </c>
      <c r="FR951" s="13">
        <v>2</v>
      </c>
      <c r="FS951" s="13">
        <v>1</v>
      </c>
      <c r="FT951" s="13">
        <v>1</v>
      </c>
      <c r="FV951" s="13">
        <v>2</v>
      </c>
      <c r="FX951" t="s">
        <v>706</v>
      </c>
    </row>
    <row r="952" spans="1:180" x14ac:dyDescent="0.3">
      <c r="A952" s="12">
        <v>5309</v>
      </c>
      <c r="B952" s="13">
        <v>6</v>
      </c>
      <c r="C952" s="13">
        <v>3</v>
      </c>
      <c r="D952" s="13">
        <v>2</v>
      </c>
      <c r="E952" s="13">
        <v>2</v>
      </c>
      <c r="H952" s="13">
        <v>0</v>
      </c>
      <c r="K952" s="13">
        <v>0</v>
      </c>
      <c r="N952" s="13">
        <v>0</v>
      </c>
      <c r="O952" s="13">
        <v>2</v>
      </c>
      <c r="P952" s="13">
        <v>2</v>
      </c>
      <c r="Q952" s="13">
        <v>2</v>
      </c>
      <c r="R952" s="13">
        <v>1</v>
      </c>
      <c r="S952" s="13">
        <v>2</v>
      </c>
      <c r="T952" s="13">
        <v>2</v>
      </c>
      <c r="U952" s="13">
        <v>2</v>
      </c>
      <c r="V952" s="13">
        <v>2</v>
      </c>
      <c r="W952" s="13">
        <v>2</v>
      </c>
      <c r="X952" s="13">
        <v>2</v>
      </c>
      <c r="Y952" s="13">
        <v>2</v>
      </c>
      <c r="Z952" s="13">
        <v>2</v>
      </c>
      <c r="AA952" s="13">
        <v>2</v>
      </c>
      <c r="AB952" s="13">
        <v>2</v>
      </c>
      <c r="AC952" s="13">
        <v>2</v>
      </c>
      <c r="AD952" s="13">
        <v>1</v>
      </c>
      <c r="AE952" s="13">
        <v>-99</v>
      </c>
      <c r="AF952" s="13">
        <v>-99</v>
      </c>
      <c r="AG952" s="13">
        <v>-99</v>
      </c>
      <c r="AH952" s="13">
        <v>-99</v>
      </c>
      <c r="AI952" s="13">
        <v>-99</v>
      </c>
      <c r="AJ952" s="13">
        <v>-99</v>
      </c>
      <c r="AL952" s="13">
        <v>-99</v>
      </c>
      <c r="AM952" s="13">
        <v>1</v>
      </c>
      <c r="AO952">
        <v>9</v>
      </c>
      <c r="AP952">
        <v>9</v>
      </c>
      <c r="AQ952">
        <v>8</v>
      </c>
      <c r="AR952">
        <v>8</v>
      </c>
      <c r="AS952">
        <v>9</v>
      </c>
      <c r="AT952">
        <v>9</v>
      </c>
      <c r="AU952">
        <v>10</v>
      </c>
      <c r="AV952">
        <v>9</v>
      </c>
      <c r="AW952">
        <v>9</v>
      </c>
      <c r="AX952">
        <v>10</v>
      </c>
      <c r="AY952">
        <v>8</v>
      </c>
      <c r="AZ952">
        <v>9</v>
      </c>
      <c r="BA952">
        <v>7</v>
      </c>
      <c r="BB952" s="13">
        <v>2</v>
      </c>
      <c r="BC952" s="13">
        <v>0</v>
      </c>
      <c r="BE952" s="13">
        <v>10</v>
      </c>
      <c r="BF952" s="13">
        <v>5</v>
      </c>
      <c r="BG952" s="13">
        <v>2</v>
      </c>
      <c r="BH952" s="13">
        <v>0</v>
      </c>
      <c r="BJ952">
        <v>9</v>
      </c>
      <c r="BK952">
        <v>3</v>
      </c>
      <c r="BL952" s="13">
        <v>2</v>
      </c>
      <c r="BM952" s="13">
        <v>0</v>
      </c>
      <c r="BO952">
        <v>8</v>
      </c>
      <c r="BP952">
        <v>9</v>
      </c>
      <c r="BQ952">
        <v>8</v>
      </c>
      <c r="BR952" s="13">
        <v>2</v>
      </c>
      <c r="BS952" s="13">
        <v>0</v>
      </c>
      <c r="BU952">
        <v>5</v>
      </c>
      <c r="BV952" s="13">
        <v>2</v>
      </c>
      <c r="BW952" s="13">
        <v>0</v>
      </c>
      <c r="BY952">
        <v>8</v>
      </c>
      <c r="BZ952" s="13">
        <v>2</v>
      </c>
      <c r="CA952" s="13">
        <v>7</v>
      </c>
      <c r="CB952" s="13">
        <v>7</v>
      </c>
      <c r="CC952" s="13">
        <v>5</v>
      </c>
      <c r="CD952" s="13">
        <v>5</v>
      </c>
      <c r="CE952">
        <v>8</v>
      </c>
      <c r="CF952">
        <v>7</v>
      </c>
      <c r="CG952">
        <v>9</v>
      </c>
      <c r="CH952">
        <v>8</v>
      </c>
      <c r="CI952">
        <v>2</v>
      </c>
      <c r="CJ952" s="13">
        <v>4</v>
      </c>
      <c r="CK952" s="13">
        <v>3</v>
      </c>
      <c r="CL952" s="13">
        <v>3</v>
      </c>
      <c r="CM952" s="13">
        <v>4</v>
      </c>
      <c r="CN952" t="s">
        <v>949</v>
      </c>
      <c r="CO952" s="13">
        <v>1</v>
      </c>
      <c r="CP952" s="13">
        <v>2</v>
      </c>
      <c r="CQ952" s="14"/>
      <c r="CR952" s="14"/>
      <c r="CS952" s="14"/>
      <c r="CT952" s="13">
        <v>2</v>
      </c>
      <c r="CU952" s="13">
        <v>-99</v>
      </c>
      <c r="CV952" s="13">
        <v>-99</v>
      </c>
      <c r="CW952" s="13">
        <v>-99</v>
      </c>
      <c r="CX952" s="13">
        <v>-99</v>
      </c>
      <c r="CY952" s="13">
        <v>-99</v>
      </c>
      <c r="CZ952" s="13">
        <v>-99</v>
      </c>
      <c r="DA952" s="13">
        <v>-99</v>
      </c>
      <c r="DB952" s="13">
        <v>-99</v>
      </c>
      <c r="DC952" s="13">
        <v>-99</v>
      </c>
      <c r="DD952" s="13">
        <v>-99</v>
      </c>
      <c r="DE952" s="13">
        <v>-99</v>
      </c>
      <c r="DG952" s="13">
        <v>-99</v>
      </c>
      <c r="DH952" s="13">
        <v>-99</v>
      </c>
      <c r="DI952" s="13">
        <v>-99</v>
      </c>
      <c r="DJ952" s="13">
        <v>-99</v>
      </c>
      <c r="DK952" s="13">
        <v>-99</v>
      </c>
      <c r="DL952" s="13">
        <v>-99</v>
      </c>
      <c r="DM952" s="13">
        <v>-99</v>
      </c>
      <c r="DN952" s="13">
        <v>1</v>
      </c>
      <c r="DO952" s="13">
        <v>-99</v>
      </c>
      <c r="DP952" s="13">
        <v>-99</v>
      </c>
      <c r="DQ952" s="13">
        <v>-99</v>
      </c>
      <c r="DS952" s="13">
        <v>2</v>
      </c>
      <c r="DU952" s="13">
        <v>-99</v>
      </c>
      <c r="DV952" s="13">
        <v>-99</v>
      </c>
      <c r="DW952" s="13">
        <v>-99</v>
      </c>
      <c r="DX952" s="13">
        <v>-99</v>
      </c>
      <c r="DY952" s="13">
        <v>-99</v>
      </c>
      <c r="DZ952" s="13">
        <v>-99</v>
      </c>
      <c r="EA952" s="13">
        <v>-99</v>
      </c>
      <c r="EC952" s="13">
        <v>2</v>
      </c>
      <c r="EE952" s="13">
        <v>-99</v>
      </c>
      <c r="EF952" s="13">
        <v>-99</v>
      </c>
      <c r="EG952" s="13">
        <v>-99</v>
      </c>
      <c r="EH952" s="13">
        <v>-99</v>
      </c>
      <c r="EI952" s="13">
        <v>-99</v>
      </c>
      <c r="EJ952" s="13">
        <v>-99</v>
      </c>
      <c r="EK952" s="13">
        <v>-99</v>
      </c>
      <c r="EM952" s="13">
        <v>4</v>
      </c>
      <c r="EN952" s="13">
        <v>5</v>
      </c>
      <c r="EP952" s="13">
        <v>6</v>
      </c>
      <c r="ER952" s="13">
        <v>1</v>
      </c>
      <c r="ES952" s="13">
        <v>2</v>
      </c>
      <c r="EV952" s="13">
        <v>3</v>
      </c>
      <c r="EW952" s="13">
        <v>2</v>
      </c>
      <c r="EX952">
        <v>5</v>
      </c>
      <c r="EY952">
        <v>8</v>
      </c>
      <c r="EZ952">
        <v>8</v>
      </c>
      <c r="FA952">
        <v>8</v>
      </c>
      <c r="FB952" s="13">
        <v>2</v>
      </c>
      <c r="FC952" s="13">
        <v>1</v>
      </c>
      <c r="FD952" s="13">
        <v>2</v>
      </c>
      <c r="FE952" s="13">
        <v>2</v>
      </c>
      <c r="FF952" s="13">
        <v>1</v>
      </c>
      <c r="FH952" s="13">
        <v>2</v>
      </c>
      <c r="FI952" s="13">
        <v>2</v>
      </c>
      <c r="FJ952" s="13">
        <v>0</v>
      </c>
      <c r="FK952" s="13">
        <v>0</v>
      </c>
      <c r="FL952" s="13">
        <v>0</v>
      </c>
      <c r="FM952" s="13">
        <v>1</v>
      </c>
      <c r="FO952" s="13">
        <v>51</v>
      </c>
      <c r="FP952" s="13">
        <v>3</v>
      </c>
      <c r="FQ952" s="13">
        <v>1</v>
      </c>
      <c r="FR952" s="13">
        <v>6</v>
      </c>
      <c r="FS952" s="13">
        <v>1</v>
      </c>
      <c r="FT952" s="13">
        <v>1</v>
      </c>
      <c r="FV952" s="13">
        <v>1</v>
      </c>
      <c r="FX952" t="s">
        <v>707</v>
      </c>
    </row>
    <row r="953" spans="1:180" x14ac:dyDescent="0.3">
      <c r="A953" s="12">
        <v>5309</v>
      </c>
      <c r="B953" s="13">
        <v>6</v>
      </c>
      <c r="C953" s="13">
        <v>3</v>
      </c>
      <c r="D953" s="13">
        <v>2</v>
      </c>
      <c r="E953" s="13">
        <v>2</v>
      </c>
      <c r="H953" s="13">
        <v>0</v>
      </c>
      <c r="K953" s="13">
        <v>0</v>
      </c>
      <c r="N953" s="13">
        <v>0</v>
      </c>
      <c r="O953" s="13">
        <v>2</v>
      </c>
      <c r="P953" s="13">
        <v>2</v>
      </c>
      <c r="Q953" s="13">
        <v>2</v>
      </c>
      <c r="R953" s="13">
        <v>2</v>
      </c>
      <c r="S953" s="13">
        <v>2</v>
      </c>
      <c r="T953" s="13">
        <v>1</v>
      </c>
      <c r="U953" s="13">
        <v>2</v>
      </c>
      <c r="V953" s="13">
        <v>2</v>
      </c>
      <c r="W953" s="13">
        <v>2</v>
      </c>
      <c r="X953" s="13">
        <v>2</v>
      </c>
      <c r="Y953" s="13">
        <v>2</v>
      </c>
      <c r="Z953" s="13">
        <v>2</v>
      </c>
      <c r="AA953" s="13">
        <v>2</v>
      </c>
      <c r="AB953" s="13">
        <v>2</v>
      </c>
      <c r="AC953" s="13">
        <v>2</v>
      </c>
      <c r="AD953" s="13">
        <v>1</v>
      </c>
      <c r="AE953" s="13">
        <v>-99</v>
      </c>
      <c r="AF953" s="13">
        <v>-99</v>
      </c>
      <c r="AG953" s="13">
        <v>-99</v>
      </c>
      <c r="AH953" s="13">
        <v>-99</v>
      </c>
      <c r="AI953" s="13">
        <v>-99</v>
      </c>
      <c r="AJ953" s="13">
        <v>-99</v>
      </c>
      <c r="AL953" s="13">
        <v>-99</v>
      </c>
      <c r="AM953" s="13">
        <v>1</v>
      </c>
      <c r="AO953">
        <v>8</v>
      </c>
      <c r="AP953">
        <v>6</v>
      </c>
      <c r="AQ953">
        <v>9</v>
      </c>
      <c r="AR953">
        <v>5</v>
      </c>
      <c r="AS953">
        <v>9</v>
      </c>
      <c r="AT953">
        <v>9</v>
      </c>
      <c r="AU953">
        <v>9</v>
      </c>
      <c r="AV953">
        <v>9</v>
      </c>
      <c r="AW953">
        <v>7</v>
      </c>
      <c r="AX953">
        <v>9</v>
      </c>
      <c r="AY953">
        <v>8</v>
      </c>
      <c r="AZ953">
        <v>8</v>
      </c>
      <c r="BA953">
        <v>5</v>
      </c>
      <c r="BB953" s="13">
        <v>2</v>
      </c>
      <c r="BC953" s="13">
        <v>0</v>
      </c>
      <c r="BE953" s="13">
        <v>9</v>
      </c>
      <c r="BF953" s="13">
        <v>5</v>
      </c>
      <c r="BG953" s="13">
        <v>2</v>
      </c>
      <c r="BH953" s="13">
        <v>0</v>
      </c>
      <c r="BJ953">
        <v>9</v>
      </c>
      <c r="BK953">
        <v>3</v>
      </c>
      <c r="BL953" s="13">
        <v>2</v>
      </c>
      <c r="BM953" s="13">
        <v>0</v>
      </c>
      <c r="BO953">
        <v>8</v>
      </c>
      <c r="BP953">
        <v>8</v>
      </c>
      <c r="BQ953">
        <v>8</v>
      </c>
      <c r="BR953" s="13">
        <v>2</v>
      </c>
      <c r="BS953" s="13">
        <v>0</v>
      </c>
      <c r="BU953">
        <v>6</v>
      </c>
      <c r="BV953" s="13">
        <v>2</v>
      </c>
      <c r="BW953" s="13">
        <v>0</v>
      </c>
      <c r="BY953">
        <v>8</v>
      </c>
      <c r="BZ953" s="13">
        <v>5</v>
      </c>
      <c r="CA953" s="13">
        <v>6</v>
      </c>
      <c r="CB953" s="13">
        <v>7</v>
      </c>
      <c r="CC953" s="13">
        <v>4</v>
      </c>
      <c r="CD953" s="13">
        <v>7</v>
      </c>
      <c r="CE953">
        <v>8</v>
      </c>
      <c r="CF953">
        <v>6</v>
      </c>
      <c r="CG953">
        <v>8</v>
      </c>
      <c r="CH953">
        <v>6</v>
      </c>
      <c r="CI953">
        <v>3</v>
      </c>
      <c r="CJ953" s="13">
        <v>4</v>
      </c>
      <c r="CK953" s="13">
        <v>3</v>
      </c>
      <c r="CL953" s="13">
        <v>2</v>
      </c>
      <c r="CM953" s="13">
        <v>4</v>
      </c>
      <c r="CN953" t="s">
        <v>949</v>
      </c>
      <c r="CO953" s="13">
        <v>1</v>
      </c>
      <c r="CP953" s="13">
        <v>2</v>
      </c>
      <c r="CQ953" s="14"/>
      <c r="CR953" s="14"/>
      <c r="CS953" s="14"/>
      <c r="CT953" s="13">
        <v>1</v>
      </c>
      <c r="CU953" s="13">
        <v>-99</v>
      </c>
      <c r="CV953" s="13">
        <v>-99</v>
      </c>
      <c r="CW953" s="13">
        <v>-99</v>
      </c>
      <c r="CX953" s="13">
        <v>-99</v>
      </c>
      <c r="CY953" s="13">
        <v>-99</v>
      </c>
      <c r="CZ953" s="13">
        <v>1</v>
      </c>
      <c r="DA953" s="13">
        <v>-99</v>
      </c>
      <c r="DB953" s="13">
        <v>-99</v>
      </c>
      <c r="DC953" s="13">
        <v>-99</v>
      </c>
      <c r="DD953" s="13">
        <v>-99</v>
      </c>
      <c r="DE953" s="13">
        <v>-99</v>
      </c>
      <c r="DG953" s="13">
        <v>-99</v>
      </c>
      <c r="DH953" s="13">
        <v>-99</v>
      </c>
      <c r="DI953" s="13">
        <v>-99</v>
      </c>
      <c r="DJ953" s="13">
        <v>-99</v>
      </c>
      <c r="DK953" s="13">
        <v>-99</v>
      </c>
      <c r="DL953" s="13">
        <v>-99</v>
      </c>
      <c r="DM953" s="13">
        <v>-99</v>
      </c>
      <c r="DN953" s="13">
        <v>1</v>
      </c>
      <c r="DO953" s="13">
        <v>-99</v>
      </c>
      <c r="DP953" s="13">
        <v>-99</v>
      </c>
      <c r="DQ953" s="13">
        <v>-99</v>
      </c>
      <c r="DS953" s="13">
        <v>2</v>
      </c>
      <c r="DU953" s="13">
        <v>-99</v>
      </c>
      <c r="DV953" s="13">
        <v>-99</v>
      </c>
      <c r="DW953" s="13">
        <v>-99</v>
      </c>
      <c r="DX953" s="13">
        <v>-99</v>
      </c>
      <c r="DY953" s="13">
        <v>-99</v>
      </c>
      <c r="DZ953" s="13">
        <v>-99</v>
      </c>
      <c r="EA953" s="13">
        <v>-99</v>
      </c>
      <c r="EC953" s="13">
        <v>2</v>
      </c>
      <c r="EE953" s="13">
        <v>-99</v>
      </c>
      <c r="EF953" s="13">
        <v>-99</v>
      </c>
      <c r="EG953" s="13">
        <v>-99</v>
      </c>
      <c r="EH953" s="13">
        <v>-99</v>
      </c>
      <c r="EI953" s="13">
        <v>-99</v>
      </c>
      <c r="EJ953" s="13">
        <v>-99</v>
      </c>
      <c r="EK953" s="13">
        <v>-99</v>
      </c>
      <c r="EM953" s="13">
        <v>4</v>
      </c>
      <c r="EN953" s="13">
        <v>5</v>
      </c>
      <c r="EP953" s="13">
        <v>7</v>
      </c>
      <c r="ER953" s="13">
        <v>1</v>
      </c>
      <c r="ES953" s="13">
        <v>2</v>
      </c>
      <c r="EV953" s="13">
        <v>1</v>
      </c>
      <c r="EW953" s="13">
        <v>2</v>
      </c>
      <c r="EX953">
        <v>3</v>
      </c>
      <c r="EY953">
        <v>6</v>
      </c>
      <c r="EZ953">
        <v>4</v>
      </c>
      <c r="FA953">
        <v>9</v>
      </c>
      <c r="FB953" s="13">
        <v>2</v>
      </c>
      <c r="FC953" s="13">
        <v>1</v>
      </c>
      <c r="FD953" s="13">
        <v>2</v>
      </c>
      <c r="FE953" s="13">
        <v>2</v>
      </c>
      <c r="FF953" s="13">
        <v>2</v>
      </c>
      <c r="FH953" s="13">
        <v>2</v>
      </c>
      <c r="FI953" s="13">
        <v>2</v>
      </c>
      <c r="FJ953" s="13">
        <v>0</v>
      </c>
      <c r="FK953" s="13">
        <v>0</v>
      </c>
      <c r="FL953" s="13">
        <v>0</v>
      </c>
      <c r="FM953" s="13">
        <v>1</v>
      </c>
      <c r="FO953" s="13">
        <v>63</v>
      </c>
      <c r="FP953" s="13">
        <v>4</v>
      </c>
      <c r="FQ953" s="13">
        <v>2</v>
      </c>
      <c r="FR953" s="13">
        <v>3</v>
      </c>
      <c r="FS953" s="13">
        <v>1</v>
      </c>
      <c r="FT953" s="13">
        <v>1</v>
      </c>
      <c r="FV953" s="13">
        <v>2</v>
      </c>
      <c r="FX953" t="s">
        <v>708</v>
      </c>
    </row>
    <row r="954" spans="1:180" x14ac:dyDescent="0.3">
      <c r="A954" s="12">
        <v>5309</v>
      </c>
      <c r="B954" s="13">
        <v>6</v>
      </c>
      <c r="C954" s="13">
        <v>4</v>
      </c>
      <c r="D954" s="13">
        <v>2</v>
      </c>
      <c r="E954" s="13">
        <v>2</v>
      </c>
      <c r="H954" s="13">
        <v>0</v>
      </c>
      <c r="K954" s="13">
        <v>0</v>
      </c>
      <c r="N954" s="13">
        <v>0</v>
      </c>
      <c r="O954" s="13">
        <v>2</v>
      </c>
      <c r="P954" s="13">
        <v>2</v>
      </c>
      <c r="Q954" s="13">
        <v>2</v>
      </c>
      <c r="R954" s="13">
        <v>2</v>
      </c>
      <c r="S954" s="13">
        <v>2</v>
      </c>
      <c r="T954" s="13">
        <v>1</v>
      </c>
      <c r="U954" s="13">
        <v>2</v>
      </c>
      <c r="V954" s="13">
        <v>2</v>
      </c>
      <c r="W954" s="13">
        <v>2</v>
      </c>
      <c r="X954" s="13">
        <v>2</v>
      </c>
      <c r="Y954" s="13">
        <v>2</v>
      </c>
      <c r="Z954" s="13">
        <v>2</v>
      </c>
      <c r="AA954" s="13">
        <v>2</v>
      </c>
      <c r="AB954" s="13">
        <v>2</v>
      </c>
      <c r="AC954" s="13">
        <v>2</v>
      </c>
      <c r="AD954" s="13">
        <v>1</v>
      </c>
      <c r="AE954" s="13">
        <v>-99</v>
      </c>
      <c r="AF954" s="13">
        <v>-99</v>
      </c>
      <c r="AG954" s="13">
        <v>-99</v>
      </c>
      <c r="AH954" s="13">
        <v>-99</v>
      </c>
      <c r="AI954" s="13">
        <v>-99</v>
      </c>
      <c r="AJ954" s="13">
        <v>-99</v>
      </c>
      <c r="AL954" s="13">
        <v>-99</v>
      </c>
      <c r="AM954" s="13">
        <v>1</v>
      </c>
      <c r="AO954">
        <v>7</v>
      </c>
      <c r="AP954">
        <v>6</v>
      </c>
      <c r="AQ954">
        <v>8</v>
      </c>
      <c r="AR954">
        <v>5</v>
      </c>
      <c r="AS954">
        <v>6</v>
      </c>
      <c r="AT954">
        <v>8</v>
      </c>
      <c r="AU954">
        <v>8</v>
      </c>
      <c r="AV954">
        <v>8</v>
      </c>
      <c r="AW954">
        <v>9</v>
      </c>
      <c r="AX954">
        <v>10</v>
      </c>
      <c r="AY954">
        <v>9</v>
      </c>
      <c r="AZ954">
        <v>9</v>
      </c>
      <c r="BA954">
        <v>7</v>
      </c>
      <c r="BB954" s="13">
        <v>2</v>
      </c>
      <c r="BC954" s="13">
        <v>0</v>
      </c>
      <c r="BE954" s="13">
        <v>10</v>
      </c>
      <c r="BF954" s="13">
        <v>5</v>
      </c>
      <c r="BG954" s="13">
        <v>2</v>
      </c>
      <c r="BH954" s="13">
        <v>0</v>
      </c>
      <c r="BJ954">
        <v>9</v>
      </c>
      <c r="BK954">
        <v>3</v>
      </c>
      <c r="BL954" s="13">
        <v>2</v>
      </c>
      <c r="BM954" s="13">
        <v>0</v>
      </c>
      <c r="BO954">
        <v>9</v>
      </c>
      <c r="BP954">
        <v>9</v>
      </c>
      <c r="BQ954">
        <v>9</v>
      </c>
      <c r="BR954" s="13">
        <v>2</v>
      </c>
      <c r="BS954" s="13">
        <v>0</v>
      </c>
      <c r="BU954">
        <v>5</v>
      </c>
      <c r="BV954" s="13">
        <v>2</v>
      </c>
      <c r="BW954" s="13">
        <v>0</v>
      </c>
      <c r="BY954">
        <v>8</v>
      </c>
      <c r="BZ954" s="13">
        <v>5</v>
      </c>
      <c r="CA954" s="13">
        <v>5</v>
      </c>
      <c r="CB954" s="13">
        <v>8</v>
      </c>
      <c r="CC954" s="13">
        <v>4</v>
      </c>
      <c r="CD954" s="13">
        <v>7</v>
      </c>
      <c r="CE954">
        <v>8</v>
      </c>
      <c r="CF954">
        <v>6</v>
      </c>
      <c r="CG954">
        <v>8</v>
      </c>
      <c r="CH954">
        <v>7</v>
      </c>
      <c r="CI954">
        <v>8</v>
      </c>
      <c r="CJ954" s="13">
        <v>4</v>
      </c>
      <c r="CK954" s="13">
        <v>3</v>
      </c>
      <c r="CL954" s="13">
        <v>2</v>
      </c>
      <c r="CM954" s="13">
        <v>4</v>
      </c>
      <c r="CN954" t="s">
        <v>949</v>
      </c>
      <c r="CO954" s="13">
        <v>0</v>
      </c>
      <c r="CP954" s="13">
        <v>1</v>
      </c>
      <c r="CQ954" s="13">
        <v>0</v>
      </c>
      <c r="CR954" s="13">
        <v>1</v>
      </c>
      <c r="CS954" s="13">
        <v>1</v>
      </c>
      <c r="CT954" s="13">
        <v>1</v>
      </c>
      <c r="CU954" s="13">
        <v>-99</v>
      </c>
      <c r="CV954" s="13">
        <v>-99</v>
      </c>
      <c r="CW954" s="13">
        <v>-99</v>
      </c>
      <c r="CX954" s="13">
        <v>1</v>
      </c>
      <c r="CY954" s="13">
        <v>-99</v>
      </c>
      <c r="CZ954" s="13">
        <v>-99</v>
      </c>
      <c r="DA954" s="13">
        <v>-99</v>
      </c>
      <c r="DB954" s="13">
        <v>-99</v>
      </c>
      <c r="DC954" s="13">
        <v>-99</v>
      </c>
      <c r="DD954" s="13">
        <v>-99</v>
      </c>
      <c r="DE954" s="13">
        <v>-99</v>
      </c>
      <c r="DG954" s="13">
        <v>1</v>
      </c>
      <c r="DH954" s="13">
        <v>-99</v>
      </c>
      <c r="DI954" s="13">
        <v>-99</v>
      </c>
      <c r="DJ954" s="13">
        <v>-99</v>
      </c>
      <c r="DK954" s="13">
        <v>-99</v>
      </c>
      <c r="DL954" s="13">
        <v>-99</v>
      </c>
      <c r="DM954" s="13">
        <v>-99</v>
      </c>
      <c r="DN954" s="13">
        <v>-99</v>
      </c>
      <c r="DO954" s="13">
        <v>-99</v>
      </c>
      <c r="DP954" s="13">
        <v>-99</v>
      </c>
      <c r="DQ954" s="13">
        <v>-99</v>
      </c>
      <c r="DS954" s="13">
        <v>2</v>
      </c>
      <c r="DU954" s="13">
        <v>-99</v>
      </c>
      <c r="DV954" s="13">
        <v>-99</v>
      </c>
      <c r="DW954" s="13">
        <v>-99</v>
      </c>
      <c r="DX954" s="13">
        <v>-99</v>
      </c>
      <c r="DY954" s="13">
        <v>-99</v>
      </c>
      <c r="DZ954" s="13">
        <v>-99</v>
      </c>
      <c r="EA954" s="13">
        <v>-99</v>
      </c>
      <c r="EC954" s="13">
        <v>2</v>
      </c>
      <c r="EE954" s="13">
        <v>-99</v>
      </c>
      <c r="EF954" s="13">
        <v>-99</v>
      </c>
      <c r="EG954" s="13">
        <v>-99</v>
      </c>
      <c r="EH954" s="13">
        <v>-99</v>
      </c>
      <c r="EI954" s="13">
        <v>-99</v>
      </c>
      <c r="EJ954" s="13">
        <v>-99</v>
      </c>
      <c r="EK954" s="13">
        <v>-99</v>
      </c>
      <c r="EM954" s="13">
        <v>4</v>
      </c>
      <c r="EN954" s="13">
        <v>6</v>
      </c>
      <c r="EP954" s="13">
        <v>2</v>
      </c>
      <c r="ER954" s="13">
        <v>1</v>
      </c>
      <c r="ES954" s="13">
        <v>2</v>
      </c>
      <c r="EV954" s="13">
        <v>1</v>
      </c>
      <c r="EW954" s="13">
        <v>2</v>
      </c>
      <c r="EX954">
        <v>6</v>
      </c>
      <c r="EY954">
        <v>5</v>
      </c>
      <c r="EZ954">
        <v>5</v>
      </c>
      <c r="FA954">
        <v>9</v>
      </c>
      <c r="FB954" s="13">
        <v>2</v>
      </c>
      <c r="FC954" s="13">
        <v>1</v>
      </c>
      <c r="FD954" s="13">
        <v>2</v>
      </c>
      <c r="FE954" s="13">
        <v>2</v>
      </c>
      <c r="FF954" s="13">
        <v>2</v>
      </c>
      <c r="FH954" s="13">
        <v>2</v>
      </c>
      <c r="FI954" s="13">
        <v>2</v>
      </c>
      <c r="FJ954" s="13">
        <v>0</v>
      </c>
      <c r="FK954" s="13">
        <v>0</v>
      </c>
      <c r="FL954" s="13">
        <v>0</v>
      </c>
      <c r="FM954" s="13">
        <v>1</v>
      </c>
      <c r="FO954" s="13">
        <v>30</v>
      </c>
      <c r="FP954" s="13">
        <v>2</v>
      </c>
      <c r="FQ954" s="13">
        <v>2</v>
      </c>
      <c r="FR954" s="13">
        <v>4</v>
      </c>
      <c r="FS954" s="13">
        <v>1</v>
      </c>
      <c r="FT954" s="13">
        <v>1</v>
      </c>
      <c r="FV954" s="13">
        <v>2</v>
      </c>
      <c r="FX954" t="s">
        <v>708</v>
      </c>
    </row>
    <row r="955" spans="1:180" x14ac:dyDescent="0.3">
      <c r="A955" s="12">
        <v>5309</v>
      </c>
      <c r="B955" s="13">
        <v>6</v>
      </c>
      <c r="C955" s="13">
        <v>4</v>
      </c>
      <c r="D955" s="13">
        <v>1</v>
      </c>
      <c r="E955" s="13">
        <v>2</v>
      </c>
      <c r="H955" s="13">
        <v>0</v>
      </c>
      <c r="K955" s="13">
        <v>0</v>
      </c>
      <c r="N955" s="13">
        <v>0</v>
      </c>
      <c r="O955" s="13">
        <v>2</v>
      </c>
      <c r="P955" s="13">
        <v>2</v>
      </c>
      <c r="Q955" s="13">
        <v>2</v>
      </c>
      <c r="R955" s="13">
        <v>2</v>
      </c>
      <c r="S955" s="13">
        <v>2</v>
      </c>
      <c r="T955" s="13">
        <v>1</v>
      </c>
      <c r="U955" s="13">
        <v>2</v>
      </c>
      <c r="V955" s="13">
        <v>2</v>
      </c>
      <c r="W955" s="13">
        <v>2</v>
      </c>
      <c r="X955" s="13">
        <v>2</v>
      </c>
      <c r="Y955" s="13">
        <v>2</v>
      </c>
      <c r="Z955" s="13">
        <v>2</v>
      </c>
      <c r="AA955" s="13">
        <v>2</v>
      </c>
      <c r="AB955" s="13">
        <v>2</v>
      </c>
      <c r="AC955" s="13">
        <v>2</v>
      </c>
      <c r="AD955" s="13">
        <v>-99</v>
      </c>
      <c r="AE955" s="13">
        <v>-99</v>
      </c>
      <c r="AF955" s="13">
        <v>-99</v>
      </c>
      <c r="AG955" s="13">
        <v>-99</v>
      </c>
      <c r="AH955" s="13">
        <v>-99</v>
      </c>
      <c r="AI955" s="13">
        <v>1</v>
      </c>
      <c r="AJ955" s="13">
        <v>-99</v>
      </c>
      <c r="AL955" s="13">
        <v>-99</v>
      </c>
      <c r="AM955" s="13">
        <v>6</v>
      </c>
      <c r="AU955">
        <v>10</v>
      </c>
      <c r="AV955">
        <v>10</v>
      </c>
      <c r="AW955">
        <v>10</v>
      </c>
      <c r="AX955">
        <v>10</v>
      </c>
      <c r="AY955">
        <v>10</v>
      </c>
      <c r="AZ955">
        <v>10</v>
      </c>
      <c r="BA955">
        <v>7</v>
      </c>
      <c r="BB955" s="13">
        <v>2</v>
      </c>
      <c r="BC955" s="13">
        <v>0</v>
      </c>
      <c r="BE955" s="13">
        <v>10</v>
      </c>
      <c r="BF955" s="13">
        <v>5</v>
      </c>
      <c r="BG955" s="13">
        <v>2</v>
      </c>
      <c r="BH955" s="13">
        <v>0</v>
      </c>
      <c r="BJ955">
        <v>10</v>
      </c>
      <c r="BK955">
        <v>3</v>
      </c>
      <c r="BL955" s="13">
        <v>2</v>
      </c>
      <c r="BM955" s="13">
        <v>0</v>
      </c>
      <c r="BO955">
        <v>8</v>
      </c>
      <c r="BP955">
        <v>10</v>
      </c>
      <c r="BQ955">
        <v>5</v>
      </c>
      <c r="BR955" s="13">
        <v>2</v>
      </c>
      <c r="BS955" s="13">
        <v>0</v>
      </c>
      <c r="BU955">
        <v>5</v>
      </c>
      <c r="BV955" s="13">
        <v>2</v>
      </c>
      <c r="BW955" s="13">
        <v>0</v>
      </c>
      <c r="BY955">
        <v>8</v>
      </c>
      <c r="BZ955" s="13">
        <v>3</v>
      </c>
      <c r="CA955" s="13">
        <v>7</v>
      </c>
      <c r="CB955" s="13">
        <v>7</v>
      </c>
      <c r="CC955" s="13">
        <v>3</v>
      </c>
      <c r="CD955" s="13">
        <v>5</v>
      </c>
      <c r="CE955">
        <v>10</v>
      </c>
      <c r="CF955">
        <v>6</v>
      </c>
      <c r="CG955">
        <v>8</v>
      </c>
      <c r="CH955">
        <v>5</v>
      </c>
      <c r="CI955">
        <v>2</v>
      </c>
      <c r="CJ955" s="13">
        <v>4</v>
      </c>
      <c r="CK955" s="13">
        <v>2</v>
      </c>
      <c r="CL955" s="13">
        <v>3</v>
      </c>
      <c r="CM955" s="13">
        <v>3</v>
      </c>
      <c r="CN955" t="s">
        <v>949</v>
      </c>
      <c r="CO955" s="13">
        <v>1</v>
      </c>
      <c r="CP955" s="13">
        <v>2</v>
      </c>
      <c r="CQ955" s="14"/>
      <c r="CR955" s="14"/>
      <c r="CS955" s="14"/>
      <c r="CT955" s="13">
        <v>1</v>
      </c>
      <c r="CU955" s="13">
        <v>-99</v>
      </c>
      <c r="CV955" s="13">
        <v>-99</v>
      </c>
      <c r="CW955" s="13">
        <v>-99</v>
      </c>
      <c r="CX955" s="13">
        <v>-99</v>
      </c>
      <c r="CY955" s="13">
        <v>-99</v>
      </c>
      <c r="CZ955" s="13">
        <v>-99</v>
      </c>
      <c r="DA955" s="13">
        <v>-99</v>
      </c>
      <c r="DB955" s="13">
        <v>1</v>
      </c>
      <c r="DC955" s="13">
        <v>-99</v>
      </c>
      <c r="DD955" s="13">
        <v>-99</v>
      </c>
      <c r="DE955" s="13">
        <v>-99</v>
      </c>
      <c r="DG955" s="13">
        <v>-99</v>
      </c>
      <c r="DH955" s="13">
        <v>-99</v>
      </c>
      <c r="DI955" s="13">
        <v>-99</v>
      </c>
      <c r="DJ955" s="13">
        <v>-99</v>
      </c>
      <c r="DK955" s="13">
        <v>-99</v>
      </c>
      <c r="DL955" s="13">
        <v>-99</v>
      </c>
      <c r="DM955" s="13">
        <v>-99</v>
      </c>
      <c r="DN955" s="13">
        <v>1</v>
      </c>
      <c r="DO955" s="13">
        <v>-99</v>
      </c>
      <c r="DP955" s="13">
        <v>-99</v>
      </c>
      <c r="DQ955" s="13">
        <v>-99</v>
      </c>
      <c r="DS955" s="13">
        <v>2</v>
      </c>
      <c r="DU955" s="13">
        <v>-99</v>
      </c>
      <c r="DV955" s="13">
        <v>-99</v>
      </c>
      <c r="DW955" s="13">
        <v>-99</v>
      </c>
      <c r="DX955" s="13">
        <v>-99</v>
      </c>
      <c r="DY955" s="13">
        <v>-99</v>
      </c>
      <c r="DZ955" s="13">
        <v>-99</v>
      </c>
      <c r="EA955" s="13">
        <v>-99</v>
      </c>
      <c r="EC955" s="13">
        <v>2</v>
      </c>
      <c r="EE955" s="13">
        <v>-99</v>
      </c>
      <c r="EF955" s="13">
        <v>-99</v>
      </c>
      <c r="EG955" s="13">
        <v>-99</v>
      </c>
      <c r="EH955" s="13">
        <v>-99</v>
      </c>
      <c r="EI955" s="13">
        <v>-99</v>
      </c>
      <c r="EJ955" s="13">
        <v>-99</v>
      </c>
      <c r="EK955" s="13">
        <v>-99</v>
      </c>
      <c r="EM955" s="13">
        <v>4</v>
      </c>
      <c r="EN955" s="13">
        <v>5</v>
      </c>
      <c r="EP955" s="13">
        <v>9</v>
      </c>
      <c r="ER955" s="13">
        <v>1</v>
      </c>
      <c r="ES955" s="13">
        <v>2</v>
      </c>
      <c r="EV955" s="13">
        <v>1</v>
      </c>
      <c r="EW955" s="13">
        <v>2</v>
      </c>
      <c r="EX955">
        <v>4</v>
      </c>
      <c r="EY955">
        <v>8</v>
      </c>
      <c r="EZ955">
        <v>5</v>
      </c>
      <c r="FA955">
        <v>9</v>
      </c>
      <c r="FB955" s="13">
        <v>2</v>
      </c>
      <c r="FC955" s="13">
        <v>1</v>
      </c>
      <c r="FD955" s="13">
        <v>2</v>
      </c>
      <c r="FE955" s="13">
        <v>1</v>
      </c>
      <c r="FF955" s="13">
        <v>2</v>
      </c>
      <c r="FH955" s="13">
        <v>2</v>
      </c>
      <c r="FI955" s="13">
        <v>2</v>
      </c>
      <c r="FJ955" s="13">
        <v>0</v>
      </c>
      <c r="FK955" s="13">
        <v>0</v>
      </c>
      <c r="FL955" s="13">
        <v>0</v>
      </c>
      <c r="FM955" s="13">
        <v>1</v>
      </c>
      <c r="FO955" s="13">
        <v>52</v>
      </c>
      <c r="FP955" s="13">
        <v>3</v>
      </c>
      <c r="FQ955" s="13">
        <v>2</v>
      </c>
      <c r="FR955" s="13">
        <v>2</v>
      </c>
      <c r="FS955" s="13">
        <v>1</v>
      </c>
      <c r="FT955" s="13">
        <v>1</v>
      </c>
      <c r="FV955" s="13">
        <v>2</v>
      </c>
      <c r="FX955" t="s">
        <v>708</v>
      </c>
    </row>
    <row r="956" spans="1:180" x14ac:dyDescent="0.3">
      <c r="A956" s="12">
        <v>5309</v>
      </c>
      <c r="B956" s="13">
        <v>6</v>
      </c>
      <c r="C956" s="13">
        <v>3</v>
      </c>
      <c r="D956" s="13">
        <v>3</v>
      </c>
      <c r="E956" s="13">
        <v>2</v>
      </c>
      <c r="H956" s="13">
        <v>0</v>
      </c>
      <c r="K956" s="13">
        <v>0</v>
      </c>
      <c r="N956" s="13">
        <v>0</v>
      </c>
      <c r="O956" s="13">
        <v>2</v>
      </c>
      <c r="P956" s="13">
        <v>1</v>
      </c>
      <c r="Q956" s="13">
        <v>2</v>
      </c>
      <c r="R956" s="13">
        <v>2</v>
      </c>
      <c r="S956" s="13">
        <v>2</v>
      </c>
      <c r="T956" s="13">
        <v>2</v>
      </c>
      <c r="U956" s="13">
        <v>2</v>
      </c>
      <c r="V956" s="13">
        <v>2</v>
      </c>
      <c r="W956" s="13">
        <v>2</v>
      </c>
      <c r="X956" s="13">
        <v>2</v>
      </c>
      <c r="Y956" s="13">
        <v>2</v>
      </c>
      <c r="Z956" s="13">
        <v>2</v>
      </c>
      <c r="AA956" s="13">
        <v>2</v>
      </c>
      <c r="AB956" s="13">
        <v>2</v>
      </c>
      <c r="AC956" s="13">
        <v>2</v>
      </c>
      <c r="AD956" s="13">
        <v>1</v>
      </c>
      <c r="AE956" s="13">
        <v>-99</v>
      </c>
      <c r="AF956" s="13">
        <v>-99</v>
      </c>
      <c r="AG956" s="13">
        <v>-99</v>
      </c>
      <c r="AH956" s="13">
        <v>-99</v>
      </c>
      <c r="AI956" s="13">
        <v>-99</v>
      </c>
      <c r="AJ956" s="13">
        <v>-99</v>
      </c>
      <c r="AL956" s="13">
        <v>-99</v>
      </c>
      <c r="AM956" s="13">
        <v>1</v>
      </c>
      <c r="AO956">
        <v>5</v>
      </c>
      <c r="AP956">
        <v>5</v>
      </c>
      <c r="AQ956">
        <v>1</v>
      </c>
      <c r="AR956">
        <v>9</v>
      </c>
      <c r="AS956">
        <v>7</v>
      </c>
      <c r="AT956">
        <v>7</v>
      </c>
      <c r="AU956">
        <v>10</v>
      </c>
      <c r="AV956">
        <v>9</v>
      </c>
      <c r="AW956">
        <v>10</v>
      </c>
      <c r="AX956">
        <v>10</v>
      </c>
      <c r="AY956">
        <v>8</v>
      </c>
      <c r="AZ956">
        <v>9</v>
      </c>
      <c r="BA956">
        <v>7</v>
      </c>
      <c r="BB956" s="13">
        <v>2</v>
      </c>
      <c r="BC956" s="13">
        <v>0</v>
      </c>
      <c r="BE956" s="13">
        <v>10</v>
      </c>
      <c r="BF956" s="13">
        <v>5</v>
      </c>
      <c r="BG956" s="13">
        <v>2</v>
      </c>
      <c r="BH956" s="13">
        <v>0</v>
      </c>
      <c r="BJ956">
        <v>10</v>
      </c>
      <c r="BK956">
        <v>3</v>
      </c>
      <c r="BL956" s="13">
        <v>2</v>
      </c>
      <c r="BM956" s="13">
        <v>0</v>
      </c>
      <c r="BO956">
        <v>8</v>
      </c>
      <c r="BP956">
        <v>8</v>
      </c>
      <c r="BQ956">
        <v>8</v>
      </c>
      <c r="BR956" s="13">
        <v>2</v>
      </c>
      <c r="BS956" s="13">
        <v>0</v>
      </c>
      <c r="BU956">
        <v>5</v>
      </c>
      <c r="BV956" s="13">
        <v>2</v>
      </c>
      <c r="BW956" s="13">
        <v>0</v>
      </c>
      <c r="BY956">
        <v>8</v>
      </c>
      <c r="BZ956" s="13">
        <v>3</v>
      </c>
      <c r="CA956" s="13">
        <v>6</v>
      </c>
      <c r="CB956" s="13">
        <v>8</v>
      </c>
      <c r="CC956" s="13">
        <v>4</v>
      </c>
      <c r="CD956" s="13">
        <v>7</v>
      </c>
      <c r="CE956">
        <v>7</v>
      </c>
      <c r="CF956">
        <v>6</v>
      </c>
      <c r="CG956">
        <v>8</v>
      </c>
      <c r="CH956">
        <v>2</v>
      </c>
      <c r="CI956">
        <v>3</v>
      </c>
      <c r="CJ956" s="13">
        <v>4</v>
      </c>
      <c r="CK956" s="13">
        <v>2</v>
      </c>
      <c r="CL956" s="13">
        <v>3</v>
      </c>
      <c r="CM956" s="13">
        <v>3</v>
      </c>
      <c r="CN956" t="s">
        <v>957</v>
      </c>
      <c r="CO956" s="13">
        <v>0</v>
      </c>
      <c r="CP956" s="13">
        <v>2</v>
      </c>
      <c r="CQ956" s="14"/>
      <c r="CR956" s="14"/>
      <c r="CS956" s="14"/>
      <c r="CT956" s="13">
        <v>2</v>
      </c>
      <c r="CU956" s="13">
        <v>-99</v>
      </c>
      <c r="CV956" s="13">
        <v>-99</v>
      </c>
      <c r="CW956" s="13">
        <v>-99</v>
      </c>
      <c r="CX956" s="13">
        <v>-99</v>
      </c>
      <c r="CY956" s="13">
        <v>-99</v>
      </c>
      <c r="CZ956" s="13">
        <v>-99</v>
      </c>
      <c r="DA956" s="13">
        <v>-99</v>
      </c>
      <c r="DB956" s="13">
        <v>-99</v>
      </c>
      <c r="DC956" s="13">
        <v>-99</v>
      </c>
      <c r="DD956" s="13">
        <v>-99</v>
      </c>
      <c r="DE956" s="13">
        <v>-99</v>
      </c>
      <c r="DG956" s="13">
        <v>-99</v>
      </c>
      <c r="DH956" s="13">
        <v>-99</v>
      </c>
      <c r="DI956" s="13">
        <v>-99</v>
      </c>
      <c r="DJ956" s="13">
        <v>-99</v>
      </c>
      <c r="DK956" s="13">
        <v>-99</v>
      </c>
      <c r="DL956" s="13">
        <v>1</v>
      </c>
      <c r="DM956" s="13">
        <v>-99</v>
      </c>
      <c r="DN956" s="13">
        <v>-99</v>
      </c>
      <c r="DO956" s="13">
        <v>-99</v>
      </c>
      <c r="DP956" s="13">
        <v>-99</v>
      </c>
      <c r="DQ956" s="13">
        <v>-99</v>
      </c>
      <c r="DS956" s="13">
        <v>2</v>
      </c>
      <c r="DU956" s="13">
        <v>-99</v>
      </c>
      <c r="DV956" s="13">
        <v>-99</v>
      </c>
      <c r="DW956" s="13">
        <v>-99</v>
      </c>
      <c r="DX956" s="13">
        <v>-99</v>
      </c>
      <c r="DY956" s="13">
        <v>-99</v>
      </c>
      <c r="DZ956" s="13">
        <v>-99</v>
      </c>
      <c r="EA956" s="13">
        <v>-99</v>
      </c>
      <c r="EC956" s="13">
        <v>2</v>
      </c>
      <c r="EE956" s="13">
        <v>-99</v>
      </c>
      <c r="EF956" s="13">
        <v>-99</v>
      </c>
      <c r="EG956" s="13">
        <v>-99</v>
      </c>
      <c r="EH956" s="13">
        <v>-99</v>
      </c>
      <c r="EI956" s="13">
        <v>-99</v>
      </c>
      <c r="EJ956" s="13">
        <v>-99</v>
      </c>
      <c r="EK956" s="13">
        <v>-99</v>
      </c>
      <c r="EM956" s="13">
        <v>4</v>
      </c>
      <c r="EN956" s="13">
        <v>2</v>
      </c>
      <c r="EP956" s="13">
        <v>6</v>
      </c>
      <c r="ER956" s="13">
        <v>1</v>
      </c>
      <c r="ES956" s="13">
        <v>2</v>
      </c>
      <c r="EV956" s="13">
        <v>1</v>
      </c>
      <c r="EW956" s="13">
        <v>2</v>
      </c>
      <c r="EX956">
        <v>5</v>
      </c>
      <c r="EY956">
        <v>5</v>
      </c>
      <c r="EZ956">
        <v>5</v>
      </c>
      <c r="FA956">
        <v>9</v>
      </c>
      <c r="FB956" s="13">
        <v>2</v>
      </c>
      <c r="FC956" s="13">
        <v>2</v>
      </c>
      <c r="FD956" s="13">
        <v>2</v>
      </c>
      <c r="FE956" s="13">
        <v>1</v>
      </c>
      <c r="FF956" s="13">
        <v>2</v>
      </c>
      <c r="FH956" s="13">
        <v>2</v>
      </c>
      <c r="FI956" s="13">
        <v>2</v>
      </c>
      <c r="FJ956" s="13">
        <v>0</v>
      </c>
      <c r="FK956" s="13">
        <v>0</v>
      </c>
      <c r="FL956" s="13">
        <v>0</v>
      </c>
      <c r="FM956" s="13">
        <v>1</v>
      </c>
      <c r="FO956" s="13">
        <v>57</v>
      </c>
      <c r="FP956" s="13">
        <v>3</v>
      </c>
      <c r="FQ956" s="13">
        <v>1</v>
      </c>
      <c r="FR956" s="13">
        <v>6</v>
      </c>
      <c r="FS956" s="13">
        <v>1</v>
      </c>
      <c r="FT956" s="13">
        <v>1</v>
      </c>
      <c r="FV956" s="13">
        <v>2</v>
      </c>
      <c r="FX956" t="s">
        <v>709</v>
      </c>
    </row>
    <row r="957" spans="1:180" x14ac:dyDescent="0.3">
      <c r="A957" s="12">
        <v>5309</v>
      </c>
      <c r="B957" s="13">
        <v>6</v>
      </c>
      <c r="C957" s="13">
        <v>3</v>
      </c>
      <c r="D957" s="13">
        <v>3</v>
      </c>
      <c r="E957" s="13">
        <v>2</v>
      </c>
      <c r="H957" s="13">
        <v>0</v>
      </c>
      <c r="K957" s="13">
        <v>0</v>
      </c>
      <c r="N957" s="13">
        <v>0</v>
      </c>
      <c r="O957" s="13">
        <v>2</v>
      </c>
      <c r="P957" s="13">
        <v>2</v>
      </c>
      <c r="Q957" s="13">
        <v>2</v>
      </c>
      <c r="R957" s="13">
        <v>2</v>
      </c>
      <c r="S957" s="13">
        <v>2</v>
      </c>
      <c r="T957" s="13">
        <v>1</v>
      </c>
      <c r="U957" s="13">
        <v>2</v>
      </c>
      <c r="V957" s="13">
        <v>2</v>
      </c>
      <c r="W957" s="13">
        <v>2</v>
      </c>
      <c r="X957" s="13">
        <v>2</v>
      </c>
      <c r="Y957" s="13">
        <v>2</v>
      </c>
      <c r="Z957" s="13">
        <v>2</v>
      </c>
      <c r="AA957" s="13">
        <v>2</v>
      </c>
      <c r="AB957" s="13">
        <v>2</v>
      </c>
      <c r="AC957" s="13">
        <v>2</v>
      </c>
      <c r="AD957" s="13">
        <v>1</v>
      </c>
      <c r="AE957" s="13">
        <v>-99</v>
      </c>
      <c r="AF957" s="13">
        <v>-99</v>
      </c>
      <c r="AG957" s="13">
        <v>-99</v>
      </c>
      <c r="AH957" s="13">
        <v>-99</v>
      </c>
      <c r="AI957" s="13">
        <v>-99</v>
      </c>
      <c r="AJ957" s="13">
        <v>-99</v>
      </c>
      <c r="AL957" s="13">
        <v>-99</v>
      </c>
      <c r="AM957" s="13">
        <v>1</v>
      </c>
      <c r="AO957">
        <v>9</v>
      </c>
      <c r="AP957">
        <v>7</v>
      </c>
      <c r="AQ957">
        <v>5</v>
      </c>
      <c r="AR957">
        <v>7</v>
      </c>
      <c r="AS957">
        <v>7</v>
      </c>
      <c r="AT957">
        <v>8</v>
      </c>
      <c r="AU957">
        <v>10</v>
      </c>
      <c r="AV957">
        <v>10</v>
      </c>
      <c r="AW957">
        <v>10</v>
      </c>
      <c r="AX957">
        <v>10</v>
      </c>
      <c r="AY957">
        <v>8</v>
      </c>
      <c r="AZ957">
        <v>9</v>
      </c>
      <c r="BA957">
        <v>7</v>
      </c>
      <c r="BB957" s="13">
        <v>2</v>
      </c>
      <c r="BC957" s="13">
        <v>0</v>
      </c>
      <c r="BE957" s="13">
        <v>10</v>
      </c>
      <c r="BF957" s="13">
        <v>5</v>
      </c>
      <c r="BG957" s="13">
        <v>2</v>
      </c>
      <c r="BH957" s="13">
        <v>0</v>
      </c>
      <c r="BJ957">
        <v>10</v>
      </c>
      <c r="BK957">
        <v>3</v>
      </c>
      <c r="BL957" s="13">
        <v>2</v>
      </c>
      <c r="BM957" s="13">
        <v>0</v>
      </c>
      <c r="BO957">
        <v>9</v>
      </c>
      <c r="BP957">
        <v>9</v>
      </c>
      <c r="BQ957">
        <v>9</v>
      </c>
      <c r="BR957" s="13">
        <v>2</v>
      </c>
      <c r="BS957" s="13">
        <v>0</v>
      </c>
      <c r="BU957">
        <v>6</v>
      </c>
      <c r="BV957" s="13">
        <v>2</v>
      </c>
      <c r="BW957" s="13">
        <v>0</v>
      </c>
      <c r="BY957">
        <v>8</v>
      </c>
      <c r="BZ957" s="13">
        <v>4</v>
      </c>
      <c r="CA957" s="13">
        <v>5</v>
      </c>
      <c r="CB957" s="13">
        <v>4</v>
      </c>
      <c r="CC957" s="13">
        <v>5</v>
      </c>
      <c r="CD957" s="13">
        <v>6</v>
      </c>
      <c r="CE957">
        <v>8</v>
      </c>
      <c r="CF957">
        <v>6</v>
      </c>
      <c r="CG957">
        <v>8</v>
      </c>
      <c r="CH957">
        <v>5</v>
      </c>
      <c r="CI957">
        <v>3</v>
      </c>
      <c r="CJ957" s="13">
        <v>4</v>
      </c>
      <c r="CK957" s="13">
        <v>2</v>
      </c>
      <c r="CL957" s="13">
        <v>3</v>
      </c>
      <c r="CM957" s="13">
        <v>3</v>
      </c>
      <c r="CN957" t="s">
        <v>949</v>
      </c>
      <c r="CO957" s="13">
        <v>2</v>
      </c>
      <c r="CP957" s="13">
        <v>1</v>
      </c>
      <c r="CQ957" s="13">
        <v>0</v>
      </c>
      <c r="CR957" s="13">
        <v>0</v>
      </c>
      <c r="CS957" s="13">
        <v>1</v>
      </c>
      <c r="CT957" s="13">
        <v>2</v>
      </c>
      <c r="CU957" s="13">
        <v>-99</v>
      </c>
      <c r="CV957" s="13">
        <v>-99</v>
      </c>
      <c r="CW957" s="13">
        <v>-99</v>
      </c>
      <c r="CX957" s="13">
        <v>-99</v>
      </c>
      <c r="CY957" s="13">
        <v>-99</v>
      </c>
      <c r="CZ957" s="13">
        <v>-99</v>
      </c>
      <c r="DA957" s="13">
        <v>-99</v>
      </c>
      <c r="DB957" s="13">
        <v>-99</v>
      </c>
      <c r="DC957" s="13">
        <v>-99</v>
      </c>
      <c r="DD957" s="13">
        <v>-99</v>
      </c>
      <c r="DE957" s="13">
        <v>-99</v>
      </c>
      <c r="DG957" s="13">
        <v>-99</v>
      </c>
      <c r="DH957" s="13">
        <v>-99</v>
      </c>
      <c r="DI957" s="13">
        <v>-99</v>
      </c>
      <c r="DJ957" s="13">
        <v>-99</v>
      </c>
      <c r="DK957" s="13">
        <v>-99</v>
      </c>
      <c r="DL957" s="13">
        <v>-99</v>
      </c>
      <c r="DM957" s="13">
        <v>-99</v>
      </c>
      <c r="DN957" s="13">
        <v>1</v>
      </c>
      <c r="DO957" s="13">
        <v>-99</v>
      </c>
      <c r="DP957" s="13">
        <v>-99</v>
      </c>
      <c r="DQ957" s="13">
        <v>-99</v>
      </c>
      <c r="DS957" s="13">
        <v>2</v>
      </c>
      <c r="DU957" s="13">
        <v>-99</v>
      </c>
      <c r="DV957" s="13">
        <v>-99</v>
      </c>
      <c r="DW957" s="13">
        <v>-99</v>
      </c>
      <c r="DX957" s="13">
        <v>-99</v>
      </c>
      <c r="DY957" s="13">
        <v>-99</v>
      </c>
      <c r="DZ957" s="13">
        <v>-99</v>
      </c>
      <c r="EA957" s="13">
        <v>-99</v>
      </c>
      <c r="EC957" s="13">
        <v>2</v>
      </c>
      <c r="EE957" s="13">
        <v>-99</v>
      </c>
      <c r="EF957" s="13">
        <v>-99</v>
      </c>
      <c r="EG957" s="13">
        <v>-99</v>
      </c>
      <c r="EH957" s="13">
        <v>-99</v>
      </c>
      <c r="EI957" s="13">
        <v>-99</v>
      </c>
      <c r="EJ957" s="13">
        <v>-99</v>
      </c>
      <c r="EK957" s="13">
        <v>-99</v>
      </c>
      <c r="EM957" s="13">
        <v>4</v>
      </c>
      <c r="EN957" s="13">
        <v>7</v>
      </c>
      <c r="EP957" s="13">
        <v>2</v>
      </c>
      <c r="ER957" s="13">
        <v>1</v>
      </c>
      <c r="ES957" s="13">
        <v>2</v>
      </c>
      <c r="EV957" s="13">
        <v>3</v>
      </c>
      <c r="EW957" s="13">
        <v>2</v>
      </c>
      <c r="EX957">
        <v>5</v>
      </c>
      <c r="EY957">
        <v>5</v>
      </c>
      <c r="EZ957">
        <v>5</v>
      </c>
      <c r="FA957">
        <v>9</v>
      </c>
      <c r="FB957" s="13">
        <v>2</v>
      </c>
      <c r="FC957" s="13">
        <v>1</v>
      </c>
      <c r="FD957" s="13">
        <v>2</v>
      </c>
      <c r="FE957" s="13">
        <v>2</v>
      </c>
      <c r="FF957" s="13">
        <v>6</v>
      </c>
      <c r="FH957" s="13">
        <v>2</v>
      </c>
      <c r="FI957" s="13">
        <v>2</v>
      </c>
      <c r="FJ957" s="13">
        <v>0</v>
      </c>
      <c r="FK957" s="13">
        <v>0</v>
      </c>
      <c r="FL957" s="13">
        <v>0</v>
      </c>
      <c r="FM957" s="13">
        <v>1</v>
      </c>
      <c r="FO957" s="13">
        <v>64</v>
      </c>
      <c r="FP957" s="13">
        <v>4</v>
      </c>
      <c r="FQ957" s="13">
        <v>1</v>
      </c>
      <c r="FR957" s="13">
        <v>3</v>
      </c>
      <c r="FS957" s="13">
        <v>1</v>
      </c>
      <c r="FT957" s="13">
        <v>1</v>
      </c>
      <c r="FV957" s="13">
        <v>1</v>
      </c>
      <c r="FX957" t="s">
        <v>710</v>
      </c>
    </row>
    <row r="958" spans="1:180" x14ac:dyDescent="0.3">
      <c r="A958" s="12">
        <v>5309</v>
      </c>
      <c r="B958" s="13">
        <v>6</v>
      </c>
      <c r="C958" s="13">
        <v>3</v>
      </c>
      <c r="D958" s="13">
        <v>1</v>
      </c>
      <c r="E958" s="13">
        <v>2</v>
      </c>
      <c r="H958" s="13">
        <v>0</v>
      </c>
      <c r="K958" s="13">
        <v>0</v>
      </c>
      <c r="N958" s="13">
        <v>0</v>
      </c>
      <c r="O958" s="13">
        <v>1</v>
      </c>
      <c r="P958" s="13">
        <v>2</v>
      </c>
      <c r="Q958" s="13">
        <v>1</v>
      </c>
      <c r="R958" s="13">
        <v>1</v>
      </c>
      <c r="S958" s="13">
        <v>2</v>
      </c>
      <c r="T958" s="13">
        <v>1</v>
      </c>
      <c r="U958" s="13">
        <v>2</v>
      </c>
      <c r="V958" s="13">
        <v>2</v>
      </c>
      <c r="W958" s="13">
        <v>2</v>
      </c>
      <c r="X958" s="13">
        <v>2</v>
      </c>
      <c r="Y958" s="13">
        <v>2</v>
      </c>
      <c r="Z958" s="13">
        <v>2</v>
      </c>
      <c r="AA958" s="13">
        <v>2</v>
      </c>
      <c r="AB958" s="13">
        <v>2</v>
      </c>
      <c r="AC958" s="13">
        <v>1</v>
      </c>
      <c r="AD958" s="13">
        <v>-99</v>
      </c>
      <c r="AE958" s="13">
        <v>-99</v>
      </c>
      <c r="AF958" s="13">
        <v>-99</v>
      </c>
      <c r="AG958" s="13">
        <v>-99</v>
      </c>
      <c r="AH958" s="13">
        <v>-99</v>
      </c>
      <c r="AI958" s="13">
        <v>1</v>
      </c>
      <c r="AJ958" s="13">
        <v>-99</v>
      </c>
      <c r="AL958" s="13">
        <v>-99</v>
      </c>
      <c r="AM958" s="13">
        <v>6</v>
      </c>
      <c r="AU958">
        <v>10</v>
      </c>
      <c r="AV958">
        <v>10</v>
      </c>
      <c r="AW958">
        <v>10</v>
      </c>
      <c r="AX958">
        <v>10</v>
      </c>
      <c r="AY958">
        <v>10</v>
      </c>
      <c r="AZ958">
        <v>10</v>
      </c>
      <c r="BA958">
        <v>7</v>
      </c>
      <c r="BB958" s="13">
        <v>2</v>
      </c>
      <c r="BC958" s="13">
        <v>0</v>
      </c>
      <c r="BE958" s="13">
        <v>10</v>
      </c>
      <c r="BF958" s="13">
        <v>5</v>
      </c>
      <c r="BG958" s="13">
        <v>2</v>
      </c>
      <c r="BH958" s="13">
        <v>0</v>
      </c>
      <c r="BJ958">
        <v>10</v>
      </c>
      <c r="BK958">
        <v>3</v>
      </c>
      <c r="BL958" s="13">
        <v>2</v>
      </c>
      <c r="BM958" s="13">
        <v>0</v>
      </c>
      <c r="BO958">
        <v>1</v>
      </c>
      <c r="BP958">
        <v>10</v>
      </c>
      <c r="BQ958">
        <v>6</v>
      </c>
      <c r="BR958" s="13">
        <v>2</v>
      </c>
      <c r="BS958" s="13">
        <v>0</v>
      </c>
      <c r="BU958">
        <v>1</v>
      </c>
      <c r="BV958" s="13">
        <v>2</v>
      </c>
      <c r="BW958" s="13">
        <v>0</v>
      </c>
      <c r="BY958">
        <v>4</v>
      </c>
      <c r="BZ958" s="13">
        <v>5</v>
      </c>
      <c r="CA958" s="13">
        <v>10</v>
      </c>
      <c r="CB958" s="13">
        <v>10</v>
      </c>
      <c r="CC958" s="13">
        <v>10</v>
      </c>
      <c r="CD958" s="13">
        <v>10</v>
      </c>
      <c r="CE958">
        <v>9</v>
      </c>
      <c r="CF958">
        <v>0</v>
      </c>
      <c r="CG958">
        <v>8</v>
      </c>
      <c r="CH958">
        <v>5</v>
      </c>
      <c r="CI958">
        <v>0</v>
      </c>
      <c r="CJ958" s="13">
        <v>2</v>
      </c>
      <c r="CK958" s="13">
        <v>4</v>
      </c>
      <c r="CL958" s="13">
        <v>4</v>
      </c>
      <c r="CM958" s="13">
        <v>4</v>
      </c>
      <c r="CN958" t="s">
        <v>969</v>
      </c>
      <c r="CO958" s="13">
        <v>2</v>
      </c>
      <c r="CP958" s="13">
        <v>2</v>
      </c>
      <c r="CQ958" s="14"/>
      <c r="CR958" s="14"/>
      <c r="CS958" s="14"/>
      <c r="CT958" s="13">
        <v>2</v>
      </c>
      <c r="CU958" s="13">
        <v>-99</v>
      </c>
      <c r="CV958" s="13">
        <v>-99</v>
      </c>
      <c r="CW958" s="13">
        <v>-99</v>
      </c>
      <c r="CX958" s="13">
        <v>-99</v>
      </c>
      <c r="CY958" s="13">
        <v>-99</v>
      </c>
      <c r="CZ958" s="13">
        <v>-99</v>
      </c>
      <c r="DA958" s="13">
        <v>-99</v>
      </c>
      <c r="DB958" s="13">
        <v>-99</v>
      </c>
      <c r="DC958" s="13">
        <v>-99</v>
      </c>
      <c r="DD958" s="13">
        <v>-99</v>
      </c>
      <c r="DE958" s="13">
        <v>-99</v>
      </c>
      <c r="DG958" s="13">
        <v>-99</v>
      </c>
      <c r="DH958" s="13">
        <v>-99</v>
      </c>
      <c r="DI958" s="13">
        <v>-99</v>
      </c>
      <c r="DJ958" s="13">
        <v>-99</v>
      </c>
      <c r="DK958" s="13">
        <v>-99</v>
      </c>
      <c r="DL958" s="13">
        <v>-99</v>
      </c>
      <c r="DM958" s="13">
        <v>-99</v>
      </c>
      <c r="DN958" s="13">
        <v>1</v>
      </c>
      <c r="DO958" s="13">
        <v>-99</v>
      </c>
      <c r="DP958" s="13">
        <v>-99</v>
      </c>
      <c r="DQ958" s="13">
        <v>-99</v>
      </c>
      <c r="DS958" s="13">
        <v>2</v>
      </c>
      <c r="DU958" s="13">
        <v>-99</v>
      </c>
      <c r="DV958" s="13">
        <v>-99</v>
      </c>
      <c r="DW958" s="13">
        <v>-99</v>
      </c>
      <c r="DX958" s="13">
        <v>-99</v>
      </c>
      <c r="DY958" s="13">
        <v>-99</v>
      </c>
      <c r="DZ958" s="13">
        <v>-99</v>
      </c>
      <c r="EA958" s="13">
        <v>-99</v>
      </c>
      <c r="EC958" s="13">
        <v>2</v>
      </c>
      <c r="EE958" s="13">
        <v>-99</v>
      </c>
      <c r="EF958" s="13">
        <v>-99</v>
      </c>
      <c r="EG958" s="13">
        <v>-99</v>
      </c>
      <c r="EH958" s="13">
        <v>-99</v>
      </c>
      <c r="EI958" s="13">
        <v>-99</v>
      </c>
      <c r="EJ958" s="13">
        <v>-99</v>
      </c>
      <c r="EK958" s="13">
        <v>-99</v>
      </c>
      <c r="EM958" s="13">
        <v>4</v>
      </c>
      <c r="EN958" s="13">
        <v>15</v>
      </c>
      <c r="EP958" s="13">
        <v>18</v>
      </c>
      <c r="ER958" s="13">
        <v>1</v>
      </c>
      <c r="ES958" s="13">
        <v>2</v>
      </c>
      <c r="EV958" s="13">
        <v>2</v>
      </c>
      <c r="EW958" s="13">
        <v>1</v>
      </c>
      <c r="EX958">
        <v>9</v>
      </c>
      <c r="EY958">
        <v>5</v>
      </c>
      <c r="EZ958">
        <v>3</v>
      </c>
      <c r="FA958">
        <v>6</v>
      </c>
      <c r="FB958" s="13">
        <v>2</v>
      </c>
      <c r="FC958" s="13">
        <v>2</v>
      </c>
      <c r="FD958" s="13">
        <v>2</v>
      </c>
      <c r="FE958" s="13">
        <v>2</v>
      </c>
      <c r="FF958" s="13">
        <v>5</v>
      </c>
      <c r="FH958" s="13">
        <v>2</v>
      </c>
      <c r="FI958" s="13">
        <v>2</v>
      </c>
      <c r="FJ958" s="13">
        <v>0</v>
      </c>
      <c r="FK958" s="13">
        <v>0</v>
      </c>
      <c r="FL958" s="13">
        <v>0</v>
      </c>
      <c r="FM958" s="13">
        <v>2</v>
      </c>
      <c r="FO958" s="13">
        <v>71</v>
      </c>
      <c r="FP958" s="13">
        <v>4</v>
      </c>
      <c r="FQ958" s="13">
        <v>8</v>
      </c>
      <c r="FR958" s="13">
        <v>11</v>
      </c>
      <c r="FS958" s="13">
        <v>1</v>
      </c>
      <c r="FT958" s="13">
        <v>2</v>
      </c>
      <c r="FV958" s="13">
        <v>2</v>
      </c>
      <c r="FX958" t="s">
        <v>709</v>
      </c>
    </row>
    <row r="959" spans="1:180" x14ac:dyDescent="0.3">
      <c r="A959" s="12">
        <v>5309</v>
      </c>
      <c r="B959" s="13">
        <v>6</v>
      </c>
      <c r="C959" s="13">
        <v>2</v>
      </c>
      <c r="D959" s="13">
        <v>3</v>
      </c>
      <c r="E959" s="13">
        <v>2</v>
      </c>
      <c r="H959" s="13">
        <v>0</v>
      </c>
      <c r="K959" s="13">
        <v>0</v>
      </c>
      <c r="N959" s="13">
        <v>0</v>
      </c>
      <c r="O959" s="13">
        <v>1</v>
      </c>
      <c r="P959" s="13">
        <v>1</v>
      </c>
      <c r="Q959" s="13">
        <v>1</v>
      </c>
      <c r="R959" s="13">
        <v>1</v>
      </c>
      <c r="S959" s="13">
        <v>2</v>
      </c>
      <c r="T959" s="13">
        <v>1</v>
      </c>
      <c r="U959" s="13">
        <v>2</v>
      </c>
      <c r="V959" s="13">
        <v>2</v>
      </c>
      <c r="W959" s="13">
        <v>2</v>
      </c>
      <c r="X959" s="13">
        <v>2</v>
      </c>
      <c r="Y959" s="13">
        <v>2</v>
      </c>
      <c r="Z959" s="13">
        <v>2</v>
      </c>
      <c r="AA959" s="13">
        <v>2</v>
      </c>
      <c r="AB959" s="13">
        <v>2</v>
      </c>
      <c r="AC959" s="13">
        <v>1</v>
      </c>
      <c r="AD959" s="13">
        <v>1</v>
      </c>
      <c r="AE959" s="13">
        <v>-99</v>
      </c>
      <c r="AF959" s="13">
        <v>-99</v>
      </c>
      <c r="AG959" s="13">
        <v>1</v>
      </c>
      <c r="AH959" s="13">
        <v>-99</v>
      </c>
      <c r="AI959" s="13">
        <v>-99</v>
      </c>
      <c r="AJ959" s="13">
        <v>-99</v>
      </c>
      <c r="AL959" s="13">
        <v>-99</v>
      </c>
      <c r="AM959" s="13">
        <v>4</v>
      </c>
      <c r="AO959">
        <v>10</v>
      </c>
      <c r="AP959">
        <v>10</v>
      </c>
      <c r="AQ959">
        <v>8</v>
      </c>
      <c r="AR959">
        <v>8</v>
      </c>
      <c r="AS959">
        <v>10</v>
      </c>
      <c r="AT959">
        <v>8</v>
      </c>
      <c r="AU959">
        <v>10</v>
      </c>
      <c r="AV959">
        <v>8</v>
      </c>
      <c r="AW959">
        <v>10</v>
      </c>
      <c r="AX959">
        <v>10</v>
      </c>
      <c r="AY959">
        <v>9</v>
      </c>
      <c r="AZ959">
        <v>9</v>
      </c>
      <c r="BA959">
        <v>7</v>
      </c>
      <c r="BB959" s="13">
        <v>2</v>
      </c>
      <c r="BC959" s="13">
        <v>0</v>
      </c>
      <c r="BE959" s="13">
        <v>10</v>
      </c>
      <c r="BF959" s="13">
        <v>4</v>
      </c>
      <c r="BG959" s="13">
        <v>2</v>
      </c>
      <c r="BH959" s="13">
        <v>0</v>
      </c>
      <c r="BJ959">
        <v>10</v>
      </c>
      <c r="BK959">
        <v>3</v>
      </c>
      <c r="BL959" s="13">
        <v>2</v>
      </c>
      <c r="BM959" s="13">
        <v>0</v>
      </c>
      <c r="BO959">
        <v>8</v>
      </c>
      <c r="BP959">
        <v>8</v>
      </c>
      <c r="BQ959">
        <v>8</v>
      </c>
      <c r="BR959" s="13">
        <v>2</v>
      </c>
      <c r="BS959" s="13">
        <v>0</v>
      </c>
      <c r="BU959">
        <v>6</v>
      </c>
      <c r="BV959" s="13">
        <v>2</v>
      </c>
      <c r="BW959" s="13">
        <v>0</v>
      </c>
      <c r="BY959">
        <v>8</v>
      </c>
      <c r="BZ959" s="13">
        <v>10</v>
      </c>
      <c r="CA959" s="13">
        <v>10</v>
      </c>
      <c r="CB959" s="13">
        <v>10</v>
      </c>
      <c r="CC959" s="13">
        <v>10</v>
      </c>
      <c r="CD959" s="13">
        <v>10</v>
      </c>
      <c r="CE959">
        <v>10</v>
      </c>
      <c r="CF959">
        <v>0</v>
      </c>
      <c r="CG959">
        <v>11</v>
      </c>
      <c r="CH959">
        <v>4</v>
      </c>
      <c r="CI959">
        <v>2</v>
      </c>
      <c r="CJ959" s="13">
        <v>4</v>
      </c>
      <c r="CK959" s="13">
        <v>3</v>
      </c>
      <c r="CL959" s="13">
        <v>3</v>
      </c>
      <c r="CM959" s="13">
        <v>3</v>
      </c>
      <c r="CN959" t="s">
        <v>942</v>
      </c>
      <c r="CO959" s="13">
        <v>1</v>
      </c>
      <c r="CP959" s="13">
        <v>1</v>
      </c>
      <c r="CQ959" s="13">
        <v>1</v>
      </c>
      <c r="CR959" s="13">
        <v>0</v>
      </c>
      <c r="CS959" s="13">
        <v>0</v>
      </c>
      <c r="CT959" s="13">
        <v>1</v>
      </c>
      <c r="CU959" s="13">
        <v>-99</v>
      </c>
      <c r="CV959" s="13">
        <v>-99</v>
      </c>
      <c r="CW959" s="13">
        <v>-99</v>
      </c>
      <c r="CX959" s="13">
        <v>-99</v>
      </c>
      <c r="CY959" s="13">
        <v>-99</v>
      </c>
      <c r="CZ959" s="13">
        <v>-99</v>
      </c>
      <c r="DA959" s="13">
        <v>-99</v>
      </c>
      <c r="DB959" s="13">
        <v>1</v>
      </c>
      <c r="DC959" s="13">
        <v>1</v>
      </c>
      <c r="DD959" s="13">
        <v>1</v>
      </c>
      <c r="DE959" s="13">
        <v>-99</v>
      </c>
      <c r="DG959" s="13">
        <v>-99</v>
      </c>
      <c r="DH959" s="13">
        <v>-99</v>
      </c>
      <c r="DI959" s="13">
        <v>-99</v>
      </c>
      <c r="DJ959" s="13">
        <v>-99</v>
      </c>
      <c r="DK959" s="13">
        <v>-99</v>
      </c>
      <c r="DL959" s="13">
        <v>-99</v>
      </c>
      <c r="DM959" s="13">
        <v>-99</v>
      </c>
      <c r="DN959" s="13">
        <v>1</v>
      </c>
      <c r="DO959" s="13">
        <v>1</v>
      </c>
      <c r="DP959" s="13">
        <v>1</v>
      </c>
      <c r="DQ959" s="13">
        <v>-99</v>
      </c>
      <c r="DS959" s="13">
        <v>1</v>
      </c>
      <c r="DT959">
        <v>1</v>
      </c>
      <c r="DU959" s="13">
        <v>1</v>
      </c>
      <c r="DV959" s="13">
        <v>1</v>
      </c>
      <c r="DW959" s="13">
        <v>-99</v>
      </c>
      <c r="DX959" s="13">
        <v>-99</v>
      </c>
      <c r="DY959" s="13">
        <v>1</v>
      </c>
      <c r="DZ959" s="13">
        <v>-99</v>
      </c>
      <c r="EA959" s="13">
        <v>-99</v>
      </c>
      <c r="EC959" s="13">
        <v>1</v>
      </c>
      <c r="ED959">
        <v>10</v>
      </c>
      <c r="EE959" s="13">
        <v>-99</v>
      </c>
      <c r="EF959" s="13">
        <v>-99</v>
      </c>
      <c r="EG959" s="13">
        <v>-99</v>
      </c>
      <c r="EH959" s="13">
        <v>-99</v>
      </c>
      <c r="EI959" s="13">
        <v>-99</v>
      </c>
      <c r="EJ959" s="13">
        <v>-99</v>
      </c>
      <c r="EK959" s="13">
        <v>-99</v>
      </c>
      <c r="EM959" s="13">
        <v>3</v>
      </c>
      <c r="EN959" s="13">
        <v>5</v>
      </c>
      <c r="EP959" s="13">
        <v>3</v>
      </c>
      <c r="ER959" s="13">
        <v>1</v>
      </c>
      <c r="ES959" s="13">
        <v>2</v>
      </c>
      <c r="EV959" s="13">
        <v>1</v>
      </c>
      <c r="EW959" s="13">
        <v>1</v>
      </c>
      <c r="EX959">
        <v>8</v>
      </c>
      <c r="EY959">
        <v>3</v>
      </c>
      <c r="EZ959">
        <v>5</v>
      </c>
      <c r="FA959">
        <v>8</v>
      </c>
      <c r="FB959" s="13">
        <v>2</v>
      </c>
      <c r="FC959" s="13">
        <v>1</v>
      </c>
      <c r="FD959" s="13">
        <v>1</v>
      </c>
      <c r="FE959" s="13">
        <v>1</v>
      </c>
      <c r="FF959" s="13">
        <v>1</v>
      </c>
      <c r="FH959" s="13">
        <v>2</v>
      </c>
      <c r="FI959" s="13">
        <v>2</v>
      </c>
      <c r="FJ959" s="13">
        <v>0</v>
      </c>
      <c r="FK959" s="13">
        <v>0</v>
      </c>
      <c r="FL959" s="13">
        <v>0</v>
      </c>
      <c r="FM959" s="13">
        <v>1</v>
      </c>
      <c r="FO959" s="13">
        <v>58</v>
      </c>
      <c r="FP959" s="13">
        <v>3</v>
      </c>
      <c r="FQ959" s="13">
        <v>2</v>
      </c>
      <c r="FR959" s="13">
        <v>4</v>
      </c>
      <c r="FS959" s="13">
        <v>1</v>
      </c>
      <c r="FT959" s="13">
        <v>1</v>
      </c>
      <c r="FV959" s="13">
        <v>1</v>
      </c>
      <c r="FX959" t="s">
        <v>711</v>
      </c>
    </row>
    <row r="960" spans="1:180" x14ac:dyDescent="0.3">
      <c r="A960" s="12">
        <v>5309</v>
      </c>
      <c r="B960" s="13">
        <v>6</v>
      </c>
      <c r="C960" s="13">
        <v>3</v>
      </c>
      <c r="D960" s="13">
        <v>2</v>
      </c>
      <c r="E960" s="13">
        <v>1</v>
      </c>
      <c r="F960" t="s">
        <v>9</v>
      </c>
      <c r="H960" s="13">
        <v>3</v>
      </c>
      <c r="I960" t="s">
        <v>5</v>
      </c>
      <c r="K960" s="13">
        <v>3</v>
      </c>
      <c r="L960">
        <v>8</v>
      </c>
      <c r="N960" s="13">
        <v>1</v>
      </c>
      <c r="O960" s="13">
        <v>1</v>
      </c>
      <c r="P960" s="13">
        <v>2</v>
      </c>
      <c r="Q960" s="13">
        <v>1</v>
      </c>
      <c r="R960" s="13">
        <v>1</v>
      </c>
      <c r="S960" s="13">
        <v>2</v>
      </c>
      <c r="T960" s="13">
        <v>2</v>
      </c>
      <c r="U960" s="13">
        <v>2</v>
      </c>
      <c r="V960" s="13">
        <v>2</v>
      </c>
      <c r="W960" s="13">
        <v>2</v>
      </c>
      <c r="X960" s="13">
        <v>2</v>
      </c>
      <c r="Y960" s="13">
        <v>2</v>
      </c>
      <c r="Z960" s="13">
        <v>2</v>
      </c>
      <c r="AA960" s="13">
        <v>2</v>
      </c>
      <c r="AB960" s="13">
        <v>1</v>
      </c>
      <c r="AC960" s="13">
        <v>2</v>
      </c>
      <c r="AD960" s="13">
        <v>1</v>
      </c>
      <c r="AE960" s="13">
        <v>-99</v>
      </c>
      <c r="AF960" s="13">
        <v>-99</v>
      </c>
      <c r="AG960" s="13">
        <v>-99</v>
      </c>
      <c r="AH960" s="13">
        <v>-99</v>
      </c>
      <c r="AI960" s="13">
        <v>-99</v>
      </c>
      <c r="AJ960" s="13">
        <v>-99</v>
      </c>
      <c r="AL960" s="13">
        <v>-99</v>
      </c>
      <c r="AM960" s="13">
        <v>1</v>
      </c>
      <c r="AO960">
        <v>1</v>
      </c>
      <c r="AP960">
        <v>5</v>
      </c>
      <c r="AQ960">
        <v>1</v>
      </c>
      <c r="AR960">
        <v>1</v>
      </c>
      <c r="AS960">
        <v>9</v>
      </c>
      <c r="AT960">
        <v>6</v>
      </c>
      <c r="AU960">
        <v>10</v>
      </c>
      <c r="AV960">
        <v>10</v>
      </c>
      <c r="AW960">
        <v>10</v>
      </c>
      <c r="AX960">
        <v>10</v>
      </c>
      <c r="AY960">
        <v>7</v>
      </c>
      <c r="AZ960">
        <v>7</v>
      </c>
      <c r="BA960">
        <v>7</v>
      </c>
      <c r="BB960" s="13">
        <v>2</v>
      </c>
      <c r="BC960" s="13">
        <v>0</v>
      </c>
      <c r="BE960" s="13">
        <v>10</v>
      </c>
      <c r="BF960" s="13">
        <v>5</v>
      </c>
      <c r="BG960" s="13">
        <v>2</v>
      </c>
      <c r="BH960" s="13">
        <v>0</v>
      </c>
      <c r="BJ960">
        <v>9</v>
      </c>
      <c r="BK960">
        <v>3</v>
      </c>
      <c r="BL960" s="13">
        <v>2</v>
      </c>
      <c r="BM960" s="13">
        <v>0</v>
      </c>
      <c r="BO960">
        <v>8</v>
      </c>
      <c r="BP960">
        <v>8</v>
      </c>
      <c r="BQ960">
        <v>8</v>
      </c>
      <c r="BR960" s="13">
        <v>2</v>
      </c>
      <c r="BS960" s="13">
        <v>0</v>
      </c>
      <c r="BU960">
        <v>5</v>
      </c>
      <c r="BV960" s="13">
        <v>2</v>
      </c>
      <c r="BW960" s="13">
        <v>0</v>
      </c>
      <c r="BY960">
        <v>8</v>
      </c>
      <c r="BZ960" s="13">
        <v>5</v>
      </c>
      <c r="CA960" s="13">
        <v>10</v>
      </c>
      <c r="CB960" s="13">
        <v>10</v>
      </c>
      <c r="CC960" s="13">
        <v>10</v>
      </c>
      <c r="CD960" s="13">
        <v>10</v>
      </c>
      <c r="CE960">
        <v>8</v>
      </c>
      <c r="CF960">
        <v>11</v>
      </c>
      <c r="CG960">
        <v>11</v>
      </c>
      <c r="CH960">
        <v>6</v>
      </c>
      <c r="CI960">
        <v>8</v>
      </c>
      <c r="CJ960" s="13">
        <v>3</v>
      </c>
      <c r="CK960" s="13">
        <v>5</v>
      </c>
      <c r="CL960" s="13">
        <v>5</v>
      </c>
      <c r="CM960" s="13">
        <v>5</v>
      </c>
      <c r="CN960" t="s">
        <v>942</v>
      </c>
      <c r="CO960" s="13">
        <v>1</v>
      </c>
      <c r="CP960" s="13">
        <v>2</v>
      </c>
      <c r="CQ960" s="14"/>
      <c r="CR960" s="14"/>
      <c r="CS960" s="14"/>
      <c r="CT960" s="13">
        <v>2</v>
      </c>
      <c r="CU960" s="13">
        <v>-99</v>
      </c>
      <c r="CV960" s="13">
        <v>-99</v>
      </c>
      <c r="CW960" s="13">
        <v>-99</v>
      </c>
      <c r="CX960" s="13">
        <v>-99</v>
      </c>
      <c r="CY960" s="13">
        <v>-99</v>
      </c>
      <c r="CZ960" s="13">
        <v>-99</v>
      </c>
      <c r="DA960" s="13">
        <v>-99</v>
      </c>
      <c r="DB960" s="13">
        <v>-99</v>
      </c>
      <c r="DC960" s="13">
        <v>-99</v>
      </c>
      <c r="DD960" s="13">
        <v>-99</v>
      </c>
      <c r="DE960" s="13">
        <v>-99</v>
      </c>
      <c r="DG960" s="13">
        <v>-99</v>
      </c>
      <c r="DH960" s="13">
        <v>-99</v>
      </c>
      <c r="DI960" s="13">
        <v>-99</v>
      </c>
      <c r="DJ960" s="13">
        <v>-99</v>
      </c>
      <c r="DK960" s="13">
        <v>-99</v>
      </c>
      <c r="DL960" s="13">
        <v>-99</v>
      </c>
      <c r="DM960" s="13">
        <v>-99</v>
      </c>
      <c r="DN960" s="13">
        <v>1</v>
      </c>
      <c r="DO960" s="13">
        <v>-99</v>
      </c>
      <c r="DP960" s="13">
        <v>-99</v>
      </c>
      <c r="DQ960" s="13">
        <v>-99</v>
      </c>
      <c r="DS960" s="13">
        <v>1</v>
      </c>
      <c r="DT960">
        <v>6</v>
      </c>
      <c r="DU960" s="13">
        <v>1</v>
      </c>
      <c r="DV960" s="13">
        <v>1</v>
      </c>
      <c r="DW960" s="13">
        <v>-99</v>
      </c>
      <c r="DX960" s="13">
        <v>-99</v>
      </c>
      <c r="DY960" s="13">
        <v>1</v>
      </c>
      <c r="DZ960" s="13">
        <v>-99</v>
      </c>
      <c r="EA960" s="13">
        <v>-99</v>
      </c>
      <c r="EC960" s="13">
        <v>2</v>
      </c>
      <c r="EE960" s="13">
        <v>-99</v>
      </c>
      <c r="EF960" s="13">
        <v>-99</v>
      </c>
      <c r="EG960" s="13">
        <v>-99</v>
      </c>
      <c r="EH960" s="13">
        <v>-99</v>
      </c>
      <c r="EI960" s="13">
        <v>-99</v>
      </c>
      <c r="EJ960" s="13">
        <v>-99</v>
      </c>
      <c r="EK960" s="13">
        <v>-99</v>
      </c>
      <c r="EM960" s="13">
        <v>4</v>
      </c>
      <c r="EN960" s="13">
        <v>5</v>
      </c>
      <c r="EP960" s="13">
        <v>2</v>
      </c>
      <c r="ER960" s="13">
        <v>1</v>
      </c>
      <c r="ES960" s="13">
        <v>1</v>
      </c>
      <c r="ET960" t="s">
        <v>1404</v>
      </c>
      <c r="EU960" t="s">
        <v>1429</v>
      </c>
      <c r="EV960" s="13">
        <v>2</v>
      </c>
      <c r="EW960" s="13">
        <v>4</v>
      </c>
      <c r="EX960">
        <v>8</v>
      </c>
      <c r="EY960">
        <v>4</v>
      </c>
      <c r="EZ960">
        <v>6</v>
      </c>
      <c r="FA960">
        <v>8</v>
      </c>
      <c r="FB960" s="13">
        <v>2</v>
      </c>
      <c r="FC960" s="13">
        <v>2</v>
      </c>
      <c r="FD960" s="13">
        <v>2</v>
      </c>
      <c r="FE960" s="13">
        <v>2</v>
      </c>
      <c r="FF960" s="13">
        <v>3</v>
      </c>
      <c r="FH960" s="13">
        <v>2</v>
      </c>
      <c r="FI960" s="13">
        <v>2</v>
      </c>
      <c r="FJ960" s="13">
        <v>0</v>
      </c>
      <c r="FK960" s="13">
        <v>0</v>
      </c>
      <c r="FL960" s="13">
        <v>0</v>
      </c>
      <c r="FM960" s="13">
        <v>2</v>
      </c>
      <c r="FO960" s="13">
        <v>61</v>
      </c>
      <c r="FP960" s="13">
        <v>4</v>
      </c>
      <c r="FQ960" s="13">
        <v>8</v>
      </c>
      <c r="FR960" s="13">
        <v>6</v>
      </c>
      <c r="FS960" s="13">
        <v>1</v>
      </c>
      <c r="FT960" s="13">
        <v>1</v>
      </c>
      <c r="FV960" s="13">
        <v>1</v>
      </c>
      <c r="FX960" t="s">
        <v>709</v>
      </c>
    </row>
    <row r="961" spans="1:180" x14ac:dyDescent="0.3">
      <c r="A961" s="12">
        <v>5309</v>
      </c>
      <c r="B961" s="13">
        <v>6</v>
      </c>
      <c r="C961" s="13">
        <v>3</v>
      </c>
      <c r="D961" s="13">
        <v>3</v>
      </c>
      <c r="E961" s="13">
        <v>1</v>
      </c>
      <c r="F961" t="s">
        <v>9</v>
      </c>
      <c r="H961" s="13">
        <v>3</v>
      </c>
      <c r="I961" t="s">
        <v>5</v>
      </c>
      <c r="K961" s="13">
        <v>3</v>
      </c>
      <c r="L961">
        <v>8</v>
      </c>
      <c r="N961" s="13">
        <v>2</v>
      </c>
      <c r="O961" s="13">
        <v>1</v>
      </c>
      <c r="P961" s="13">
        <v>2</v>
      </c>
      <c r="Q961" s="13">
        <v>1</v>
      </c>
      <c r="R961" s="13">
        <v>1</v>
      </c>
      <c r="S961" s="13">
        <v>2</v>
      </c>
      <c r="T961" s="13">
        <v>2</v>
      </c>
      <c r="U961" s="13">
        <v>2</v>
      </c>
      <c r="V961" s="13">
        <v>2</v>
      </c>
      <c r="W961" s="13">
        <v>2</v>
      </c>
      <c r="X961" s="13">
        <v>2</v>
      </c>
      <c r="Y961" s="13">
        <v>2</v>
      </c>
      <c r="Z961" s="13">
        <v>2</v>
      </c>
      <c r="AA961" s="13">
        <v>2</v>
      </c>
      <c r="AB961" s="13">
        <v>2</v>
      </c>
      <c r="AC961" s="13">
        <v>1</v>
      </c>
      <c r="AD961" s="13">
        <v>1</v>
      </c>
      <c r="AE961" s="13">
        <v>-99</v>
      </c>
      <c r="AF961" s="13">
        <v>-99</v>
      </c>
      <c r="AG961" s="13">
        <v>1</v>
      </c>
      <c r="AH961" s="13">
        <v>-99</v>
      </c>
      <c r="AI961" s="13">
        <v>-99</v>
      </c>
      <c r="AJ961" s="13">
        <v>-99</v>
      </c>
      <c r="AL961" s="13">
        <v>-99</v>
      </c>
      <c r="AM961" s="13">
        <v>4</v>
      </c>
      <c r="AO961">
        <v>8</v>
      </c>
      <c r="AP961">
        <v>8</v>
      </c>
      <c r="AQ961">
        <v>7</v>
      </c>
      <c r="AR961">
        <v>9</v>
      </c>
      <c r="AS961">
        <v>11</v>
      </c>
      <c r="AT961">
        <v>8</v>
      </c>
      <c r="AU961">
        <v>10</v>
      </c>
      <c r="AV961">
        <v>10</v>
      </c>
      <c r="AW961">
        <v>10</v>
      </c>
      <c r="AX961">
        <v>10</v>
      </c>
      <c r="AY961">
        <v>10</v>
      </c>
      <c r="AZ961">
        <v>10</v>
      </c>
      <c r="BA961">
        <v>7</v>
      </c>
      <c r="BB961" s="13">
        <v>2</v>
      </c>
      <c r="BC961" s="13">
        <v>0</v>
      </c>
      <c r="BE961" s="13">
        <v>6</v>
      </c>
      <c r="BF961" s="13">
        <v>5</v>
      </c>
      <c r="BG961" s="13">
        <v>2</v>
      </c>
      <c r="BH961" s="13">
        <v>0</v>
      </c>
      <c r="BJ961">
        <v>10</v>
      </c>
      <c r="BK961">
        <v>3</v>
      </c>
      <c r="BL961" s="13">
        <v>2</v>
      </c>
      <c r="BM961" s="13">
        <v>0</v>
      </c>
      <c r="BO961">
        <v>10</v>
      </c>
      <c r="BP961">
        <v>10</v>
      </c>
      <c r="BQ961">
        <v>9</v>
      </c>
      <c r="BR961" s="13">
        <v>2</v>
      </c>
      <c r="BS961" s="13">
        <v>0</v>
      </c>
      <c r="BU961">
        <v>8</v>
      </c>
      <c r="BV961" s="13">
        <v>2</v>
      </c>
      <c r="BW961" s="13">
        <v>0</v>
      </c>
      <c r="BY961">
        <v>9</v>
      </c>
      <c r="BZ961" s="13">
        <v>8</v>
      </c>
      <c r="CA961" s="13">
        <v>8</v>
      </c>
      <c r="CB961" s="13">
        <v>7</v>
      </c>
      <c r="CC961" s="13">
        <v>7</v>
      </c>
      <c r="CD961" s="13">
        <v>9</v>
      </c>
      <c r="CE961">
        <v>9</v>
      </c>
      <c r="CF961">
        <v>11</v>
      </c>
      <c r="CG961">
        <v>11</v>
      </c>
      <c r="CH961">
        <v>5</v>
      </c>
      <c r="CI961">
        <v>8</v>
      </c>
      <c r="CJ961" s="13">
        <v>4</v>
      </c>
      <c r="CK961" s="13">
        <v>4</v>
      </c>
      <c r="CL961" s="13">
        <v>4</v>
      </c>
      <c r="CM961" s="13">
        <v>4</v>
      </c>
      <c r="CN961" t="s">
        <v>949</v>
      </c>
      <c r="CO961" s="13">
        <v>1</v>
      </c>
      <c r="CP961" s="13">
        <v>2</v>
      </c>
      <c r="CQ961" s="14"/>
      <c r="CR961" s="14"/>
      <c r="CS961" s="14"/>
      <c r="CT961" s="13">
        <v>2</v>
      </c>
      <c r="CU961" s="13">
        <v>-99</v>
      </c>
      <c r="CV961" s="13">
        <v>-99</v>
      </c>
      <c r="CW961" s="13">
        <v>-99</v>
      </c>
      <c r="CX961" s="13">
        <v>-99</v>
      </c>
      <c r="CY961" s="13">
        <v>-99</v>
      </c>
      <c r="CZ961" s="13">
        <v>-99</v>
      </c>
      <c r="DA961" s="13">
        <v>-99</v>
      </c>
      <c r="DB961" s="13">
        <v>-99</v>
      </c>
      <c r="DC961" s="13">
        <v>-99</v>
      </c>
      <c r="DD961" s="13">
        <v>-99</v>
      </c>
      <c r="DE961" s="13">
        <v>-99</v>
      </c>
      <c r="DG961" s="13">
        <v>-99</v>
      </c>
      <c r="DH961" s="13">
        <v>-99</v>
      </c>
      <c r="DI961" s="13">
        <v>-99</v>
      </c>
      <c r="DJ961" s="13">
        <v>-99</v>
      </c>
      <c r="DK961" s="13">
        <v>-99</v>
      </c>
      <c r="DL961" s="13">
        <v>-99</v>
      </c>
      <c r="DM961" s="13">
        <v>-99</v>
      </c>
      <c r="DN961" s="13">
        <v>1</v>
      </c>
      <c r="DO961" s="13">
        <v>-99</v>
      </c>
      <c r="DP961" s="13">
        <v>-99</v>
      </c>
      <c r="DQ961" s="13">
        <v>-99</v>
      </c>
      <c r="DS961" s="13">
        <v>2</v>
      </c>
      <c r="DU961" s="13">
        <v>-99</v>
      </c>
      <c r="DV961" s="13">
        <v>-99</v>
      </c>
      <c r="DW961" s="13">
        <v>-99</v>
      </c>
      <c r="DX961" s="13">
        <v>-99</v>
      </c>
      <c r="DY961" s="13">
        <v>-99</v>
      </c>
      <c r="DZ961" s="13">
        <v>-99</v>
      </c>
      <c r="EA961" s="13">
        <v>-99</v>
      </c>
      <c r="EC961" s="13">
        <v>2</v>
      </c>
      <c r="EE961" s="13">
        <v>-99</v>
      </c>
      <c r="EF961" s="13">
        <v>-99</v>
      </c>
      <c r="EG961" s="13">
        <v>-99</v>
      </c>
      <c r="EH961" s="13">
        <v>-99</v>
      </c>
      <c r="EI961" s="13">
        <v>-99</v>
      </c>
      <c r="EJ961" s="13">
        <v>-99</v>
      </c>
      <c r="EK961" s="13">
        <v>-99</v>
      </c>
      <c r="EM961" s="13">
        <v>4</v>
      </c>
      <c r="EN961" s="13">
        <v>5</v>
      </c>
      <c r="EP961" s="13">
        <v>10</v>
      </c>
      <c r="ER961" s="13">
        <v>1</v>
      </c>
      <c r="ES961" s="13">
        <v>2</v>
      </c>
      <c r="EV961" s="13">
        <v>4</v>
      </c>
      <c r="EW961" s="13">
        <v>1</v>
      </c>
      <c r="EX961">
        <v>9</v>
      </c>
      <c r="EY961">
        <v>9</v>
      </c>
      <c r="EZ961">
        <v>9</v>
      </c>
      <c r="FA961">
        <v>9</v>
      </c>
      <c r="FB961" s="13">
        <v>2</v>
      </c>
      <c r="FC961" s="13">
        <v>2</v>
      </c>
      <c r="FD961" s="13">
        <v>2</v>
      </c>
      <c r="FE961" s="13">
        <v>2</v>
      </c>
      <c r="FF961" s="13">
        <v>7</v>
      </c>
      <c r="FG961" t="s">
        <v>1431</v>
      </c>
      <c r="FH961" s="13">
        <v>2</v>
      </c>
      <c r="FI961" s="13">
        <v>2</v>
      </c>
      <c r="FJ961" s="13">
        <v>0</v>
      </c>
      <c r="FK961" s="13">
        <v>0</v>
      </c>
      <c r="FL961" s="13">
        <v>0</v>
      </c>
      <c r="FM961" s="13">
        <v>2</v>
      </c>
      <c r="FO961" s="13">
        <v>68</v>
      </c>
      <c r="FP961" s="13">
        <v>4</v>
      </c>
      <c r="FQ961" s="13">
        <v>8</v>
      </c>
      <c r="FR961" s="13">
        <v>4</v>
      </c>
      <c r="FS961" s="13">
        <v>1</v>
      </c>
      <c r="FT961" s="13">
        <v>1</v>
      </c>
      <c r="FV961" s="13">
        <v>1</v>
      </c>
      <c r="FX961" t="s">
        <v>709</v>
      </c>
    </row>
    <row r="962" spans="1:180" x14ac:dyDescent="0.3">
      <c r="A962" s="12">
        <v>5309</v>
      </c>
      <c r="B962" s="13">
        <v>6</v>
      </c>
      <c r="C962" s="13">
        <v>2</v>
      </c>
      <c r="D962" s="13">
        <v>4</v>
      </c>
      <c r="E962" s="13">
        <v>2</v>
      </c>
      <c r="H962" s="13">
        <v>0</v>
      </c>
      <c r="K962" s="13">
        <v>0</v>
      </c>
      <c r="N962" s="13">
        <v>0</v>
      </c>
      <c r="O962" s="13">
        <v>1</v>
      </c>
      <c r="P962" s="13">
        <v>1</v>
      </c>
      <c r="Q962" s="13">
        <v>1</v>
      </c>
      <c r="R962" s="13">
        <v>1</v>
      </c>
      <c r="S962" s="13">
        <v>2</v>
      </c>
      <c r="T962" s="13">
        <v>2</v>
      </c>
      <c r="U962" s="13">
        <v>2</v>
      </c>
      <c r="V962" s="13">
        <v>2</v>
      </c>
      <c r="W962" s="13">
        <v>2</v>
      </c>
      <c r="X962" s="13">
        <v>2</v>
      </c>
      <c r="Y962" s="13">
        <v>2</v>
      </c>
      <c r="Z962" s="13">
        <v>2</v>
      </c>
      <c r="AA962" s="13">
        <v>2</v>
      </c>
      <c r="AB962" s="13">
        <v>2</v>
      </c>
      <c r="AC962" s="13">
        <v>2</v>
      </c>
      <c r="AD962" s="13">
        <v>1</v>
      </c>
      <c r="AE962" s="13">
        <v>-99</v>
      </c>
      <c r="AF962" s="13">
        <v>-99</v>
      </c>
      <c r="AG962" s="13">
        <v>1</v>
      </c>
      <c r="AH962" s="13">
        <v>-99</v>
      </c>
      <c r="AI962" s="13">
        <v>-99</v>
      </c>
      <c r="AJ962" s="13">
        <v>-99</v>
      </c>
      <c r="AL962" s="13">
        <v>-99</v>
      </c>
      <c r="AM962" s="13">
        <v>4</v>
      </c>
      <c r="AO962">
        <v>8</v>
      </c>
      <c r="AP962">
        <v>8</v>
      </c>
      <c r="AQ962">
        <v>7</v>
      </c>
      <c r="AR962">
        <v>8</v>
      </c>
      <c r="AS962">
        <v>9</v>
      </c>
      <c r="AT962">
        <v>9</v>
      </c>
      <c r="AU962">
        <v>10</v>
      </c>
      <c r="AV962">
        <v>10</v>
      </c>
      <c r="AW962">
        <v>10</v>
      </c>
      <c r="AX962">
        <v>10</v>
      </c>
      <c r="AY962">
        <v>10</v>
      </c>
      <c r="AZ962">
        <v>9</v>
      </c>
      <c r="BA962">
        <v>7</v>
      </c>
      <c r="BB962" s="13">
        <v>2</v>
      </c>
      <c r="BC962" s="13">
        <v>0</v>
      </c>
      <c r="BE962" s="13">
        <v>9</v>
      </c>
      <c r="BF962" s="13">
        <v>5</v>
      </c>
      <c r="BG962" s="13">
        <v>2</v>
      </c>
      <c r="BH962" s="13">
        <v>0</v>
      </c>
      <c r="BJ962">
        <v>10</v>
      </c>
      <c r="BK962">
        <v>3</v>
      </c>
      <c r="BL962" s="13">
        <v>2</v>
      </c>
      <c r="BM962" s="13">
        <v>0</v>
      </c>
      <c r="BO962">
        <v>9</v>
      </c>
      <c r="BP962">
        <v>9</v>
      </c>
      <c r="BQ962">
        <v>8</v>
      </c>
      <c r="BR962" s="13">
        <v>2</v>
      </c>
      <c r="BS962" s="13">
        <v>0</v>
      </c>
      <c r="BU962">
        <v>3</v>
      </c>
      <c r="BV962" s="13">
        <v>2</v>
      </c>
      <c r="BW962" s="13">
        <v>0</v>
      </c>
      <c r="BY962">
        <v>7</v>
      </c>
      <c r="BZ962" s="13">
        <v>11</v>
      </c>
      <c r="CA962" s="13">
        <v>0</v>
      </c>
      <c r="CB962" s="13">
        <v>0</v>
      </c>
      <c r="CC962" s="13">
        <v>0</v>
      </c>
      <c r="CD962" s="13">
        <v>0</v>
      </c>
      <c r="CE962">
        <v>5</v>
      </c>
      <c r="CF962">
        <v>0</v>
      </c>
      <c r="CG962">
        <v>8</v>
      </c>
      <c r="CH962">
        <v>5</v>
      </c>
      <c r="CI962">
        <v>5</v>
      </c>
      <c r="CJ962" s="13">
        <v>1</v>
      </c>
      <c r="CK962" s="13">
        <v>2</v>
      </c>
      <c r="CL962" s="13">
        <v>2</v>
      </c>
      <c r="CM962" s="13">
        <v>2</v>
      </c>
      <c r="CN962" t="s">
        <v>948</v>
      </c>
      <c r="CO962" s="13">
        <v>0</v>
      </c>
      <c r="CP962" s="13">
        <v>2</v>
      </c>
      <c r="CQ962" s="14"/>
      <c r="CR962" s="14"/>
      <c r="CS962" s="14"/>
      <c r="CT962" s="13">
        <v>2</v>
      </c>
      <c r="CU962" s="13">
        <v>-99</v>
      </c>
      <c r="CV962" s="13">
        <v>-99</v>
      </c>
      <c r="CW962" s="13">
        <v>-99</v>
      </c>
      <c r="CX962" s="13">
        <v>-99</v>
      </c>
      <c r="CY962" s="13">
        <v>-99</v>
      </c>
      <c r="CZ962" s="13">
        <v>-99</v>
      </c>
      <c r="DA962" s="13">
        <v>-99</v>
      </c>
      <c r="DB962" s="13">
        <v>-99</v>
      </c>
      <c r="DC962" s="13">
        <v>-99</v>
      </c>
      <c r="DD962" s="13">
        <v>-99</v>
      </c>
      <c r="DE962" s="13">
        <v>-99</v>
      </c>
      <c r="DG962" s="13">
        <v>-99</v>
      </c>
      <c r="DH962" s="13">
        <v>-99</v>
      </c>
      <c r="DI962" s="13">
        <v>-99</v>
      </c>
      <c r="DJ962" s="13">
        <v>-99</v>
      </c>
      <c r="DK962" s="13">
        <v>-99</v>
      </c>
      <c r="DL962" s="13">
        <v>-99</v>
      </c>
      <c r="DM962" s="13">
        <v>-99</v>
      </c>
      <c r="DN962" s="13">
        <v>1</v>
      </c>
      <c r="DO962" s="13">
        <v>-99</v>
      </c>
      <c r="DP962" s="13">
        <v>-99</v>
      </c>
      <c r="DQ962" s="13">
        <v>-99</v>
      </c>
      <c r="DS962" s="13">
        <v>2</v>
      </c>
      <c r="DU962" s="13">
        <v>-99</v>
      </c>
      <c r="DV962" s="13">
        <v>-99</v>
      </c>
      <c r="DW962" s="13">
        <v>-99</v>
      </c>
      <c r="DX962" s="13">
        <v>-99</v>
      </c>
      <c r="DY962" s="13">
        <v>-99</v>
      </c>
      <c r="DZ962" s="13">
        <v>-99</v>
      </c>
      <c r="EA962" s="13">
        <v>-99</v>
      </c>
      <c r="EC962" s="13">
        <v>2</v>
      </c>
      <c r="EE962" s="13">
        <v>-99</v>
      </c>
      <c r="EF962" s="13">
        <v>-99</v>
      </c>
      <c r="EG962" s="13">
        <v>-99</v>
      </c>
      <c r="EH962" s="13">
        <v>-99</v>
      </c>
      <c r="EI962" s="13">
        <v>-99</v>
      </c>
      <c r="EJ962" s="13">
        <v>-99</v>
      </c>
      <c r="EK962" s="13">
        <v>-99</v>
      </c>
      <c r="EM962" s="13">
        <v>3</v>
      </c>
      <c r="EN962" s="13">
        <v>5</v>
      </c>
      <c r="EP962" s="13">
        <v>2</v>
      </c>
      <c r="ER962" s="13">
        <v>1</v>
      </c>
      <c r="ES962" s="13">
        <v>2</v>
      </c>
      <c r="EV962" s="13">
        <v>2</v>
      </c>
      <c r="EW962" s="13">
        <v>1</v>
      </c>
      <c r="EX962">
        <v>8</v>
      </c>
      <c r="EY962">
        <v>6</v>
      </c>
      <c r="EZ962">
        <v>5</v>
      </c>
      <c r="FA962">
        <v>5</v>
      </c>
      <c r="FB962" s="13">
        <v>2</v>
      </c>
      <c r="FC962" s="13">
        <v>2</v>
      </c>
      <c r="FD962" s="13">
        <v>2</v>
      </c>
      <c r="FE962" s="13">
        <v>2</v>
      </c>
      <c r="FF962" s="13">
        <v>3</v>
      </c>
      <c r="FH962" s="13">
        <v>2</v>
      </c>
      <c r="FI962" s="13">
        <v>2</v>
      </c>
      <c r="FJ962" s="13">
        <v>0</v>
      </c>
      <c r="FK962" s="13">
        <v>0</v>
      </c>
      <c r="FL962" s="13">
        <v>0</v>
      </c>
      <c r="FM962" s="13">
        <v>1</v>
      </c>
      <c r="FO962" s="13">
        <v>66</v>
      </c>
      <c r="FP962" s="13">
        <v>4</v>
      </c>
      <c r="FQ962" s="13">
        <v>1</v>
      </c>
      <c r="FR962" s="13">
        <v>5</v>
      </c>
      <c r="FS962" s="13">
        <v>1</v>
      </c>
      <c r="FT962" s="13">
        <v>1</v>
      </c>
      <c r="FV962" s="13">
        <v>1</v>
      </c>
      <c r="FX962" t="s">
        <v>712</v>
      </c>
    </row>
    <row r="963" spans="1:180" x14ac:dyDescent="0.3">
      <c r="A963" s="12">
        <v>5309</v>
      </c>
      <c r="B963" s="13">
        <v>6</v>
      </c>
      <c r="C963" s="13">
        <v>4</v>
      </c>
      <c r="D963" s="13">
        <v>1</v>
      </c>
      <c r="E963" s="13">
        <v>2</v>
      </c>
      <c r="H963" s="13">
        <v>0</v>
      </c>
      <c r="K963" s="13">
        <v>0</v>
      </c>
      <c r="N963" s="13">
        <v>0</v>
      </c>
      <c r="O963" s="13">
        <v>1</v>
      </c>
      <c r="P963" s="13">
        <v>2</v>
      </c>
      <c r="Q963" s="13">
        <v>1</v>
      </c>
      <c r="R963" s="13">
        <v>1</v>
      </c>
      <c r="S963" s="13">
        <v>2</v>
      </c>
      <c r="T963" s="13">
        <v>2</v>
      </c>
      <c r="U963" s="13">
        <v>2</v>
      </c>
      <c r="V963" s="13">
        <v>2</v>
      </c>
      <c r="W963" s="13">
        <v>2</v>
      </c>
      <c r="X963" s="13">
        <v>2</v>
      </c>
      <c r="Y963" s="13">
        <v>2</v>
      </c>
      <c r="Z963" s="13">
        <v>2</v>
      </c>
      <c r="AA963" s="13">
        <v>2</v>
      </c>
      <c r="AB963" s="13">
        <v>2</v>
      </c>
      <c r="AC963" s="13">
        <v>1</v>
      </c>
      <c r="AD963" s="13">
        <v>1</v>
      </c>
      <c r="AE963" s="13">
        <v>-99</v>
      </c>
      <c r="AF963" s="13">
        <v>-99</v>
      </c>
      <c r="AG963" s="13">
        <v>-99</v>
      </c>
      <c r="AH963" s="13">
        <v>-99</v>
      </c>
      <c r="AI963" s="13">
        <v>-99</v>
      </c>
      <c r="AJ963" s="13">
        <v>-99</v>
      </c>
      <c r="AL963" s="13">
        <v>-99</v>
      </c>
      <c r="AM963" s="13">
        <v>1</v>
      </c>
      <c r="AO963">
        <v>8</v>
      </c>
      <c r="AP963">
        <v>8</v>
      </c>
      <c r="AQ963">
        <v>5</v>
      </c>
      <c r="AR963">
        <v>8</v>
      </c>
      <c r="AS963">
        <v>9</v>
      </c>
      <c r="AT963">
        <v>8</v>
      </c>
      <c r="AU963">
        <v>10</v>
      </c>
      <c r="AV963">
        <v>9</v>
      </c>
      <c r="AW963">
        <v>9</v>
      </c>
      <c r="AX963">
        <v>9</v>
      </c>
      <c r="AY963">
        <v>10</v>
      </c>
      <c r="AZ963">
        <v>10</v>
      </c>
      <c r="BA963">
        <v>7</v>
      </c>
      <c r="BB963" s="13">
        <v>2</v>
      </c>
      <c r="BC963" s="13">
        <v>0</v>
      </c>
      <c r="BE963" s="13">
        <v>10</v>
      </c>
      <c r="BF963" s="13">
        <v>5</v>
      </c>
      <c r="BG963" s="13">
        <v>2</v>
      </c>
      <c r="BH963" s="13">
        <v>0</v>
      </c>
      <c r="BJ963">
        <v>10</v>
      </c>
      <c r="BK963">
        <v>3</v>
      </c>
      <c r="BL963" s="13">
        <v>2</v>
      </c>
      <c r="BM963" s="13">
        <v>0</v>
      </c>
      <c r="BO963">
        <v>6</v>
      </c>
      <c r="BP963">
        <v>6</v>
      </c>
      <c r="BQ963">
        <v>6</v>
      </c>
      <c r="BR963" s="13">
        <v>2</v>
      </c>
      <c r="BS963" s="13">
        <v>0</v>
      </c>
      <c r="BU963">
        <v>8</v>
      </c>
      <c r="BV963" s="13">
        <v>2</v>
      </c>
      <c r="BW963" s="13">
        <v>0</v>
      </c>
      <c r="BY963">
        <v>8</v>
      </c>
      <c r="BZ963" s="13">
        <v>10</v>
      </c>
      <c r="CA963" s="13">
        <v>9</v>
      </c>
      <c r="CB963" s="13">
        <v>9</v>
      </c>
      <c r="CC963" s="13">
        <v>9</v>
      </c>
      <c r="CD963" s="13">
        <v>9</v>
      </c>
      <c r="CE963">
        <v>10</v>
      </c>
      <c r="CF963">
        <v>11</v>
      </c>
      <c r="CG963">
        <v>8</v>
      </c>
      <c r="CH963">
        <v>6</v>
      </c>
      <c r="CI963">
        <v>2</v>
      </c>
      <c r="CJ963" s="13">
        <v>3</v>
      </c>
      <c r="CK963" s="13">
        <v>1</v>
      </c>
      <c r="CL963" s="13">
        <v>1</v>
      </c>
      <c r="CM963" s="13">
        <v>1</v>
      </c>
      <c r="CN963" t="s">
        <v>942</v>
      </c>
      <c r="CO963" s="13">
        <v>2</v>
      </c>
      <c r="CP963" s="13">
        <v>1</v>
      </c>
      <c r="CQ963" s="13">
        <v>0</v>
      </c>
      <c r="CR963" s="13">
        <v>0</v>
      </c>
      <c r="CS963" s="13">
        <v>1</v>
      </c>
      <c r="CT963" s="13">
        <v>2</v>
      </c>
      <c r="CU963" s="13">
        <v>-99</v>
      </c>
      <c r="CV963" s="13">
        <v>-99</v>
      </c>
      <c r="CW963" s="13">
        <v>-99</v>
      </c>
      <c r="CX963" s="13">
        <v>-99</v>
      </c>
      <c r="CY963" s="13">
        <v>-99</v>
      </c>
      <c r="CZ963" s="13">
        <v>-99</v>
      </c>
      <c r="DA963" s="13">
        <v>-99</v>
      </c>
      <c r="DB963" s="13">
        <v>-99</v>
      </c>
      <c r="DC963" s="13">
        <v>-99</v>
      </c>
      <c r="DD963" s="13">
        <v>-99</v>
      </c>
      <c r="DE963" s="13">
        <v>-99</v>
      </c>
      <c r="DG963" s="13">
        <v>1</v>
      </c>
      <c r="DH963" s="13">
        <v>-99</v>
      </c>
      <c r="DI963" s="13">
        <v>-99</v>
      </c>
      <c r="DJ963" s="13">
        <v>-99</v>
      </c>
      <c r="DK963" s="13">
        <v>-99</v>
      </c>
      <c r="DL963" s="13">
        <v>-99</v>
      </c>
      <c r="DM963" s="13">
        <v>-99</v>
      </c>
      <c r="DN963" s="13">
        <v>-99</v>
      </c>
      <c r="DO963" s="13">
        <v>1</v>
      </c>
      <c r="DP963" s="13">
        <v>-99</v>
      </c>
      <c r="DQ963" s="13">
        <v>-99</v>
      </c>
      <c r="DS963" s="13">
        <v>1</v>
      </c>
      <c r="DT963">
        <v>6</v>
      </c>
      <c r="DU963" s="13">
        <v>1</v>
      </c>
      <c r="DV963" s="13">
        <v>1</v>
      </c>
      <c r="DW963" s="13">
        <v>-99</v>
      </c>
      <c r="DX963" s="13">
        <v>1</v>
      </c>
      <c r="DY963" s="13">
        <v>1</v>
      </c>
      <c r="DZ963" s="13">
        <v>-99</v>
      </c>
      <c r="EA963" s="13">
        <v>-99</v>
      </c>
      <c r="EC963" s="13">
        <v>1</v>
      </c>
      <c r="ED963">
        <v>6</v>
      </c>
      <c r="EE963" s="13">
        <v>-99</v>
      </c>
      <c r="EF963" s="13">
        <v>-99</v>
      </c>
      <c r="EG963" s="13">
        <v>-99</v>
      </c>
      <c r="EH963" s="13">
        <v>-99</v>
      </c>
      <c r="EI963" s="13">
        <v>-99</v>
      </c>
      <c r="EJ963" s="13">
        <v>-99</v>
      </c>
      <c r="EK963" s="13">
        <v>1</v>
      </c>
      <c r="EL963" t="s">
        <v>1389</v>
      </c>
      <c r="EM963" s="13">
        <v>4</v>
      </c>
      <c r="EN963" s="13">
        <v>5</v>
      </c>
      <c r="EP963" s="13">
        <v>3</v>
      </c>
      <c r="ER963" s="13">
        <v>1</v>
      </c>
      <c r="ES963" s="13">
        <v>2</v>
      </c>
      <c r="EV963" s="13">
        <v>3</v>
      </c>
      <c r="EW963" s="13">
        <v>1</v>
      </c>
      <c r="EX963">
        <v>6</v>
      </c>
      <c r="EY963">
        <v>4</v>
      </c>
      <c r="EZ963">
        <v>6</v>
      </c>
      <c r="FA963">
        <v>9</v>
      </c>
      <c r="FB963" s="13">
        <v>2</v>
      </c>
      <c r="FC963" s="13">
        <v>2</v>
      </c>
      <c r="FD963" s="13">
        <v>2</v>
      </c>
      <c r="FE963" s="13">
        <v>2</v>
      </c>
      <c r="FF963" s="13">
        <v>5</v>
      </c>
      <c r="FH963" s="13">
        <v>2</v>
      </c>
      <c r="FI963" s="13">
        <v>1</v>
      </c>
      <c r="FJ963" s="13">
        <v>1</v>
      </c>
      <c r="FK963" s="13">
        <v>1</v>
      </c>
      <c r="FL963" s="13">
        <v>1</v>
      </c>
      <c r="FM963" s="13">
        <v>2</v>
      </c>
      <c r="FO963" s="13">
        <v>70</v>
      </c>
      <c r="FP963" s="13">
        <v>4</v>
      </c>
      <c r="FQ963" s="13">
        <v>8</v>
      </c>
      <c r="FR963" s="13">
        <v>2</v>
      </c>
      <c r="FS963" s="13">
        <v>1</v>
      </c>
      <c r="FT963" s="13">
        <v>1</v>
      </c>
      <c r="FV963" s="13">
        <v>1</v>
      </c>
      <c r="FX963" t="s">
        <v>713</v>
      </c>
    </row>
    <row r="964" spans="1:180" x14ac:dyDescent="0.3">
      <c r="A964" s="12">
        <v>5309</v>
      </c>
      <c r="B964" s="13">
        <v>6</v>
      </c>
      <c r="C964" s="13">
        <v>3</v>
      </c>
      <c r="D964" s="13">
        <v>3</v>
      </c>
      <c r="E964" s="13">
        <v>2</v>
      </c>
      <c r="H964" s="13">
        <v>0</v>
      </c>
      <c r="K964" s="13">
        <v>0</v>
      </c>
      <c r="N964" s="13">
        <v>0</v>
      </c>
      <c r="O964" s="13">
        <v>1</v>
      </c>
      <c r="P964" s="13">
        <v>1</v>
      </c>
      <c r="Q964" s="13">
        <v>1</v>
      </c>
      <c r="R964" s="13">
        <v>1</v>
      </c>
      <c r="S964" s="13">
        <v>2</v>
      </c>
      <c r="T964" s="13">
        <v>1</v>
      </c>
      <c r="U964" s="13">
        <v>2</v>
      </c>
      <c r="V964" s="13">
        <v>2</v>
      </c>
      <c r="W964" s="13">
        <v>2</v>
      </c>
      <c r="X964" s="13">
        <v>2</v>
      </c>
      <c r="Y964" s="13">
        <v>2</v>
      </c>
      <c r="Z964" s="13">
        <v>2</v>
      </c>
      <c r="AA964" s="13">
        <v>2</v>
      </c>
      <c r="AB964" s="13">
        <v>2</v>
      </c>
      <c r="AC964" s="13">
        <v>2</v>
      </c>
      <c r="AD964" s="13">
        <v>1</v>
      </c>
      <c r="AE964" s="13">
        <v>-99</v>
      </c>
      <c r="AF964" s="13">
        <v>-99</v>
      </c>
      <c r="AG964" s="13">
        <v>-99</v>
      </c>
      <c r="AH964" s="13">
        <v>-99</v>
      </c>
      <c r="AI964" s="13">
        <v>-99</v>
      </c>
      <c r="AJ964" s="13">
        <v>-99</v>
      </c>
      <c r="AL964" s="13">
        <v>-99</v>
      </c>
      <c r="AM964" s="13">
        <v>1</v>
      </c>
      <c r="AO964">
        <v>5</v>
      </c>
      <c r="AP964">
        <v>7</v>
      </c>
      <c r="AQ964">
        <v>5</v>
      </c>
      <c r="AR964">
        <v>7</v>
      </c>
      <c r="AS964">
        <v>9</v>
      </c>
      <c r="AT964">
        <v>7</v>
      </c>
      <c r="AU964">
        <v>8</v>
      </c>
      <c r="AV964">
        <v>8</v>
      </c>
      <c r="AW964">
        <v>6</v>
      </c>
      <c r="AX964">
        <v>9</v>
      </c>
      <c r="AY964">
        <v>10</v>
      </c>
      <c r="AZ964">
        <v>6</v>
      </c>
      <c r="BA964">
        <v>7</v>
      </c>
      <c r="BB964" s="13">
        <v>2</v>
      </c>
      <c r="BC964" s="13">
        <v>0</v>
      </c>
      <c r="BE964" s="13">
        <v>4</v>
      </c>
      <c r="BF964" s="13">
        <v>5</v>
      </c>
      <c r="BG964" s="13">
        <v>2</v>
      </c>
      <c r="BH964" s="13">
        <v>0</v>
      </c>
      <c r="BJ964">
        <v>10</v>
      </c>
      <c r="BK964">
        <v>3</v>
      </c>
      <c r="BL964" s="13">
        <v>2</v>
      </c>
      <c r="BM964" s="13">
        <v>0</v>
      </c>
      <c r="BO964">
        <v>5</v>
      </c>
      <c r="BP964">
        <v>6</v>
      </c>
      <c r="BQ964">
        <v>5</v>
      </c>
      <c r="BR964" s="13">
        <v>2</v>
      </c>
      <c r="BS964" s="13">
        <v>0</v>
      </c>
      <c r="BU964">
        <v>8</v>
      </c>
      <c r="BV964" s="13">
        <v>2</v>
      </c>
      <c r="BW964" s="13">
        <v>0</v>
      </c>
      <c r="BY964">
        <v>7</v>
      </c>
      <c r="BZ964" s="13">
        <v>7</v>
      </c>
      <c r="CA964" s="13">
        <v>10</v>
      </c>
      <c r="CB964" s="13">
        <v>10</v>
      </c>
      <c r="CC964" s="13">
        <v>10</v>
      </c>
      <c r="CD964" s="13">
        <v>3</v>
      </c>
      <c r="CE964">
        <v>6</v>
      </c>
      <c r="CF964">
        <v>8</v>
      </c>
      <c r="CG964">
        <v>5</v>
      </c>
      <c r="CH964">
        <v>8</v>
      </c>
      <c r="CI964">
        <v>0</v>
      </c>
      <c r="CJ964" s="13">
        <v>4</v>
      </c>
      <c r="CK964" s="13">
        <v>4</v>
      </c>
      <c r="CL964" s="13">
        <v>4</v>
      </c>
      <c r="CM964" s="13">
        <v>4</v>
      </c>
      <c r="CN964" t="s">
        <v>949</v>
      </c>
      <c r="CO964" s="13">
        <v>0</v>
      </c>
      <c r="CP964" s="13">
        <v>2</v>
      </c>
      <c r="CQ964" s="14"/>
      <c r="CR964" s="14"/>
      <c r="CS964" s="14"/>
      <c r="CT964" s="13">
        <v>2</v>
      </c>
      <c r="CU964" s="13">
        <v>-99</v>
      </c>
      <c r="CV964" s="13">
        <v>-99</v>
      </c>
      <c r="CW964" s="13">
        <v>-99</v>
      </c>
      <c r="CX964" s="13">
        <v>-99</v>
      </c>
      <c r="CY964" s="13">
        <v>-99</v>
      </c>
      <c r="CZ964" s="13">
        <v>-99</v>
      </c>
      <c r="DA964" s="13">
        <v>-99</v>
      </c>
      <c r="DB964" s="13">
        <v>-99</v>
      </c>
      <c r="DC964" s="13">
        <v>-99</v>
      </c>
      <c r="DD964" s="13">
        <v>-99</v>
      </c>
      <c r="DE964" s="13">
        <v>-99</v>
      </c>
      <c r="DG964" s="13">
        <v>-99</v>
      </c>
      <c r="DH964" s="13">
        <v>-99</v>
      </c>
      <c r="DI964" s="13">
        <v>-99</v>
      </c>
      <c r="DJ964" s="13">
        <v>-99</v>
      </c>
      <c r="DK964" s="13">
        <v>-99</v>
      </c>
      <c r="DL964" s="13">
        <v>-99</v>
      </c>
      <c r="DM964" s="13">
        <v>-99</v>
      </c>
      <c r="DN964" s="13">
        <v>1</v>
      </c>
      <c r="DO964" s="13">
        <v>-99</v>
      </c>
      <c r="DP964" s="13">
        <v>-99</v>
      </c>
      <c r="DQ964" s="13">
        <v>-99</v>
      </c>
      <c r="DS964" s="13">
        <v>2</v>
      </c>
      <c r="DU964" s="13">
        <v>-99</v>
      </c>
      <c r="DV964" s="13">
        <v>-99</v>
      </c>
      <c r="DW964" s="13">
        <v>-99</v>
      </c>
      <c r="DX964" s="13">
        <v>-99</v>
      </c>
      <c r="DY964" s="13">
        <v>-99</v>
      </c>
      <c r="DZ964" s="13">
        <v>-99</v>
      </c>
      <c r="EA964" s="13">
        <v>-99</v>
      </c>
      <c r="EC964" s="13">
        <v>2</v>
      </c>
      <c r="EE964" s="13">
        <v>-99</v>
      </c>
      <c r="EF964" s="13">
        <v>-99</v>
      </c>
      <c r="EG964" s="13">
        <v>-99</v>
      </c>
      <c r="EH964" s="13">
        <v>-99</v>
      </c>
      <c r="EI964" s="13">
        <v>-99</v>
      </c>
      <c r="EJ964" s="13">
        <v>-99</v>
      </c>
      <c r="EK964" s="13">
        <v>-99</v>
      </c>
      <c r="EM964" s="13">
        <v>4</v>
      </c>
      <c r="EN964" s="13">
        <v>5</v>
      </c>
      <c r="EP964" s="13">
        <v>4</v>
      </c>
      <c r="ER964" s="13">
        <v>4</v>
      </c>
      <c r="ES964" s="13">
        <v>2</v>
      </c>
      <c r="EV964" s="13">
        <v>3</v>
      </c>
      <c r="EW964" s="13">
        <v>1</v>
      </c>
      <c r="EX964">
        <v>8</v>
      </c>
      <c r="EY964">
        <v>4</v>
      </c>
      <c r="EZ964">
        <v>7</v>
      </c>
      <c r="FA964">
        <v>5</v>
      </c>
      <c r="FB964" s="13">
        <v>1</v>
      </c>
      <c r="FC964" s="13">
        <v>1</v>
      </c>
      <c r="FD964" s="13">
        <v>2</v>
      </c>
      <c r="FE964" s="13">
        <v>1</v>
      </c>
      <c r="FF964" s="13">
        <v>2</v>
      </c>
      <c r="FH964" s="13">
        <v>2</v>
      </c>
      <c r="FI964" s="13">
        <v>2</v>
      </c>
      <c r="FJ964" s="13">
        <v>0</v>
      </c>
      <c r="FK964" s="13">
        <v>0</v>
      </c>
      <c r="FL964" s="13">
        <v>0</v>
      </c>
      <c r="FM964" s="13">
        <v>2</v>
      </c>
      <c r="FO964" s="13">
        <v>47</v>
      </c>
      <c r="FP964" s="13">
        <v>3</v>
      </c>
      <c r="FQ964" s="13">
        <v>4</v>
      </c>
      <c r="FR964" s="13">
        <v>5</v>
      </c>
      <c r="FS964" s="13">
        <v>1</v>
      </c>
      <c r="FT964" s="13">
        <v>1</v>
      </c>
      <c r="FV964" s="13">
        <v>1</v>
      </c>
      <c r="FX964" t="s">
        <v>714</v>
      </c>
    </row>
    <row r="965" spans="1:180" x14ac:dyDescent="0.3">
      <c r="A965" s="12">
        <v>5309</v>
      </c>
      <c r="B965" s="13">
        <v>6</v>
      </c>
      <c r="C965" s="13">
        <v>3</v>
      </c>
      <c r="D965" s="13">
        <v>2</v>
      </c>
      <c r="E965" s="13">
        <v>1</v>
      </c>
      <c r="F965">
        <v>10</v>
      </c>
      <c r="H965" s="13">
        <v>1</v>
      </c>
      <c r="I965" t="s">
        <v>5</v>
      </c>
      <c r="K965" s="13">
        <v>3</v>
      </c>
      <c r="L965" t="s">
        <v>3</v>
      </c>
      <c r="N965" s="13">
        <v>3</v>
      </c>
      <c r="O965" s="13">
        <v>1</v>
      </c>
      <c r="P965" s="13">
        <v>1</v>
      </c>
      <c r="Q965" s="13">
        <v>1</v>
      </c>
      <c r="R965" s="13">
        <v>1</v>
      </c>
      <c r="S965" s="13">
        <v>2</v>
      </c>
      <c r="T965" s="13">
        <v>1</v>
      </c>
      <c r="U965" s="13">
        <v>1</v>
      </c>
      <c r="V965" s="13">
        <v>1</v>
      </c>
      <c r="W965" s="13">
        <v>1</v>
      </c>
      <c r="X965" s="13">
        <v>1</v>
      </c>
      <c r="Y965" s="13">
        <v>2</v>
      </c>
      <c r="Z965" s="13">
        <v>2</v>
      </c>
      <c r="AA965" s="13">
        <v>2</v>
      </c>
      <c r="AB965" s="13">
        <v>2</v>
      </c>
      <c r="AC965" s="13">
        <v>1</v>
      </c>
      <c r="AD965" s="13">
        <v>-99</v>
      </c>
      <c r="AE965" s="13">
        <v>-99</v>
      </c>
      <c r="AF965" s="13">
        <v>-99</v>
      </c>
      <c r="AG965" s="13">
        <v>1</v>
      </c>
      <c r="AH965" s="13">
        <v>-99</v>
      </c>
      <c r="AI965" s="13">
        <v>-99</v>
      </c>
      <c r="AJ965" s="13">
        <v>-99</v>
      </c>
      <c r="AL965" s="13">
        <v>-99</v>
      </c>
      <c r="AM965" s="13">
        <v>4</v>
      </c>
      <c r="AO965">
        <v>7</v>
      </c>
      <c r="AP965">
        <v>9</v>
      </c>
      <c r="AQ965">
        <v>6</v>
      </c>
      <c r="AR965">
        <v>7</v>
      </c>
      <c r="AS965">
        <v>10</v>
      </c>
      <c r="AT965">
        <v>7</v>
      </c>
      <c r="AU965">
        <v>9</v>
      </c>
      <c r="AV965">
        <v>9</v>
      </c>
      <c r="AW965">
        <v>10</v>
      </c>
      <c r="AX965">
        <v>10</v>
      </c>
      <c r="AY965">
        <v>10</v>
      </c>
      <c r="AZ965">
        <v>9</v>
      </c>
      <c r="BA965">
        <v>7</v>
      </c>
      <c r="BB965" s="13">
        <v>2</v>
      </c>
      <c r="BC965" s="13">
        <v>0</v>
      </c>
      <c r="BE965" s="13">
        <v>10</v>
      </c>
      <c r="BF965" s="13">
        <v>5</v>
      </c>
      <c r="BG965" s="13">
        <v>2</v>
      </c>
      <c r="BH965" s="13">
        <v>0</v>
      </c>
      <c r="BJ965">
        <v>10</v>
      </c>
      <c r="BK965">
        <v>3</v>
      </c>
      <c r="BL965" s="13">
        <v>2</v>
      </c>
      <c r="BM965" s="13">
        <v>0</v>
      </c>
      <c r="BO965">
        <v>7</v>
      </c>
      <c r="BP965">
        <v>7</v>
      </c>
      <c r="BQ965">
        <v>8</v>
      </c>
      <c r="BR965" s="13">
        <v>2</v>
      </c>
      <c r="BS965" s="13">
        <v>0</v>
      </c>
      <c r="BU965">
        <v>8</v>
      </c>
      <c r="BV965" s="13">
        <v>2</v>
      </c>
      <c r="BW965" s="13">
        <v>0</v>
      </c>
      <c r="BY965">
        <v>7</v>
      </c>
      <c r="BZ965" s="13">
        <v>8</v>
      </c>
      <c r="CA965" s="13">
        <v>9</v>
      </c>
      <c r="CB965" s="13">
        <v>9</v>
      </c>
      <c r="CC965" s="13">
        <v>9</v>
      </c>
      <c r="CD965" s="13">
        <v>8</v>
      </c>
      <c r="CE965">
        <v>7</v>
      </c>
      <c r="CF965">
        <v>8</v>
      </c>
      <c r="CG965">
        <v>7</v>
      </c>
      <c r="CH965">
        <v>7</v>
      </c>
      <c r="CI965">
        <v>4</v>
      </c>
      <c r="CJ965" s="13">
        <v>4</v>
      </c>
      <c r="CK965" s="13">
        <v>4</v>
      </c>
      <c r="CL965" s="13">
        <v>4</v>
      </c>
      <c r="CM965" s="13">
        <v>4</v>
      </c>
      <c r="CN965" t="s">
        <v>949</v>
      </c>
      <c r="CO965" s="13">
        <v>0</v>
      </c>
      <c r="CP965" s="13">
        <v>2</v>
      </c>
      <c r="CQ965" s="14"/>
      <c r="CR965" s="14"/>
      <c r="CS965" s="14"/>
      <c r="CT965" s="13">
        <v>2</v>
      </c>
      <c r="CU965" s="13">
        <v>-99</v>
      </c>
      <c r="CV965" s="13">
        <v>-99</v>
      </c>
      <c r="CW965" s="13">
        <v>-99</v>
      </c>
      <c r="CX965" s="13">
        <v>-99</v>
      </c>
      <c r="CY965" s="13">
        <v>-99</v>
      </c>
      <c r="CZ965" s="13">
        <v>-99</v>
      </c>
      <c r="DA965" s="13">
        <v>-99</v>
      </c>
      <c r="DB965" s="13">
        <v>-99</v>
      </c>
      <c r="DC965" s="13">
        <v>-99</v>
      </c>
      <c r="DD965" s="13">
        <v>-99</v>
      </c>
      <c r="DE965" s="13">
        <v>-99</v>
      </c>
      <c r="DG965" s="13">
        <v>-99</v>
      </c>
      <c r="DH965" s="13">
        <v>-99</v>
      </c>
      <c r="DI965" s="13">
        <v>-99</v>
      </c>
      <c r="DJ965" s="13">
        <v>-99</v>
      </c>
      <c r="DK965" s="13">
        <v>-99</v>
      </c>
      <c r="DL965" s="13">
        <v>1</v>
      </c>
      <c r="DM965" s="13">
        <v>-99</v>
      </c>
      <c r="DN965" s="13">
        <v>-99</v>
      </c>
      <c r="DO965" s="13">
        <v>-99</v>
      </c>
      <c r="DP965" s="13">
        <v>-99</v>
      </c>
      <c r="DQ965" s="13">
        <v>-99</v>
      </c>
      <c r="DS965" s="13">
        <v>1</v>
      </c>
      <c r="DT965">
        <v>6</v>
      </c>
      <c r="DU965" s="13">
        <v>-99</v>
      </c>
      <c r="DV965" s="13">
        <v>-99</v>
      </c>
      <c r="DW965" s="13">
        <v>-99</v>
      </c>
      <c r="DX965" s="13">
        <v>-99</v>
      </c>
      <c r="DY965" s="13">
        <v>-99</v>
      </c>
      <c r="DZ965" s="13">
        <v>-99</v>
      </c>
      <c r="EA965" s="13">
        <v>-99</v>
      </c>
      <c r="EC965" s="13">
        <v>1</v>
      </c>
      <c r="ED965">
        <v>8</v>
      </c>
      <c r="EE965" s="13">
        <v>-99</v>
      </c>
      <c r="EF965" s="13">
        <v>-99</v>
      </c>
      <c r="EG965" s="13">
        <v>-99</v>
      </c>
      <c r="EH965" s="13">
        <v>-99</v>
      </c>
      <c r="EI965" s="13">
        <v>-99</v>
      </c>
      <c r="EJ965" s="13">
        <v>-99</v>
      </c>
      <c r="EK965" s="13">
        <v>-99</v>
      </c>
      <c r="EM965" s="13">
        <v>4</v>
      </c>
      <c r="EN965" s="13">
        <v>5</v>
      </c>
      <c r="EP965" s="13">
        <v>10</v>
      </c>
      <c r="ER965" s="13">
        <v>1</v>
      </c>
      <c r="ES965" s="13">
        <v>2</v>
      </c>
      <c r="EV965" s="13">
        <v>3</v>
      </c>
      <c r="EW965" s="13">
        <v>9</v>
      </c>
      <c r="EX965">
        <v>5</v>
      </c>
      <c r="EY965">
        <v>2</v>
      </c>
      <c r="EZ965">
        <v>6</v>
      </c>
      <c r="FA965">
        <v>7</v>
      </c>
      <c r="FB965" s="13">
        <v>2</v>
      </c>
      <c r="FC965" s="13">
        <v>1</v>
      </c>
      <c r="FD965" s="13">
        <v>2</v>
      </c>
      <c r="FE965" s="13">
        <v>1</v>
      </c>
      <c r="FF965" s="13">
        <v>5</v>
      </c>
      <c r="FH965" s="13">
        <v>2</v>
      </c>
      <c r="FI965" s="13">
        <v>2</v>
      </c>
      <c r="FJ965" s="13">
        <v>0</v>
      </c>
      <c r="FK965" s="13">
        <v>0</v>
      </c>
      <c r="FL965" s="13">
        <v>0</v>
      </c>
      <c r="FM965" s="13">
        <v>1</v>
      </c>
      <c r="FO965" s="13">
        <v>48</v>
      </c>
      <c r="FP965" s="13">
        <v>3</v>
      </c>
      <c r="FQ965" s="13">
        <v>1</v>
      </c>
      <c r="FR965" s="13">
        <v>2</v>
      </c>
      <c r="FS965" s="13">
        <v>1</v>
      </c>
      <c r="FT965" s="13">
        <v>1</v>
      </c>
      <c r="FV965" s="13">
        <v>1</v>
      </c>
      <c r="FX965" t="s">
        <v>707</v>
      </c>
    </row>
    <row r="966" spans="1:180" x14ac:dyDescent="0.3">
      <c r="A966" s="12">
        <v>5309</v>
      </c>
      <c r="B966" s="13">
        <v>6</v>
      </c>
      <c r="C966" s="13">
        <v>4</v>
      </c>
      <c r="D966" s="13">
        <v>2</v>
      </c>
      <c r="E966" s="13">
        <v>2</v>
      </c>
      <c r="H966" s="13">
        <v>0</v>
      </c>
      <c r="K966" s="13">
        <v>0</v>
      </c>
      <c r="N966" s="13">
        <v>0</v>
      </c>
      <c r="O966" s="13">
        <v>1</v>
      </c>
      <c r="P966" s="13">
        <v>1</v>
      </c>
      <c r="Q966" s="13">
        <v>1</v>
      </c>
      <c r="R966" s="13">
        <v>1</v>
      </c>
      <c r="S966" s="13">
        <v>1</v>
      </c>
      <c r="T966" s="13">
        <v>2</v>
      </c>
      <c r="U966" s="13">
        <v>2</v>
      </c>
      <c r="V966" s="13">
        <v>1</v>
      </c>
      <c r="W966" s="13">
        <v>1</v>
      </c>
      <c r="X966" s="13">
        <v>1</v>
      </c>
      <c r="Y966" s="13">
        <v>2</v>
      </c>
      <c r="Z966" s="13">
        <v>2</v>
      </c>
      <c r="AA966" s="13">
        <v>2</v>
      </c>
      <c r="AB966" s="13">
        <v>1</v>
      </c>
      <c r="AC966" s="13">
        <v>1</v>
      </c>
      <c r="AD966" s="13">
        <v>1</v>
      </c>
      <c r="AE966" s="13">
        <v>-99</v>
      </c>
      <c r="AF966" s="13">
        <v>-99</v>
      </c>
      <c r="AG966" s="13">
        <v>-99</v>
      </c>
      <c r="AH966" s="13">
        <v>-99</v>
      </c>
      <c r="AI966" s="13">
        <v>-99</v>
      </c>
      <c r="AJ966" s="13">
        <v>-99</v>
      </c>
      <c r="AL966" s="13">
        <v>-99</v>
      </c>
      <c r="AM966" s="13">
        <v>1</v>
      </c>
      <c r="AO966">
        <v>8</v>
      </c>
      <c r="AP966">
        <v>7</v>
      </c>
      <c r="AQ966">
        <v>5</v>
      </c>
      <c r="AR966">
        <v>9</v>
      </c>
      <c r="AS966">
        <v>9</v>
      </c>
      <c r="AT966">
        <v>8</v>
      </c>
      <c r="AU966">
        <v>6</v>
      </c>
      <c r="AV966">
        <v>10</v>
      </c>
      <c r="AW966">
        <v>10</v>
      </c>
      <c r="AX966">
        <v>10</v>
      </c>
      <c r="AY966">
        <v>10</v>
      </c>
      <c r="AZ966">
        <v>10</v>
      </c>
      <c r="BA966">
        <v>7</v>
      </c>
      <c r="BB966" s="13">
        <v>2</v>
      </c>
      <c r="BC966" s="13">
        <v>0</v>
      </c>
      <c r="BE966" s="13">
        <v>10</v>
      </c>
      <c r="BF966" s="13">
        <v>5</v>
      </c>
      <c r="BG966" s="13">
        <v>2</v>
      </c>
      <c r="BH966" s="13">
        <v>0</v>
      </c>
      <c r="BJ966">
        <v>10</v>
      </c>
      <c r="BK966">
        <v>3</v>
      </c>
      <c r="BL966" s="13">
        <v>2</v>
      </c>
      <c r="BM966" s="13">
        <v>0</v>
      </c>
      <c r="BO966">
        <v>8</v>
      </c>
      <c r="BP966">
        <v>9</v>
      </c>
      <c r="BQ966">
        <v>8</v>
      </c>
      <c r="BR966" s="13">
        <v>2</v>
      </c>
      <c r="BS966" s="13">
        <v>0</v>
      </c>
      <c r="BU966">
        <v>7</v>
      </c>
      <c r="BV966" s="13">
        <v>2</v>
      </c>
      <c r="BW966" s="13">
        <v>0</v>
      </c>
      <c r="BY966">
        <v>8</v>
      </c>
      <c r="BZ966" s="13">
        <v>6</v>
      </c>
      <c r="CA966" s="13">
        <v>5</v>
      </c>
      <c r="CB966" s="13">
        <v>8</v>
      </c>
      <c r="CC966" s="13">
        <v>4</v>
      </c>
      <c r="CD966" s="13">
        <v>8</v>
      </c>
      <c r="CE966">
        <v>8</v>
      </c>
      <c r="CF966">
        <v>0</v>
      </c>
      <c r="CG966">
        <v>8</v>
      </c>
      <c r="CH966">
        <v>7</v>
      </c>
      <c r="CI966">
        <v>6</v>
      </c>
      <c r="CJ966" s="13">
        <v>4</v>
      </c>
      <c r="CK966" s="13">
        <v>4</v>
      </c>
      <c r="CL966" s="13">
        <v>4</v>
      </c>
      <c r="CM966" s="13">
        <v>4</v>
      </c>
      <c r="CN966" t="s">
        <v>949</v>
      </c>
      <c r="CO966" s="13">
        <v>2</v>
      </c>
      <c r="CP966" s="13">
        <v>2</v>
      </c>
      <c r="CQ966" s="14"/>
      <c r="CR966" s="14"/>
      <c r="CS966" s="14"/>
      <c r="CT966" s="13">
        <v>1</v>
      </c>
      <c r="CU966" s="13">
        <v>-99</v>
      </c>
      <c r="CV966" s="13">
        <v>-99</v>
      </c>
      <c r="CW966" s="13">
        <v>-99</v>
      </c>
      <c r="CX966" s="13">
        <v>-99</v>
      </c>
      <c r="CY966" s="13">
        <v>-99</v>
      </c>
      <c r="CZ966" s="13">
        <v>-99</v>
      </c>
      <c r="DA966" s="13">
        <v>-99</v>
      </c>
      <c r="DB966" s="13">
        <v>1</v>
      </c>
      <c r="DC966" s="13">
        <v>-99</v>
      </c>
      <c r="DD966" s="13">
        <v>-99</v>
      </c>
      <c r="DE966" s="13">
        <v>-99</v>
      </c>
      <c r="DG966" s="13">
        <v>-99</v>
      </c>
      <c r="DH966" s="13">
        <v>-99</v>
      </c>
      <c r="DI966" s="13">
        <v>-99</v>
      </c>
      <c r="DJ966" s="13">
        <v>-99</v>
      </c>
      <c r="DK966" s="13">
        <v>-99</v>
      </c>
      <c r="DL966" s="13">
        <v>-99</v>
      </c>
      <c r="DM966" s="13">
        <v>-99</v>
      </c>
      <c r="DN966" s="13">
        <v>1</v>
      </c>
      <c r="DO966" s="13">
        <v>-99</v>
      </c>
      <c r="DP966" s="13">
        <v>-99</v>
      </c>
      <c r="DQ966" s="13">
        <v>-99</v>
      </c>
      <c r="DS966" s="13">
        <v>2</v>
      </c>
      <c r="DU966" s="13">
        <v>-99</v>
      </c>
      <c r="DV966" s="13">
        <v>-99</v>
      </c>
      <c r="DW966" s="13">
        <v>-99</v>
      </c>
      <c r="DX966" s="13">
        <v>-99</v>
      </c>
      <c r="DY966" s="13">
        <v>-99</v>
      </c>
      <c r="DZ966" s="13">
        <v>-99</v>
      </c>
      <c r="EA966" s="13">
        <v>-99</v>
      </c>
      <c r="EC966" s="13">
        <v>2</v>
      </c>
      <c r="EE966" s="13">
        <v>-99</v>
      </c>
      <c r="EF966" s="13">
        <v>-99</v>
      </c>
      <c r="EG966" s="13">
        <v>-99</v>
      </c>
      <c r="EH966" s="13">
        <v>-99</v>
      </c>
      <c r="EI966" s="13">
        <v>-99</v>
      </c>
      <c r="EJ966" s="13">
        <v>-99</v>
      </c>
      <c r="EK966" s="13">
        <v>-99</v>
      </c>
      <c r="EM966" s="13">
        <v>4</v>
      </c>
      <c r="EN966" s="13">
        <v>7</v>
      </c>
      <c r="EP966" s="13">
        <v>6</v>
      </c>
      <c r="ER966" s="13">
        <v>1</v>
      </c>
      <c r="ES966" s="13">
        <v>2</v>
      </c>
      <c r="EV966" s="13">
        <v>3</v>
      </c>
      <c r="EW966" s="13">
        <v>9</v>
      </c>
      <c r="EX966">
        <v>7</v>
      </c>
      <c r="EY966">
        <v>7</v>
      </c>
      <c r="EZ966">
        <v>8</v>
      </c>
      <c r="FA966">
        <v>8</v>
      </c>
      <c r="FB966" s="13">
        <v>2</v>
      </c>
      <c r="FC966" s="13">
        <v>2</v>
      </c>
      <c r="FD966" s="13">
        <v>2</v>
      </c>
      <c r="FE966" s="13">
        <v>2</v>
      </c>
      <c r="FF966" s="13">
        <v>2</v>
      </c>
      <c r="FH966" s="13">
        <v>2</v>
      </c>
      <c r="FI966" s="13">
        <v>2</v>
      </c>
      <c r="FJ966" s="13">
        <v>0</v>
      </c>
      <c r="FK966" s="13">
        <v>0</v>
      </c>
      <c r="FL966" s="13">
        <v>0</v>
      </c>
      <c r="FM966" s="13">
        <v>1</v>
      </c>
      <c r="FO966" s="13">
        <v>18</v>
      </c>
      <c r="FP966" s="13">
        <v>1</v>
      </c>
      <c r="FQ966" s="13">
        <v>1</v>
      </c>
      <c r="FR966" s="13">
        <v>7</v>
      </c>
      <c r="FS966" s="13">
        <v>1</v>
      </c>
      <c r="FT966" s="13">
        <v>1</v>
      </c>
      <c r="FV966" s="13">
        <v>1</v>
      </c>
      <c r="FX966" t="s">
        <v>707</v>
      </c>
    </row>
    <row r="967" spans="1:180" x14ac:dyDescent="0.3">
      <c r="A967" s="12">
        <v>5309</v>
      </c>
      <c r="B967" s="13">
        <v>6</v>
      </c>
      <c r="C967" s="13">
        <v>2</v>
      </c>
      <c r="D967" s="13">
        <v>1</v>
      </c>
      <c r="E967" s="13">
        <v>2</v>
      </c>
      <c r="H967" s="13">
        <v>0</v>
      </c>
      <c r="K967" s="13">
        <v>0</v>
      </c>
      <c r="N967" s="13">
        <v>0</v>
      </c>
      <c r="O967" s="13">
        <v>1</v>
      </c>
      <c r="P967" s="13">
        <v>1</v>
      </c>
      <c r="Q967" s="13">
        <v>1</v>
      </c>
      <c r="R967" s="13">
        <v>1</v>
      </c>
      <c r="S967" s="13">
        <v>2</v>
      </c>
      <c r="T967" s="13">
        <v>2</v>
      </c>
      <c r="U967" s="13">
        <v>2</v>
      </c>
      <c r="V967" s="13">
        <v>2</v>
      </c>
      <c r="W967" s="13">
        <v>2</v>
      </c>
      <c r="X967" s="13">
        <v>2</v>
      </c>
      <c r="Y967" s="13">
        <v>2</v>
      </c>
      <c r="Z967" s="13">
        <v>2</v>
      </c>
      <c r="AA967" s="13">
        <v>2</v>
      </c>
      <c r="AB967" s="13">
        <v>2</v>
      </c>
      <c r="AC967" s="13">
        <v>1</v>
      </c>
      <c r="AD967" s="13">
        <v>1</v>
      </c>
      <c r="AE967" s="13">
        <v>-99</v>
      </c>
      <c r="AF967" s="13">
        <v>-99</v>
      </c>
      <c r="AG967" s="13">
        <v>-99</v>
      </c>
      <c r="AH967" s="13">
        <v>-99</v>
      </c>
      <c r="AI967" s="13">
        <v>-99</v>
      </c>
      <c r="AJ967" s="13">
        <v>-99</v>
      </c>
      <c r="AL967" s="13">
        <v>-99</v>
      </c>
      <c r="AM967" s="13">
        <v>1</v>
      </c>
      <c r="AO967">
        <v>6</v>
      </c>
      <c r="AP967">
        <v>8</v>
      </c>
      <c r="AQ967">
        <v>8</v>
      </c>
      <c r="AR967">
        <v>6</v>
      </c>
      <c r="AS967">
        <v>9</v>
      </c>
      <c r="AT967">
        <v>5</v>
      </c>
      <c r="AU967">
        <v>10</v>
      </c>
      <c r="AV967">
        <v>7</v>
      </c>
      <c r="AW967">
        <v>9</v>
      </c>
      <c r="AX967">
        <v>10</v>
      </c>
      <c r="AY967">
        <v>8</v>
      </c>
      <c r="AZ967">
        <v>8</v>
      </c>
      <c r="BA967">
        <v>7</v>
      </c>
      <c r="BB967" s="13">
        <v>2</v>
      </c>
      <c r="BC967" s="13">
        <v>0</v>
      </c>
      <c r="BE967" s="13">
        <v>9</v>
      </c>
      <c r="BF967" s="13">
        <v>5</v>
      </c>
      <c r="BG967" s="13">
        <v>2</v>
      </c>
      <c r="BH967" s="13">
        <v>0</v>
      </c>
      <c r="BJ967">
        <v>9</v>
      </c>
      <c r="BK967">
        <v>3</v>
      </c>
      <c r="BL967" s="13">
        <v>2</v>
      </c>
      <c r="BM967" s="13">
        <v>0</v>
      </c>
      <c r="BO967">
        <v>10</v>
      </c>
      <c r="BP967">
        <v>10</v>
      </c>
      <c r="BQ967">
        <v>5</v>
      </c>
      <c r="BR967" s="13">
        <v>2</v>
      </c>
      <c r="BS967" s="13">
        <v>0</v>
      </c>
      <c r="BU967">
        <v>9</v>
      </c>
      <c r="BV967" s="13">
        <v>2</v>
      </c>
      <c r="BW967" s="13">
        <v>0</v>
      </c>
      <c r="BY967">
        <v>4</v>
      </c>
      <c r="BZ967" s="13">
        <v>5</v>
      </c>
      <c r="CA967" s="13">
        <v>9</v>
      </c>
      <c r="CB967" s="13">
        <v>9</v>
      </c>
      <c r="CC967" s="13">
        <v>9</v>
      </c>
      <c r="CD967" s="13">
        <v>9</v>
      </c>
      <c r="CE967">
        <v>5</v>
      </c>
      <c r="CF967">
        <v>4</v>
      </c>
      <c r="CG967">
        <v>8</v>
      </c>
      <c r="CH967">
        <v>8</v>
      </c>
      <c r="CI967">
        <v>6</v>
      </c>
      <c r="CJ967" s="13">
        <v>4</v>
      </c>
      <c r="CK967" s="13">
        <v>3</v>
      </c>
      <c r="CL967" s="13">
        <v>3</v>
      </c>
      <c r="CM967" s="13">
        <v>3</v>
      </c>
      <c r="CN967" t="s">
        <v>286</v>
      </c>
      <c r="CO967" s="13">
        <v>1</v>
      </c>
      <c r="CP967" s="13">
        <v>2</v>
      </c>
      <c r="CQ967" s="14"/>
      <c r="CR967" s="14"/>
      <c r="CS967" s="14"/>
      <c r="CT967" s="13">
        <v>2</v>
      </c>
      <c r="CU967" s="13">
        <v>-99</v>
      </c>
      <c r="CV967" s="13">
        <v>-99</v>
      </c>
      <c r="CW967" s="13">
        <v>-99</v>
      </c>
      <c r="CX967" s="13">
        <v>-99</v>
      </c>
      <c r="CY967" s="13">
        <v>-99</v>
      </c>
      <c r="CZ967" s="13">
        <v>-99</v>
      </c>
      <c r="DA967" s="13">
        <v>-99</v>
      </c>
      <c r="DB967" s="13">
        <v>-99</v>
      </c>
      <c r="DC967" s="13">
        <v>-99</v>
      </c>
      <c r="DD967" s="13">
        <v>-99</v>
      </c>
      <c r="DE967" s="13">
        <v>-99</v>
      </c>
      <c r="DG967" s="13">
        <v>-99</v>
      </c>
      <c r="DH967" s="13">
        <v>-99</v>
      </c>
      <c r="DI967" s="13">
        <v>-99</v>
      </c>
      <c r="DJ967" s="13">
        <v>-99</v>
      </c>
      <c r="DK967" s="13">
        <v>-99</v>
      </c>
      <c r="DL967" s="13">
        <v>1</v>
      </c>
      <c r="DM967" s="13">
        <v>-99</v>
      </c>
      <c r="DN967" s="13">
        <v>-99</v>
      </c>
      <c r="DO967" s="13">
        <v>-99</v>
      </c>
      <c r="DP967" s="13">
        <v>-99</v>
      </c>
      <c r="DQ967" s="13">
        <v>-99</v>
      </c>
      <c r="DS967" s="13">
        <v>2</v>
      </c>
      <c r="DU967" s="13">
        <v>-99</v>
      </c>
      <c r="DV967" s="13">
        <v>-99</v>
      </c>
      <c r="DW967" s="13">
        <v>-99</v>
      </c>
      <c r="DX967" s="13">
        <v>-99</v>
      </c>
      <c r="DY967" s="13">
        <v>-99</v>
      </c>
      <c r="DZ967" s="13">
        <v>-99</v>
      </c>
      <c r="EA967" s="13">
        <v>-99</v>
      </c>
      <c r="EC967" s="13">
        <v>2</v>
      </c>
      <c r="EE967" s="13">
        <v>-99</v>
      </c>
      <c r="EF967" s="13">
        <v>-99</v>
      </c>
      <c r="EG967" s="13">
        <v>-99</v>
      </c>
      <c r="EH967" s="13">
        <v>-99</v>
      </c>
      <c r="EI967" s="13">
        <v>-99</v>
      </c>
      <c r="EJ967" s="13">
        <v>-99</v>
      </c>
      <c r="EK967" s="13">
        <v>-99</v>
      </c>
      <c r="EM967" s="13">
        <v>4</v>
      </c>
      <c r="EN967" s="13">
        <v>6</v>
      </c>
      <c r="EP967" s="13">
        <v>4</v>
      </c>
      <c r="ER967" s="13">
        <v>1</v>
      </c>
      <c r="ES967" s="13">
        <v>2</v>
      </c>
      <c r="EV967" s="13">
        <v>3</v>
      </c>
      <c r="EW967" s="13">
        <v>3</v>
      </c>
      <c r="EX967">
        <v>5</v>
      </c>
      <c r="EY967">
        <v>7</v>
      </c>
      <c r="EZ967">
        <v>6</v>
      </c>
      <c r="FA967">
        <v>9</v>
      </c>
      <c r="FB967" s="13">
        <v>1</v>
      </c>
      <c r="FC967" s="13">
        <v>1</v>
      </c>
      <c r="FD967" s="13">
        <v>1</v>
      </c>
      <c r="FE967" s="13">
        <v>1</v>
      </c>
      <c r="FF967" s="13">
        <v>1</v>
      </c>
      <c r="FH967" s="13">
        <v>2</v>
      </c>
      <c r="FI967" s="13">
        <v>2</v>
      </c>
      <c r="FJ967" s="13">
        <v>0</v>
      </c>
      <c r="FK967" s="13">
        <v>0</v>
      </c>
      <c r="FL967" s="13">
        <v>0</v>
      </c>
      <c r="FM967" s="13">
        <v>2</v>
      </c>
      <c r="FO967" s="13">
        <v>63</v>
      </c>
      <c r="FP967" s="13">
        <v>4</v>
      </c>
      <c r="FQ967" s="13">
        <v>8</v>
      </c>
      <c r="FR967" s="13">
        <v>6</v>
      </c>
      <c r="FS967" s="13">
        <v>1</v>
      </c>
      <c r="FT967" s="13">
        <v>1</v>
      </c>
      <c r="FV967" s="13">
        <v>1</v>
      </c>
      <c r="FX967" t="s">
        <v>707</v>
      </c>
    </row>
    <row r="968" spans="1:180" x14ac:dyDescent="0.3">
      <c r="A968" s="12">
        <v>5309</v>
      </c>
      <c r="B968" s="13">
        <v>6</v>
      </c>
      <c r="C968" s="13">
        <v>3</v>
      </c>
      <c r="D968" s="13">
        <v>1</v>
      </c>
      <c r="E968" s="13">
        <v>1</v>
      </c>
      <c r="F968">
        <v>10</v>
      </c>
      <c r="H968" s="13">
        <v>1</v>
      </c>
      <c r="I968" t="s">
        <v>5</v>
      </c>
      <c r="K968" s="13">
        <v>3</v>
      </c>
      <c r="L968" t="s">
        <v>3</v>
      </c>
      <c r="N968" s="13">
        <v>3</v>
      </c>
      <c r="O968" s="13">
        <v>1</v>
      </c>
      <c r="P968" s="13">
        <v>1</v>
      </c>
      <c r="Q968" s="13">
        <v>1</v>
      </c>
      <c r="R968" s="13">
        <v>1</v>
      </c>
      <c r="S968" s="13">
        <v>2</v>
      </c>
      <c r="T968" s="13">
        <v>1</v>
      </c>
      <c r="U968" s="13">
        <v>2</v>
      </c>
      <c r="V968" s="13">
        <v>2</v>
      </c>
      <c r="W968" s="13">
        <v>1</v>
      </c>
      <c r="X968" s="13">
        <v>1</v>
      </c>
      <c r="Y968" s="13">
        <v>2</v>
      </c>
      <c r="Z968" s="13">
        <v>2</v>
      </c>
      <c r="AA968" s="13">
        <v>2</v>
      </c>
      <c r="AB968" s="13">
        <v>1</v>
      </c>
      <c r="AC968" s="13">
        <v>1</v>
      </c>
      <c r="AD968" s="13">
        <v>1</v>
      </c>
      <c r="AE968" s="13">
        <v>-99</v>
      </c>
      <c r="AF968" s="13">
        <v>-99</v>
      </c>
      <c r="AG968" s="13">
        <v>1</v>
      </c>
      <c r="AH968" s="13">
        <v>-99</v>
      </c>
      <c r="AI968" s="13">
        <v>-99</v>
      </c>
      <c r="AJ968" s="13">
        <v>-99</v>
      </c>
      <c r="AL968" s="13">
        <v>-99</v>
      </c>
      <c r="AM968" s="13">
        <v>4</v>
      </c>
      <c r="AO968">
        <v>8</v>
      </c>
      <c r="AP968">
        <v>7</v>
      </c>
      <c r="AQ968">
        <v>8</v>
      </c>
      <c r="AR968">
        <v>10</v>
      </c>
      <c r="AS968">
        <v>8</v>
      </c>
      <c r="AT968">
        <v>9</v>
      </c>
      <c r="AU968">
        <v>9</v>
      </c>
      <c r="AV968">
        <v>9</v>
      </c>
      <c r="AW968">
        <v>5</v>
      </c>
      <c r="AX968">
        <v>10</v>
      </c>
      <c r="AY968">
        <v>10</v>
      </c>
      <c r="AZ968">
        <v>7</v>
      </c>
      <c r="BA968">
        <v>7</v>
      </c>
      <c r="BB968" s="13">
        <v>2</v>
      </c>
      <c r="BC968" s="13">
        <v>0</v>
      </c>
      <c r="BE968" s="13">
        <v>10</v>
      </c>
      <c r="BF968" s="13">
        <v>5</v>
      </c>
      <c r="BG968" s="13">
        <v>2</v>
      </c>
      <c r="BH968" s="13">
        <v>0</v>
      </c>
      <c r="BJ968">
        <v>10</v>
      </c>
      <c r="BK968">
        <v>3</v>
      </c>
      <c r="BL968" s="13">
        <v>2</v>
      </c>
      <c r="BM968" s="13">
        <v>0</v>
      </c>
      <c r="BO968">
        <v>6</v>
      </c>
      <c r="BP968">
        <v>5</v>
      </c>
      <c r="BQ968">
        <v>6</v>
      </c>
      <c r="BR968" s="13">
        <v>2</v>
      </c>
      <c r="BS968" s="13">
        <v>0</v>
      </c>
      <c r="BU968">
        <v>7</v>
      </c>
      <c r="BV968" s="13">
        <v>2</v>
      </c>
      <c r="BW968" s="13">
        <v>0</v>
      </c>
      <c r="BY968">
        <v>8</v>
      </c>
      <c r="BZ968" s="13">
        <v>9</v>
      </c>
      <c r="CA968" s="13">
        <v>8</v>
      </c>
      <c r="CB968" s="13">
        <v>8</v>
      </c>
      <c r="CC968" s="13">
        <v>8</v>
      </c>
      <c r="CD968" s="13">
        <v>8</v>
      </c>
      <c r="CE968">
        <v>5</v>
      </c>
      <c r="CF968">
        <v>6</v>
      </c>
      <c r="CG968">
        <v>8</v>
      </c>
      <c r="CH968">
        <v>9</v>
      </c>
      <c r="CI968">
        <v>8</v>
      </c>
      <c r="CJ968" s="13">
        <v>4</v>
      </c>
      <c r="CK968" s="13">
        <v>4</v>
      </c>
      <c r="CL968" s="13">
        <v>4</v>
      </c>
      <c r="CM968" s="13">
        <v>2</v>
      </c>
      <c r="CN968" t="s">
        <v>949</v>
      </c>
      <c r="CO968" s="13">
        <v>1</v>
      </c>
      <c r="CP968" s="13">
        <v>1</v>
      </c>
      <c r="CQ968" s="13">
        <v>2</v>
      </c>
      <c r="CR968" s="13">
        <v>0</v>
      </c>
      <c r="CS968" s="13">
        <v>0</v>
      </c>
      <c r="CT968" s="13">
        <v>1</v>
      </c>
      <c r="CU968" s="13">
        <v>-99</v>
      </c>
      <c r="CV968" s="13">
        <v>-99</v>
      </c>
      <c r="CW968" s="13">
        <v>-99</v>
      </c>
      <c r="CX968" s="13">
        <v>1</v>
      </c>
      <c r="CY968" s="13">
        <v>-99</v>
      </c>
      <c r="CZ968" s="13">
        <v>-99</v>
      </c>
      <c r="DA968" s="13">
        <v>-99</v>
      </c>
      <c r="DB968" s="13">
        <v>-99</v>
      </c>
      <c r="DC968" s="13">
        <v>1</v>
      </c>
      <c r="DD968" s="13">
        <v>-99</v>
      </c>
      <c r="DE968" s="13">
        <v>-99</v>
      </c>
      <c r="DG968" s="13">
        <v>1</v>
      </c>
      <c r="DH968" s="13">
        <v>-99</v>
      </c>
      <c r="DI968" s="13">
        <v>-99</v>
      </c>
      <c r="DJ968" s="13">
        <v>-99</v>
      </c>
      <c r="DK968" s="13">
        <v>-99</v>
      </c>
      <c r="DL968" s="13">
        <v>-99</v>
      </c>
      <c r="DM968" s="13">
        <v>-99</v>
      </c>
      <c r="DN968" s="13">
        <v>1</v>
      </c>
      <c r="DO968" s="13">
        <v>1</v>
      </c>
      <c r="DP968" s="13">
        <v>-99</v>
      </c>
      <c r="DQ968" s="13">
        <v>-99</v>
      </c>
      <c r="DS968" s="13">
        <v>1</v>
      </c>
      <c r="DT968">
        <v>8</v>
      </c>
      <c r="DU968" s="13">
        <v>-99</v>
      </c>
      <c r="DV968" s="13">
        <v>-99</v>
      </c>
      <c r="DW968" s="13">
        <v>-99</v>
      </c>
      <c r="DX968" s="13">
        <v>-99</v>
      </c>
      <c r="DY968" s="13">
        <v>-99</v>
      </c>
      <c r="DZ968" s="13">
        <v>-99</v>
      </c>
      <c r="EA968" s="13">
        <v>-99</v>
      </c>
      <c r="EC968" s="13">
        <v>2</v>
      </c>
      <c r="EE968" s="13">
        <v>-99</v>
      </c>
      <c r="EF968" s="13">
        <v>-99</v>
      </c>
      <c r="EG968" s="13">
        <v>-99</v>
      </c>
      <c r="EH968" s="13">
        <v>-99</v>
      </c>
      <c r="EI968" s="13">
        <v>-99</v>
      </c>
      <c r="EJ968" s="13">
        <v>-99</v>
      </c>
      <c r="EK968" s="13">
        <v>-99</v>
      </c>
      <c r="EM968" s="13">
        <v>4</v>
      </c>
      <c r="EN968" s="13">
        <v>5</v>
      </c>
      <c r="EP968" s="13">
        <v>10</v>
      </c>
      <c r="ER968" s="13">
        <v>2</v>
      </c>
      <c r="ES968" s="13">
        <v>2</v>
      </c>
      <c r="EV968" s="13">
        <v>3</v>
      </c>
      <c r="EW968" s="13">
        <v>9</v>
      </c>
      <c r="EX968">
        <v>8</v>
      </c>
      <c r="EY968">
        <v>2</v>
      </c>
      <c r="EZ968">
        <v>4</v>
      </c>
      <c r="FA968">
        <v>4</v>
      </c>
      <c r="FB968" s="13">
        <v>2</v>
      </c>
      <c r="FC968" s="13">
        <v>1</v>
      </c>
      <c r="FD968" s="13">
        <v>2</v>
      </c>
      <c r="FE968" s="13">
        <v>2</v>
      </c>
      <c r="FF968" s="13">
        <v>1</v>
      </c>
      <c r="FH968" s="13">
        <v>2</v>
      </c>
      <c r="FI968" s="13">
        <v>2</v>
      </c>
      <c r="FJ968" s="13">
        <v>0</v>
      </c>
      <c r="FK968" s="13">
        <v>0</v>
      </c>
      <c r="FL968" s="13">
        <v>0</v>
      </c>
      <c r="FM968" s="13">
        <v>1</v>
      </c>
      <c r="FO968" s="13">
        <v>29</v>
      </c>
      <c r="FP968" s="13">
        <v>1</v>
      </c>
      <c r="FQ968" s="13">
        <v>2</v>
      </c>
      <c r="FR968" s="13">
        <v>4</v>
      </c>
      <c r="FS968" s="13">
        <v>1</v>
      </c>
      <c r="FT968" s="13">
        <v>1</v>
      </c>
      <c r="FV968" s="13">
        <v>3</v>
      </c>
      <c r="FX968" t="s">
        <v>707</v>
      </c>
    </row>
    <row r="969" spans="1:180" x14ac:dyDescent="0.3">
      <c r="A969" s="12">
        <v>5309</v>
      </c>
      <c r="B969" s="13">
        <v>6</v>
      </c>
      <c r="C969" s="13">
        <v>3</v>
      </c>
      <c r="D969" s="13">
        <v>2</v>
      </c>
      <c r="E969" s="13">
        <v>2</v>
      </c>
      <c r="H969" s="13">
        <v>0</v>
      </c>
      <c r="K969" s="13">
        <v>0</v>
      </c>
      <c r="N969" s="13">
        <v>0</v>
      </c>
      <c r="O969" s="13">
        <v>1</v>
      </c>
      <c r="P969" s="13">
        <v>1</v>
      </c>
      <c r="Q969" s="13">
        <v>1</v>
      </c>
      <c r="R969" s="13">
        <v>1</v>
      </c>
      <c r="S969" s="13">
        <v>2</v>
      </c>
      <c r="T969" s="13">
        <v>1</v>
      </c>
      <c r="U969" s="13">
        <v>1</v>
      </c>
      <c r="V969" s="13">
        <v>2</v>
      </c>
      <c r="W969" s="13">
        <v>1</v>
      </c>
      <c r="X969" s="13">
        <v>2</v>
      </c>
      <c r="Y969" s="13">
        <v>2</v>
      </c>
      <c r="Z969" s="13">
        <v>1</v>
      </c>
      <c r="AA969" s="13">
        <v>2</v>
      </c>
      <c r="AB969" s="13">
        <v>1</v>
      </c>
      <c r="AC969" s="13">
        <v>1</v>
      </c>
      <c r="AD969" s="13">
        <v>1</v>
      </c>
      <c r="AE969" s="13">
        <v>-99</v>
      </c>
      <c r="AF969" s="13">
        <v>-99</v>
      </c>
      <c r="AG969" s="13">
        <v>-99</v>
      </c>
      <c r="AH969" s="13">
        <v>-99</v>
      </c>
      <c r="AI969" s="13">
        <v>-99</v>
      </c>
      <c r="AJ969" s="13">
        <v>-99</v>
      </c>
      <c r="AL969" s="13">
        <v>-99</v>
      </c>
      <c r="AM969" s="13">
        <v>1</v>
      </c>
      <c r="AO969">
        <v>10</v>
      </c>
      <c r="AP969">
        <v>10</v>
      </c>
      <c r="AQ969">
        <v>10</v>
      </c>
      <c r="AR969">
        <v>8</v>
      </c>
      <c r="AS969">
        <v>11</v>
      </c>
      <c r="AT969">
        <v>10</v>
      </c>
      <c r="AU969">
        <v>8</v>
      </c>
      <c r="AV969">
        <v>8</v>
      </c>
      <c r="AW969">
        <v>8</v>
      </c>
      <c r="AX969">
        <v>8</v>
      </c>
      <c r="AY969">
        <v>10</v>
      </c>
      <c r="AZ969">
        <v>10</v>
      </c>
      <c r="BA969">
        <v>7</v>
      </c>
      <c r="BB969" s="13">
        <v>2</v>
      </c>
      <c r="BC969" s="13">
        <v>0</v>
      </c>
      <c r="BE969" s="13">
        <v>10</v>
      </c>
      <c r="BF969" s="13">
        <v>5</v>
      </c>
      <c r="BG969" s="13">
        <v>2</v>
      </c>
      <c r="BH969" s="13">
        <v>0</v>
      </c>
      <c r="BJ969">
        <v>10</v>
      </c>
      <c r="BK969">
        <v>3</v>
      </c>
      <c r="BL969" s="13">
        <v>2</v>
      </c>
      <c r="BM969" s="13">
        <v>0</v>
      </c>
      <c r="BO969">
        <v>8</v>
      </c>
      <c r="BP969">
        <v>8</v>
      </c>
      <c r="BQ969">
        <v>8</v>
      </c>
      <c r="BR969" s="13">
        <v>2</v>
      </c>
      <c r="BS969" s="13">
        <v>0</v>
      </c>
      <c r="BU969">
        <v>7</v>
      </c>
      <c r="BV969" s="13">
        <v>2</v>
      </c>
      <c r="BW969" s="13">
        <v>0</v>
      </c>
      <c r="BY969">
        <v>5</v>
      </c>
      <c r="BZ969" s="13">
        <v>9</v>
      </c>
      <c r="CA969" s="13">
        <v>8</v>
      </c>
      <c r="CB969" s="13">
        <v>8</v>
      </c>
      <c r="CC969" s="13">
        <v>8</v>
      </c>
      <c r="CD969" s="13">
        <v>8</v>
      </c>
      <c r="CE969">
        <v>5</v>
      </c>
      <c r="CF969">
        <v>5</v>
      </c>
      <c r="CG969">
        <v>5</v>
      </c>
      <c r="CH969">
        <v>9</v>
      </c>
      <c r="CI969">
        <v>3</v>
      </c>
      <c r="CJ969" s="13">
        <v>4</v>
      </c>
      <c r="CK969" s="13">
        <v>4</v>
      </c>
      <c r="CL969" s="13">
        <v>4</v>
      </c>
      <c r="CM969" s="13">
        <v>4</v>
      </c>
      <c r="CN969" t="s">
        <v>953</v>
      </c>
      <c r="CO969" s="13">
        <v>1</v>
      </c>
      <c r="CP969" s="13">
        <v>2</v>
      </c>
      <c r="CQ969" s="14"/>
      <c r="CR969" s="14"/>
      <c r="CS969" s="14"/>
      <c r="CT969" s="13">
        <v>2</v>
      </c>
      <c r="CU969" s="13">
        <v>-99</v>
      </c>
      <c r="CV969" s="13">
        <v>-99</v>
      </c>
      <c r="CW969" s="13">
        <v>-99</v>
      </c>
      <c r="CX969" s="13">
        <v>-99</v>
      </c>
      <c r="CY969" s="13">
        <v>-99</v>
      </c>
      <c r="CZ969" s="13">
        <v>-99</v>
      </c>
      <c r="DA969" s="13">
        <v>-99</v>
      </c>
      <c r="DB969" s="13">
        <v>-99</v>
      </c>
      <c r="DC969" s="13">
        <v>-99</v>
      </c>
      <c r="DD969" s="13">
        <v>-99</v>
      </c>
      <c r="DE969" s="13">
        <v>-99</v>
      </c>
      <c r="DG969" s="13">
        <v>-99</v>
      </c>
      <c r="DH969" s="13">
        <v>-99</v>
      </c>
      <c r="DI969" s="13">
        <v>-99</v>
      </c>
      <c r="DJ969" s="13">
        <v>-99</v>
      </c>
      <c r="DK969" s="13">
        <v>-99</v>
      </c>
      <c r="DL969" s="13">
        <v>-99</v>
      </c>
      <c r="DM969" s="13">
        <v>-99</v>
      </c>
      <c r="DN969" s="13">
        <v>1</v>
      </c>
      <c r="DO969" s="13">
        <v>-99</v>
      </c>
      <c r="DP969" s="13">
        <v>-99</v>
      </c>
      <c r="DQ969" s="13">
        <v>-99</v>
      </c>
      <c r="DS969" s="13">
        <v>2</v>
      </c>
      <c r="DU969" s="13">
        <v>-99</v>
      </c>
      <c r="DV969" s="13">
        <v>-99</v>
      </c>
      <c r="DW969" s="13">
        <v>-99</v>
      </c>
      <c r="DX969" s="13">
        <v>-99</v>
      </c>
      <c r="DY969" s="13">
        <v>-99</v>
      </c>
      <c r="DZ969" s="13">
        <v>-99</v>
      </c>
      <c r="EA969" s="13">
        <v>-99</v>
      </c>
      <c r="EC969" s="13">
        <v>2</v>
      </c>
      <c r="EE969" s="13">
        <v>-99</v>
      </c>
      <c r="EF969" s="13">
        <v>-99</v>
      </c>
      <c r="EG969" s="13">
        <v>-99</v>
      </c>
      <c r="EH969" s="13">
        <v>-99</v>
      </c>
      <c r="EI969" s="13">
        <v>-99</v>
      </c>
      <c r="EJ969" s="13">
        <v>-99</v>
      </c>
      <c r="EK969" s="13">
        <v>-99</v>
      </c>
      <c r="EM969" s="13">
        <v>4</v>
      </c>
      <c r="EN969" s="13">
        <v>2</v>
      </c>
      <c r="EP969" s="13">
        <v>6</v>
      </c>
      <c r="ER969" s="13">
        <v>1</v>
      </c>
      <c r="ES969" s="13">
        <v>2</v>
      </c>
      <c r="EV969" s="13">
        <v>3</v>
      </c>
      <c r="EW969" s="13">
        <v>9</v>
      </c>
      <c r="EX969">
        <v>5</v>
      </c>
      <c r="EY969">
        <v>7</v>
      </c>
      <c r="EZ969">
        <v>6</v>
      </c>
      <c r="FA969">
        <v>5</v>
      </c>
      <c r="FB969" s="13">
        <v>1</v>
      </c>
      <c r="FC969" s="13">
        <v>1</v>
      </c>
      <c r="FD969" s="13">
        <v>1</v>
      </c>
      <c r="FE969" s="13">
        <v>1</v>
      </c>
      <c r="FF969" s="13">
        <v>5</v>
      </c>
      <c r="FH969" s="13">
        <v>2</v>
      </c>
      <c r="FI969" s="13">
        <v>2</v>
      </c>
      <c r="FJ969" s="13">
        <v>0</v>
      </c>
      <c r="FK969" s="13">
        <v>0</v>
      </c>
      <c r="FL969" s="13">
        <v>0</v>
      </c>
      <c r="FM969" s="13">
        <v>2</v>
      </c>
      <c r="FO969" s="13">
        <v>64</v>
      </c>
      <c r="FP969" s="13">
        <v>4</v>
      </c>
      <c r="FQ969" s="13">
        <v>8</v>
      </c>
      <c r="FR969" s="13">
        <v>4</v>
      </c>
      <c r="FS969" s="13">
        <v>1</v>
      </c>
      <c r="FT969" s="13">
        <v>1</v>
      </c>
      <c r="FV969" s="13">
        <v>1</v>
      </c>
      <c r="FX969" t="s">
        <v>707</v>
      </c>
    </row>
    <row r="970" spans="1:180" x14ac:dyDescent="0.3">
      <c r="A970" s="12">
        <v>5309</v>
      </c>
      <c r="B970" s="13">
        <v>6</v>
      </c>
      <c r="C970" s="13">
        <v>4</v>
      </c>
      <c r="D970" s="13">
        <v>1</v>
      </c>
      <c r="E970" s="13">
        <v>2</v>
      </c>
      <c r="H970" s="13">
        <v>0</v>
      </c>
      <c r="K970" s="13">
        <v>0</v>
      </c>
      <c r="N970" s="13">
        <v>0</v>
      </c>
      <c r="O970" s="13">
        <v>1</v>
      </c>
      <c r="P970" s="13">
        <v>1</v>
      </c>
      <c r="Q970" s="13">
        <v>1</v>
      </c>
      <c r="R970" s="13">
        <v>1</v>
      </c>
      <c r="S970" s="13">
        <v>2</v>
      </c>
      <c r="T970" s="13">
        <v>1</v>
      </c>
      <c r="U970" s="13">
        <v>2</v>
      </c>
      <c r="V970" s="13">
        <v>2</v>
      </c>
      <c r="W970" s="13">
        <v>2</v>
      </c>
      <c r="X970" s="13">
        <v>2</v>
      </c>
      <c r="Y970" s="13">
        <v>2</v>
      </c>
      <c r="Z970" s="13">
        <v>2</v>
      </c>
      <c r="AA970" s="13">
        <v>1</v>
      </c>
      <c r="AB970" s="13">
        <v>2</v>
      </c>
      <c r="AC970" s="13">
        <v>1</v>
      </c>
      <c r="AD970" s="13">
        <v>1</v>
      </c>
      <c r="AE970" s="13">
        <v>-99</v>
      </c>
      <c r="AF970" s="13">
        <v>-99</v>
      </c>
      <c r="AG970" s="13">
        <v>-99</v>
      </c>
      <c r="AH970" s="13">
        <v>-99</v>
      </c>
      <c r="AI970" s="13">
        <v>-99</v>
      </c>
      <c r="AJ970" s="13">
        <v>-99</v>
      </c>
      <c r="AL970" s="13">
        <v>-99</v>
      </c>
      <c r="AM970" s="13">
        <v>1</v>
      </c>
      <c r="AO970">
        <v>5</v>
      </c>
      <c r="AP970">
        <v>7</v>
      </c>
      <c r="AQ970">
        <v>8</v>
      </c>
      <c r="AR970">
        <v>4</v>
      </c>
      <c r="AS970">
        <v>8</v>
      </c>
      <c r="AT970">
        <v>9</v>
      </c>
      <c r="AU970">
        <v>10</v>
      </c>
      <c r="AV970">
        <v>9</v>
      </c>
      <c r="AW970">
        <v>10</v>
      </c>
      <c r="AX970">
        <v>10</v>
      </c>
      <c r="AY970">
        <v>10</v>
      </c>
      <c r="AZ970">
        <v>10</v>
      </c>
      <c r="BA970">
        <v>7</v>
      </c>
      <c r="BB970" s="13">
        <v>2</v>
      </c>
      <c r="BC970" s="13">
        <v>0</v>
      </c>
      <c r="BE970" s="13">
        <v>10</v>
      </c>
      <c r="BF970" s="13">
        <v>5</v>
      </c>
      <c r="BG970" s="13">
        <v>2</v>
      </c>
      <c r="BH970" s="13">
        <v>0</v>
      </c>
      <c r="BJ970">
        <v>9</v>
      </c>
      <c r="BK970">
        <v>3</v>
      </c>
      <c r="BL970" s="13">
        <v>2</v>
      </c>
      <c r="BM970" s="13">
        <v>0</v>
      </c>
      <c r="BO970">
        <v>7</v>
      </c>
      <c r="BP970">
        <v>9</v>
      </c>
      <c r="BQ970">
        <v>9</v>
      </c>
      <c r="BR970" s="13">
        <v>2</v>
      </c>
      <c r="BS970" s="13">
        <v>0</v>
      </c>
      <c r="BU970">
        <v>7</v>
      </c>
      <c r="BV970" s="13">
        <v>2</v>
      </c>
      <c r="BW970" s="13">
        <v>0</v>
      </c>
      <c r="BY970">
        <v>6</v>
      </c>
      <c r="BZ970" s="13">
        <v>5</v>
      </c>
      <c r="CA970" s="13">
        <v>9</v>
      </c>
      <c r="CB970" s="13">
        <v>9</v>
      </c>
      <c r="CC970" s="13">
        <v>9</v>
      </c>
      <c r="CD970" s="13">
        <v>9</v>
      </c>
      <c r="CE970">
        <v>8</v>
      </c>
      <c r="CF970">
        <v>2</v>
      </c>
      <c r="CG970">
        <v>5</v>
      </c>
      <c r="CH970">
        <v>9</v>
      </c>
      <c r="CI970">
        <v>9</v>
      </c>
      <c r="CJ970" s="13">
        <v>4</v>
      </c>
      <c r="CK970" s="13">
        <v>4</v>
      </c>
      <c r="CL970" s="13">
        <v>4</v>
      </c>
      <c r="CM970" s="13">
        <v>4</v>
      </c>
      <c r="CN970" t="s">
        <v>447</v>
      </c>
      <c r="CO970" s="13">
        <v>1</v>
      </c>
      <c r="CP970" s="13">
        <v>2</v>
      </c>
      <c r="CQ970" s="14"/>
      <c r="CR970" s="14"/>
      <c r="CS970" s="14"/>
      <c r="CT970" s="13">
        <v>2</v>
      </c>
      <c r="CU970" s="13">
        <v>-99</v>
      </c>
      <c r="CV970" s="13">
        <v>-99</v>
      </c>
      <c r="CW970" s="13">
        <v>-99</v>
      </c>
      <c r="CX970" s="13">
        <v>-99</v>
      </c>
      <c r="CY970" s="13">
        <v>-99</v>
      </c>
      <c r="CZ970" s="13">
        <v>-99</v>
      </c>
      <c r="DA970" s="13">
        <v>-99</v>
      </c>
      <c r="DB970" s="13">
        <v>-99</v>
      </c>
      <c r="DC970" s="13">
        <v>-99</v>
      </c>
      <c r="DD970" s="13">
        <v>-99</v>
      </c>
      <c r="DE970" s="13">
        <v>-99</v>
      </c>
      <c r="DG970" s="13">
        <v>-99</v>
      </c>
      <c r="DH970" s="13">
        <v>-99</v>
      </c>
      <c r="DI970" s="13">
        <v>-99</v>
      </c>
      <c r="DJ970" s="13">
        <v>-99</v>
      </c>
      <c r="DK970" s="13">
        <v>-99</v>
      </c>
      <c r="DL970" s="13">
        <v>-99</v>
      </c>
      <c r="DM970" s="13">
        <v>-99</v>
      </c>
      <c r="DN970" s="13">
        <v>1</v>
      </c>
      <c r="DO970" s="13">
        <v>-99</v>
      </c>
      <c r="DP970" s="13">
        <v>-99</v>
      </c>
      <c r="DQ970" s="13">
        <v>-99</v>
      </c>
      <c r="DS970" s="13">
        <v>2</v>
      </c>
      <c r="DU970" s="13">
        <v>-99</v>
      </c>
      <c r="DV970" s="13">
        <v>-99</v>
      </c>
      <c r="DW970" s="13">
        <v>-99</v>
      </c>
      <c r="DX970" s="13">
        <v>-99</v>
      </c>
      <c r="DY970" s="13">
        <v>-99</v>
      </c>
      <c r="DZ970" s="13">
        <v>-99</v>
      </c>
      <c r="EA970" s="13">
        <v>-99</v>
      </c>
      <c r="EC970" s="13">
        <v>2</v>
      </c>
      <c r="EE970" s="13">
        <v>-99</v>
      </c>
      <c r="EF970" s="13">
        <v>-99</v>
      </c>
      <c r="EG970" s="13">
        <v>-99</v>
      </c>
      <c r="EH970" s="13">
        <v>-99</v>
      </c>
      <c r="EI970" s="13">
        <v>-99</v>
      </c>
      <c r="EJ970" s="13">
        <v>-99</v>
      </c>
      <c r="EK970" s="13">
        <v>-99</v>
      </c>
      <c r="EM970" s="13">
        <v>4</v>
      </c>
      <c r="EN970" s="13">
        <v>9</v>
      </c>
      <c r="EP970" s="13">
        <v>6</v>
      </c>
      <c r="ER970" s="13">
        <v>4</v>
      </c>
      <c r="ES970" s="13">
        <v>2</v>
      </c>
      <c r="EV970" s="13">
        <v>3</v>
      </c>
      <c r="EW970" s="13">
        <v>9</v>
      </c>
      <c r="EX970">
        <v>8</v>
      </c>
      <c r="EY970">
        <v>3</v>
      </c>
      <c r="EZ970">
        <v>5</v>
      </c>
      <c r="FA970">
        <v>5</v>
      </c>
      <c r="FB970" s="13">
        <v>1</v>
      </c>
      <c r="FC970" s="13">
        <v>1</v>
      </c>
      <c r="FD970" s="13">
        <v>1</v>
      </c>
      <c r="FE970" s="13">
        <v>1</v>
      </c>
      <c r="FF970" s="13">
        <v>5</v>
      </c>
      <c r="FH970" s="13">
        <v>2</v>
      </c>
      <c r="FI970" s="13">
        <v>2</v>
      </c>
      <c r="FJ970" s="13">
        <v>0</v>
      </c>
      <c r="FK970" s="13">
        <v>0</v>
      </c>
      <c r="FL970" s="13">
        <v>0</v>
      </c>
      <c r="FM970" s="13">
        <v>2</v>
      </c>
      <c r="FO970" s="13">
        <v>66</v>
      </c>
      <c r="FP970" s="13">
        <v>4</v>
      </c>
      <c r="FQ970" s="13">
        <v>8</v>
      </c>
      <c r="FR970" s="13">
        <v>9</v>
      </c>
      <c r="FS970" s="13">
        <v>1</v>
      </c>
      <c r="FT970" s="13">
        <v>1</v>
      </c>
      <c r="FV970" s="13">
        <v>1</v>
      </c>
      <c r="FX970" t="s">
        <v>707</v>
      </c>
    </row>
    <row r="971" spans="1:180" x14ac:dyDescent="0.3">
      <c r="A971" s="12">
        <v>5309</v>
      </c>
      <c r="B971" s="13">
        <v>6</v>
      </c>
      <c r="C971" s="13">
        <v>4</v>
      </c>
      <c r="D971" s="13">
        <v>2</v>
      </c>
      <c r="E971" s="13">
        <v>2</v>
      </c>
      <c r="H971" s="13">
        <v>0</v>
      </c>
      <c r="K971" s="13">
        <v>0</v>
      </c>
      <c r="N971" s="13">
        <v>0</v>
      </c>
      <c r="O971" s="13">
        <v>1</v>
      </c>
      <c r="P971" s="13">
        <v>1</v>
      </c>
      <c r="Q971" s="13">
        <v>1</v>
      </c>
      <c r="R971" s="13">
        <v>1</v>
      </c>
      <c r="S971" s="13">
        <v>2</v>
      </c>
      <c r="T971" s="13">
        <v>1</v>
      </c>
      <c r="U971" s="13">
        <v>2</v>
      </c>
      <c r="V971" s="13">
        <v>2</v>
      </c>
      <c r="W971" s="13">
        <v>2</v>
      </c>
      <c r="X971" s="13">
        <v>2</v>
      </c>
      <c r="Y971" s="13">
        <v>2</v>
      </c>
      <c r="Z971" s="13">
        <v>2</v>
      </c>
      <c r="AA971" s="13">
        <v>2</v>
      </c>
      <c r="AB971" s="13">
        <v>2</v>
      </c>
      <c r="AC971" s="13">
        <v>1</v>
      </c>
      <c r="AD971" s="13">
        <v>-99</v>
      </c>
      <c r="AE971" s="13">
        <v>-99</v>
      </c>
      <c r="AF971" s="13">
        <v>-99</v>
      </c>
      <c r="AG971" s="13">
        <v>1</v>
      </c>
      <c r="AH971" s="13">
        <v>-99</v>
      </c>
      <c r="AI971" s="13">
        <v>-99</v>
      </c>
      <c r="AJ971" s="13">
        <v>-99</v>
      </c>
      <c r="AL971" s="13">
        <v>-99</v>
      </c>
      <c r="AM971" s="13">
        <v>4</v>
      </c>
      <c r="AO971">
        <v>10</v>
      </c>
      <c r="AP971">
        <v>10</v>
      </c>
      <c r="AQ971">
        <v>10</v>
      </c>
      <c r="AR971">
        <v>10</v>
      </c>
      <c r="AS971">
        <v>10</v>
      </c>
      <c r="AT971">
        <v>10</v>
      </c>
      <c r="AU971">
        <v>8</v>
      </c>
      <c r="AV971">
        <v>8</v>
      </c>
      <c r="AW971">
        <v>8</v>
      </c>
      <c r="AX971">
        <v>8</v>
      </c>
      <c r="AY971">
        <v>10</v>
      </c>
      <c r="AZ971">
        <v>10</v>
      </c>
      <c r="BA971">
        <v>7</v>
      </c>
      <c r="BB971" s="13">
        <v>2</v>
      </c>
      <c r="BC971" s="13">
        <v>0</v>
      </c>
      <c r="BE971" s="13">
        <v>10</v>
      </c>
      <c r="BF971" s="13">
        <v>4</v>
      </c>
      <c r="BG971" s="13">
        <v>2</v>
      </c>
      <c r="BH971" s="13">
        <v>0</v>
      </c>
      <c r="BJ971">
        <v>10</v>
      </c>
      <c r="BK971">
        <v>3</v>
      </c>
      <c r="BL971" s="13">
        <v>2</v>
      </c>
      <c r="BM971" s="13">
        <v>0</v>
      </c>
      <c r="BO971">
        <v>8</v>
      </c>
      <c r="BP971">
        <v>8</v>
      </c>
      <c r="BQ971">
        <v>10</v>
      </c>
      <c r="BR971" s="13">
        <v>2</v>
      </c>
      <c r="BS971" s="13">
        <v>0</v>
      </c>
      <c r="BU971">
        <v>8</v>
      </c>
      <c r="BV971" s="13">
        <v>2</v>
      </c>
      <c r="BW971" s="13">
        <v>0</v>
      </c>
      <c r="BY971">
        <v>8</v>
      </c>
      <c r="BZ971" s="13">
        <v>10</v>
      </c>
      <c r="CA971" s="13">
        <v>10</v>
      </c>
      <c r="CB971" s="13">
        <v>10</v>
      </c>
      <c r="CC971" s="13">
        <v>10</v>
      </c>
      <c r="CD971" s="13">
        <v>8</v>
      </c>
      <c r="CE971">
        <v>8</v>
      </c>
      <c r="CF971">
        <v>0</v>
      </c>
      <c r="CG971">
        <v>10</v>
      </c>
      <c r="CH971">
        <v>9</v>
      </c>
      <c r="CI971">
        <v>7</v>
      </c>
      <c r="CJ971" s="13">
        <v>2</v>
      </c>
      <c r="CK971" s="13">
        <v>2</v>
      </c>
      <c r="CL971" s="13">
        <v>2</v>
      </c>
      <c r="CM971" s="13">
        <v>2</v>
      </c>
      <c r="CN971" t="s">
        <v>949</v>
      </c>
      <c r="CO971" s="13">
        <v>0</v>
      </c>
      <c r="CP971" s="13">
        <v>2</v>
      </c>
      <c r="CQ971" s="14"/>
      <c r="CR971" s="14"/>
      <c r="CS971" s="14"/>
      <c r="CT971" s="13">
        <v>2</v>
      </c>
      <c r="CU971" s="13">
        <v>-99</v>
      </c>
      <c r="CV971" s="13">
        <v>-99</v>
      </c>
      <c r="CW971" s="13">
        <v>-99</v>
      </c>
      <c r="CX971" s="13">
        <v>-99</v>
      </c>
      <c r="CY971" s="13">
        <v>-99</v>
      </c>
      <c r="CZ971" s="13">
        <v>-99</v>
      </c>
      <c r="DA971" s="13">
        <v>-99</v>
      </c>
      <c r="DB971" s="13">
        <v>-99</v>
      </c>
      <c r="DC971" s="13">
        <v>-99</v>
      </c>
      <c r="DD971" s="13">
        <v>-99</v>
      </c>
      <c r="DE971" s="13">
        <v>-99</v>
      </c>
      <c r="DG971" s="13">
        <v>-99</v>
      </c>
      <c r="DH971" s="13">
        <v>-99</v>
      </c>
      <c r="DI971" s="13">
        <v>-99</v>
      </c>
      <c r="DJ971" s="13">
        <v>-99</v>
      </c>
      <c r="DK971" s="13">
        <v>-99</v>
      </c>
      <c r="DL971" s="13">
        <v>1</v>
      </c>
      <c r="DM971" s="13">
        <v>-99</v>
      </c>
      <c r="DN971" s="13">
        <v>-99</v>
      </c>
      <c r="DO971" s="13">
        <v>1</v>
      </c>
      <c r="DP971" s="13">
        <v>-99</v>
      </c>
      <c r="DQ971" s="13">
        <v>-99</v>
      </c>
      <c r="DS971" s="13">
        <v>1</v>
      </c>
      <c r="DT971">
        <v>6</v>
      </c>
      <c r="DU971" s="13">
        <v>1</v>
      </c>
      <c r="DV971" s="13">
        <v>1</v>
      </c>
      <c r="DW971" s="13">
        <v>-99</v>
      </c>
      <c r="DX971" s="13">
        <v>-99</v>
      </c>
      <c r="DY971" s="13">
        <v>-99</v>
      </c>
      <c r="DZ971" s="13">
        <v>-99</v>
      </c>
      <c r="EA971" s="13">
        <v>-99</v>
      </c>
      <c r="EC971" s="13">
        <v>1</v>
      </c>
      <c r="ED971">
        <v>10</v>
      </c>
      <c r="EE971" s="13">
        <v>-99</v>
      </c>
      <c r="EF971" s="13">
        <v>-99</v>
      </c>
      <c r="EG971" s="13">
        <v>-99</v>
      </c>
      <c r="EH971" s="13">
        <v>-99</v>
      </c>
      <c r="EI971" s="13">
        <v>-99</v>
      </c>
      <c r="EJ971" s="13">
        <v>-99</v>
      </c>
      <c r="EK971" s="13">
        <v>-99</v>
      </c>
      <c r="EM971" s="13">
        <v>2</v>
      </c>
      <c r="EN971" s="13">
        <v>6</v>
      </c>
      <c r="EP971" s="13">
        <v>7</v>
      </c>
      <c r="ER971" s="13">
        <v>1</v>
      </c>
      <c r="ES971" s="13">
        <v>2</v>
      </c>
      <c r="EV971" s="13">
        <v>1</v>
      </c>
      <c r="EW971" s="13">
        <v>9</v>
      </c>
      <c r="EX971">
        <v>5</v>
      </c>
      <c r="EY971">
        <v>4</v>
      </c>
      <c r="EZ971">
        <v>7</v>
      </c>
      <c r="FA971">
        <v>10</v>
      </c>
      <c r="FB971" s="13">
        <v>2</v>
      </c>
      <c r="FC971" s="13">
        <v>2</v>
      </c>
      <c r="FD971" s="13">
        <v>2</v>
      </c>
      <c r="FE971" s="13">
        <v>2</v>
      </c>
      <c r="FF971" s="13">
        <v>7</v>
      </c>
      <c r="FG971" t="s">
        <v>1431</v>
      </c>
      <c r="FH971" s="13">
        <v>2</v>
      </c>
      <c r="FI971" s="13">
        <v>2</v>
      </c>
      <c r="FJ971" s="13">
        <v>0</v>
      </c>
      <c r="FK971" s="13">
        <v>0</v>
      </c>
      <c r="FL971" s="13">
        <v>0</v>
      </c>
      <c r="FM971" s="13">
        <v>2</v>
      </c>
      <c r="FO971" s="13">
        <v>30</v>
      </c>
      <c r="FP971" s="13">
        <v>2</v>
      </c>
      <c r="FQ971" s="13">
        <v>4</v>
      </c>
      <c r="FR971" s="13">
        <v>4</v>
      </c>
      <c r="FS971" s="13">
        <v>1</v>
      </c>
      <c r="FT971" s="13">
        <v>1</v>
      </c>
      <c r="FV971" s="13">
        <v>2</v>
      </c>
      <c r="FX971" t="s">
        <v>709</v>
      </c>
    </row>
    <row r="972" spans="1:180" x14ac:dyDescent="0.3">
      <c r="A972" s="12">
        <v>5309</v>
      </c>
      <c r="B972" s="13">
        <v>6</v>
      </c>
      <c r="C972" s="13">
        <v>3</v>
      </c>
      <c r="D972" s="13">
        <v>1</v>
      </c>
      <c r="E972" s="13">
        <v>1</v>
      </c>
      <c r="F972">
        <v>10</v>
      </c>
      <c r="H972" s="13">
        <v>1</v>
      </c>
      <c r="I972" t="s">
        <v>5</v>
      </c>
      <c r="K972" s="13">
        <v>3</v>
      </c>
      <c r="L972" t="s">
        <v>3</v>
      </c>
      <c r="N972" s="13">
        <v>3</v>
      </c>
      <c r="O972" s="13">
        <v>1</v>
      </c>
      <c r="P972" s="13">
        <v>1</v>
      </c>
      <c r="Q972" s="13">
        <v>2</v>
      </c>
      <c r="R972" s="13">
        <v>1</v>
      </c>
      <c r="S972" s="13">
        <v>2</v>
      </c>
      <c r="T972" s="13">
        <v>2</v>
      </c>
      <c r="U972" s="13">
        <v>2</v>
      </c>
      <c r="V972" s="13">
        <v>2</v>
      </c>
      <c r="W972" s="13">
        <v>2</v>
      </c>
      <c r="X972" s="13">
        <v>2</v>
      </c>
      <c r="Y972" s="13">
        <v>2</v>
      </c>
      <c r="Z972" s="13">
        <v>2</v>
      </c>
      <c r="AA972" s="13">
        <v>2</v>
      </c>
      <c r="AB972" s="13">
        <v>1</v>
      </c>
      <c r="AC972" s="13">
        <v>1</v>
      </c>
      <c r="AD972" s="13">
        <v>-99</v>
      </c>
      <c r="AE972" s="13">
        <v>-99</v>
      </c>
      <c r="AF972" s="13">
        <v>-99</v>
      </c>
      <c r="AG972" s="13">
        <v>-99</v>
      </c>
      <c r="AH972" s="13">
        <v>-99</v>
      </c>
      <c r="AI972" s="13">
        <v>1</v>
      </c>
      <c r="AJ972" s="13">
        <v>-99</v>
      </c>
      <c r="AL972" s="13">
        <v>-99</v>
      </c>
      <c r="AM972" s="13">
        <v>6</v>
      </c>
      <c r="AU972">
        <v>10</v>
      </c>
      <c r="AV972">
        <v>10</v>
      </c>
      <c r="AW972">
        <v>10</v>
      </c>
      <c r="AX972">
        <v>10</v>
      </c>
      <c r="AY972">
        <v>10</v>
      </c>
      <c r="AZ972">
        <v>10</v>
      </c>
      <c r="BA972">
        <v>7</v>
      </c>
      <c r="BB972" s="13">
        <v>2</v>
      </c>
      <c r="BC972" s="13">
        <v>0</v>
      </c>
      <c r="BE972" s="13">
        <v>9</v>
      </c>
      <c r="BF972" s="13">
        <v>4</v>
      </c>
      <c r="BG972" s="13">
        <v>2</v>
      </c>
      <c r="BH972" s="13">
        <v>0</v>
      </c>
      <c r="BJ972">
        <v>10</v>
      </c>
      <c r="BK972">
        <v>3</v>
      </c>
      <c r="BL972" s="13">
        <v>2</v>
      </c>
      <c r="BM972" s="13">
        <v>0</v>
      </c>
      <c r="BO972">
        <v>10</v>
      </c>
      <c r="BP972">
        <v>10</v>
      </c>
      <c r="BQ972">
        <v>10</v>
      </c>
      <c r="BR972" s="13">
        <v>2</v>
      </c>
      <c r="BS972" s="13">
        <v>0</v>
      </c>
      <c r="BU972">
        <v>8</v>
      </c>
      <c r="BV972" s="13">
        <v>2</v>
      </c>
      <c r="BW972" s="13">
        <v>0</v>
      </c>
      <c r="BY972">
        <v>9</v>
      </c>
      <c r="BZ972" s="13">
        <v>10</v>
      </c>
      <c r="CA972" s="13">
        <v>10</v>
      </c>
      <c r="CB972" s="13">
        <v>10</v>
      </c>
      <c r="CC972" s="13">
        <v>9</v>
      </c>
      <c r="CD972" s="13">
        <v>8</v>
      </c>
      <c r="CE972">
        <v>10</v>
      </c>
      <c r="CF972">
        <v>0</v>
      </c>
      <c r="CG972">
        <v>0</v>
      </c>
      <c r="CH972">
        <v>8</v>
      </c>
      <c r="CI972">
        <v>0</v>
      </c>
      <c r="CJ972" s="13">
        <v>4</v>
      </c>
      <c r="CK972" s="13">
        <v>3</v>
      </c>
      <c r="CL972" s="13">
        <v>3</v>
      </c>
      <c r="CM972" s="13">
        <v>4</v>
      </c>
      <c r="CN972" t="s">
        <v>978</v>
      </c>
      <c r="CO972" s="13">
        <v>1</v>
      </c>
      <c r="CP972" s="13">
        <v>2</v>
      </c>
      <c r="CQ972" s="14"/>
      <c r="CR972" s="14"/>
      <c r="CS972" s="14"/>
      <c r="CT972" s="13">
        <v>2</v>
      </c>
      <c r="CU972" s="13">
        <v>-99</v>
      </c>
      <c r="CV972" s="13">
        <v>-99</v>
      </c>
      <c r="CW972" s="13">
        <v>-99</v>
      </c>
      <c r="CX972" s="13">
        <v>-99</v>
      </c>
      <c r="CY972" s="13">
        <v>-99</v>
      </c>
      <c r="CZ972" s="13">
        <v>-99</v>
      </c>
      <c r="DA972" s="13">
        <v>-99</v>
      </c>
      <c r="DB972" s="13">
        <v>-99</v>
      </c>
      <c r="DC972" s="13">
        <v>-99</v>
      </c>
      <c r="DD972" s="13">
        <v>-99</v>
      </c>
      <c r="DE972" s="13">
        <v>-99</v>
      </c>
      <c r="DG972" s="13">
        <v>-99</v>
      </c>
      <c r="DH972" s="13">
        <v>-99</v>
      </c>
      <c r="DI972" s="13">
        <v>-99</v>
      </c>
      <c r="DJ972" s="13">
        <v>-99</v>
      </c>
      <c r="DK972" s="13">
        <v>-99</v>
      </c>
      <c r="DL972" s="13">
        <v>-99</v>
      </c>
      <c r="DM972" s="13">
        <v>-99</v>
      </c>
      <c r="DN972" s="13">
        <v>1</v>
      </c>
      <c r="DO972" s="13">
        <v>-99</v>
      </c>
      <c r="DP972" s="13">
        <v>-99</v>
      </c>
      <c r="DQ972" s="13">
        <v>-99</v>
      </c>
      <c r="DS972" s="13">
        <v>2</v>
      </c>
      <c r="DU972" s="13">
        <v>-99</v>
      </c>
      <c r="DV972" s="13">
        <v>-99</v>
      </c>
      <c r="DW972" s="13">
        <v>-99</v>
      </c>
      <c r="DX972" s="13">
        <v>-99</v>
      </c>
      <c r="DY972" s="13">
        <v>-99</v>
      </c>
      <c r="DZ972" s="13">
        <v>-99</v>
      </c>
      <c r="EA972" s="13">
        <v>-99</v>
      </c>
      <c r="EC972" s="13">
        <v>2</v>
      </c>
      <c r="EE972" s="13">
        <v>-99</v>
      </c>
      <c r="EF972" s="13">
        <v>-99</v>
      </c>
      <c r="EG972" s="13">
        <v>-99</v>
      </c>
      <c r="EH972" s="13">
        <v>-99</v>
      </c>
      <c r="EI972" s="13">
        <v>-99</v>
      </c>
      <c r="EJ972" s="13">
        <v>-99</v>
      </c>
      <c r="EK972" s="13">
        <v>-99</v>
      </c>
      <c r="EM972" s="13">
        <v>4</v>
      </c>
      <c r="EN972" s="13">
        <v>5</v>
      </c>
      <c r="EP972" s="13">
        <v>15</v>
      </c>
      <c r="ER972" s="13">
        <v>1</v>
      </c>
      <c r="ES972" s="13">
        <v>2</v>
      </c>
      <c r="EV972" s="13">
        <v>3</v>
      </c>
      <c r="EW972" s="13">
        <v>9</v>
      </c>
      <c r="EX972">
        <v>9</v>
      </c>
      <c r="EY972">
        <v>9</v>
      </c>
      <c r="EZ972">
        <v>9</v>
      </c>
      <c r="FA972">
        <v>8</v>
      </c>
      <c r="FB972" s="13">
        <v>1</v>
      </c>
      <c r="FC972" s="13">
        <v>1</v>
      </c>
      <c r="FD972" s="13">
        <v>1</v>
      </c>
      <c r="FE972" s="13">
        <v>1</v>
      </c>
      <c r="FF972" s="13">
        <v>2</v>
      </c>
      <c r="FH972" s="13">
        <v>2</v>
      </c>
      <c r="FI972" s="13">
        <v>2</v>
      </c>
      <c r="FJ972" s="13">
        <v>0</v>
      </c>
      <c r="FK972" s="13">
        <v>0</v>
      </c>
      <c r="FL972" s="13">
        <v>0</v>
      </c>
      <c r="FM972" s="13">
        <v>2</v>
      </c>
      <c r="FO972" s="13">
        <v>66</v>
      </c>
      <c r="FP972" s="13">
        <v>4</v>
      </c>
      <c r="FQ972" s="13">
        <v>8</v>
      </c>
      <c r="FR972" s="13">
        <v>2</v>
      </c>
      <c r="FS972" s="13">
        <v>1</v>
      </c>
      <c r="FT972" s="13">
        <v>2</v>
      </c>
      <c r="FV972" s="13">
        <v>2</v>
      </c>
      <c r="FX972" t="s">
        <v>709</v>
      </c>
    </row>
    <row r="973" spans="1:180" x14ac:dyDescent="0.3">
      <c r="A973" s="12">
        <v>5309</v>
      </c>
      <c r="B973" s="13">
        <v>6</v>
      </c>
      <c r="C973" s="13">
        <v>4</v>
      </c>
      <c r="D973" s="13">
        <v>2</v>
      </c>
      <c r="E973" s="13">
        <v>2</v>
      </c>
      <c r="H973" s="13">
        <v>0</v>
      </c>
      <c r="K973" s="13">
        <v>0</v>
      </c>
      <c r="N973" s="13">
        <v>0</v>
      </c>
      <c r="O973" s="13">
        <v>1</v>
      </c>
      <c r="P973" s="13">
        <v>2</v>
      </c>
      <c r="Q973" s="13">
        <v>1</v>
      </c>
      <c r="R973" s="13">
        <v>1</v>
      </c>
      <c r="S973" s="13">
        <v>2</v>
      </c>
      <c r="T973" s="13">
        <v>2</v>
      </c>
      <c r="U973" s="13">
        <v>2</v>
      </c>
      <c r="V973" s="13">
        <v>2</v>
      </c>
      <c r="W973" s="13">
        <v>1</v>
      </c>
      <c r="X973" s="13">
        <v>2</v>
      </c>
      <c r="Y973" s="13">
        <v>2</v>
      </c>
      <c r="Z973" s="13">
        <v>2</v>
      </c>
      <c r="AA973" s="13">
        <v>2</v>
      </c>
      <c r="AB973" s="13">
        <v>2</v>
      </c>
      <c r="AC973" s="13">
        <v>1</v>
      </c>
      <c r="AD973" s="13">
        <v>1</v>
      </c>
      <c r="AE973" s="13">
        <v>-99</v>
      </c>
      <c r="AF973" s="13">
        <v>-99</v>
      </c>
      <c r="AG973" s="13">
        <v>-99</v>
      </c>
      <c r="AH973" s="13">
        <v>-99</v>
      </c>
      <c r="AI973" s="13">
        <v>-99</v>
      </c>
      <c r="AJ973" s="13">
        <v>-99</v>
      </c>
      <c r="AL973" s="13">
        <v>-99</v>
      </c>
      <c r="AM973" s="13">
        <v>1</v>
      </c>
      <c r="AO973">
        <v>8</v>
      </c>
      <c r="AP973">
        <v>6</v>
      </c>
      <c r="AQ973">
        <v>9</v>
      </c>
      <c r="AR973">
        <v>9</v>
      </c>
      <c r="AS973">
        <v>10</v>
      </c>
      <c r="AT973">
        <v>3</v>
      </c>
      <c r="AU973">
        <v>10</v>
      </c>
      <c r="AV973">
        <v>10</v>
      </c>
      <c r="AW973">
        <v>10</v>
      </c>
      <c r="AX973">
        <v>10</v>
      </c>
      <c r="AY973">
        <v>10</v>
      </c>
      <c r="AZ973">
        <v>10</v>
      </c>
      <c r="BA973">
        <v>7</v>
      </c>
      <c r="BB973" s="13">
        <v>2</v>
      </c>
      <c r="BC973" s="13">
        <v>0</v>
      </c>
      <c r="BE973" s="13">
        <v>10</v>
      </c>
      <c r="BF973" s="13">
        <v>5</v>
      </c>
      <c r="BG973" s="13">
        <v>2</v>
      </c>
      <c r="BH973" s="13">
        <v>0</v>
      </c>
      <c r="BJ973">
        <v>10</v>
      </c>
      <c r="BK973">
        <v>3</v>
      </c>
      <c r="BL973" s="13">
        <v>2</v>
      </c>
      <c r="BM973" s="13">
        <v>0</v>
      </c>
      <c r="BO973">
        <v>10</v>
      </c>
      <c r="BP973">
        <v>10</v>
      </c>
      <c r="BQ973">
        <v>10</v>
      </c>
      <c r="BR973" s="13">
        <v>2</v>
      </c>
      <c r="BS973" s="13">
        <v>0</v>
      </c>
      <c r="BU973">
        <v>5</v>
      </c>
      <c r="BV973" s="13">
        <v>2</v>
      </c>
      <c r="BW973" s="13">
        <v>0</v>
      </c>
      <c r="BY973">
        <v>4</v>
      </c>
      <c r="BZ973" s="13">
        <v>10</v>
      </c>
      <c r="CA973" s="13">
        <v>10</v>
      </c>
      <c r="CB973" s="13">
        <v>10</v>
      </c>
      <c r="CC973" s="13">
        <v>10</v>
      </c>
      <c r="CD973" s="13">
        <v>4</v>
      </c>
      <c r="CE973">
        <v>10</v>
      </c>
      <c r="CF973">
        <v>0</v>
      </c>
      <c r="CG973">
        <v>0</v>
      </c>
      <c r="CH973">
        <v>9</v>
      </c>
      <c r="CI973">
        <v>0</v>
      </c>
      <c r="CJ973" s="13">
        <v>4</v>
      </c>
      <c r="CK973" s="13">
        <v>5</v>
      </c>
      <c r="CL973" s="13">
        <v>5</v>
      </c>
      <c r="CM973" s="13">
        <v>5</v>
      </c>
      <c r="CN973" t="s">
        <v>953</v>
      </c>
      <c r="CO973" s="13">
        <v>1</v>
      </c>
      <c r="CP973" s="13">
        <v>2</v>
      </c>
      <c r="CQ973" s="14"/>
      <c r="CR973" s="14"/>
      <c r="CS973" s="14"/>
      <c r="CT973" s="13">
        <v>2</v>
      </c>
      <c r="CU973" s="13">
        <v>-99</v>
      </c>
      <c r="CV973" s="13">
        <v>-99</v>
      </c>
      <c r="CW973" s="13">
        <v>-99</v>
      </c>
      <c r="CX973" s="13">
        <v>-99</v>
      </c>
      <c r="CY973" s="13">
        <v>-99</v>
      </c>
      <c r="CZ973" s="13">
        <v>-99</v>
      </c>
      <c r="DA973" s="13">
        <v>-99</v>
      </c>
      <c r="DB973" s="13">
        <v>-99</v>
      </c>
      <c r="DC973" s="13">
        <v>-99</v>
      </c>
      <c r="DD973" s="13">
        <v>-99</v>
      </c>
      <c r="DE973" s="13">
        <v>-99</v>
      </c>
      <c r="DG973" s="13">
        <v>-99</v>
      </c>
      <c r="DH973" s="13">
        <v>-99</v>
      </c>
      <c r="DI973" s="13">
        <v>-99</v>
      </c>
      <c r="DJ973" s="13">
        <v>-99</v>
      </c>
      <c r="DK973" s="13">
        <v>-99</v>
      </c>
      <c r="DL973" s="13">
        <v>-99</v>
      </c>
      <c r="DM973" s="13">
        <v>-99</v>
      </c>
      <c r="DN973" s="13">
        <v>1</v>
      </c>
      <c r="DO973" s="13">
        <v>-99</v>
      </c>
      <c r="DP973" s="13">
        <v>-99</v>
      </c>
      <c r="DQ973" s="13">
        <v>-99</v>
      </c>
      <c r="DS973" s="13">
        <v>2</v>
      </c>
      <c r="DU973" s="13">
        <v>-99</v>
      </c>
      <c r="DV973" s="13">
        <v>-99</v>
      </c>
      <c r="DW973" s="13">
        <v>-99</v>
      </c>
      <c r="DX973" s="13">
        <v>-99</v>
      </c>
      <c r="DY973" s="13">
        <v>-99</v>
      </c>
      <c r="DZ973" s="13">
        <v>-99</v>
      </c>
      <c r="EA973" s="13">
        <v>-99</v>
      </c>
      <c r="EC973" s="13">
        <v>2</v>
      </c>
      <c r="EE973" s="13">
        <v>-99</v>
      </c>
      <c r="EF973" s="13">
        <v>-99</v>
      </c>
      <c r="EG973" s="13">
        <v>-99</v>
      </c>
      <c r="EH973" s="13">
        <v>-99</v>
      </c>
      <c r="EI973" s="13">
        <v>-99</v>
      </c>
      <c r="EJ973" s="13">
        <v>-99</v>
      </c>
      <c r="EK973" s="13">
        <v>-99</v>
      </c>
      <c r="EM973" s="13">
        <v>4</v>
      </c>
      <c r="EN973" s="13">
        <v>17</v>
      </c>
      <c r="EP973" s="13">
        <v>5</v>
      </c>
      <c r="ER973" s="13">
        <v>4</v>
      </c>
      <c r="ES973" s="13">
        <v>2</v>
      </c>
      <c r="EV973" s="13">
        <v>3</v>
      </c>
      <c r="EW973" s="13">
        <v>6</v>
      </c>
      <c r="EX973">
        <v>4</v>
      </c>
      <c r="EY973">
        <v>3</v>
      </c>
      <c r="EZ973">
        <v>6</v>
      </c>
      <c r="FA973">
        <v>9</v>
      </c>
      <c r="FB973" s="13">
        <v>2</v>
      </c>
      <c r="FC973" s="13">
        <v>2</v>
      </c>
      <c r="FD973" s="13">
        <v>2</v>
      </c>
      <c r="FE973" s="13">
        <v>2</v>
      </c>
      <c r="FF973" s="13">
        <v>7</v>
      </c>
      <c r="FG973" t="s">
        <v>1431</v>
      </c>
      <c r="FH973" s="13">
        <v>2</v>
      </c>
      <c r="FI973" s="13">
        <v>2</v>
      </c>
      <c r="FJ973" s="13">
        <v>0</v>
      </c>
      <c r="FK973" s="13">
        <v>0</v>
      </c>
      <c r="FL973" s="13">
        <v>0</v>
      </c>
      <c r="FM973" s="13">
        <v>2</v>
      </c>
      <c r="FO973" s="13">
        <v>60</v>
      </c>
      <c r="FP973" s="13">
        <v>4</v>
      </c>
      <c r="FQ973" s="13">
        <v>8</v>
      </c>
      <c r="FR973" s="13">
        <v>4</v>
      </c>
      <c r="FS973" s="13">
        <v>1</v>
      </c>
      <c r="FT973" s="13">
        <v>1</v>
      </c>
      <c r="FV973" s="13">
        <v>2</v>
      </c>
      <c r="FX973" t="s">
        <v>715</v>
      </c>
    </row>
    <row r="974" spans="1:180" x14ac:dyDescent="0.3">
      <c r="A974" s="12">
        <v>5309</v>
      </c>
      <c r="B974" s="13">
        <v>6</v>
      </c>
      <c r="C974" s="13">
        <v>3</v>
      </c>
      <c r="D974" s="13">
        <v>2</v>
      </c>
      <c r="E974" s="13">
        <v>2</v>
      </c>
      <c r="H974" s="13">
        <v>0</v>
      </c>
      <c r="K974" s="13">
        <v>0</v>
      </c>
      <c r="N974" s="13">
        <v>0</v>
      </c>
      <c r="O974" s="13">
        <v>1</v>
      </c>
      <c r="P974" s="13">
        <v>1</v>
      </c>
      <c r="Q974" s="13">
        <v>1</v>
      </c>
      <c r="R974" s="13">
        <v>1</v>
      </c>
      <c r="S974" s="13">
        <v>2</v>
      </c>
      <c r="T974" s="13">
        <v>2</v>
      </c>
      <c r="U974" s="13">
        <v>2</v>
      </c>
      <c r="V974" s="13">
        <v>2</v>
      </c>
      <c r="W974" s="13">
        <v>2</v>
      </c>
      <c r="X974" s="13">
        <v>2</v>
      </c>
      <c r="Y974" s="13">
        <v>2</v>
      </c>
      <c r="Z974" s="13">
        <v>2</v>
      </c>
      <c r="AA974" s="13">
        <v>2</v>
      </c>
      <c r="AB974" s="13">
        <v>2</v>
      </c>
      <c r="AC974" s="13">
        <v>1</v>
      </c>
      <c r="AD974" s="13">
        <v>1</v>
      </c>
      <c r="AE974" s="13">
        <v>-99</v>
      </c>
      <c r="AF974" s="13">
        <v>-99</v>
      </c>
      <c r="AG974" s="13">
        <v>-99</v>
      </c>
      <c r="AH974" s="13">
        <v>-99</v>
      </c>
      <c r="AI974" s="13">
        <v>-99</v>
      </c>
      <c r="AJ974" s="13">
        <v>-99</v>
      </c>
      <c r="AL974" s="13">
        <v>-99</v>
      </c>
      <c r="AM974" s="13">
        <v>1</v>
      </c>
      <c r="AO974">
        <v>6</v>
      </c>
      <c r="AP974">
        <v>3</v>
      </c>
      <c r="AQ974">
        <v>3</v>
      </c>
      <c r="AR974">
        <v>2</v>
      </c>
      <c r="AS974">
        <v>5</v>
      </c>
      <c r="AT974">
        <v>5</v>
      </c>
      <c r="AU974">
        <v>7</v>
      </c>
      <c r="AV974">
        <v>7</v>
      </c>
      <c r="AW974">
        <v>5</v>
      </c>
      <c r="AX974">
        <v>8</v>
      </c>
      <c r="AY974">
        <v>10</v>
      </c>
      <c r="AZ974">
        <v>6</v>
      </c>
      <c r="BA974">
        <v>7</v>
      </c>
      <c r="BB974" s="13">
        <v>2</v>
      </c>
      <c r="BC974" s="13">
        <v>0</v>
      </c>
      <c r="BE974" s="13">
        <v>6</v>
      </c>
      <c r="BF974" s="13">
        <v>3</v>
      </c>
      <c r="BG974" s="13">
        <v>1</v>
      </c>
      <c r="BH974" s="13">
        <v>1</v>
      </c>
      <c r="BI974">
        <v>7</v>
      </c>
      <c r="BJ974">
        <v>7</v>
      </c>
      <c r="BK974">
        <v>3</v>
      </c>
      <c r="BL974" s="13">
        <v>2</v>
      </c>
      <c r="BM974" s="13">
        <v>0</v>
      </c>
      <c r="BO974">
        <v>3</v>
      </c>
      <c r="BP974">
        <v>7</v>
      </c>
      <c r="BQ974">
        <v>7</v>
      </c>
      <c r="BR974" s="13">
        <v>2</v>
      </c>
      <c r="BS974" s="13">
        <v>0</v>
      </c>
      <c r="BU974">
        <v>3</v>
      </c>
      <c r="BV974" s="13">
        <v>2</v>
      </c>
      <c r="BW974" s="13">
        <v>0</v>
      </c>
      <c r="BY974">
        <v>7</v>
      </c>
      <c r="BZ974" s="13">
        <v>9</v>
      </c>
      <c r="CA974" s="13">
        <v>7</v>
      </c>
      <c r="CB974" s="13">
        <v>6</v>
      </c>
      <c r="CC974" s="13">
        <v>5</v>
      </c>
      <c r="CD974" s="13">
        <v>5</v>
      </c>
      <c r="CE974">
        <v>5</v>
      </c>
      <c r="CF974">
        <v>0</v>
      </c>
      <c r="CG974">
        <v>6</v>
      </c>
      <c r="CH974">
        <v>3</v>
      </c>
      <c r="CI974">
        <v>0</v>
      </c>
      <c r="CJ974" s="13">
        <v>4</v>
      </c>
      <c r="CK974" s="13">
        <v>2</v>
      </c>
      <c r="CL974" s="13">
        <v>2</v>
      </c>
      <c r="CM974" s="13">
        <v>2</v>
      </c>
      <c r="CN974" t="s">
        <v>953</v>
      </c>
      <c r="CO974" s="13">
        <v>1</v>
      </c>
      <c r="CP974" s="13">
        <v>2</v>
      </c>
      <c r="CQ974" s="14"/>
      <c r="CR974" s="14"/>
      <c r="CS974" s="14"/>
      <c r="CT974" s="13">
        <v>1</v>
      </c>
      <c r="CU974" s="13">
        <v>1</v>
      </c>
      <c r="CV974" s="13">
        <v>-99</v>
      </c>
      <c r="CW974" s="13">
        <v>-99</v>
      </c>
      <c r="CX974" s="13">
        <v>-99</v>
      </c>
      <c r="CY974" s="13">
        <v>-99</v>
      </c>
      <c r="CZ974" s="13">
        <v>-99</v>
      </c>
      <c r="DA974" s="13">
        <v>-99</v>
      </c>
      <c r="DB974" s="13">
        <v>1</v>
      </c>
      <c r="DC974" s="13">
        <v>1</v>
      </c>
      <c r="DD974" s="13">
        <v>-99</v>
      </c>
      <c r="DE974" s="13">
        <v>-99</v>
      </c>
      <c r="DG974" s="13">
        <v>1</v>
      </c>
      <c r="DH974" s="13">
        <v>-99</v>
      </c>
      <c r="DI974" s="13">
        <v>-99</v>
      </c>
      <c r="DJ974" s="13">
        <v>-99</v>
      </c>
      <c r="DK974" s="13">
        <v>-99</v>
      </c>
      <c r="DL974" s="13">
        <v>-99</v>
      </c>
      <c r="DM974" s="13">
        <v>-99</v>
      </c>
      <c r="DN974" s="13">
        <v>1</v>
      </c>
      <c r="DO974" s="13">
        <v>1</v>
      </c>
      <c r="DP974" s="13">
        <v>-99</v>
      </c>
      <c r="DQ974" s="13">
        <v>-99</v>
      </c>
      <c r="DS974" s="13">
        <v>1</v>
      </c>
      <c r="DT974">
        <v>5</v>
      </c>
      <c r="DU974" s="13">
        <v>1</v>
      </c>
      <c r="DV974" s="13">
        <v>1</v>
      </c>
      <c r="DW974" s="13">
        <v>1</v>
      </c>
      <c r="DX974" s="13">
        <v>1</v>
      </c>
      <c r="DY974" s="13">
        <v>1</v>
      </c>
      <c r="DZ974" s="13">
        <v>1</v>
      </c>
      <c r="EA974" s="13">
        <v>-99</v>
      </c>
      <c r="EC974" s="13">
        <v>2</v>
      </c>
      <c r="EE974" s="13">
        <v>-99</v>
      </c>
      <c r="EF974" s="13">
        <v>-99</v>
      </c>
      <c r="EG974" s="13">
        <v>-99</v>
      </c>
      <c r="EH974" s="13">
        <v>-99</v>
      </c>
      <c r="EI974" s="13">
        <v>-99</v>
      </c>
      <c r="EJ974" s="13">
        <v>-99</v>
      </c>
      <c r="EK974" s="13">
        <v>-99</v>
      </c>
      <c r="EM974" s="13">
        <v>3</v>
      </c>
      <c r="EN974" s="13">
        <v>5</v>
      </c>
      <c r="EP974" s="13">
        <v>19</v>
      </c>
      <c r="EQ974" t="s">
        <v>1397</v>
      </c>
      <c r="ER974" s="13">
        <v>1</v>
      </c>
      <c r="ES974" s="13">
        <v>2</v>
      </c>
      <c r="EV974" s="13">
        <v>3</v>
      </c>
      <c r="EW974" s="13">
        <v>10</v>
      </c>
      <c r="EX974">
        <v>2</v>
      </c>
      <c r="EY974">
        <v>2</v>
      </c>
      <c r="EZ974">
        <v>2</v>
      </c>
      <c r="FA974">
        <v>4</v>
      </c>
      <c r="FB974" s="13">
        <v>2</v>
      </c>
      <c r="FC974" s="13">
        <v>2</v>
      </c>
      <c r="FD974" s="13">
        <v>2</v>
      </c>
      <c r="FE974" s="13">
        <v>2</v>
      </c>
      <c r="FF974" s="13">
        <v>5</v>
      </c>
      <c r="FH974" s="13">
        <v>2</v>
      </c>
      <c r="FI974" s="13">
        <v>2</v>
      </c>
      <c r="FJ974" s="13">
        <v>0</v>
      </c>
      <c r="FK974" s="13">
        <v>0</v>
      </c>
      <c r="FL974" s="13">
        <v>0</v>
      </c>
      <c r="FM974" s="13">
        <v>1</v>
      </c>
      <c r="FO974" s="13">
        <v>55</v>
      </c>
      <c r="FP974" s="13">
        <v>3</v>
      </c>
      <c r="FQ974" s="13">
        <v>9</v>
      </c>
      <c r="FR974" s="13">
        <v>2</v>
      </c>
      <c r="FS974" s="13">
        <v>1</v>
      </c>
      <c r="FT974" s="13">
        <v>1</v>
      </c>
      <c r="FV974" s="13">
        <v>2</v>
      </c>
      <c r="FX974" t="s">
        <v>716</v>
      </c>
    </row>
    <row r="975" spans="1:180" x14ac:dyDescent="0.3">
      <c r="A975" s="12">
        <v>5309</v>
      </c>
      <c r="B975" s="13">
        <v>6</v>
      </c>
      <c r="C975" s="13">
        <v>2</v>
      </c>
      <c r="D975" s="13">
        <v>3</v>
      </c>
      <c r="E975" s="13">
        <v>2</v>
      </c>
      <c r="H975" s="13">
        <v>0</v>
      </c>
      <c r="K975" s="13">
        <v>0</v>
      </c>
      <c r="N975" s="13">
        <v>0</v>
      </c>
      <c r="O975" s="13">
        <v>1</v>
      </c>
      <c r="P975" s="13">
        <v>2</v>
      </c>
      <c r="Q975" s="13">
        <v>1</v>
      </c>
      <c r="R975" s="13">
        <v>1</v>
      </c>
      <c r="S975" s="13">
        <v>2</v>
      </c>
      <c r="T975" s="13">
        <v>2</v>
      </c>
      <c r="U975" s="13">
        <v>2</v>
      </c>
      <c r="V975" s="13">
        <v>2</v>
      </c>
      <c r="W975" s="13">
        <v>2</v>
      </c>
      <c r="X975" s="13">
        <v>2</v>
      </c>
      <c r="Y975" s="13">
        <v>2</v>
      </c>
      <c r="Z975" s="13">
        <v>2</v>
      </c>
      <c r="AA975" s="13">
        <v>2</v>
      </c>
      <c r="AB975" s="13">
        <v>2</v>
      </c>
      <c r="AC975" s="13">
        <v>2</v>
      </c>
      <c r="AD975" s="13">
        <v>1</v>
      </c>
      <c r="AE975" s="13">
        <v>-99</v>
      </c>
      <c r="AF975" s="13">
        <v>1</v>
      </c>
      <c r="AG975" s="13">
        <v>-99</v>
      </c>
      <c r="AH975" s="13">
        <v>-99</v>
      </c>
      <c r="AI975" s="13">
        <v>-99</v>
      </c>
      <c r="AJ975" s="13">
        <v>-99</v>
      </c>
      <c r="AL975" s="13">
        <v>-99</v>
      </c>
      <c r="AM975" s="13">
        <v>1</v>
      </c>
      <c r="AO975">
        <v>7</v>
      </c>
      <c r="AP975">
        <v>7</v>
      </c>
      <c r="AQ975">
        <v>7</v>
      </c>
      <c r="AR975">
        <v>5</v>
      </c>
      <c r="AS975">
        <v>8</v>
      </c>
      <c r="AT975">
        <v>10</v>
      </c>
      <c r="AU975">
        <v>10</v>
      </c>
      <c r="AV975">
        <v>8</v>
      </c>
      <c r="AW975">
        <v>10</v>
      </c>
      <c r="AX975">
        <v>10</v>
      </c>
      <c r="AY975">
        <v>9</v>
      </c>
      <c r="AZ975">
        <v>10</v>
      </c>
      <c r="BA975">
        <v>7</v>
      </c>
      <c r="BB975" s="13">
        <v>2</v>
      </c>
      <c r="BC975" s="13">
        <v>0</v>
      </c>
      <c r="BE975" s="13">
        <v>9</v>
      </c>
      <c r="BF975" s="13">
        <v>5</v>
      </c>
      <c r="BG975" s="13">
        <v>2</v>
      </c>
      <c r="BH975" s="13">
        <v>0</v>
      </c>
      <c r="BJ975">
        <v>9</v>
      </c>
      <c r="BK975">
        <v>3</v>
      </c>
      <c r="BL975" s="13">
        <v>2</v>
      </c>
      <c r="BM975" s="13">
        <v>0</v>
      </c>
      <c r="BO975">
        <v>10</v>
      </c>
      <c r="BP975">
        <v>10</v>
      </c>
      <c r="BQ975">
        <v>10</v>
      </c>
      <c r="BR975" s="13">
        <v>2</v>
      </c>
      <c r="BS975" s="13">
        <v>0</v>
      </c>
      <c r="BU975">
        <v>7</v>
      </c>
      <c r="BV975" s="13">
        <v>2</v>
      </c>
      <c r="BW975" s="13">
        <v>0</v>
      </c>
      <c r="BY975">
        <v>10</v>
      </c>
      <c r="BZ975" s="13">
        <v>10</v>
      </c>
      <c r="CA975" s="13">
        <v>9</v>
      </c>
      <c r="CB975" s="13">
        <v>10</v>
      </c>
      <c r="CC975" s="13">
        <v>9</v>
      </c>
      <c r="CD975" s="13">
        <v>10</v>
      </c>
      <c r="CE975">
        <v>9</v>
      </c>
      <c r="CF975">
        <v>0</v>
      </c>
      <c r="CG975">
        <v>0</v>
      </c>
      <c r="CH975">
        <v>8</v>
      </c>
      <c r="CI975">
        <v>4</v>
      </c>
      <c r="CJ975" s="13">
        <v>4</v>
      </c>
      <c r="CK975" s="13">
        <v>2</v>
      </c>
      <c r="CL975" s="13">
        <v>3</v>
      </c>
      <c r="CM975" s="13">
        <v>4</v>
      </c>
      <c r="CN975" t="s">
        <v>959</v>
      </c>
      <c r="CO975" s="13">
        <v>1</v>
      </c>
      <c r="CP975" s="13">
        <v>2</v>
      </c>
      <c r="CQ975" s="14"/>
      <c r="CR975" s="14"/>
      <c r="CS975" s="14"/>
      <c r="CT975" s="13">
        <v>2</v>
      </c>
      <c r="CU975" s="13">
        <v>-99</v>
      </c>
      <c r="CV975" s="13">
        <v>-99</v>
      </c>
      <c r="CW975" s="13">
        <v>-99</v>
      </c>
      <c r="CX975" s="13">
        <v>-99</v>
      </c>
      <c r="CY975" s="13">
        <v>-99</v>
      </c>
      <c r="CZ975" s="13">
        <v>-99</v>
      </c>
      <c r="DA975" s="13">
        <v>-99</v>
      </c>
      <c r="DB975" s="13">
        <v>-99</v>
      </c>
      <c r="DC975" s="13">
        <v>-99</v>
      </c>
      <c r="DD975" s="13">
        <v>-99</v>
      </c>
      <c r="DE975" s="13">
        <v>-99</v>
      </c>
      <c r="DG975" s="13">
        <v>-99</v>
      </c>
      <c r="DH975" s="13">
        <v>-99</v>
      </c>
      <c r="DI975" s="13">
        <v>-99</v>
      </c>
      <c r="DJ975" s="13">
        <v>-99</v>
      </c>
      <c r="DK975" s="13">
        <v>-99</v>
      </c>
      <c r="DL975" s="13">
        <v>-99</v>
      </c>
      <c r="DM975" s="13">
        <v>-99</v>
      </c>
      <c r="DN975" s="13">
        <v>1</v>
      </c>
      <c r="DO975" s="13">
        <v>-99</v>
      </c>
      <c r="DP975" s="13">
        <v>-99</v>
      </c>
      <c r="DQ975" s="13">
        <v>-99</v>
      </c>
      <c r="DS975" s="13">
        <v>2</v>
      </c>
      <c r="DU975" s="13">
        <v>-99</v>
      </c>
      <c r="DV975" s="13">
        <v>-99</v>
      </c>
      <c r="DW975" s="13">
        <v>-99</v>
      </c>
      <c r="DX975" s="13">
        <v>-99</v>
      </c>
      <c r="DY975" s="13">
        <v>-99</v>
      </c>
      <c r="DZ975" s="13">
        <v>-99</v>
      </c>
      <c r="EA975" s="13">
        <v>-99</v>
      </c>
      <c r="EC975" s="13">
        <v>2</v>
      </c>
      <c r="EE975" s="13">
        <v>-99</v>
      </c>
      <c r="EF975" s="13">
        <v>-99</v>
      </c>
      <c r="EG975" s="13">
        <v>-99</v>
      </c>
      <c r="EH975" s="13">
        <v>-99</v>
      </c>
      <c r="EI975" s="13">
        <v>-99</v>
      </c>
      <c r="EJ975" s="13">
        <v>-99</v>
      </c>
      <c r="EK975" s="13">
        <v>-99</v>
      </c>
      <c r="EM975" s="13">
        <v>4</v>
      </c>
      <c r="EN975" s="13">
        <v>5</v>
      </c>
      <c r="EP975" s="13">
        <v>4</v>
      </c>
      <c r="ER975" s="13">
        <v>1</v>
      </c>
      <c r="ES975" s="13">
        <v>2</v>
      </c>
      <c r="EV975" s="13">
        <v>3</v>
      </c>
      <c r="EW975" s="13">
        <v>9</v>
      </c>
      <c r="EX975">
        <v>4</v>
      </c>
      <c r="EY975">
        <v>3</v>
      </c>
      <c r="EZ975">
        <v>8</v>
      </c>
      <c r="FA975">
        <v>8</v>
      </c>
      <c r="FB975" s="13">
        <v>1</v>
      </c>
      <c r="FC975" s="13">
        <v>1</v>
      </c>
      <c r="FD975" s="13">
        <v>1</v>
      </c>
      <c r="FE975" s="13">
        <v>1</v>
      </c>
      <c r="FF975" s="13">
        <v>5</v>
      </c>
      <c r="FH975" s="13">
        <v>2</v>
      </c>
      <c r="FI975" s="13">
        <v>2</v>
      </c>
      <c r="FJ975" s="13">
        <v>0</v>
      </c>
      <c r="FK975" s="13">
        <v>0</v>
      </c>
      <c r="FL975" s="13">
        <v>0</v>
      </c>
      <c r="FM975" s="13">
        <v>2</v>
      </c>
      <c r="FO975" s="13">
        <v>62</v>
      </c>
      <c r="FP975" s="13">
        <v>4</v>
      </c>
      <c r="FQ975" s="13">
        <v>8</v>
      </c>
      <c r="FR975" s="13">
        <v>4</v>
      </c>
      <c r="FS975" s="13">
        <v>1</v>
      </c>
      <c r="FT975" s="13">
        <v>3</v>
      </c>
      <c r="FU975" t="s">
        <v>330</v>
      </c>
      <c r="FV975" s="13">
        <v>3</v>
      </c>
      <c r="FX975" t="s">
        <v>715</v>
      </c>
    </row>
    <row r="976" spans="1:180" x14ac:dyDescent="0.3">
      <c r="A976" s="12">
        <v>5309</v>
      </c>
      <c r="B976" s="13">
        <v>6</v>
      </c>
      <c r="C976" s="13">
        <v>3</v>
      </c>
      <c r="D976" s="13">
        <v>2</v>
      </c>
      <c r="E976" s="13">
        <v>2</v>
      </c>
      <c r="H976" s="13">
        <v>0</v>
      </c>
      <c r="K976" s="13">
        <v>0</v>
      </c>
      <c r="N976" s="13">
        <v>0</v>
      </c>
      <c r="O976" s="13">
        <v>1</v>
      </c>
      <c r="P976" s="13">
        <v>1</v>
      </c>
      <c r="Q976" s="13">
        <v>1</v>
      </c>
      <c r="R976" s="13">
        <v>2</v>
      </c>
      <c r="S976" s="13">
        <v>2</v>
      </c>
      <c r="T976" s="13">
        <v>1</v>
      </c>
      <c r="U976" s="13">
        <v>2</v>
      </c>
      <c r="V976" s="13">
        <v>2</v>
      </c>
      <c r="W976" s="13">
        <v>2</v>
      </c>
      <c r="X976" s="13">
        <v>2</v>
      </c>
      <c r="Y976" s="13">
        <v>2</v>
      </c>
      <c r="Z976" s="13">
        <v>2</v>
      </c>
      <c r="AA976" s="13">
        <v>2</v>
      </c>
      <c r="AB976" s="13">
        <v>2</v>
      </c>
      <c r="AC976" s="13">
        <v>1</v>
      </c>
      <c r="AD976" s="13">
        <v>1</v>
      </c>
      <c r="AE976" s="13">
        <v>-99</v>
      </c>
      <c r="AF976" s="13">
        <v>-99</v>
      </c>
      <c r="AG976" s="13">
        <v>-99</v>
      </c>
      <c r="AH976" s="13">
        <v>-99</v>
      </c>
      <c r="AI976" s="13">
        <v>-99</v>
      </c>
      <c r="AJ976" s="13">
        <v>-99</v>
      </c>
      <c r="AL976" s="13">
        <v>-99</v>
      </c>
      <c r="AM976" s="13">
        <v>1</v>
      </c>
      <c r="AO976">
        <v>9</v>
      </c>
      <c r="AP976">
        <v>8</v>
      </c>
      <c r="AQ976">
        <v>8</v>
      </c>
      <c r="AR976">
        <v>8</v>
      </c>
      <c r="AS976">
        <v>8</v>
      </c>
      <c r="AT976">
        <v>8</v>
      </c>
      <c r="AU976">
        <v>10</v>
      </c>
      <c r="AV976">
        <v>10</v>
      </c>
      <c r="AW976">
        <v>7</v>
      </c>
      <c r="AX976">
        <v>10</v>
      </c>
      <c r="AY976">
        <v>10</v>
      </c>
      <c r="AZ976">
        <v>9</v>
      </c>
      <c r="BA976">
        <v>7</v>
      </c>
      <c r="BB976" s="13">
        <v>2</v>
      </c>
      <c r="BC976" s="13">
        <v>0</v>
      </c>
      <c r="BE976" s="13">
        <v>10</v>
      </c>
      <c r="BF976" s="13">
        <v>4</v>
      </c>
      <c r="BG976" s="13">
        <v>2</v>
      </c>
      <c r="BH976" s="13">
        <v>0</v>
      </c>
      <c r="BJ976">
        <v>10</v>
      </c>
      <c r="BK976">
        <v>3</v>
      </c>
      <c r="BL976" s="13">
        <v>2</v>
      </c>
      <c r="BM976" s="13">
        <v>0</v>
      </c>
      <c r="BO976">
        <v>8</v>
      </c>
      <c r="BP976">
        <v>8</v>
      </c>
      <c r="BQ976">
        <v>8</v>
      </c>
      <c r="BR976" s="13">
        <v>2</v>
      </c>
      <c r="BS976" s="13">
        <v>0</v>
      </c>
      <c r="BU976">
        <v>8</v>
      </c>
      <c r="BV976" s="13">
        <v>2</v>
      </c>
      <c r="BW976" s="13">
        <v>0</v>
      </c>
      <c r="BY976">
        <v>9</v>
      </c>
      <c r="BZ976" s="13">
        <v>9</v>
      </c>
      <c r="CA976" s="13">
        <v>7</v>
      </c>
      <c r="CB976" s="13">
        <v>7</v>
      </c>
      <c r="CC976" s="13">
        <v>7</v>
      </c>
      <c r="CD976" s="13">
        <v>5</v>
      </c>
      <c r="CE976">
        <v>9</v>
      </c>
      <c r="CF976">
        <v>8</v>
      </c>
      <c r="CG976">
        <v>9</v>
      </c>
      <c r="CH976">
        <v>7</v>
      </c>
      <c r="CI976">
        <v>8</v>
      </c>
      <c r="CJ976" s="13">
        <v>4</v>
      </c>
      <c r="CK976" s="13">
        <v>5</v>
      </c>
      <c r="CL976" s="13">
        <v>5</v>
      </c>
      <c r="CM976" s="13">
        <v>4</v>
      </c>
      <c r="CN976" t="s">
        <v>949</v>
      </c>
      <c r="CO976" s="13">
        <v>0</v>
      </c>
      <c r="CP976" s="13">
        <v>2</v>
      </c>
      <c r="CQ976" s="14"/>
      <c r="CR976" s="14"/>
      <c r="CS976" s="14"/>
      <c r="CT976" s="13">
        <v>2</v>
      </c>
      <c r="CU976" s="13">
        <v>-99</v>
      </c>
      <c r="CV976" s="13">
        <v>-99</v>
      </c>
      <c r="CW976" s="13">
        <v>-99</v>
      </c>
      <c r="CX976" s="13">
        <v>-99</v>
      </c>
      <c r="CY976" s="13">
        <v>-99</v>
      </c>
      <c r="CZ976" s="13">
        <v>-99</v>
      </c>
      <c r="DA976" s="13">
        <v>-99</v>
      </c>
      <c r="DB976" s="13">
        <v>-99</v>
      </c>
      <c r="DC976" s="13">
        <v>-99</v>
      </c>
      <c r="DD976" s="13">
        <v>-99</v>
      </c>
      <c r="DE976" s="13">
        <v>-99</v>
      </c>
      <c r="DG976" s="13">
        <v>-99</v>
      </c>
      <c r="DH976" s="13">
        <v>-99</v>
      </c>
      <c r="DI976" s="13">
        <v>-99</v>
      </c>
      <c r="DJ976" s="13">
        <v>-99</v>
      </c>
      <c r="DK976" s="13">
        <v>-99</v>
      </c>
      <c r="DL976" s="13">
        <v>1</v>
      </c>
      <c r="DM976" s="13">
        <v>-99</v>
      </c>
      <c r="DN976" s="13">
        <v>-99</v>
      </c>
      <c r="DO976" s="13">
        <v>-99</v>
      </c>
      <c r="DP976" s="13">
        <v>-99</v>
      </c>
      <c r="DQ976" s="13">
        <v>-99</v>
      </c>
      <c r="DS976" s="13">
        <v>1</v>
      </c>
      <c r="DT976">
        <v>7</v>
      </c>
      <c r="DU976" s="13">
        <v>-99</v>
      </c>
      <c r="DV976" s="13">
        <v>-99</v>
      </c>
      <c r="DW976" s="13">
        <v>-99</v>
      </c>
      <c r="DX976" s="13">
        <v>-99</v>
      </c>
      <c r="DY976" s="13">
        <v>-99</v>
      </c>
      <c r="DZ976" s="13">
        <v>-99</v>
      </c>
      <c r="EA976" s="13">
        <v>-99</v>
      </c>
      <c r="EC976" s="13">
        <v>2</v>
      </c>
      <c r="EE976" s="13">
        <v>-99</v>
      </c>
      <c r="EF976" s="13">
        <v>-99</v>
      </c>
      <c r="EG976" s="13">
        <v>-99</v>
      </c>
      <c r="EH976" s="13">
        <v>-99</v>
      </c>
      <c r="EI976" s="13">
        <v>-99</v>
      </c>
      <c r="EJ976" s="13">
        <v>-99</v>
      </c>
      <c r="EK976" s="13">
        <v>-99</v>
      </c>
      <c r="EM976" s="13">
        <v>4</v>
      </c>
      <c r="EN976" s="13">
        <v>5</v>
      </c>
      <c r="EP976" s="13">
        <v>9</v>
      </c>
      <c r="ER976" s="13">
        <v>1</v>
      </c>
      <c r="ES976" s="13">
        <v>2</v>
      </c>
      <c r="EV976" s="13">
        <v>3</v>
      </c>
      <c r="EW976" s="13">
        <v>1</v>
      </c>
      <c r="EX976">
        <v>8</v>
      </c>
      <c r="EY976">
        <v>5</v>
      </c>
      <c r="EZ976">
        <v>6</v>
      </c>
      <c r="FA976">
        <v>8</v>
      </c>
      <c r="FB976" s="13">
        <v>2</v>
      </c>
      <c r="FC976" s="13">
        <v>2</v>
      </c>
      <c r="FD976" s="13">
        <v>2</v>
      </c>
      <c r="FE976" s="13">
        <v>2</v>
      </c>
      <c r="FF976" s="13">
        <v>5</v>
      </c>
      <c r="FH976" s="13">
        <v>2</v>
      </c>
      <c r="FI976" s="13">
        <v>2</v>
      </c>
      <c r="FJ976" s="13">
        <v>0</v>
      </c>
      <c r="FK976" s="13">
        <v>0</v>
      </c>
      <c r="FL976" s="13">
        <v>0</v>
      </c>
      <c r="FM976" s="13">
        <v>2</v>
      </c>
      <c r="FO976" s="13">
        <v>53</v>
      </c>
      <c r="FP976" s="13">
        <v>3</v>
      </c>
      <c r="FQ976" s="13">
        <v>4</v>
      </c>
      <c r="FR976" s="13">
        <v>4</v>
      </c>
      <c r="FS976" s="13">
        <v>1</v>
      </c>
      <c r="FT976" s="13">
        <v>1</v>
      </c>
      <c r="FV976" s="13">
        <v>1</v>
      </c>
      <c r="FX976" t="s">
        <v>709</v>
      </c>
    </row>
    <row r="977" spans="1:180" x14ac:dyDescent="0.3">
      <c r="A977" s="12">
        <v>5309</v>
      </c>
      <c r="B977" s="13">
        <v>6</v>
      </c>
      <c r="C977" s="13">
        <v>3</v>
      </c>
      <c r="D977" s="13">
        <v>2</v>
      </c>
      <c r="E977" s="13">
        <v>2</v>
      </c>
      <c r="H977" s="13">
        <v>0</v>
      </c>
      <c r="K977" s="13">
        <v>0</v>
      </c>
      <c r="N977" s="13">
        <v>0</v>
      </c>
      <c r="O977" s="13">
        <v>1</v>
      </c>
      <c r="P977" s="13">
        <v>1</v>
      </c>
      <c r="Q977" s="13">
        <v>1</v>
      </c>
      <c r="R977" s="13">
        <v>1</v>
      </c>
      <c r="S977" s="13">
        <v>2</v>
      </c>
      <c r="T977" s="13">
        <v>2</v>
      </c>
      <c r="U977" s="13">
        <v>2</v>
      </c>
      <c r="V977" s="13">
        <v>2</v>
      </c>
      <c r="W977" s="13">
        <v>1</v>
      </c>
      <c r="X977" s="13">
        <v>2</v>
      </c>
      <c r="Y977" s="13">
        <v>2</v>
      </c>
      <c r="Z977" s="13">
        <v>2</v>
      </c>
      <c r="AA977" s="13">
        <v>2</v>
      </c>
      <c r="AB977" s="13">
        <v>2</v>
      </c>
      <c r="AC977" s="13">
        <v>1</v>
      </c>
      <c r="AD977" s="13">
        <v>1</v>
      </c>
      <c r="AE977" s="13">
        <v>-99</v>
      </c>
      <c r="AF977" s="13">
        <v>-99</v>
      </c>
      <c r="AG977" s="13">
        <v>-99</v>
      </c>
      <c r="AH977" s="13">
        <v>-99</v>
      </c>
      <c r="AI977" s="13">
        <v>-99</v>
      </c>
      <c r="AJ977" s="13">
        <v>-99</v>
      </c>
      <c r="AL977" s="13">
        <v>-99</v>
      </c>
      <c r="AM977" s="13">
        <v>1</v>
      </c>
      <c r="AO977">
        <v>9</v>
      </c>
      <c r="AP977">
        <v>9</v>
      </c>
      <c r="AQ977">
        <v>8</v>
      </c>
      <c r="AR977">
        <v>7</v>
      </c>
      <c r="AS977">
        <v>10</v>
      </c>
      <c r="AT977">
        <v>8</v>
      </c>
      <c r="AU977">
        <v>10</v>
      </c>
      <c r="AV977">
        <v>10</v>
      </c>
      <c r="AW977">
        <v>10</v>
      </c>
      <c r="AX977">
        <v>10</v>
      </c>
      <c r="AY977">
        <v>10</v>
      </c>
      <c r="AZ977">
        <v>10</v>
      </c>
      <c r="BA977">
        <v>7</v>
      </c>
      <c r="BB977" s="13">
        <v>2</v>
      </c>
      <c r="BC977" s="13">
        <v>0</v>
      </c>
      <c r="BE977" s="13">
        <v>9</v>
      </c>
      <c r="BF977" s="13">
        <v>3</v>
      </c>
      <c r="BG977" s="13">
        <v>2</v>
      </c>
      <c r="BH977" s="13">
        <v>0</v>
      </c>
      <c r="BJ977">
        <v>10</v>
      </c>
      <c r="BK977">
        <v>3</v>
      </c>
      <c r="BL977" s="13">
        <v>2</v>
      </c>
      <c r="BM977" s="13">
        <v>0</v>
      </c>
      <c r="BO977">
        <v>8</v>
      </c>
      <c r="BP977">
        <v>10</v>
      </c>
      <c r="BQ977">
        <v>7</v>
      </c>
      <c r="BR977" s="13">
        <v>2</v>
      </c>
      <c r="BS977" s="13">
        <v>0</v>
      </c>
      <c r="BU977">
        <v>5</v>
      </c>
      <c r="BV977" s="13">
        <v>2</v>
      </c>
      <c r="BW977" s="13">
        <v>0</v>
      </c>
      <c r="BY977">
        <v>5</v>
      </c>
      <c r="BZ977" s="13">
        <v>6</v>
      </c>
      <c r="CA977" s="13">
        <v>8</v>
      </c>
      <c r="CB977" s="13">
        <v>5</v>
      </c>
      <c r="CC977" s="13">
        <v>5</v>
      </c>
      <c r="CD977" s="13">
        <v>2</v>
      </c>
      <c r="CE977">
        <v>8</v>
      </c>
      <c r="CF977">
        <v>5</v>
      </c>
      <c r="CG977">
        <v>6</v>
      </c>
      <c r="CH977">
        <v>10</v>
      </c>
      <c r="CI977">
        <v>6</v>
      </c>
      <c r="CJ977" s="13">
        <v>4</v>
      </c>
      <c r="CK977" s="13">
        <v>4</v>
      </c>
      <c r="CL977" s="13">
        <v>4</v>
      </c>
      <c r="CM977" s="13">
        <v>5</v>
      </c>
      <c r="CN977" t="s">
        <v>957</v>
      </c>
      <c r="CO977" s="13">
        <v>1</v>
      </c>
      <c r="CP977" s="13">
        <v>1</v>
      </c>
      <c r="CQ977" s="13">
        <v>1</v>
      </c>
      <c r="CR977" s="13">
        <v>1</v>
      </c>
      <c r="CS977" s="13">
        <v>0</v>
      </c>
      <c r="CT977" s="13">
        <v>2</v>
      </c>
      <c r="CU977" s="13">
        <v>-99</v>
      </c>
      <c r="CV977" s="13">
        <v>-99</v>
      </c>
      <c r="CW977" s="13">
        <v>-99</v>
      </c>
      <c r="CX977" s="13">
        <v>-99</v>
      </c>
      <c r="CY977" s="13">
        <v>-99</v>
      </c>
      <c r="CZ977" s="13">
        <v>-99</v>
      </c>
      <c r="DA977" s="13">
        <v>-99</v>
      </c>
      <c r="DB977" s="13">
        <v>-99</v>
      </c>
      <c r="DC977" s="13">
        <v>-99</v>
      </c>
      <c r="DD977" s="13">
        <v>-99</v>
      </c>
      <c r="DE977" s="13">
        <v>-99</v>
      </c>
      <c r="DG977" s="13">
        <v>1</v>
      </c>
      <c r="DH977" s="13">
        <v>-99</v>
      </c>
      <c r="DI977" s="13">
        <v>-99</v>
      </c>
      <c r="DJ977" s="13">
        <v>-99</v>
      </c>
      <c r="DK977" s="13">
        <v>-99</v>
      </c>
      <c r="DL977" s="13">
        <v>-99</v>
      </c>
      <c r="DM977" s="13">
        <v>-99</v>
      </c>
      <c r="DN977" s="13">
        <v>1</v>
      </c>
      <c r="DO977" s="13">
        <v>-99</v>
      </c>
      <c r="DP977" s="13">
        <v>-99</v>
      </c>
      <c r="DQ977" s="13">
        <v>-99</v>
      </c>
      <c r="DS977" s="13">
        <v>2</v>
      </c>
      <c r="DU977" s="13">
        <v>-99</v>
      </c>
      <c r="DV977" s="13">
        <v>-99</v>
      </c>
      <c r="DW977" s="13">
        <v>-99</v>
      </c>
      <c r="DX977" s="13">
        <v>-99</v>
      </c>
      <c r="DY977" s="13">
        <v>-99</v>
      </c>
      <c r="DZ977" s="13">
        <v>-99</v>
      </c>
      <c r="EA977" s="13">
        <v>-99</v>
      </c>
      <c r="EC977" s="13">
        <v>2</v>
      </c>
      <c r="EE977" s="13">
        <v>-99</v>
      </c>
      <c r="EF977" s="13">
        <v>-99</v>
      </c>
      <c r="EG977" s="13">
        <v>-99</v>
      </c>
      <c r="EH977" s="13">
        <v>-99</v>
      </c>
      <c r="EI977" s="13">
        <v>-99</v>
      </c>
      <c r="EJ977" s="13">
        <v>-99</v>
      </c>
      <c r="EK977" s="13">
        <v>-99</v>
      </c>
      <c r="EM977" s="13">
        <v>4</v>
      </c>
      <c r="EN977" s="13">
        <v>16</v>
      </c>
      <c r="EP977" s="13">
        <v>15</v>
      </c>
      <c r="ER977" s="13">
        <v>1</v>
      </c>
      <c r="ES977" s="13">
        <v>2</v>
      </c>
      <c r="EV977" s="13">
        <v>1</v>
      </c>
      <c r="EW977" s="13">
        <v>1</v>
      </c>
      <c r="EX977">
        <v>5</v>
      </c>
      <c r="EY977">
        <v>6</v>
      </c>
      <c r="EZ977">
        <v>5</v>
      </c>
      <c r="FA977">
        <v>10</v>
      </c>
      <c r="FB977" s="13">
        <v>2</v>
      </c>
      <c r="FC977" s="13">
        <v>2</v>
      </c>
      <c r="FD977" s="13">
        <v>2</v>
      </c>
      <c r="FE977" s="13">
        <v>2</v>
      </c>
      <c r="FF977" s="13">
        <v>3</v>
      </c>
      <c r="FH977" s="13">
        <v>2</v>
      </c>
      <c r="FI977" s="13">
        <v>2</v>
      </c>
      <c r="FJ977" s="13">
        <v>0</v>
      </c>
      <c r="FK977" s="13">
        <v>0</v>
      </c>
      <c r="FL977" s="13">
        <v>0</v>
      </c>
      <c r="FM977" s="13">
        <v>2</v>
      </c>
      <c r="FO977" s="13">
        <v>70</v>
      </c>
      <c r="FP977" s="13">
        <v>4</v>
      </c>
      <c r="FQ977" s="13">
        <v>8</v>
      </c>
      <c r="FR977" s="13">
        <v>5</v>
      </c>
      <c r="FS977" s="13">
        <v>1</v>
      </c>
      <c r="FT977" s="13">
        <v>1</v>
      </c>
      <c r="FV977" s="13">
        <v>1</v>
      </c>
      <c r="FX977" t="s">
        <v>709</v>
      </c>
    </row>
    <row r="978" spans="1:180" x14ac:dyDescent="0.3">
      <c r="A978" s="12">
        <v>5309</v>
      </c>
      <c r="B978" s="13">
        <v>6</v>
      </c>
      <c r="C978" s="13">
        <v>3</v>
      </c>
      <c r="D978" s="13">
        <v>1</v>
      </c>
      <c r="E978" s="13">
        <v>1</v>
      </c>
      <c r="F978">
        <v>8</v>
      </c>
      <c r="H978" s="13">
        <v>1</v>
      </c>
      <c r="I978">
        <v>8</v>
      </c>
      <c r="K978" s="13">
        <v>1</v>
      </c>
      <c r="L978">
        <v>8</v>
      </c>
      <c r="N978" s="13">
        <v>1</v>
      </c>
      <c r="O978" s="13">
        <v>1</v>
      </c>
      <c r="P978" s="13">
        <v>2</v>
      </c>
      <c r="Q978" s="13">
        <v>1</v>
      </c>
      <c r="R978" s="13">
        <v>1</v>
      </c>
      <c r="S978" s="13">
        <v>2</v>
      </c>
      <c r="T978" s="13">
        <v>2</v>
      </c>
      <c r="U978" s="13">
        <v>2</v>
      </c>
      <c r="V978" s="13">
        <v>2</v>
      </c>
      <c r="W978" s="13">
        <v>2</v>
      </c>
      <c r="X978" s="13">
        <v>2</v>
      </c>
      <c r="Y978" s="13">
        <v>2</v>
      </c>
      <c r="Z978" s="13">
        <v>2</v>
      </c>
      <c r="AA978" s="13">
        <v>2</v>
      </c>
      <c r="AB978" s="13">
        <v>2</v>
      </c>
      <c r="AC978" s="13">
        <v>2</v>
      </c>
      <c r="AD978" s="13">
        <v>1</v>
      </c>
      <c r="AE978" s="13">
        <v>-99</v>
      </c>
      <c r="AF978" s="13">
        <v>-99</v>
      </c>
      <c r="AG978" s="13">
        <v>-99</v>
      </c>
      <c r="AH978" s="13">
        <v>-99</v>
      </c>
      <c r="AI978" s="13">
        <v>-99</v>
      </c>
      <c r="AJ978" s="13">
        <v>-99</v>
      </c>
      <c r="AL978" s="13">
        <v>-99</v>
      </c>
      <c r="AM978" s="13">
        <v>1</v>
      </c>
      <c r="AO978">
        <v>9</v>
      </c>
      <c r="AP978">
        <v>7</v>
      </c>
      <c r="AQ978">
        <v>8</v>
      </c>
      <c r="AR978">
        <v>5</v>
      </c>
      <c r="AS978">
        <v>9</v>
      </c>
      <c r="AT978">
        <v>9</v>
      </c>
      <c r="AU978">
        <v>10</v>
      </c>
      <c r="AV978">
        <v>10</v>
      </c>
      <c r="AW978">
        <v>9</v>
      </c>
      <c r="AX978">
        <v>10</v>
      </c>
      <c r="AY978">
        <v>9</v>
      </c>
      <c r="AZ978">
        <v>9</v>
      </c>
      <c r="BA978">
        <v>7</v>
      </c>
      <c r="BB978" s="13">
        <v>2</v>
      </c>
      <c r="BC978" s="13">
        <v>0</v>
      </c>
      <c r="BE978" s="13">
        <v>9</v>
      </c>
      <c r="BF978" s="13">
        <v>4</v>
      </c>
      <c r="BG978" s="13">
        <v>2</v>
      </c>
      <c r="BH978" s="13">
        <v>0</v>
      </c>
      <c r="BJ978">
        <v>10</v>
      </c>
      <c r="BK978">
        <v>3</v>
      </c>
      <c r="BL978" s="13">
        <v>2</v>
      </c>
      <c r="BM978" s="13">
        <v>0</v>
      </c>
      <c r="BO978">
        <v>8</v>
      </c>
      <c r="BP978">
        <v>7</v>
      </c>
      <c r="BQ978">
        <v>9</v>
      </c>
      <c r="BR978" s="13">
        <v>2</v>
      </c>
      <c r="BS978" s="13">
        <v>0</v>
      </c>
      <c r="BU978">
        <v>5</v>
      </c>
      <c r="BV978" s="13">
        <v>2</v>
      </c>
      <c r="BW978" s="13">
        <v>0</v>
      </c>
      <c r="BY978">
        <v>9</v>
      </c>
      <c r="BZ978" s="13">
        <v>9</v>
      </c>
      <c r="CA978" s="13">
        <v>9</v>
      </c>
      <c r="CB978" s="13">
        <v>8</v>
      </c>
      <c r="CC978" s="13">
        <v>9</v>
      </c>
      <c r="CD978" s="13">
        <v>7</v>
      </c>
      <c r="CE978">
        <v>9</v>
      </c>
      <c r="CF978">
        <v>1</v>
      </c>
      <c r="CG978">
        <v>7</v>
      </c>
      <c r="CH978">
        <v>9</v>
      </c>
      <c r="CI978">
        <v>8</v>
      </c>
      <c r="CJ978" s="13">
        <v>4</v>
      </c>
      <c r="CK978" s="13">
        <v>1</v>
      </c>
      <c r="CL978" s="13">
        <v>2</v>
      </c>
      <c r="CM978" s="13">
        <v>1</v>
      </c>
      <c r="CN978" t="s">
        <v>949</v>
      </c>
      <c r="CO978" s="13">
        <v>2</v>
      </c>
      <c r="CP978" s="13">
        <v>2</v>
      </c>
      <c r="CQ978" s="14"/>
      <c r="CR978" s="14"/>
      <c r="CS978" s="14"/>
      <c r="CT978" s="13">
        <v>2</v>
      </c>
      <c r="CU978" s="13">
        <v>-99</v>
      </c>
      <c r="CV978" s="13">
        <v>-99</v>
      </c>
      <c r="CW978" s="13">
        <v>-99</v>
      </c>
      <c r="CX978" s="13">
        <v>-99</v>
      </c>
      <c r="CY978" s="13">
        <v>-99</v>
      </c>
      <c r="CZ978" s="13">
        <v>-99</v>
      </c>
      <c r="DA978" s="13">
        <v>-99</v>
      </c>
      <c r="DB978" s="13">
        <v>-99</v>
      </c>
      <c r="DC978" s="13">
        <v>-99</v>
      </c>
      <c r="DD978" s="13">
        <v>-99</v>
      </c>
      <c r="DE978" s="13">
        <v>-99</v>
      </c>
      <c r="DG978" s="13">
        <v>-99</v>
      </c>
      <c r="DH978" s="13">
        <v>-99</v>
      </c>
      <c r="DI978" s="13">
        <v>-99</v>
      </c>
      <c r="DJ978" s="13">
        <v>-99</v>
      </c>
      <c r="DK978" s="13">
        <v>-99</v>
      </c>
      <c r="DL978" s="13">
        <v>-99</v>
      </c>
      <c r="DM978" s="13">
        <v>-99</v>
      </c>
      <c r="DN978" s="13">
        <v>1</v>
      </c>
      <c r="DO978" s="13">
        <v>-99</v>
      </c>
      <c r="DP978" s="13">
        <v>-99</v>
      </c>
      <c r="DQ978" s="13">
        <v>-99</v>
      </c>
      <c r="DS978" s="13">
        <v>2</v>
      </c>
      <c r="DU978" s="13">
        <v>-99</v>
      </c>
      <c r="DV978" s="13">
        <v>-99</v>
      </c>
      <c r="DW978" s="13">
        <v>-99</v>
      </c>
      <c r="DX978" s="13">
        <v>-99</v>
      </c>
      <c r="DY978" s="13">
        <v>-99</v>
      </c>
      <c r="DZ978" s="13">
        <v>-99</v>
      </c>
      <c r="EA978" s="13">
        <v>-99</v>
      </c>
      <c r="EC978" s="13">
        <v>2</v>
      </c>
      <c r="EE978" s="13">
        <v>-99</v>
      </c>
      <c r="EF978" s="13">
        <v>-99</v>
      </c>
      <c r="EG978" s="13">
        <v>-99</v>
      </c>
      <c r="EH978" s="13">
        <v>-99</v>
      </c>
      <c r="EI978" s="13">
        <v>-99</v>
      </c>
      <c r="EJ978" s="13">
        <v>-99</v>
      </c>
      <c r="EK978" s="13">
        <v>-99</v>
      </c>
      <c r="EM978" s="13">
        <v>2</v>
      </c>
      <c r="EN978" s="13">
        <v>5</v>
      </c>
      <c r="EP978" s="13">
        <v>2</v>
      </c>
      <c r="ER978" s="13">
        <v>1</v>
      </c>
      <c r="ES978" s="13">
        <v>2</v>
      </c>
      <c r="EV978" s="13">
        <v>2</v>
      </c>
      <c r="EW978" s="13">
        <v>9</v>
      </c>
      <c r="EX978">
        <v>9</v>
      </c>
      <c r="EY978">
        <v>7</v>
      </c>
      <c r="EZ978">
        <v>8</v>
      </c>
      <c r="FA978">
        <v>8</v>
      </c>
      <c r="FB978" s="13">
        <v>2</v>
      </c>
      <c r="FC978" s="13">
        <v>2</v>
      </c>
      <c r="FD978" s="13">
        <v>2</v>
      </c>
      <c r="FE978" s="13">
        <v>2</v>
      </c>
      <c r="FF978" s="13">
        <v>2</v>
      </c>
      <c r="FH978" s="13">
        <v>2</v>
      </c>
      <c r="FI978" s="13">
        <v>2</v>
      </c>
      <c r="FJ978" s="13">
        <v>0</v>
      </c>
      <c r="FK978" s="13">
        <v>0</v>
      </c>
      <c r="FL978" s="13">
        <v>0</v>
      </c>
      <c r="FM978" s="13">
        <v>2</v>
      </c>
      <c r="FO978" s="13">
        <v>28</v>
      </c>
      <c r="FP978" s="13">
        <v>1</v>
      </c>
      <c r="FQ978" s="13">
        <v>1</v>
      </c>
      <c r="FR978" s="13">
        <v>4</v>
      </c>
      <c r="FS978" s="13">
        <v>1</v>
      </c>
      <c r="FT978" s="13">
        <v>3</v>
      </c>
      <c r="FV978" s="13">
        <v>3</v>
      </c>
      <c r="FX978" t="s">
        <v>709</v>
      </c>
    </row>
    <row r="979" spans="1:180" x14ac:dyDescent="0.3">
      <c r="A979" s="12">
        <v>5309</v>
      </c>
      <c r="B979" s="13">
        <v>6</v>
      </c>
      <c r="C979" s="13">
        <v>2</v>
      </c>
      <c r="D979" s="13">
        <v>3</v>
      </c>
      <c r="E979" s="13">
        <v>2</v>
      </c>
      <c r="H979" s="13">
        <v>0</v>
      </c>
      <c r="K979" s="13">
        <v>0</v>
      </c>
      <c r="N979" s="13">
        <v>0</v>
      </c>
      <c r="O979" s="13">
        <v>1</v>
      </c>
      <c r="P979" s="13">
        <v>1</v>
      </c>
      <c r="Q979" s="13">
        <v>1</v>
      </c>
      <c r="R979" s="13">
        <v>1</v>
      </c>
      <c r="S979" s="13">
        <v>2</v>
      </c>
      <c r="T979" s="13">
        <v>2</v>
      </c>
      <c r="U979" s="13">
        <v>2</v>
      </c>
      <c r="V979" s="13">
        <v>2</v>
      </c>
      <c r="W979" s="13">
        <v>2</v>
      </c>
      <c r="X979" s="13">
        <v>1</v>
      </c>
      <c r="Y979" s="13">
        <v>2</v>
      </c>
      <c r="Z979" s="13">
        <v>2</v>
      </c>
      <c r="AA979" s="13">
        <v>2</v>
      </c>
      <c r="AB979" s="13">
        <v>2</v>
      </c>
      <c r="AC979" s="13">
        <v>2</v>
      </c>
      <c r="AD979" s="13">
        <v>1</v>
      </c>
      <c r="AE979" s="13">
        <v>-99</v>
      </c>
      <c r="AF979" s="13">
        <v>-99</v>
      </c>
      <c r="AG979" s="13">
        <v>-99</v>
      </c>
      <c r="AH979" s="13">
        <v>-99</v>
      </c>
      <c r="AI979" s="13">
        <v>-99</v>
      </c>
      <c r="AJ979" s="13">
        <v>-99</v>
      </c>
      <c r="AL979" s="13">
        <v>-99</v>
      </c>
      <c r="AM979" s="13">
        <v>1</v>
      </c>
      <c r="AO979">
        <v>4</v>
      </c>
      <c r="AP979">
        <v>5</v>
      </c>
      <c r="AQ979">
        <v>4</v>
      </c>
      <c r="AR979">
        <v>7</v>
      </c>
      <c r="AS979">
        <v>6</v>
      </c>
      <c r="AT979">
        <v>8</v>
      </c>
      <c r="AU979">
        <v>10</v>
      </c>
      <c r="AV979">
        <v>8</v>
      </c>
      <c r="AW979">
        <v>8</v>
      </c>
      <c r="AX979">
        <v>9</v>
      </c>
      <c r="AY979">
        <v>10</v>
      </c>
      <c r="AZ979">
        <v>6</v>
      </c>
      <c r="BA979">
        <v>7</v>
      </c>
      <c r="BB979" s="13">
        <v>2</v>
      </c>
      <c r="BC979" s="13">
        <v>0</v>
      </c>
      <c r="BE979" s="13">
        <v>10</v>
      </c>
      <c r="BF979" s="13">
        <v>4</v>
      </c>
      <c r="BG979" s="13">
        <v>2</v>
      </c>
      <c r="BH979" s="13">
        <v>0</v>
      </c>
      <c r="BJ979">
        <v>10</v>
      </c>
      <c r="BK979">
        <v>3</v>
      </c>
      <c r="BL979" s="13">
        <v>2</v>
      </c>
      <c r="BM979" s="13">
        <v>0</v>
      </c>
      <c r="BO979">
        <v>7</v>
      </c>
      <c r="BP979">
        <v>8</v>
      </c>
      <c r="BQ979">
        <v>6</v>
      </c>
      <c r="BR979" s="13">
        <v>2</v>
      </c>
      <c r="BS979" s="13">
        <v>0</v>
      </c>
      <c r="BU979">
        <v>5</v>
      </c>
      <c r="BV979" s="13">
        <v>2</v>
      </c>
      <c r="BW979" s="13">
        <v>0</v>
      </c>
      <c r="BY979">
        <v>8</v>
      </c>
      <c r="BZ979" s="13">
        <v>10</v>
      </c>
      <c r="CA979" s="13">
        <v>10</v>
      </c>
      <c r="CB979" s="13">
        <v>10</v>
      </c>
      <c r="CC979" s="13">
        <v>10</v>
      </c>
      <c r="CD979" s="13">
        <v>7</v>
      </c>
      <c r="CE979">
        <v>10</v>
      </c>
      <c r="CF979">
        <v>8</v>
      </c>
      <c r="CG979">
        <v>8</v>
      </c>
      <c r="CH979">
        <v>8</v>
      </c>
      <c r="CI979">
        <v>5</v>
      </c>
      <c r="CJ979" s="13">
        <v>1</v>
      </c>
      <c r="CK979" s="13">
        <v>4</v>
      </c>
      <c r="CL979" s="13">
        <v>3</v>
      </c>
      <c r="CM979" s="13">
        <v>3</v>
      </c>
      <c r="CN979" t="s">
        <v>949</v>
      </c>
      <c r="CO979" s="13">
        <v>1</v>
      </c>
      <c r="CP979" s="13">
        <v>2</v>
      </c>
      <c r="CQ979" s="14"/>
      <c r="CR979" s="14"/>
      <c r="CS979" s="14"/>
      <c r="CT979" s="13">
        <v>1</v>
      </c>
      <c r="CU979" s="13">
        <v>1</v>
      </c>
      <c r="CV979" s="13">
        <v>-99</v>
      </c>
      <c r="CW979" s="13">
        <v>-99</v>
      </c>
      <c r="CX979" s="13">
        <v>-99</v>
      </c>
      <c r="CY979" s="13">
        <v>-99</v>
      </c>
      <c r="CZ979" s="13">
        <v>-99</v>
      </c>
      <c r="DA979" s="13">
        <v>-99</v>
      </c>
      <c r="DB979" s="13">
        <v>-99</v>
      </c>
      <c r="DC979" s="13">
        <v>1</v>
      </c>
      <c r="DD979" s="13">
        <v>-99</v>
      </c>
      <c r="DE979" s="13">
        <v>-99</v>
      </c>
      <c r="DG979" s="13">
        <v>1</v>
      </c>
      <c r="DH979" s="13">
        <v>-99</v>
      </c>
      <c r="DI979" s="13">
        <v>-99</v>
      </c>
      <c r="DJ979" s="13">
        <v>-99</v>
      </c>
      <c r="DK979" s="13">
        <v>-99</v>
      </c>
      <c r="DL979" s="13">
        <v>-99</v>
      </c>
      <c r="DM979" s="13">
        <v>-99</v>
      </c>
      <c r="DN979" s="13">
        <v>-99</v>
      </c>
      <c r="DO979" s="13">
        <v>1</v>
      </c>
      <c r="DP979" s="13">
        <v>-99</v>
      </c>
      <c r="DQ979" s="13">
        <v>-99</v>
      </c>
      <c r="DS979" s="13">
        <v>1</v>
      </c>
      <c r="DT979">
        <v>6</v>
      </c>
      <c r="DU979" s="13">
        <v>1</v>
      </c>
      <c r="DV979" s="13">
        <v>-99</v>
      </c>
      <c r="DW979" s="13">
        <v>-99</v>
      </c>
      <c r="DX979" s="13">
        <v>1</v>
      </c>
      <c r="DY979" s="13">
        <v>-99</v>
      </c>
      <c r="DZ979" s="13">
        <v>-99</v>
      </c>
      <c r="EA979" s="13">
        <v>-99</v>
      </c>
      <c r="EC979" s="13">
        <v>2</v>
      </c>
      <c r="EE979" s="13">
        <v>-99</v>
      </c>
      <c r="EF979" s="13">
        <v>-99</v>
      </c>
      <c r="EG979" s="13">
        <v>-99</v>
      </c>
      <c r="EH979" s="13">
        <v>-99</v>
      </c>
      <c r="EI979" s="13">
        <v>-99</v>
      </c>
      <c r="EJ979" s="13">
        <v>-99</v>
      </c>
      <c r="EK979" s="13">
        <v>-99</v>
      </c>
      <c r="EM979" s="13">
        <v>3</v>
      </c>
      <c r="EN979" s="13">
        <v>5</v>
      </c>
      <c r="EP979" s="13">
        <v>2</v>
      </c>
      <c r="ER979" s="13">
        <v>1</v>
      </c>
      <c r="ES979" s="13">
        <v>2</v>
      </c>
      <c r="EV979" s="13">
        <v>2</v>
      </c>
      <c r="EW979" s="13">
        <v>4</v>
      </c>
      <c r="EX979">
        <v>10</v>
      </c>
      <c r="EY979">
        <v>6</v>
      </c>
      <c r="EZ979">
        <v>5</v>
      </c>
      <c r="FA979">
        <v>8</v>
      </c>
      <c r="FB979" s="13">
        <v>2</v>
      </c>
      <c r="FC979" s="13">
        <v>2</v>
      </c>
      <c r="FD979" s="13">
        <v>2</v>
      </c>
      <c r="FE979" s="13">
        <v>2</v>
      </c>
      <c r="FF979" s="13">
        <v>1</v>
      </c>
      <c r="FH979" s="13">
        <v>2</v>
      </c>
      <c r="FI979" s="13">
        <v>2</v>
      </c>
      <c r="FJ979" s="13">
        <v>0</v>
      </c>
      <c r="FK979" s="13">
        <v>0</v>
      </c>
      <c r="FL979" s="13">
        <v>0</v>
      </c>
      <c r="FM979" s="13">
        <v>2</v>
      </c>
      <c r="FO979" s="13">
        <v>60</v>
      </c>
      <c r="FP979" s="13">
        <v>4</v>
      </c>
      <c r="FQ979" s="13">
        <v>9</v>
      </c>
      <c r="FR979" s="13">
        <v>4</v>
      </c>
      <c r="FS979" s="13">
        <v>1</v>
      </c>
      <c r="FT979" s="13">
        <v>2</v>
      </c>
      <c r="FV979" s="13">
        <v>2</v>
      </c>
      <c r="FX979" t="s">
        <v>709</v>
      </c>
    </row>
    <row r="980" spans="1:180" x14ac:dyDescent="0.3">
      <c r="A980" s="12">
        <v>5309</v>
      </c>
      <c r="B980" s="13">
        <v>6</v>
      </c>
      <c r="C980" s="13">
        <v>3</v>
      </c>
      <c r="D980" s="13">
        <v>2</v>
      </c>
      <c r="E980" s="13">
        <v>2</v>
      </c>
      <c r="H980" s="13">
        <v>0</v>
      </c>
      <c r="K980" s="13">
        <v>0</v>
      </c>
      <c r="N980" s="13">
        <v>0</v>
      </c>
      <c r="O980" s="13">
        <v>1</v>
      </c>
      <c r="P980" s="13">
        <v>1</v>
      </c>
      <c r="Q980" s="13">
        <v>1</v>
      </c>
      <c r="R980" s="13">
        <v>1</v>
      </c>
      <c r="S980" s="13">
        <v>2</v>
      </c>
      <c r="T980" s="13">
        <v>1</v>
      </c>
      <c r="U980" s="13">
        <v>2</v>
      </c>
      <c r="V980" s="13">
        <v>2</v>
      </c>
      <c r="W980" s="13">
        <v>2</v>
      </c>
      <c r="X980" s="13">
        <v>2</v>
      </c>
      <c r="Y980" s="13">
        <v>2</v>
      </c>
      <c r="Z980" s="13">
        <v>1</v>
      </c>
      <c r="AA980" s="13">
        <v>2</v>
      </c>
      <c r="AB980" s="13">
        <v>2</v>
      </c>
      <c r="AC980" s="13">
        <v>1</v>
      </c>
      <c r="AD980" s="13">
        <v>1</v>
      </c>
      <c r="AE980" s="13">
        <v>-99</v>
      </c>
      <c r="AF980" s="13">
        <v>-99</v>
      </c>
      <c r="AG980" s="13">
        <v>-99</v>
      </c>
      <c r="AH980" s="13">
        <v>-99</v>
      </c>
      <c r="AI980" s="13">
        <v>-99</v>
      </c>
      <c r="AJ980" s="13">
        <v>-99</v>
      </c>
      <c r="AL980" s="13">
        <v>-99</v>
      </c>
      <c r="AM980" s="13">
        <v>1</v>
      </c>
      <c r="AO980">
        <v>5</v>
      </c>
      <c r="AP980">
        <v>5</v>
      </c>
      <c r="AQ980">
        <v>6</v>
      </c>
      <c r="AR980">
        <v>4</v>
      </c>
      <c r="AS980">
        <v>10</v>
      </c>
      <c r="AT980">
        <v>7</v>
      </c>
      <c r="AU980">
        <v>10</v>
      </c>
      <c r="AV980">
        <v>10</v>
      </c>
      <c r="AW980">
        <v>10</v>
      </c>
      <c r="AX980">
        <v>10</v>
      </c>
      <c r="AY980">
        <v>6</v>
      </c>
      <c r="AZ980">
        <v>6</v>
      </c>
      <c r="BA980">
        <v>7</v>
      </c>
      <c r="BB980" s="13">
        <v>2</v>
      </c>
      <c r="BC980" s="13">
        <v>0</v>
      </c>
      <c r="BE980" s="13">
        <v>7</v>
      </c>
      <c r="BF980" s="13">
        <v>3</v>
      </c>
      <c r="BG980" s="13">
        <v>2</v>
      </c>
      <c r="BH980" s="13">
        <v>0</v>
      </c>
      <c r="BJ980">
        <v>10</v>
      </c>
      <c r="BK980">
        <v>3</v>
      </c>
      <c r="BL980" s="13">
        <v>2</v>
      </c>
      <c r="BM980" s="13">
        <v>0</v>
      </c>
      <c r="BO980">
        <v>2</v>
      </c>
      <c r="BP980">
        <v>2</v>
      </c>
      <c r="BQ980">
        <v>3</v>
      </c>
      <c r="BR980" s="13">
        <v>2</v>
      </c>
      <c r="BS980" s="13">
        <v>0</v>
      </c>
      <c r="BU980">
        <v>2</v>
      </c>
      <c r="BV980" s="13">
        <v>2</v>
      </c>
      <c r="BW980" s="13">
        <v>0</v>
      </c>
      <c r="BY980">
        <v>5</v>
      </c>
      <c r="BZ980" s="13">
        <v>8</v>
      </c>
      <c r="CA980" s="13">
        <v>6</v>
      </c>
      <c r="CB980" s="13">
        <v>6</v>
      </c>
      <c r="CC980" s="13">
        <v>3</v>
      </c>
      <c r="CD980" s="13">
        <v>2</v>
      </c>
      <c r="CE980">
        <v>8</v>
      </c>
      <c r="CF980">
        <v>8</v>
      </c>
      <c r="CG980">
        <v>8</v>
      </c>
      <c r="CH980">
        <v>3</v>
      </c>
      <c r="CI980">
        <v>5</v>
      </c>
      <c r="CJ980" s="13">
        <v>2</v>
      </c>
      <c r="CK980" s="13">
        <v>4</v>
      </c>
      <c r="CL980" s="13">
        <v>2</v>
      </c>
      <c r="CM980" s="13">
        <v>1</v>
      </c>
      <c r="CN980" t="s">
        <v>942</v>
      </c>
      <c r="CO980" s="13">
        <v>1</v>
      </c>
      <c r="CP980" s="13">
        <v>2</v>
      </c>
      <c r="CQ980" s="14"/>
      <c r="CR980" s="14"/>
      <c r="CS980" s="14"/>
      <c r="CT980" s="13">
        <v>2</v>
      </c>
      <c r="CU980" s="13">
        <v>-99</v>
      </c>
      <c r="CV980" s="13">
        <v>-99</v>
      </c>
      <c r="CW980" s="13">
        <v>-99</v>
      </c>
      <c r="CX980" s="13">
        <v>-99</v>
      </c>
      <c r="CY980" s="13">
        <v>-99</v>
      </c>
      <c r="CZ980" s="13">
        <v>-99</v>
      </c>
      <c r="DA980" s="13">
        <v>-99</v>
      </c>
      <c r="DB980" s="13">
        <v>-99</v>
      </c>
      <c r="DC980" s="13">
        <v>-99</v>
      </c>
      <c r="DD980" s="13">
        <v>-99</v>
      </c>
      <c r="DE980" s="13">
        <v>-99</v>
      </c>
      <c r="DG980" s="13">
        <v>-99</v>
      </c>
      <c r="DH980" s="13">
        <v>-99</v>
      </c>
      <c r="DI980" s="13">
        <v>-99</v>
      </c>
      <c r="DJ980" s="13">
        <v>-99</v>
      </c>
      <c r="DK980" s="13">
        <v>-99</v>
      </c>
      <c r="DL980" s="13">
        <v>-99</v>
      </c>
      <c r="DM980" s="13">
        <v>-99</v>
      </c>
      <c r="DN980" s="13">
        <v>1</v>
      </c>
      <c r="DO980" s="13">
        <v>-99</v>
      </c>
      <c r="DP980" s="13">
        <v>-99</v>
      </c>
      <c r="DQ980" s="13">
        <v>-99</v>
      </c>
      <c r="DS980" s="13">
        <v>1</v>
      </c>
      <c r="DT980">
        <v>3</v>
      </c>
      <c r="DU980" s="13">
        <v>1</v>
      </c>
      <c r="DV980" s="13">
        <v>-99</v>
      </c>
      <c r="DW980" s="13">
        <v>-99</v>
      </c>
      <c r="DX980" s="13">
        <v>-99</v>
      </c>
      <c r="DY980" s="13">
        <v>-99</v>
      </c>
      <c r="DZ980" s="13">
        <v>-99</v>
      </c>
      <c r="EA980" s="13">
        <v>-99</v>
      </c>
      <c r="EC980" s="13">
        <v>2</v>
      </c>
      <c r="EE980" s="13">
        <v>-99</v>
      </c>
      <c r="EF980" s="13">
        <v>-99</v>
      </c>
      <c r="EG980" s="13">
        <v>-99</v>
      </c>
      <c r="EH980" s="13">
        <v>-99</v>
      </c>
      <c r="EI980" s="13">
        <v>-99</v>
      </c>
      <c r="EJ980" s="13">
        <v>-99</v>
      </c>
      <c r="EK980" s="13">
        <v>-99</v>
      </c>
      <c r="EM980" s="13">
        <v>4</v>
      </c>
      <c r="EN980" s="13">
        <v>5</v>
      </c>
      <c r="EP980" s="13">
        <v>6</v>
      </c>
      <c r="ER980" s="13">
        <v>1</v>
      </c>
      <c r="ES980" s="13">
        <v>2</v>
      </c>
      <c r="EV980" s="13">
        <v>2</v>
      </c>
      <c r="EW980" s="13">
        <v>9</v>
      </c>
      <c r="EX980">
        <v>6</v>
      </c>
      <c r="EY980">
        <v>5</v>
      </c>
      <c r="EZ980">
        <v>3</v>
      </c>
      <c r="FA980">
        <v>9</v>
      </c>
      <c r="FB980" s="13">
        <v>1</v>
      </c>
      <c r="FC980" s="13">
        <v>1</v>
      </c>
      <c r="FD980" s="13">
        <v>1</v>
      </c>
      <c r="FE980" s="13">
        <v>1</v>
      </c>
      <c r="FF980" s="13">
        <v>6</v>
      </c>
      <c r="FH980" s="13">
        <v>2</v>
      </c>
      <c r="FI980" s="13">
        <v>2</v>
      </c>
      <c r="FJ980" s="13">
        <v>0</v>
      </c>
      <c r="FK980" s="13">
        <v>0</v>
      </c>
      <c r="FL980" s="13">
        <v>0</v>
      </c>
      <c r="FM980" s="13">
        <v>1</v>
      </c>
      <c r="FO980" s="13">
        <v>61</v>
      </c>
      <c r="FP980" s="13">
        <v>4</v>
      </c>
      <c r="FQ980" s="13">
        <v>8</v>
      </c>
      <c r="FR980" s="13">
        <v>7</v>
      </c>
      <c r="FS980" s="13">
        <v>1</v>
      </c>
      <c r="FT980" s="13">
        <v>1</v>
      </c>
      <c r="FV980" s="13">
        <v>3</v>
      </c>
      <c r="FX980" t="s">
        <v>708</v>
      </c>
    </row>
    <row r="981" spans="1:180" x14ac:dyDescent="0.3">
      <c r="A981" s="12">
        <v>5309</v>
      </c>
      <c r="B981" s="13">
        <v>6</v>
      </c>
      <c r="C981" s="13">
        <v>4</v>
      </c>
      <c r="D981" s="13">
        <v>2</v>
      </c>
      <c r="E981" s="13">
        <v>2</v>
      </c>
      <c r="H981" s="13">
        <v>0</v>
      </c>
      <c r="K981" s="13">
        <v>0</v>
      </c>
      <c r="N981" s="13">
        <v>0</v>
      </c>
      <c r="O981" s="13">
        <v>1</v>
      </c>
      <c r="P981" s="13">
        <v>1</v>
      </c>
      <c r="Q981" s="13">
        <v>1</v>
      </c>
      <c r="R981" s="13">
        <v>1</v>
      </c>
      <c r="S981" s="13">
        <v>2</v>
      </c>
      <c r="T981" s="13">
        <v>2</v>
      </c>
      <c r="U981" s="13">
        <v>2</v>
      </c>
      <c r="V981" s="13">
        <v>2</v>
      </c>
      <c r="W981" s="13">
        <v>2</v>
      </c>
      <c r="X981" s="13">
        <v>2</v>
      </c>
      <c r="Y981" s="13">
        <v>2</v>
      </c>
      <c r="Z981" s="13">
        <v>1</v>
      </c>
      <c r="AA981" s="13">
        <v>2</v>
      </c>
      <c r="AB981" s="13">
        <v>2</v>
      </c>
      <c r="AC981" s="13">
        <v>1</v>
      </c>
      <c r="AD981" s="13">
        <v>1</v>
      </c>
      <c r="AE981" s="13">
        <v>-99</v>
      </c>
      <c r="AF981" s="13">
        <v>-99</v>
      </c>
      <c r="AG981" s="13">
        <v>-99</v>
      </c>
      <c r="AH981" s="13">
        <v>-99</v>
      </c>
      <c r="AI981" s="13">
        <v>-99</v>
      </c>
      <c r="AJ981" s="13">
        <v>-99</v>
      </c>
      <c r="AL981" s="13">
        <v>-99</v>
      </c>
      <c r="AM981" s="13">
        <v>1</v>
      </c>
      <c r="AO981">
        <v>10</v>
      </c>
      <c r="AP981">
        <v>10</v>
      </c>
      <c r="AQ981">
        <v>10</v>
      </c>
      <c r="AR981">
        <v>9</v>
      </c>
      <c r="AS981">
        <v>10</v>
      </c>
      <c r="AT981">
        <v>10</v>
      </c>
      <c r="AU981">
        <v>10</v>
      </c>
      <c r="AV981">
        <v>10</v>
      </c>
      <c r="AW981">
        <v>10</v>
      </c>
      <c r="AX981">
        <v>10</v>
      </c>
      <c r="AY981">
        <v>10</v>
      </c>
      <c r="AZ981">
        <v>10</v>
      </c>
      <c r="BA981">
        <v>7</v>
      </c>
      <c r="BB981" s="13">
        <v>2</v>
      </c>
      <c r="BC981" s="13">
        <v>0</v>
      </c>
      <c r="BE981" s="13">
        <v>10</v>
      </c>
      <c r="BF981" s="13">
        <v>4</v>
      </c>
      <c r="BG981" s="13">
        <v>2</v>
      </c>
      <c r="BH981" s="13">
        <v>0</v>
      </c>
      <c r="BJ981">
        <v>10</v>
      </c>
      <c r="BK981">
        <v>3</v>
      </c>
      <c r="BL981" s="13">
        <v>2</v>
      </c>
      <c r="BM981" s="13">
        <v>0</v>
      </c>
      <c r="BO981">
        <v>8</v>
      </c>
      <c r="BP981">
        <v>10</v>
      </c>
      <c r="BQ981">
        <v>10</v>
      </c>
      <c r="BR981" s="13">
        <v>2</v>
      </c>
      <c r="BS981" s="13">
        <v>0</v>
      </c>
      <c r="BU981">
        <v>5</v>
      </c>
      <c r="BV981" s="13">
        <v>2</v>
      </c>
      <c r="BW981" s="13">
        <v>0</v>
      </c>
      <c r="BY981">
        <v>10</v>
      </c>
      <c r="BZ981" s="13">
        <v>9</v>
      </c>
      <c r="CA981" s="13">
        <v>8</v>
      </c>
      <c r="CB981" s="13">
        <v>8</v>
      </c>
      <c r="CC981" s="13">
        <v>9</v>
      </c>
      <c r="CD981" s="13">
        <v>8</v>
      </c>
      <c r="CE981">
        <v>10</v>
      </c>
      <c r="CF981">
        <v>9</v>
      </c>
      <c r="CG981">
        <v>9</v>
      </c>
      <c r="CH981">
        <v>8</v>
      </c>
      <c r="CI981">
        <v>5</v>
      </c>
      <c r="CJ981" s="13">
        <v>4</v>
      </c>
      <c r="CK981" s="13">
        <v>5</v>
      </c>
      <c r="CL981" s="13">
        <v>5</v>
      </c>
      <c r="CM981" s="13">
        <v>5</v>
      </c>
      <c r="CN981" t="s">
        <v>949</v>
      </c>
      <c r="CO981" s="13">
        <v>1</v>
      </c>
      <c r="CP981" s="13">
        <v>1</v>
      </c>
      <c r="CQ981" s="13">
        <v>0</v>
      </c>
      <c r="CR981" s="13">
        <v>1</v>
      </c>
      <c r="CS981" s="13">
        <v>0</v>
      </c>
      <c r="CT981" s="13">
        <v>1</v>
      </c>
      <c r="CU981" s="13">
        <v>-99</v>
      </c>
      <c r="CV981" s="13">
        <v>-99</v>
      </c>
      <c r="CW981" s="13">
        <v>-99</v>
      </c>
      <c r="CX981" s="13">
        <v>1</v>
      </c>
      <c r="CY981" s="13">
        <v>-99</v>
      </c>
      <c r="CZ981" s="13">
        <v>-99</v>
      </c>
      <c r="DA981" s="13">
        <v>-99</v>
      </c>
      <c r="DB981" s="13">
        <v>1</v>
      </c>
      <c r="DC981" s="13">
        <v>-99</v>
      </c>
      <c r="DD981" s="13">
        <v>-99</v>
      </c>
      <c r="DE981" s="13">
        <v>-99</v>
      </c>
      <c r="DG981" s="13">
        <v>-99</v>
      </c>
      <c r="DH981" s="13">
        <v>-99</v>
      </c>
      <c r="DI981" s="13">
        <v>-99</v>
      </c>
      <c r="DJ981" s="13">
        <v>-99</v>
      </c>
      <c r="DK981" s="13">
        <v>-99</v>
      </c>
      <c r="DL981" s="13">
        <v>-99</v>
      </c>
      <c r="DM981" s="13">
        <v>-99</v>
      </c>
      <c r="DN981" s="13">
        <v>1</v>
      </c>
      <c r="DO981" s="13">
        <v>-99</v>
      </c>
      <c r="DP981" s="13">
        <v>-99</v>
      </c>
      <c r="DQ981" s="13">
        <v>-99</v>
      </c>
      <c r="DS981" s="13">
        <v>2</v>
      </c>
      <c r="DU981" s="13">
        <v>-99</v>
      </c>
      <c r="DV981" s="13">
        <v>-99</v>
      </c>
      <c r="DW981" s="13">
        <v>-99</v>
      </c>
      <c r="DX981" s="13">
        <v>-99</v>
      </c>
      <c r="DY981" s="13">
        <v>-99</v>
      </c>
      <c r="DZ981" s="13">
        <v>-99</v>
      </c>
      <c r="EA981" s="13">
        <v>-99</v>
      </c>
      <c r="EC981" s="13">
        <v>2</v>
      </c>
      <c r="EE981" s="13">
        <v>-99</v>
      </c>
      <c r="EF981" s="13">
        <v>-99</v>
      </c>
      <c r="EG981" s="13">
        <v>-99</v>
      </c>
      <c r="EH981" s="13">
        <v>-99</v>
      </c>
      <c r="EI981" s="13">
        <v>-99</v>
      </c>
      <c r="EJ981" s="13">
        <v>-99</v>
      </c>
      <c r="EK981" s="13">
        <v>-99</v>
      </c>
      <c r="EM981" s="13">
        <v>4</v>
      </c>
      <c r="EN981" s="13">
        <v>5</v>
      </c>
      <c r="EP981" s="13">
        <v>9</v>
      </c>
      <c r="ER981" s="13">
        <v>1</v>
      </c>
      <c r="ES981" s="13">
        <v>2</v>
      </c>
      <c r="EV981" s="13">
        <v>3</v>
      </c>
      <c r="EW981" s="13">
        <v>9</v>
      </c>
      <c r="EX981">
        <v>10</v>
      </c>
      <c r="EY981">
        <v>10</v>
      </c>
      <c r="EZ981">
        <v>9</v>
      </c>
      <c r="FA981">
        <v>10</v>
      </c>
      <c r="FB981" s="13">
        <v>1</v>
      </c>
      <c r="FC981" s="13">
        <v>1</v>
      </c>
      <c r="FD981" s="13">
        <v>2</v>
      </c>
      <c r="FE981" s="13">
        <v>1</v>
      </c>
      <c r="FF981" s="13">
        <v>2</v>
      </c>
      <c r="FH981" s="13">
        <v>2</v>
      </c>
      <c r="FI981" s="13">
        <v>2</v>
      </c>
      <c r="FJ981" s="13">
        <v>0</v>
      </c>
      <c r="FK981" s="13">
        <v>0</v>
      </c>
      <c r="FL981" s="13">
        <v>0</v>
      </c>
      <c r="FM981" s="13">
        <v>2</v>
      </c>
      <c r="FO981" s="13">
        <v>54</v>
      </c>
      <c r="FP981" s="13">
        <v>3</v>
      </c>
      <c r="FQ981" s="13">
        <v>2</v>
      </c>
      <c r="FR981" s="13">
        <v>6</v>
      </c>
      <c r="FS981" s="13">
        <v>1</v>
      </c>
      <c r="FT981" s="13">
        <v>2</v>
      </c>
      <c r="FV981" s="13">
        <v>3</v>
      </c>
      <c r="FX981" t="s">
        <v>709</v>
      </c>
    </row>
    <row r="982" spans="1:180" x14ac:dyDescent="0.3">
      <c r="A982" s="12">
        <v>4616</v>
      </c>
      <c r="B982" s="13">
        <v>2</v>
      </c>
      <c r="C982" s="13">
        <v>4</v>
      </c>
      <c r="D982" s="13">
        <v>1</v>
      </c>
      <c r="E982" s="13">
        <v>2</v>
      </c>
      <c r="H982" s="13">
        <v>0</v>
      </c>
      <c r="K982" s="13">
        <v>0</v>
      </c>
      <c r="N982" s="13">
        <v>0</v>
      </c>
      <c r="O982" s="13">
        <v>1</v>
      </c>
      <c r="P982" s="13">
        <v>2</v>
      </c>
      <c r="Q982" s="13">
        <v>1</v>
      </c>
      <c r="R982" s="13">
        <v>1</v>
      </c>
      <c r="S982" s="13">
        <v>2</v>
      </c>
      <c r="T982" s="13">
        <v>1</v>
      </c>
      <c r="U982" s="13">
        <v>2</v>
      </c>
      <c r="V982" s="13">
        <v>2</v>
      </c>
      <c r="W982" s="13">
        <v>2</v>
      </c>
      <c r="X982" s="13">
        <v>2</v>
      </c>
      <c r="Y982" s="13">
        <v>2</v>
      </c>
      <c r="Z982" s="13">
        <v>2</v>
      </c>
      <c r="AA982" s="13">
        <v>2</v>
      </c>
      <c r="AB982" s="13">
        <v>2</v>
      </c>
      <c r="AC982" s="13">
        <v>1</v>
      </c>
      <c r="AD982" s="13">
        <v>1</v>
      </c>
      <c r="AE982" s="13">
        <v>-99</v>
      </c>
      <c r="AF982" s="13">
        <v>-99</v>
      </c>
      <c r="AG982" s="13">
        <v>-99</v>
      </c>
      <c r="AH982" s="13">
        <v>-99</v>
      </c>
      <c r="AI982" s="13">
        <v>-99</v>
      </c>
      <c r="AJ982" s="13">
        <v>-99</v>
      </c>
      <c r="AL982" s="13">
        <v>-99</v>
      </c>
      <c r="AM982" s="13">
        <v>1</v>
      </c>
      <c r="AO982">
        <v>5</v>
      </c>
      <c r="AP982">
        <v>8</v>
      </c>
      <c r="AQ982">
        <v>8</v>
      </c>
      <c r="AR982">
        <v>8</v>
      </c>
      <c r="AS982">
        <v>8</v>
      </c>
      <c r="AT982">
        <v>3</v>
      </c>
      <c r="AU982">
        <v>10</v>
      </c>
      <c r="AV982">
        <v>10</v>
      </c>
      <c r="AW982">
        <v>10</v>
      </c>
      <c r="AX982">
        <v>10</v>
      </c>
      <c r="AY982">
        <v>9</v>
      </c>
      <c r="AZ982">
        <v>10</v>
      </c>
      <c r="BA982">
        <v>6</v>
      </c>
      <c r="BB982" s="13">
        <v>2</v>
      </c>
      <c r="BC982" s="13">
        <v>0</v>
      </c>
      <c r="BE982" s="13">
        <v>10</v>
      </c>
      <c r="BF982" s="13">
        <v>5</v>
      </c>
      <c r="BG982" s="13">
        <v>2</v>
      </c>
      <c r="BH982" s="13">
        <v>0</v>
      </c>
      <c r="BJ982">
        <v>8</v>
      </c>
      <c r="BK982">
        <v>4</v>
      </c>
      <c r="BL982" s="13">
        <v>2</v>
      </c>
      <c r="BM982" s="13">
        <v>0</v>
      </c>
      <c r="BO982">
        <v>6</v>
      </c>
      <c r="BP982">
        <v>6</v>
      </c>
      <c r="BQ982">
        <v>6</v>
      </c>
      <c r="BR982" s="13">
        <v>2</v>
      </c>
      <c r="BS982" s="13">
        <v>0</v>
      </c>
      <c r="BU982">
        <v>1</v>
      </c>
      <c r="BV982" s="13">
        <v>2</v>
      </c>
      <c r="BW982" s="13">
        <v>0</v>
      </c>
      <c r="BY982">
        <v>2</v>
      </c>
      <c r="BZ982" s="13">
        <v>11</v>
      </c>
      <c r="CA982" s="13">
        <v>0</v>
      </c>
      <c r="CB982" s="13">
        <v>0</v>
      </c>
      <c r="CC982" s="13">
        <v>0</v>
      </c>
      <c r="CD982" s="13">
        <v>0</v>
      </c>
      <c r="CE982">
        <v>0</v>
      </c>
      <c r="CF982">
        <v>1</v>
      </c>
      <c r="CG982">
        <v>10</v>
      </c>
      <c r="CH982">
        <v>1</v>
      </c>
      <c r="CI982">
        <v>0</v>
      </c>
      <c r="CJ982" s="13">
        <v>4</v>
      </c>
      <c r="CK982" s="13">
        <v>5</v>
      </c>
      <c r="CL982" s="13">
        <v>5</v>
      </c>
      <c r="CM982" s="13">
        <v>5</v>
      </c>
      <c r="CN982" t="s">
        <v>951</v>
      </c>
      <c r="CO982" s="13">
        <v>2</v>
      </c>
      <c r="CP982" s="13">
        <v>2</v>
      </c>
      <c r="CQ982" s="14"/>
      <c r="CR982" s="14"/>
      <c r="CS982" s="14"/>
      <c r="CT982" s="13">
        <v>1</v>
      </c>
      <c r="CU982" s="13">
        <v>-99</v>
      </c>
      <c r="CV982" s="13">
        <v>-99</v>
      </c>
      <c r="CW982" s="13">
        <v>-99</v>
      </c>
      <c r="CX982" s="13">
        <v>-99</v>
      </c>
      <c r="CY982" s="13">
        <v>-99</v>
      </c>
      <c r="CZ982" s="13">
        <v>-99</v>
      </c>
      <c r="DA982" s="13">
        <v>-99</v>
      </c>
      <c r="DB982" s="13">
        <v>1</v>
      </c>
      <c r="DC982" s="13">
        <v>-99</v>
      </c>
      <c r="DD982" s="13">
        <v>-99</v>
      </c>
      <c r="DE982" s="13">
        <v>-99</v>
      </c>
      <c r="DG982" s="13">
        <v>-99</v>
      </c>
      <c r="DH982" s="13">
        <v>-99</v>
      </c>
      <c r="DI982" s="13">
        <v>-99</v>
      </c>
      <c r="DJ982" s="13">
        <v>-99</v>
      </c>
      <c r="DK982" s="13">
        <v>-99</v>
      </c>
      <c r="DL982" s="13">
        <v>-99</v>
      </c>
      <c r="DM982" s="13">
        <v>-99</v>
      </c>
      <c r="DN982" s="13">
        <v>1</v>
      </c>
      <c r="DO982" s="13">
        <v>-99</v>
      </c>
      <c r="DP982" s="13">
        <v>-99</v>
      </c>
      <c r="DQ982" s="13">
        <v>-99</v>
      </c>
      <c r="DS982" s="13">
        <v>2</v>
      </c>
      <c r="DU982" s="13">
        <v>-99</v>
      </c>
      <c r="DV982" s="13">
        <v>-99</v>
      </c>
      <c r="DW982" s="13">
        <v>-99</v>
      </c>
      <c r="DX982" s="13">
        <v>-99</v>
      </c>
      <c r="DY982" s="13">
        <v>-99</v>
      </c>
      <c r="DZ982" s="13">
        <v>-99</v>
      </c>
      <c r="EA982" s="13">
        <v>-99</v>
      </c>
      <c r="EC982" s="13">
        <v>2</v>
      </c>
      <c r="EE982" s="13">
        <v>-99</v>
      </c>
      <c r="EF982" s="13">
        <v>-99</v>
      </c>
      <c r="EG982" s="13">
        <v>-99</v>
      </c>
      <c r="EH982" s="13">
        <v>-99</v>
      </c>
      <c r="EI982" s="13">
        <v>-99</v>
      </c>
      <c r="EJ982" s="13">
        <v>-99</v>
      </c>
      <c r="EK982" s="13">
        <v>-99</v>
      </c>
      <c r="EM982" s="13">
        <v>4</v>
      </c>
      <c r="EN982" s="13">
        <v>15</v>
      </c>
      <c r="EP982" s="13">
        <v>18</v>
      </c>
      <c r="ER982" s="13">
        <v>1</v>
      </c>
      <c r="ES982" s="13">
        <v>2</v>
      </c>
      <c r="EV982" s="13">
        <v>4</v>
      </c>
      <c r="EW982" s="13">
        <v>9</v>
      </c>
      <c r="EX982">
        <v>5</v>
      </c>
      <c r="EY982">
        <v>6</v>
      </c>
      <c r="EZ982">
        <v>5</v>
      </c>
      <c r="FA982">
        <v>9</v>
      </c>
      <c r="FB982" s="13">
        <v>2</v>
      </c>
      <c r="FC982" s="13">
        <v>1</v>
      </c>
      <c r="FD982" s="13">
        <v>1</v>
      </c>
      <c r="FE982" s="13">
        <v>2</v>
      </c>
      <c r="FF982" s="13">
        <v>2</v>
      </c>
      <c r="FH982" s="13">
        <v>2</v>
      </c>
      <c r="FI982" s="13">
        <v>2</v>
      </c>
      <c r="FJ982" s="13">
        <v>0</v>
      </c>
      <c r="FK982" s="13">
        <v>0</v>
      </c>
      <c r="FL982" s="13">
        <v>0</v>
      </c>
      <c r="FM982" s="13">
        <v>2</v>
      </c>
      <c r="FO982" s="13">
        <v>55</v>
      </c>
      <c r="FP982" s="13">
        <v>3</v>
      </c>
      <c r="FQ982" s="13">
        <v>9</v>
      </c>
      <c r="FR982" s="13">
        <v>2</v>
      </c>
      <c r="FS982" s="13">
        <v>1</v>
      </c>
      <c r="FT982" s="13">
        <v>3</v>
      </c>
      <c r="FV982" s="13">
        <v>3</v>
      </c>
      <c r="FX982" t="s">
        <v>717</v>
      </c>
    </row>
    <row r="983" spans="1:180" x14ac:dyDescent="0.3">
      <c r="A983" s="12">
        <v>4616</v>
      </c>
      <c r="B983" s="13">
        <v>2</v>
      </c>
      <c r="C983" s="13">
        <v>2</v>
      </c>
      <c r="D983" s="13">
        <v>3</v>
      </c>
      <c r="E983" s="13">
        <v>2</v>
      </c>
      <c r="H983" s="13">
        <v>0</v>
      </c>
      <c r="K983" s="13">
        <v>0</v>
      </c>
      <c r="N983" s="13">
        <v>0</v>
      </c>
      <c r="O983" s="13">
        <v>1</v>
      </c>
      <c r="P983" s="13">
        <v>2</v>
      </c>
      <c r="Q983" s="13">
        <v>2</v>
      </c>
      <c r="R983" s="13">
        <v>1</v>
      </c>
      <c r="S983" s="13">
        <v>2</v>
      </c>
      <c r="T983" s="13">
        <v>2</v>
      </c>
      <c r="U983" s="13">
        <v>2</v>
      </c>
      <c r="V983" s="13">
        <v>2</v>
      </c>
      <c r="W983" s="13">
        <v>2</v>
      </c>
      <c r="X983" s="13">
        <v>2</v>
      </c>
      <c r="Y983" s="13">
        <v>2</v>
      </c>
      <c r="Z983" s="13">
        <v>2</v>
      </c>
      <c r="AA983" s="13">
        <v>2</v>
      </c>
      <c r="AB983" s="13">
        <v>2</v>
      </c>
      <c r="AC983" s="13">
        <v>1</v>
      </c>
      <c r="AD983" s="13">
        <v>1</v>
      </c>
      <c r="AE983" s="13">
        <v>-99</v>
      </c>
      <c r="AF983" s="13">
        <v>1</v>
      </c>
      <c r="AG983" s="13">
        <v>-99</v>
      </c>
      <c r="AH983" s="13">
        <v>-99</v>
      </c>
      <c r="AI983" s="13">
        <v>-99</v>
      </c>
      <c r="AJ983" s="13">
        <v>-99</v>
      </c>
      <c r="AL983" s="13">
        <v>-99</v>
      </c>
      <c r="AM983" s="13">
        <v>1</v>
      </c>
      <c r="AO983">
        <v>3</v>
      </c>
      <c r="AP983">
        <v>5</v>
      </c>
      <c r="AQ983">
        <v>5</v>
      </c>
      <c r="AR983">
        <v>5</v>
      </c>
      <c r="AS983">
        <v>10</v>
      </c>
      <c r="AT983">
        <v>3</v>
      </c>
      <c r="AU983">
        <v>10</v>
      </c>
      <c r="AV983">
        <v>8</v>
      </c>
      <c r="AW983">
        <v>9</v>
      </c>
      <c r="AX983">
        <v>10</v>
      </c>
      <c r="AY983">
        <v>10</v>
      </c>
      <c r="AZ983">
        <v>10</v>
      </c>
      <c r="BA983">
        <v>7</v>
      </c>
      <c r="BB983" s="13">
        <v>2</v>
      </c>
      <c r="BC983" s="13">
        <v>0</v>
      </c>
      <c r="BE983" s="13">
        <v>10</v>
      </c>
      <c r="BF983" s="13">
        <v>5</v>
      </c>
      <c r="BG983" s="13">
        <v>2</v>
      </c>
      <c r="BH983" s="13">
        <v>0</v>
      </c>
      <c r="BJ983">
        <v>10</v>
      </c>
      <c r="BK983">
        <v>3</v>
      </c>
      <c r="BL983" s="13">
        <v>2</v>
      </c>
      <c r="BM983" s="13">
        <v>0</v>
      </c>
      <c r="BO983">
        <v>9</v>
      </c>
      <c r="BP983">
        <v>10</v>
      </c>
      <c r="BQ983">
        <v>8</v>
      </c>
      <c r="BR983" s="13">
        <v>2</v>
      </c>
      <c r="BS983" s="13">
        <v>0</v>
      </c>
      <c r="BU983">
        <v>1</v>
      </c>
      <c r="BV983" s="13">
        <v>2</v>
      </c>
      <c r="BW983" s="13">
        <v>0</v>
      </c>
      <c r="BY983">
        <v>10</v>
      </c>
      <c r="BZ983" s="13">
        <v>10</v>
      </c>
      <c r="CA983" s="13">
        <v>10</v>
      </c>
      <c r="CB983" s="13">
        <v>9</v>
      </c>
      <c r="CC983" s="13">
        <v>9</v>
      </c>
      <c r="CD983" s="13">
        <v>8</v>
      </c>
      <c r="CE983">
        <v>3</v>
      </c>
      <c r="CF983">
        <v>0</v>
      </c>
      <c r="CG983">
        <v>9</v>
      </c>
      <c r="CH983">
        <v>0</v>
      </c>
      <c r="CI983">
        <v>0</v>
      </c>
      <c r="CJ983" s="13">
        <v>4</v>
      </c>
      <c r="CK983" s="13">
        <v>5</v>
      </c>
      <c r="CL983" s="13">
        <v>5</v>
      </c>
      <c r="CM983" s="13">
        <v>5</v>
      </c>
      <c r="CN983" t="s">
        <v>949</v>
      </c>
      <c r="CO983" s="13">
        <v>2</v>
      </c>
      <c r="CP983" s="13">
        <v>2</v>
      </c>
      <c r="CQ983" s="14"/>
      <c r="CR983" s="14"/>
      <c r="CS983" s="14"/>
      <c r="CT983" s="13">
        <v>2</v>
      </c>
      <c r="CU983" s="13">
        <v>-99</v>
      </c>
      <c r="CV983" s="13">
        <v>-99</v>
      </c>
      <c r="CW983" s="13">
        <v>-99</v>
      </c>
      <c r="CX983" s="13">
        <v>-99</v>
      </c>
      <c r="CY983" s="13">
        <v>-99</v>
      </c>
      <c r="CZ983" s="13">
        <v>-99</v>
      </c>
      <c r="DA983" s="13">
        <v>-99</v>
      </c>
      <c r="DB983" s="13">
        <v>-99</v>
      </c>
      <c r="DC983" s="13">
        <v>-99</v>
      </c>
      <c r="DD983" s="13">
        <v>-99</v>
      </c>
      <c r="DE983" s="13">
        <v>-99</v>
      </c>
      <c r="DG983" s="13">
        <v>-99</v>
      </c>
      <c r="DH983" s="13">
        <v>-99</v>
      </c>
      <c r="DI983" s="13">
        <v>-99</v>
      </c>
      <c r="DJ983" s="13">
        <v>-99</v>
      </c>
      <c r="DK983" s="13">
        <v>-99</v>
      </c>
      <c r="DL983" s="13">
        <v>-99</v>
      </c>
      <c r="DM983" s="13">
        <v>-99</v>
      </c>
      <c r="DN983" s="13">
        <v>1</v>
      </c>
      <c r="DO983" s="13">
        <v>-99</v>
      </c>
      <c r="DP983" s="13">
        <v>-99</v>
      </c>
      <c r="DQ983" s="13">
        <v>-99</v>
      </c>
      <c r="DS983" s="13">
        <v>2</v>
      </c>
      <c r="DU983" s="13">
        <v>-99</v>
      </c>
      <c r="DV983" s="13">
        <v>-99</v>
      </c>
      <c r="DW983" s="13">
        <v>-99</v>
      </c>
      <c r="DX983" s="13">
        <v>-99</v>
      </c>
      <c r="DY983" s="13">
        <v>-99</v>
      </c>
      <c r="DZ983" s="13">
        <v>-99</v>
      </c>
      <c r="EA983" s="13">
        <v>-99</v>
      </c>
      <c r="EC983" s="13">
        <v>2</v>
      </c>
      <c r="EE983" s="13">
        <v>-99</v>
      </c>
      <c r="EF983" s="13">
        <v>-99</v>
      </c>
      <c r="EG983" s="13">
        <v>-99</v>
      </c>
      <c r="EH983" s="13">
        <v>-99</v>
      </c>
      <c r="EI983" s="13">
        <v>-99</v>
      </c>
      <c r="EJ983" s="13">
        <v>-99</v>
      </c>
      <c r="EK983" s="13">
        <v>-99</v>
      </c>
      <c r="EM983" s="13">
        <v>4</v>
      </c>
      <c r="EN983" s="13">
        <v>15</v>
      </c>
      <c r="EP983" s="13">
        <v>5</v>
      </c>
      <c r="ER983" s="13">
        <v>4</v>
      </c>
      <c r="ES983" s="13">
        <v>2</v>
      </c>
      <c r="EV983" s="13">
        <v>3</v>
      </c>
      <c r="EW983" s="13">
        <v>10</v>
      </c>
      <c r="EX983">
        <v>4</v>
      </c>
      <c r="EY983">
        <v>3</v>
      </c>
      <c r="EZ983">
        <v>3</v>
      </c>
      <c r="FA983">
        <v>9</v>
      </c>
      <c r="FB983" s="13">
        <v>2</v>
      </c>
      <c r="FC983" s="13">
        <v>2</v>
      </c>
      <c r="FD983" s="13">
        <v>2</v>
      </c>
      <c r="FE983" s="13">
        <v>2</v>
      </c>
      <c r="FF983" s="13">
        <v>2</v>
      </c>
      <c r="FH983" s="13">
        <v>2</v>
      </c>
      <c r="FI983" s="13">
        <v>2</v>
      </c>
      <c r="FJ983" s="13">
        <v>0</v>
      </c>
      <c r="FK983" s="13">
        <v>0</v>
      </c>
      <c r="FL983" s="13">
        <v>0</v>
      </c>
      <c r="FM983" s="13">
        <v>2</v>
      </c>
      <c r="FO983" s="13">
        <v>72</v>
      </c>
      <c r="FP983" s="13">
        <v>4</v>
      </c>
      <c r="FQ983" s="13">
        <v>8</v>
      </c>
      <c r="FR983" s="13">
        <v>3</v>
      </c>
      <c r="FS983" s="13">
        <v>1</v>
      </c>
      <c r="FT983" s="13">
        <v>1</v>
      </c>
      <c r="FV983" s="13">
        <v>1</v>
      </c>
      <c r="FX983" t="s">
        <v>717</v>
      </c>
    </row>
    <row r="984" spans="1:180" x14ac:dyDescent="0.3">
      <c r="A984" s="12">
        <v>4616</v>
      </c>
      <c r="B984" s="13">
        <v>2</v>
      </c>
      <c r="C984" s="13">
        <v>2</v>
      </c>
      <c r="D984" s="13">
        <v>3</v>
      </c>
      <c r="E984" s="13">
        <v>2</v>
      </c>
      <c r="H984" s="13">
        <v>0</v>
      </c>
      <c r="K984" s="13">
        <v>0</v>
      </c>
      <c r="N984" s="13">
        <v>0</v>
      </c>
      <c r="O984" s="13">
        <v>1</v>
      </c>
      <c r="P984" s="13">
        <v>1</v>
      </c>
      <c r="Q984" s="13">
        <v>1</v>
      </c>
      <c r="R984" s="13">
        <v>1</v>
      </c>
      <c r="S984" s="13">
        <v>2</v>
      </c>
      <c r="T984" s="13">
        <v>2</v>
      </c>
      <c r="U984" s="13">
        <v>2</v>
      </c>
      <c r="V984" s="13">
        <v>2</v>
      </c>
      <c r="W984" s="13">
        <v>2</v>
      </c>
      <c r="X984" s="13">
        <v>2</v>
      </c>
      <c r="Y984" s="13">
        <v>2</v>
      </c>
      <c r="Z984" s="13">
        <v>2</v>
      </c>
      <c r="AA984" s="13">
        <v>2</v>
      </c>
      <c r="AB984" s="13">
        <v>2</v>
      </c>
      <c r="AC984" s="13">
        <v>1</v>
      </c>
      <c r="AD984" s="13">
        <v>-99</v>
      </c>
      <c r="AE984" s="13">
        <v>-99</v>
      </c>
      <c r="AF984" s="13">
        <v>-99</v>
      </c>
      <c r="AG984" s="13">
        <v>1</v>
      </c>
      <c r="AH984" s="13">
        <v>-99</v>
      </c>
      <c r="AI984" s="13">
        <v>-99</v>
      </c>
      <c r="AJ984" s="13">
        <v>-99</v>
      </c>
      <c r="AL984" s="13">
        <v>-99</v>
      </c>
      <c r="AM984" s="13">
        <v>4</v>
      </c>
      <c r="AO984">
        <v>7</v>
      </c>
      <c r="AP984">
        <v>8</v>
      </c>
      <c r="AQ984">
        <v>8</v>
      </c>
      <c r="AR984">
        <v>8</v>
      </c>
      <c r="AS984">
        <v>8</v>
      </c>
      <c r="AT984">
        <v>9</v>
      </c>
      <c r="AU984">
        <v>10</v>
      </c>
      <c r="AV984">
        <v>10</v>
      </c>
      <c r="AW984">
        <v>10</v>
      </c>
      <c r="AX984">
        <v>10</v>
      </c>
      <c r="AY984">
        <v>10</v>
      </c>
      <c r="AZ984">
        <v>8</v>
      </c>
      <c r="BA984">
        <v>7</v>
      </c>
      <c r="BB984" s="13">
        <v>2</v>
      </c>
      <c r="BC984" s="13">
        <v>0</v>
      </c>
      <c r="BE984" s="13">
        <v>8</v>
      </c>
      <c r="BF984" s="13">
        <v>5</v>
      </c>
      <c r="BG984" s="13">
        <v>2</v>
      </c>
      <c r="BH984" s="13">
        <v>0</v>
      </c>
      <c r="BJ984">
        <v>9</v>
      </c>
      <c r="BK984">
        <v>3</v>
      </c>
      <c r="BL984" s="13">
        <v>2</v>
      </c>
      <c r="BM984" s="13">
        <v>0</v>
      </c>
      <c r="BO984">
        <v>8</v>
      </c>
      <c r="BP984">
        <v>6</v>
      </c>
      <c r="BQ984">
        <v>8</v>
      </c>
      <c r="BR984" s="13">
        <v>2</v>
      </c>
      <c r="BS984" s="13">
        <v>0</v>
      </c>
      <c r="BU984">
        <v>1</v>
      </c>
      <c r="BV984" s="13">
        <v>2</v>
      </c>
      <c r="BW984" s="13">
        <v>0</v>
      </c>
      <c r="BY984">
        <v>7</v>
      </c>
      <c r="BZ984" s="13">
        <v>9</v>
      </c>
      <c r="CA984" s="13">
        <v>4</v>
      </c>
      <c r="CB984" s="13">
        <v>5</v>
      </c>
      <c r="CC984" s="13">
        <v>5</v>
      </c>
      <c r="CD984" s="13">
        <v>4</v>
      </c>
      <c r="CE984">
        <v>5</v>
      </c>
      <c r="CF984">
        <v>0</v>
      </c>
      <c r="CG984">
        <v>9</v>
      </c>
      <c r="CH984">
        <v>6</v>
      </c>
      <c r="CI984">
        <v>2</v>
      </c>
      <c r="CJ984" s="13">
        <v>4</v>
      </c>
      <c r="CK984" s="13">
        <v>3</v>
      </c>
      <c r="CL984" s="13">
        <v>2</v>
      </c>
      <c r="CM984" s="13">
        <v>1</v>
      </c>
      <c r="CN984" t="s">
        <v>942</v>
      </c>
      <c r="CO984" s="13">
        <v>0</v>
      </c>
      <c r="CP984" s="13">
        <v>2</v>
      </c>
      <c r="CQ984" s="14"/>
      <c r="CR984" s="14"/>
      <c r="CS984" s="14"/>
      <c r="CT984" s="13">
        <v>2</v>
      </c>
      <c r="CU984" s="13">
        <v>-99</v>
      </c>
      <c r="CV984" s="13">
        <v>-99</v>
      </c>
      <c r="CW984" s="13">
        <v>-99</v>
      </c>
      <c r="CX984" s="13">
        <v>-99</v>
      </c>
      <c r="CY984" s="13">
        <v>-99</v>
      </c>
      <c r="CZ984" s="13">
        <v>-99</v>
      </c>
      <c r="DA984" s="13">
        <v>-99</v>
      </c>
      <c r="DB984" s="13">
        <v>-99</v>
      </c>
      <c r="DC984" s="13">
        <v>-99</v>
      </c>
      <c r="DD984" s="13">
        <v>-99</v>
      </c>
      <c r="DE984" s="13">
        <v>-99</v>
      </c>
      <c r="DG984" s="13">
        <v>1</v>
      </c>
      <c r="DH984" s="13">
        <v>-99</v>
      </c>
      <c r="DI984" s="13">
        <v>-99</v>
      </c>
      <c r="DJ984" s="13">
        <v>-99</v>
      </c>
      <c r="DK984" s="13">
        <v>-99</v>
      </c>
      <c r="DL984" s="13">
        <v>-99</v>
      </c>
      <c r="DM984" s="13">
        <v>-99</v>
      </c>
      <c r="DN984" s="13">
        <v>-99</v>
      </c>
      <c r="DO984" s="13">
        <v>-99</v>
      </c>
      <c r="DP984" s="13">
        <v>-99</v>
      </c>
      <c r="DQ984" s="13">
        <v>-99</v>
      </c>
      <c r="DS984" s="13">
        <v>2</v>
      </c>
      <c r="DU984" s="13">
        <v>-99</v>
      </c>
      <c r="DV984" s="13">
        <v>-99</v>
      </c>
      <c r="DW984" s="13">
        <v>-99</v>
      </c>
      <c r="DX984" s="13">
        <v>-99</v>
      </c>
      <c r="DY984" s="13">
        <v>-99</v>
      </c>
      <c r="DZ984" s="13">
        <v>-99</v>
      </c>
      <c r="EA984" s="13">
        <v>-99</v>
      </c>
      <c r="EC984" s="13">
        <v>2</v>
      </c>
      <c r="EE984" s="13">
        <v>-99</v>
      </c>
      <c r="EF984" s="13">
        <v>-99</v>
      </c>
      <c r="EG984" s="13">
        <v>-99</v>
      </c>
      <c r="EH984" s="13">
        <v>-99</v>
      </c>
      <c r="EI984" s="13">
        <v>-99</v>
      </c>
      <c r="EJ984" s="13">
        <v>-99</v>
      </c>
      <c r="EK984" s="13">
        <v>-99</v>
      </c>
      <c r="EM984" s="13">
        <v>4</v>
      </c>
      <c r="EN984" s="13">
        <v>4</v>
      </c>
      <c r="EP984" s="13">
        <v>6</v>
      </c>
      <c r="ER984" s="13">
        <v>1</v>
      </c>
      <c r="ES984" s="13">
        <v>2</v>
      </c>
      <c r="EV984" s="13">
        <v>3</v>
      </c>
      <c r="EW984" s="13">
        <v>9</v>
      </c>
      <c r="EX984">
        <v>7</v>
      </c>
      <c r="EY984">
        <v>3</v>
      </c>
      <c r="EZ984">
        <v>4</v>
      </c>
      <c r="FA984">
        <v>10</v>
      </c>
      <c r="FB984" s="13">
        <v>2</v>
      </c>
      <c r="FC984" s="13">
        <v>1</v>
      </c>
      <c r="FD984" s="13">
        <v>2</v>
      </c>
      <c r="FE984" s="13">
        <v>1</v>
      </c>
      <c r="FF984" s="13">
        <v>5</v>
      </c>
      <c r="FH984" s="13">
        <v>2</v>
      </c>
      <c r="FI984" s="13">
        <v>2</v>
      </c>
      <c r="FJ984" s="13">
        <v>0</v>
      </c>
      <c r="FK984" s="13">
        <v>0</v>
      </c>
      <c r="FL984" s="13">
        <v>0</v>
      </c>
      <c r="FM984" s="13">
        <v>1</v>
      </c>
      <c r="FO984" s="13">
        <v>63</v>
      </c>
      <c r="FP984" s="13">
        <v>4</v>
      </c>
      <c r="FQ984" s="13">
        <v>1</v>
      </c>
      <c r="FR984" s="13">
        <v>1</v>
      </c>
      <c r="FS984" s="13">
        <v>1</v>
      </c>
      <c r="FT984" s="13">
        <v>1</v>
      </c>
      <c r="FV984" s="13">
        <v>1</v>
      </c>
      <c r="FX984" t="s">
        <v>718</v>
      </c>
    </row>
    <row r="985" spans="1:180" x14ac:dyDescent="0.3">
      <c r="A985" s="12">
        <v>4616</v>
      </c>
      <c r="B985" s="13">
        <v>2</v>
      </c>
      <c r="C985" s="13">
        <v>3</v>
      </c>
      <c r="D985" s="13">
        <v>3</v>
      </c>
      <c r="E985" s="13">
        <v>2</v>
      </c>
      <c r="H985" s="13">
        <v>0</v>
      </c>
      <c r="K985" s="13">
        <v>0</v>
      </c>
      <c r="N985" s="13">
        <v>0</v>
      </c>
      <c r="O985" s="13">
        <v>1</v>
      </c>
      <c r="P985" s="13">
        <v>2</v>
      </c>
      <c r="Q985" s="13">
        <v>2</v>
      </c>
      <c r="R985" s="13">
        <v>1</v>
      </c>
      <c r="S985" s="13">
        <v>2</v>
      </c>
      <c r="T985" s="13">
        <v>2</v>
      </c>
      <c r="U985" s="13">
        <v>2</v>
      </c>
      <c r="V985" s="13">
        <v>2</v>
      </c>
      <c r="W985" s="13">
        <v>2</v>
      </c>
      <c r="X985" s="13">
        <v>2</v>
      </c>
      <c r="Y985" s="13">
        <v>2</v>
      </c>
      <c r="Z985" s="13">
        <v>2</v>
      </c>
      <c r="AA985" s="13">
        <v>2</v>
      </c>
      <c r="AB985" s="13">
        <v>2</v>
      </c>
      <c r="AC985" s="13">
        <v>1</v>
      </c>
      <c r="AD985" s="13">
        <v>-99</v>
      </c>
      <c r="AE985" s="13">
        <v>-99</v>
      </c>
      <c r="AF985" s="13">
        <v>-99</v>
      </c>
      <c r="AG985" s="13">
        <v>1</v>
      </c>
      <c r="AH985" s="13">
        <v>-99</v>
      </c>
      <c r="AI985" s="13">
        <v>-99</v>
      </c>
      <c r="AJ985" s="13">
        <v>-99</v>
      </c>
      <c r="AL985" s="13">
        <v>-99</v>
      </c>
      <c r="AM985" s="13">
        <v>4</v>
      </c>
      <c r="AO985">
        <v>8</v>
      </c>
      <c r="AP985">
        <v>9</v>
      </c>
      <c r="AQ985">
        <v>4</v>
      </c>
      <c r="AR985">
        <v>7</v>
      </c>
      <c r="AS985">
        <v>8</v>
      </c>
      <c r="AT985">
        <v>8</v>
      </c>
      <c r="AU985">
        <v>9</v>
      </c>
      <c r="AV985">
        <v>8</v>
      </c>
      <c r="AW985">
        <v>8</v>
      </c>
      <c r="AX985">
        <v>9</v>
      </c>
      <c r="AY985">
        <v>4</v>
      </c>
      <c r="AZ985">
        <v>6</v>
      </c>
      <c r="BA985">
        <v>7</v>
      </c>
      <c r="BB985" s="13">
        <v>2</v>
      </c>
      <c r="BC985" s="13">
        <v>0</v>
      </c>
      <c r="BE985" s="13">
        <v>7</v>
      </c>
      <c r="BF985" s="13">
        <v>5</v>
      </c>
      <c r="BG985" s="13">
        <v>2</v>
      </c>
      <c r="BH985" s="13">
        <v>0</v>
      </c>
      <c r="BJ985">
        <v>10</v>
      </c>
      <c r="BK985">
        <v>3</v>
      </c>
      <c r="BL985" s="13">
        <v>2</v>
      </c>
      <c r="BM985" s="13">
        <v>0</v>
      </c>
      <c r="BO985">
        <v>7</v>
      </c>
      <c r="BP985">
        <v>7</v>
      </c>
      <c r="BQ985">
        <v>5</v>
      </c>
      <c r="BR985" s="13">
        <v>2</v>
      </c>
      <c r="BS985" s="13">
        <v>0</v>
      </c>
      <c r="BU985">
        <v>7</v>
      </c>
      <c r="BV985" s="13">
        <v>2</v>
      </c>
      <c r="BW985" s="13">
        <v>0</v>
      </c>
      <c r="BY985">
        <v>7</v>
      </c>
      <c r="BZ985" s="13">
        <v>6</v>
      </c>
      <c r="CA985" s="13">
        <v>8</v>
      </c>
      <c r="CB985" s="13">
        <v>8</v>
      </c>
      <c r="CC985" s="13">
        <v>8</v>
      </c>
      <c r="CD985" s="13">
        <v>8</v>
      </c>
      <c r="CE985">
        <v>11</v>
      </c>
      <c r="CF985">
        <v>11</v>
      </c>
      <c r="CG985">
        <v>6</v>
      </c>
      <c r="CH985">
        <v>2</v>
      </c>
      <c r="CI985">
        <v>11</v>
      </c>
      <c r="CJ985" s="13">
        <v>4</v>
      </c>
      <c r="CK985" s="13">
        <v>4</v>
      </c>
      <c r="CL985" s="13">
        <v>4</v>
      </c>
      <c r="CM985" s="13">
        <v>4</v>
      </c>
      <c r="CN985" t="s">
        <v>942</v>
      </c>
      <c r="CO985" s="13">
        <v>1</v>
      </c>
      <c r="CP985" s="13">
        <v>2</v>
      </c>
      <c r="CQ985" s="14"/>
      <c r="CR985" s="14"/>
      <c r="CS985" s="14"/>
      <c r="CT985" s="13">
        <v>1</v>
      </c>
      <c r="CU985" s="13">
        <v>-99</v>
      </c>
      <c r="CV985" s="13">
        <v>-99</v>
      </c>
      <c r="CW985" s="13">
        <v>-99</v>
      </c>
      <c r="CX985" s="13">
        <v>-99</v>
      </c>
      <c r="CY985" s="13">
        <v>-99</v>
      </c>
      <c r="CZ985" s="13">
        <v>-99</v>
      </c>
      <c r="DA985" s="13">
        <v>-99</v>
      </c>
      <c r="DB985" s="13">
        <v>1</v>
      </c>
      <c r="DC985" s="13">
        <v>1</v>
      </c>
      <c r="DD985" s="13">
        <v>-99</v>
      </c>
      <c r="DE985" s="13">
        <v>-99</v>
      </c>
      <c r="DG985" s="13">
        <v>-99</v>
      </c>
      <c r="DH985" s="13">
        <v>-99</v>
      </c>
      <c r="DI985" s="13">
        <v>-99</v>
      </c>
      <c r="DJ985" s="13">
        <v>-99</v>
      </c>
      <c r="DK985" s="13">
        <v>-99</v>
      </c>
      <c r="DL985" s="13">
        <v>-99</v>
      </c>
      <c r="DM985" s="13">
        <v>-99</v>
      </c>
      <c r="DN985" s="13">
        <v>1</v>
      </c>
      <c r="DO985" s="13">
        <v>1</v>
      </c>
      <c r="DP985" s="13">
        <v>-99</v>
      </c>
      <c r="DQ985" s="13">
        <v>-99</v>
      </c>
      <c r="DS985" s="13">
        <v>1</v>
      </c>
      <c r="DT985">
        <v>8</v>
      </c>
      <c r="DU985" s="13">
        <v>-99</v>
      </c>
      <c r="DV985" s="13">
        <v>-99</v>
      </c>
      <c r="DW985" s="13">
        <v>-99</v>
      </c>
      <c r="DX985" s="13">
        <v>-99</v>
      </c>
      <c r="DY985" s="13">
        <v>-99</v>
      </c>
      <c r="DZ985" s="13">
        <v>-99</v>
      </c>
      <c r="EA985" s="13">
        <v>-99</v>
      </c>
      <c r="EC985" s="13">
        <v>2</v>
      </c>
      <c r="EE985" s="13">
        <v>-99</v>
      </c>
      <c r="EF985" s="13">
        <v>-99</v>
      </c>
      <c r="EG985" s="13">
        <v>-99</v>
      </c>
      <c r="EH985" s="13">
        <v>-99</v>
      </c>
      <c r="EI985" s="13">
        <v>-99</v>
      </c>
      <c r="EJ985" s="13">
        <v>-99</v>
      </c>
      <c r="EK985" s="13">
        <v>-99</v>
      </c>
      <c r="EM985" s="13">
        <v>4</v>
      </c>
      <c r="EN985" s="13">
        <v>5</v>
      </c>
      <c r="EP985" s="13">
        <v>4</v>
      </c>
      <c r="ER985" s="13">
        <v>1</v>
      </c>
      <c r="ES985" s="13">
        <v>2</v>
      </c>
      <c r="EV985" s="13">
        <v>3</v>
      </c>
      <c r="EW985" s="13">
        <v>10</v>
      </c>
      <c r="EX985">
        <v>5</v>
      </c>
      <c r="EY985">
        <v>5</v>
      </c>
      <c r="EZ985">
        <v>5</v>
      </c>
      <c r="FA985">
        <v>9</v>
      </c>
      <c r="FB985" s="13">
        <v>2</v>
      </c>
      <c r="FC985" s="13">
        <v>1</v>
      </c>
      <c r="FD985" s="13">
        <v>1</v>
      </c>
      <c r="FE985" s="13">
        <v>2</v>
      </c>
      <c r="FF985" s="13">
        <v>6</v>
      </c>
      <c r="FH985" s="13">
        <v>2</v>
      </c>
      <c r="FI985" s="13">
        <v>2</v>
      </c>
      <c r="FJ985" s="13">
        <v>0</v>
      </c>
      <c r="FK985" s="13">
        <v>0</v>
      </c>
      <c r="FL985" s="13">
        <v>0</v>
      </c>
      <c r="FM985" s="13">
        <v>1</v>
      </c>
      <c r="FO985" s="13">
        <v>75</v>
      </c>
      <c r="FP985" s="13">
        <v>4</v>
      </c>
      <c r="FQ985" s="13">
        <v>1</v>
      </c>
      <c r="FR985" s="13">
        <v>2</v>
      </c>
      <c r="FS985" s="13">
        <v>1</v>
      </c>
      <c r="FT985" s="13">
        <v>1</v>
      </c>
      <c r="FV985" s="13">
        <v>1</v>
      </c>
      <c r="FX985" t="s">
        <v>718</v>
      </c>
    </row>
    <row r="986" spans="1:180" x14ac:dyDescent="0.3">
      <c r="A986" s="12">
        <v>4616</v>
      </c>
      <c r="B986" s="13">
        <v>2</v>
      </c>
      <c r="C986" s="13">
        <v>3</v>
      </c>
      <c r="D986" s="13">
        <v>2</v>
      </c>
      <c r="E986" s="13">
        <v>2</v>
      </c>
      <c r="H986" s="13">
        <v>0</v>
      </c>
      <c r="K986" s="13">
        <v>0</v>
      </c>
      <c r="N986" s="13">
        <v>0</v>
      </c>
      <c r="O986" s="13">
        <v>2</v>
      </c>
      <c r="P986" s="13">
        <v>2</v>
      </c>
      <c r="Q986" s="13">
        <v>2</v>
      </c>
      <c r="R986" s="13">
        <v>2</v>
      </c>
      <c r="S986" s="13">
        <v>2</v>
      </c>
      <c r="T986" s="13">
        <v>1</v>
      </c>
      <c r="U986" s="13">
        <v>2</v>
      </c>
      <c r="V986" s="13">
        <v>2</v>
      </c>
      <c r="W986" s="13">
        <v>2</v>
      </c>
      <c r="X986" s="13">
        <v>2</v>
      </c>
      <c r="Y986" s="13">
        <v>2</v>
      </c>
      <c r="Z986" s="13">
        <v>2</v>
      </c>
      <c r="AA986" s="13">
        <v>2</v>
      </c>
      <c r="AB986" s="13">
        <v>2</v>
      </c>
      <c r="AC986" s="13">
        <v>2</v>
      </c>
      <c r="AD986" s="13">
        <v>-99</v>
      </c>
      <c r="AE986" s="13">
        <v>-99</v>
      </c>
      <c r="AF986" s="13">
        <v>-99</v>
      </c>
      <c r="AG986" s="13">
        <v>-99</v>
      </c>
      <c r="AH986" s="13">
        <v>-99</v>
      </c>
      <c r="AI986" s="13">
        <v>1</v>
      </c>
      <c r="AJ986" s="13">
        <v>-99</v>
      </c>
      <c r="AL986" s="13">
        <v>-99</v>
      </c>
      <c r="AM986" s="13">
        <v>6</v>
      </c>
      <c r="AU986">
        <v>10</v>
      </c>
      <c r="AV986">
        <v>10</v>
      </c>
      <c r="AW986">
        <v>5</v>
      </c>
      <c r="AX986">
        <v>10</v>
      </c>
      <c r="AY986">
        <v>9</v>
      </c>
      <c r="AZ986">
        <v>10</v>
      </c>
      <c r="BA986">
        <v>7</v>
      </c>
      <c r="BB986" s="13">
        <v>2</v>
      </c>
      <c r="BC986" s="13">
        <v>0</v>
      </c>
      <c r="BE986" s="13">
        <v>8</v>
      </c>
      <c r="BF986" s="13">
        <v>5</v>
      </c>
      <c r="BG986" s="13">
        <v>2</v>
      </c>
      <c r="BH986" s="13">
        <v>0</v>
      </c>
      <c r="BJ986">
        <v>10</v>
      </c>
      <c r="BK986">
        <v>2</v>
      </c>
      <c r="BL986" s="13">
        <v>2</v>
      </c>
      <c r="BM986" s="13">
        <v>0</v>
      </c>
      <c r="BO986">
        <v>10</v>
      </c>
      <c r="BP986">
        <v>8</v>
      </c>
      <c r="BQ986">
        <v>10</v>
      </c>
      <c r="BR986" s="13">
        <v>2</v>
      </c>
      <c r="BS986" s="13">
        <v>0</v>
      </c>
      <c r="BU986">
        <v>5</v>
      </c>
      <c r="BV986" s="13">
        <v>2</v>
      </c>
      <c r="BW986" s="13">
        <v>0</v>
      </c>
      <c r="BY986">
        <v>9</v>
      </c>
      <c r="BZ986" s="13">
        <v>3</v>
      </c>
      <c r="CA986" s="13">
        <v>7</v>
      </c>
      <c r="CB986" s="13">
        <v>6</v>
      </c>
      <c r="CC986" s="13">
        <v>3</v>
      </c>
      <c r="CD986" s="13">
        <v>5</v>
      </c>
      <c r="CE986">
        <v>8</v>
      </c>
      <c r="CF986">
        <v>7</v>
      </c>
      <c r="CG986">
        <v>8</v>
      </c>
      <c r="CH986">
        <v>6</v>
      </c>
      <c r="CI986">
        <v>6</v>
      </c>
      <c r="CJ986" s="13">
        <v>4</v>
      </c>
      <c r="CK986" s="13">
        <v>3</v>
      </c>
      <c r="CL986" s="13">
        <v>2</v>
      </c>
      <c r="CM986" s="13">
        <v>4</v>
      </c>
      <c r="CN986" t="s">
        <v>949</v>
      </c>
      <c r="CO986" s="13">
        <v>2</v>
      </c>
      <c r="CP986" s="13">
        <v>1</v>
      </c>
      <c r="CQ986" s="13">
        <v>0</v>
      </c>
      <c r="CR986" s="13">
        <v>2</v>
      </c>
      <c r="CS986" s="13">
        <v>0</v>
      </c>
      <c r="CT986" s="13">
        <v>2</v>
      </c>
      <c r="CU986" s="13">
        <v>-99</v>
      </c>
      <c r="CV986" s="13">
        <v>-99</v>
      </c>
      <c r="CW986" s="13">
        <v>-99</v>
      </c>
      <c r="CX986" s="13">
        <v>-99</v>
      </c>
      <c r="CY986" s="13">
        <v>-99</v>
      </c>
      <c r="CZ986" s="13">
        <v>-99</v>
      </c>
      <c r="DA986" s="13">
        <v>-99</v>
      </c>
      <c r="DB986" s="13">
        <v>-99</v>
      </c>
      <c r="DC986" s="13">
        <v>-99</v>
      </c>
      <c r="DD986" s="13">
        <v>-99</v>
      </c>
      <c r="DE986" s="13">
        <v>-99</v>
      </c>
      <c r="DG986" s="13">
        <v>-99</v>
      </c>
      <c r="DH986" s="13">
        <v>-99</v>
      </c>
      <c r="DI986" s="13">
        <v>-99</v>
      </c>
      <c r="DJ986" s="13">
        <v>-99</v>
      </c>
      <c r="DK986" s="13">
        <v>-99</v>
      </c>
      <c r="DL986" s="13">
        <v>-99</v>
      </c>
      <c r="DM986" s="13">
        <v>-99</v>
      </c>
      <c r="DN986" s="13">
        <v>1</v>
      </c>
      <c r="DO986" s="13">
        <v>-99</v>
      </c>
      <c r="DP986" s="13">
        <v>-99</v>
      </c>
      <c r="DQ986" s="13">
        <v>-99</v>
      </c>
      <c r="DS986" s="13">
        <v>2</v>
      </c>
      <c r="DU986" s="13">
        <v>-99</v>
      </c>
      <c r="DV986" s="13">
        <v>-99</v>
      </c>
      <c r="DW986" s="13">
        <v>-99</v>
      </c>
      <c r="DX986" s="13">
        <v>-99</v>
      </c>
      <c r="DY986" s="13">
        <v>-99</v>
      </c>
      <c r="DZ986" s="13">
        <v>-99</v>
      </c>
      <c r="EA986" s="13">
        <v>-99</v>
      </c>
      <c r="EC986" s="13">
        <v>2</v>
      </c>
      <c r="EE986" s="13">
        <v>-99</v>
      </c>
      <c r="EF986" s="13">
        <v>-99</v>
      </c>
      <c r="EG986" s="13">
        <v>-99</v>
      </c>
      <c r="EH986" s="13">
        <v>-99</v>
      </c>
      <c r="EI986" s="13">
        <v>-99</v>
      </c>
      <c r="EJ986" s="13">
        <v>-99</v>
      </c>
      <c r="EK986" s="13">
        <v>-99</v>
      </c>
      <c r="EM986" s="13">
        <v>4</v>
      </c>
      <c r="EN986" s="13">
        <v>5</v>
      </c>
      <c r="EP986" s="13">
        <v>7</v>
      </c>
      <c r="ER986" s="13">
        <v>1</v>
      </c>
      <c r="ES986" s="13">
        <v>2</v>
      </c>
      <c r="EV986" s="13">
        <v>1</v>
      </c>
      <c r="EW986" s="13">
        <v>2</v>
      </c>
      <c r="EX986">
        <v>5</v>
      </c>
      <c r="EY986">
        <v>5</v>
      </c>
      <c r="EZ986">
        <v>9</v>
      </c>
      <c r="FA986">
        <v>9</v>
      </c>
      <c r="FB986" s="13">
        <v>2</v>
      </c>
      <c r="FC986" s="13">
        <v>1</v>
      </c>
      <c r="FD986" s="13">
        <v>2</v>
      </c>
      <c r="FE986" s="13">
        <v>1</v>
      </c>
      <c r="FF986" s="13">
        <v>1</v>
      </c>
      <c r="FH986" s="13">
        <v>2</v>
      </c>
      <c r="FI986" s="13">
        <v>2</v>
      </c>
      <c r="FJ986" s="13">
        <v>0</v>
      </c>
      <c r="FK986" s="13">
        <v>0</v>
      </c>
      <c r="FL986" s="13">
        <v>0</v>
      </c>
      <c r="FM986" s="13">
        <v>1</v>
      </c>
      <c r="FO986" s="13">
        <v>39</v>
      </c>
      <c r="FP986" s="13">
        <v>2</v>
      </c>
      <c r="FQ986" s="13">
        <v>1</v>
      </c>
      <c r="FR986" s="13">
        <v>4</v>
      </c>
      <c r="FS986" s="13">
        <v>1</v>
      </c>
      <c r="FT986" s="13">
        <v>1</v>
      </c>
      <c r="FV986" s="13">
        <v>1</v>
      </c>
      <c r="FX986" t="s">
        <v>719</v>
      </c>
    </row>
    <row r="987" spans="1:180" x14ac:dyDescent="0.3">
      <c r="A987" s="12">
        <v>4616</v>
      </c>
      <c r="B987" s="13">
        <v>2</v>
      </c>
      <c r="C987" s="13">
        <v>3</v>
      </c>
      <c r="D987" s="13">
        <v>2</v>
      </c>
      <c r="E987" s="13">
        <v>2</v>
      </c>
      <c r="H987" s="13">
        <v>0</v>
      </c>
      <c r="K987" s="13">
        <v>0</v>
      </c>
      <c r="N987" s="13">
        <v>0</v>
      </c>
      <c r="O987" s="13">
        <v>2</v>
      </c>
      <c r="P987" s="13">
        <v>1</v>
      </c>
      <c r="Q987" s="13">
        <v>2</v>
      </c>
      <c r="R987" s="13">
        <v>2</v>
      </c>
      <c r="S987" s="13">
        <v>2</v>
      </c>
      <c r="T987" s="13">
        <v>2</v>
      </c>
      <c r="U987" s="13">
        <v>2</v>
      </c>
      <c r="V987" s="13">
        <v>2</v>
      </c>
      <c r="W987" s="13">
        <v>2</v>
      </c>
      <c r="X987" s="13">
        <v>2</v>
      </c>
      <c r="Y987" s="13">
        <v>2</v>
      </c>
      <c r="Z987" s="13">
        <v>2</v>
      </c>
      <c r="AA987" s="13">
        <v>2</v>
      </c>
      <c r="AB987" s="13">
        <v>2</v>
      </c>
      <c r="AC987" s="13">
        <v>2</v>
      </c>
      <c r="AD987" s="13">
        <v>1</v>
      </c>
      <c r="AE987" s="13">
        <v>-99</v>
      </c>
      <c r="AF987" s="13">
        <v>-99</v>
      </c>
      <c r="AG987" s="13">
        <v>-99</v>
      </c>
      <c r="AH987" s="13">
        <v>-99</v>
      </c>
      <c r="AI987" s="13">
        <v>-99</v>
      </c>
      <c r="AJ987" s="13">
        <v>-99</v>
      </c>
      <c r="AL987" s="13">
        <v>-99</v>
      </c>
      <c r="AM987" s="13">
        <v>1</v>
      </c>
      <c r="AO987">
        <v>8</v>
      </c>
      <c r="AP987">
        <v>7</v>
      </c>
      <c r="AQ987">
        <v>9</v>
      </c>
      <c r="AR987">
        <v>8</v>
      </c>
      <c r="AS987">
        <v>7</v>
      </c>
      <c r="AT987">
        <v>9</v>
      </c>
      <c r="AU987">
        <v>10</v>
      </c>
      <c r="AV987">
        <v>7</v>
      </c>
      <c r="AW987">
        <v>7</v>
      </c>
      <c r="AX987">
        <v>9</v>
      </c>
      <c r="AY987">
        <v>8</v>
      </c>
      <c r="AZ987">
        <v>8</v>
      </c>
      <c r="BA987">
        <v>7</v>
      </c>
      <c r="BB987" s="13">
        <v>2</v>
      </c>
      <c r="BC987" s="13">
        <v>0</v>
      </c>
      <c r="BE987" s="13">
        <v>10</v>
      </c>
      <c r="BF987" s="13">
        <v>5</v>
      </c>
      <c r="BG987" s="13">
        <v>2</v>
      </c>
      <c r="BH987" s="13">
        <v>0</v>
      </c>
      <c r="BJ987">
        <v>10</v>
      </c>
      <c r="BK987">
        <v>3</v>
      </c>
      <c r="BL987" s="13">
        <v>2</v>
      </c>
      <c r="BM987" s="13">
        <v>0</v>
      </c>
      <c r="BO987">
        <v>8</v>
      </c>
      <c r="BP987">
        <v>9</v>
      </c>
      <c r="BQ987">
        <v>8</v>
      </c>
      <c r="BR987" s="13">
        <v>2</v>
      </c>
      <c r="BS987" s="13">
        <v>0</v>
      </c>
      <c r="BU987">
        <v>5</v>
      </c>
      <c r="BV987" s="13">
        <v>2</v>
      </c>
      <c r="BW987" s="13">
        <v>0</v>
      </c>
      <c r="BY987">
        <v>9</v>
      </c>
      <c r="BZ987" s="13">
        <v>3</v>
      </c>
      <c r="CA987" s="13">
        <v>5</v>
      </c>
      <c r="CB987" s="13">
        <v>5</v>
      </c>
      <c r="CC987" s="13">
        <v>7</v>
      </c>
      <c r="CD987" s="13">
        <v>5</v>
      </c>
      <c r="CE987">
        <v>7</v>
      </c>
      <c r="CF987">
        <v>5</v>
      </c>
      <c r="CG987">
        <v>8</v>
      </c>
      <c r="CH987">
        <v>4</v>
      </c>
      <c r="CI987">
        <v>2</v>
      </c>
      <c r="CJ987" s="13">
        <v>4</v>
      </c>
      <c r="CK987" s="13">
        <v>3</v>
      </c>
      <c r="CL987" s="13">
        <v>2</v>
      </c>
      <c r="CM987" s="13">
        <v>4</v>
      </c>
      <c r="CN987" t="s">
        <v>957</v>
      </c>
      <c r="CO987" s="13">
        <v>1</v>
      </c>
      <c r="CP987" s="13">
        <v>2</v>
      </c>
      <c r="CQ987" s="14"/>
      <c r="CR987" s="14"/>
      <c r="CS987" s="14"/>
      <c r="CT987" s="13">
        <v>2</v>
      </c>
      <c r="CU987" s="13">
        <v>-99</v>
      </c>
      <c r="CV987" s="13">
        <v>-99</v>
      </c>
      <c r="CW987" s="13">
        <v>-99</v>
      </c>
      <c r="CX987" s="13">
        <v>-99</v>
      </c>
      <c r="CY987" s="13">
        <v>-99</v>
      </c>
      <c r="CZ987" s="13">
        <v>-99</v>
      </c>
      <c r="DA987" s="13">
        <v>-99</v>
      </c>
      <c r="DB987" s="13">
        <v>-99</v>
      </c>
      <c r="DC987" s="13">
        <v>-99</v>
      </c>
      <c r="DD987" s="13">
        <v>-99</v>
      </c>
      <c r="DE987" s="13">
        <v>-99</v>
      </c>
      <c r="DG987" s="13">
        <v>-99</v>
      </c>
      <c r="DH987" s="13">
        <v>-99</v>
      </c>
      <c r="DI987" s="13">
        <v>-99</v>
      </c>
      <c r="DJ987" s="13">
        <v>-99</v>
      </c>
      <c r="DK987" s="13">
        <v>-99</v>
      </c>
      <c r="DL987" s="13">
        <v>-99</v>
      </c>
      <c r="DM987" s="13">
        <v>-99</v>
      </c>
      <c r="DN987" s="13">
        <v>1</v>
      </c>
      <c r="DO987" s="13">
        <v>-99</v>
      </c>
      <c r="DP987" s="13">
        <v>-99</v>
      </c>
      <c r="DQ987" s="13">
        <v>-99</v>
      </c>
      <c r="DS987" s="13">
        <v>2</v>
      </c>
      <c r="DU987" s="13">
        <v>-99</v>
      </c>
      <c r="DV987" s="13">
        <v>-99</v>
      </c>
      <c r="DW987" s="13">
        <v>-99</v>
      </c>
      <c r="DX987" s="13">
        <v>-99</v>
      </c>
      <c r="DY987" s="13">
        <v>-99</v>
      </c>
      <c r="DZ987" s="13">
        <v>-99</v>
      </c>
      <c r="EA987" s="13">
        <v>-99</v>
      </c>
      <c r="EC987" s="13">
        <v>2</v>
      </c>
      <c r="EE987" s="13">
        <v>-99</v>
      </c>
      <c r="EF987" s="13">
        <v>-99</v>
      </c>
      <c r="EG987" s="13">
        <v>-99</v>
      </c>
      <c r="EH987" s="13">
        <v>-99</v>
      </c>
      <c r="EI987" s="13">
        <v>-99</v>
      </c>
      <c r="EJ987" s="13">
        <v>-99</v>
      </c>
      <c r="EK987" s="13">
        <v>-99</v>
      </c>
      <c r="EM987" s="13">
        <v>4</v>
      </c>
      <c r="EN987" s="13">
        <v>2</v>
      </c>
      <c r="EP987" s="13">
        <v>7</v>
      </c>
      <c r="ER987" s="13">
        <v>1</v>
      </c>
      <c r="ES987" s="13">
        <v>2</v>
      </c>
      <c r="EV987" s="13">
        <v>3</v>
      </c>
      <c r="EW987" s="13">
        <v>2</v>
      </c>
      <c r="EX987">
        <v>4</v>
      </c>
      <c r="EY987">
        <v>5</v>
      </c>
      <c r="EZ987">
        <v>5</v>
      </c>
      <c r="FA987">
        <v>9</v>
      </c>
      <c r="FB987" s="13">
        <v>2</v>
      </c>
      <c r="FC987" s="13">
        <v>2</v>
      </c>
      <c r="FD987" s="13">
        <v>2</v>
      </c>
      <c r="FE987" s="13">
        <v>2</v>
      </c>
      <c r="FF987" s="13">
        <v>2</v>
      </c>
      <c r="FH987" s="13">
        <v>2</v>
      </c>
      <c r="FI987" s="13">
        <v>2</v>
      </c>
      <c r="FJ987" s="13">
        <v>0</v>
      </c>
      <c r="FK987" s="13">
        <v>0</v>
      </c>
      <c r="FL987" s="13">
        <v>0</v>
      </c>
      <c r="FM987" s="13">
        <v>1</v>
      </c>
      <c r="FO987" s="13">
        <v>70</v>
      </c>
      <c r="FP987" s="13">
        <v>4</v>
      </c>
      <c r="FQ987" s="13">
        <v>8</v>
      </c>
      <c r="FR987" s="13">
        <v>3</v>
      </c>
      <c r="FS987" s="13">
        <v>1</v>
      </c>
      <c r="FT987" s="13">
        <v>2</v>
      </c>
      <c r="FV987" s="13">
        <v>2</v>
      </c>
      <c r="FX987" t="s">
        <v>720</v>
      </c>
    </row>
    <row r="988" spans="1:180" x14ac:dyDescent="0.3">
      <c r="A988" s="12">
        <v>4616</v>
      </c>
      <c r="B988" s="13">
        <v>2</v>
      </c>
      <c r="C988" s="13">
        <v>2</v>
      </c>
      <c r="D988" s="13">
        <v>3</v>
      </c>
      <c r="E988" s="13">
        <v>2</v>
      </c>
      <c r="H988" s="13">
        <v>0</v>
      </c>
      <c r="K988" s="13">
        <v>0</v>
      </c>
      <c r="N988" s="13">
        <v>0</v>
      </c>
      <c r="O988" s="13">
        <v>1</v>
      </c>
      <c r="P988" s="13">
        <v>2</v>
      </c>
      <c r="Q988" s="13">
        <v>1</v>
      </c>
      <c r="R988" s="13">
        <v>1</v>
      </c>
      <c r="S988" s="13">
        <v>2</v>
      </c>
      <c r="T988" s="13">
        <v>2</v>
      </c>
      <c r="U988" s="13">
        <v>2</v>
      </c>
      <c r="V988" s="13">
        <v>2</v>
      </c>
      <c r="W988" s="13">
        <v>1</v>
      </c>
      <c r="X988" s="13">
        <v>2</v>
      </c>
      <c r="Y988" s="13">
        <v>2</v>
      </c>
      <c r="Z988" s="13">
        <v>2</v>
      </c>
      <c r="AA988" s="13">
        <v>2</v>
      </c>
      <c r="AB988" s="13">
        <v>2</v>
      </c>
      <c r="AC988" s="13">
        <v>1</v>
      </c>
      <c r="AD988" s="13">
        <v>1</v>
      </c>
      <c r="AE988" s="13">
        <v>-99</v>
      </c>
      <c r="AF988" s="13">
        <v>-99</v>
      </c>
      <c r="AG988" s="13">
        <v>-99</v>
      </c>
      <c r="AH988" s="13">
        <v>-99</v>
      </c>
      <c r="AI988" s="13">
        <v>-99</v>
      </c>
      <c r="AJ988" s="13">
        <v>-99</v>
      </c>
      <c r="AL988" s="13">
        <v>-99</v>
      </c>
      <c r="AM988" s="13">
        <v>1</v>
      </c>
      <c r="AO988">
        <v>5</v>
      </c>
      <c r="AP988">
        <v>5</v>
      </c>
      <c r="AQ988">
        <v>5</v>
      </c>
      <c r="AR988">
        <v>6</v>
      </c>
      <c r="AS988">
        <v>8</v>
      </c>
      <c r="AT988">
        <v>9</v>
      </c>
      <c r="AU988">
        <v>10</v>
      </c>
      <c r="AV988">
        <v>10</v>
      </c>
      <c r="AW988">
        <v>10</v>
      </c>
      <c r="AX988">
        <v>10</v>
      </c>
      <c r="AY988">
        <v>6</v>
      </c>
      <c r="AZ988">
        <v>8</v>
      </c>
      <c r="BA988">
        <v>7</v>
      </c>
      <c r="BB988" s="13">
        <v>2</v>
      </c>
      <c r="BC988" s="13">
        <v>0</v>
      </c>
      <c r="BE988" s="13">
        <v>10</v>
      </c>
      <c r="BF988" s="13">
        <v>3</v>
      </c>
      <c r="BG988" s="13">
        <v>2</v>
      </c>
      <c r="BH988" s="13">
        <v>0</v>
      </c>
      <c r="BJ988">
        <v>10</v>
      </c>
      <c r="BK988">
        <v>3</v>
      </c>
      <c r="BL988" s="13">
        <v>2</v>
      </c>
      <c r="BM988" s="13">
        <v>0</v>
      </c>
      <c r="BO988">
        <v>5</v>
      </c>
      <c r="BP988">
        <v>8</v>
      </c>
      <c r="BQ988">
        <v>7</v>
      </c>
      <c r="BR988" s="13">
        <v>2</v>
      </c>
      <c r="BS988" s="13">
        <v>0</v>
      </c>
      <c r="BU988">
        <v>6</v>
      </c>
      <c r="BV988" s="13">
        <v>1</v>
      </c>
      <c r="BW988" s="13">
        <v>2</v>
      </c>
      <c r="BX988">
        <v>3</v>
      </c>
      <c r="BY988">
        <v>6</v>
      </c>
      <c r="BZ988" s="13">
        <v>7</v>
      </c>
      <c r="CA988" s="13">
        <v>8</v>
      </c>
      <c r="CB988" s="13">
        <v>8</v>
      </c>
      <c r="CC988" s="13">
        <v>8</v>
      </c>
      <c r="CD988" s="13">
        <v>6</v>
      </c>
      <c r="CE988">
        <v>10</v>
      </c>
      <c r="CF988">
        <v>5</v>
      </c>
      <c r="CG988">
        <v>7</v>
      </c>
      <c r="CH988">
        <v>7</v>
      </c>
      <c r="CI988">
        <v>7</v>
      </c>
      <c r="CJ988" s="13">
        <v>4</v>
      </c>
      <c r="CK988" s="13">
        <v>5</v>
      </c>
      <c r="CL988" s="13">
        <v>5</v>
      </c>
      <c r="CM988" s="13">
        <v>5</v>
      </c>
      <c r="CN988" t="s">
        <v>983</v>
      </c>
      <c r="CO988" s="13">
        <v>1</v>
      </c>
      <c r="CP988" s="13">
        <v>2</v>
      </c>
      <c r="CQ988" s="14"/>
      <c r="CR988" s="14"/>
      <c r="CS988" s="14"/>
      <c r="CT988" s="13">
        <v>2</v>
      </c>
      <c r="CU988" s="13">
        <v>-99</v>
      </c>
      <c r="CV988" s="13">
        <v>-99</v>
      </c>
      <c r="CW988" s="13">
        <v>-99</v>
      </c>
      <c r="CX988" s="13">
        <v>-99</v>
      </c>
      <c r="CY988" s="13">
        <v>-99</v>
      </c>
      <c r="CZ988" s="13">
        <v>-99</v>
      </c>
      <c r="DA988" s="13">
        <v>-99</v>
      </c>
      <c r="DB988" s="13">
        <v>-99</v>
      </c>
      <c r="DC988" s="13">
        <v>-99</v>
      </c>
      <c r="DD988" s="13">
        <v>-99</v>
      </c>
      <c r="DE988" s="13">
        <v>-99</v>
      </c>
      <c r="DG988" s="13">
        <v>-99</v>
      </c>
      <c r="DH988" s="13">
        <v>-99</v>
      </c>
      <c r="DI988" s="13">
        <v>-99</v>
      </c>
      <c r="DJ988" s="13">
        <v>-99</v>
      </c>
      <c r="DK988" s="13">
        <v>1</v>
      </c>
      <c r="DL988" s="13">
        <v>-99</v>
      </c>
      <c r="DM988" s="13">
        <v>-99</v>
      </c>
      <c r="DN988" s="13">
        <v>1</v>
      </c>
      <c r="DO988" s="13">
        <v>-99</v>
      </c>
      <c r="DP988" s="13">
        <v>-99</v>
      </c>
      <c r="DQ988" s="13">
        <v>-99</v>
      </c>
      <c r="DS988" s="13">
        <v>2</v>
      </c>
      <c r="DU988" s="13">
        <v>-99</v>
      </c>
      <c r="DV988" s="13">
        <v>-99</v>
      </c>
      <c r="DW988" s="13">
        <v>-99</v>
      </c>
      <c r="DX988" s="13">
        <v>-99</v>
      </c>
      <c r="DY988" s="13">
        <v>-99</v>
      </c>
      <c r="DZ988" s="13">
        <v>-99</v>
      </c>
      <c r="EA988" s="13">
        <v>-99</v>
      </c>
      <c r="EC988" s="13">
        <v>2</v>
      </c>
      <c r="EE988" s="13">
        <v>-99</v>
      </c>
      <c r="EF988" s="13">
        <v>-99</v>
      </c>
      <c r="EG988" s="13">
        <v>-99</v>
      </c>
      <c r="EH988" s="13">
        <v>-99</v>
      </c>
      <c r="EI988" s="13">
        <v>-99</v>
      </c>
      <c r="EJ988" s="13">
        <v>-99</v>
      </c>
      <c r="EK988" s="13">
        <v>-99</v>
      </c>
      <c r="EM988" s="13">
        <v>4</v>
      </c>
      <c r="EN988" s="13">
        <v>5</v>
      </c>
      <c r="EP988" s="13">
        <v>9</v>
      </c>
      <c r="ER988" s="13">
        <v>1</v>
      </c>
      <c r="ES988" s="13">
        <v>2</v>
      </c>
      <c r="EV988" s="13">
        <v>3</v>
      </c>
      <c r="EW988" s="13">
        <v>4</v>
      </c>
      <c r="EX988">
        <v>6</v>
      </c>
      <c r="EY988">
        <v>6</v>
      </c>
      <c r="EZ988">
        <v>5</v>
      </c>
      <c r="FA988">
        <v>5</v>
      </c>
      <c r="FB988" s="13">
        <v>2</v>
      </c>
      <c r="FC988" s="13">
        <v>2</v>
      </c>
      <c r="FD988" s="13">
        <v>2</v>
      </c>
      <c r="FE988" s="13">
        <v>2</v>
      </c>
      <c r="FF988" s="13">
        <v>5</v>
      </c>
      <c r="FH988" s="13">
        <v>2</v>
      </c>
      <c r="FI988" s="13">
        <v>2</v>
      </c>
      <c r="FJ988" s="13">
        <v>0</v>
      </c>
      <c r="FK988" s="13">
        <v>0</v>
      </c>
      <c r="FL988" s="13">
        <v>0</v>
      </c>
      <c r="FM988" s="13">
        <v>1</v>
      </c>
      <c r="FO988" s="13">
        <v>62</v>
      </c>
      <c r="FP988" s="13">
        <v>4</v>
      </c>
      <c r="FQ988" s="13">
        <v>1</v>
      </c>
      <c r="FR988" s="13">
        <v>2</v>
      </c>
      <c r="FS988" s="13">
        <v>1</v>
      </c>
      <c r="FT988" s="13">
        <v>19</v>
      </c>
      <c r="FV988" s="13">
        <v>1</v>
      </c>
      <c r="FX988" t="s">
        <v>718</v>
      </c>
    </row>
    <row r="989" spans="1:180" x14ac:dyDescent="0.3">
      <c r="A989" s="12">
        <v>4616</v>
      </c>
      <c r="B989" s="13">
        <v>2</v>
      </c>
      <c r="C989" s="13">
        <v>2</v>
      </c>
      <c r="D989" s="13">
        <v>3</v>
      </c>
      <c r="E989" s="13">
        <v>2</v>
      </c>
      <c r="H989" s="13">
        <v>0</v>
      </c>
      <c r="K989" s="13">
        <v>0</v>
      </c>
      <c r="N989" s="13">
        <v>0</v>
      </c>
      <c r="O989" s="13">
        <v>1</v>
      </c>
      <c r="P989" s="13">
        <v>1</v>
      </c>
      <c r="Q989" s="13">
        <v>1</v>
      </c>
      <c r="R989" s="13">
        <v>1</v>
      </c>
      <c r="S989" s="13">
        <v>2</v>
      </c>
      <c r="T989" s="13">
        <v>2</v>
      </c>
      <c r="U989" s="13">
        <v>2</v>
      </c>
      <c r="V989" s="13">
        <v>2</v>
      </c>
      <c r="W989" s="13">
        <v>2</v>
      </c>
      <c r="X989" s="13">
        <v>2</v>
      </c>
      <c r="Y989" s="13">
        <v>2</v>
      </c>
      <c r="Z989" s="13">
        <v>2</v>
      </c>
      <c r="AA989" s="13">
        <v>2</v>
      </c>
      <c r="AB989" s="13">
        <v>2</v>
      </c>
      <c r="AC989" s="13">
        <v>1</v>
      </c>
      <c r="AD989" s="13">
        <v>1</v>
      </c>
      <c r="AE989" s="13">
        <v>-99</v>
      </c>
      <c r="AF989" s="13">
        <v>-99</v>
      </c>
      <c r="AG989" s="13">
        <v>-99</v>
      </c>
      <c r="AH989" s="13">
        <v>-99</v>
      </c>
      <c r="AI989" s="13">
        <v>-99</v>
      </c>
      <c r="AJ989" s="13">
        <v>-99</v>
      </c>
      <c r="AL989" s="13">
        <v>-99</v>
      </c>
      <c r="AM989" s="13">
        <v>1</v>
      </c>
      <c r="AO989">
        <v>5</v>
      </c>
      <c r="AP989">
        <v>5</v>
      </c>
      <c r="AQ989">
        <v>1</v>
      </c>
      <c r="AR989">
        <v>5</v>
      </c>
      <c r="AS989">
        <v>7</v>
      </c>
      <c r="AT989">
        <v>10</v>
      </c>
      <c r="AU989">
        <v>10</v>
      </c>
      <c r="AV989">
        <v>7</v>
      </c>
      <c r="AW989">
        <v>7</v>
      </c>
      <c r="AX989">
        <v>10</v>
      </c>
      <c r="AY989">
        <v>10</v>
      </c>
      <c r="AZ989">
        <v>10</v>
      </c>
      <c r="BA989">
        <v>7</v>
      </c>
      <c r="BB989" s="13">
        <v>2</v>
      </c>
      <c r="BC989" s="13">
        <v>0</v>
      </c>
      <c r="BE989" s="13">
        <v>8</v>
      </c>
      <c r="BF989" s="13">
        <v>4</v>
      </c>
      <c r="BG989" s="13">
        <v>1</v>
      </c>
      <c r="BH989" s="13">
        <v>1</v>
      </c>
      <c r="BI989">
        <v>9</v>
      </c>
      <c r="BJ989">
        <v>6</v>
      </c>
      <c r="BK989">
        <v>3</v>
      </c>
      <c r="BL989" s="13">
        <v>2</v>
      </c>
      <c r="BM989" s="13">
        <v>0</v>
      </c>
      <c r="BO989">
        <v>7</v>
      </c>
      <c r="BP989">
        <v>9</v>
      </c>
      <c r="BQ989">
        <v>8</v>
      </c>
      <c r="BR989" s="13">
        <v>2</v>
      </c>
      <c r="BS989" s="13">
        <v>0</v>
      </c>
      <c r="BU989">
        <v>7</v>
      </c>
      <c r="BV989" s="13">
        <v>2</v>
      </c>
      <c r="BW989" s="13">
        <v>0</v>
      </c>
      <c r="BY989">
        <v>8</v>
      </c>
      <c r="BZ989" s="13">
        <v>2</v>
      </c>
      <c r="CA989" s="13">
        <v>5</v>
      </c>
      <c r="CB989" s="13">
        <v>8</v>
      </c>
      <c r="CC989" s="13">
        <v>8</v>
      </c>
      <c r="CD989" s="13">
        <v>5</v>
      </c>
      <c r="CE989">
        <v>8</v>
      </c>
      <c r="CF989">
        <v>8</v>
      </c>
      <c r="CG989">
        <v>8</v>
      </c>
      <c r="CH989">
        <v>9</v>
      </c>
      <c r="CI989">
        <v>8</v>
      </c>
      <c r="CJ989" s="13">
        <v>2</v>
      </c>
      <c r="CK989" s="13">
        <v>3</v>
      </c>
      <c r="CL989" s="13">
        <v>3</v>
      </c>
      <c r="CM989" s="13">
        <v>2</v>
      </c>
      <c r="CN989" t="s">
        <v>959</v>
      </c>
      <c r="CO989" s="13">
        <v>1</v>
      </c>
      <c r="CP989" s="13">
        <v>1</v>
      </c>
      <c r="CQ989" s="13">
        <v>2</v>
      </c>
      <c r="CR989" s="13">
        <v>1</v>
      </c>
      <c r="CS989" s="13">
        <v>1</v>
      </c>
      <c r="CT989" s="13">
        <v>1</v>
      </c>
      <c r="CU989" s="13">
        <v>-99</v>
      </c>
      <c r="CV989" s="13">
        <v>-99</v>
      </c>
      <c r="CW989" s="13">
        <v>-99</v>
      </c>
      <c r="CX989" s="13">
        <v>1</v>
      </c>
      <c r="CY989" s="13">
        <v>-99</v>
      </c>
      <c r="CZ989" s="13">
        <v>-99</v>
      </c>
      <c r="DA989" s="13">
        <v>-99</v>
      </c>
      <c r="DB989" s="13">
        <v>-99</v>
      </c>
      <c r="DC989" s="13">
        <v>1</v>
      </c>
      <c r="DD989" s="13">
        <v>-99</v>
      </c>
      <c r="DE989" s="13">
        <v>-99</v>
      </c>
      <c r="DG989" s="13">
        <v>-99</v>
      </c>
      <c r="DH989" s="13">
        <v>-99</v>
      </c>
      <c r="DI989" s="13">
        <v>-99</v>
      </c>
      <c r="DJ989" s="13">
        <v>-99</v>
      </c>
      <c r="DK989" s="13">
        <v>1</v>
      </c>
      <c r="DL989" s="13">
        <v>1</v>
      </c>
      <c r="DM989" s="13">
        <v>-99</v>
      </c>
      <c r="DN989" s="13">
        <v>-99</v>
      </c>
      <c r="DO989" s="13">
        <v>1</v>
      </c>
      <c r="DP989" s="13">
        <v>-99</v>
      </c>
      <c r="DQ989" s="13">
        <v>-99</v>
      </c>
      <c r="DS989" s="13">
        <v>1</v>
      </c>
      <c r="DT989">
        <v>6</v>
      </c>
      <c r="DU989" s="13">
        <v>-99</v>
      </c>
      <c r="DV989" s="13">
        <v>-99</v>
      </c>
      <c r="DW989" s="13">
        <v>-99</v>
      </c>
      <c r="DX989" s="13">
        <v>-99</v>
      </c>
      <c r="DY989" s="13">
        <v>1</v>
      </c>
      <c r="DZ989" s="13">
        <v>-99</v>
      </c>
      <c r="EA989" s="13">
        <v>-99</v>
      </c>
      <c r="EC989" s="13">
        <v>2</v>
      </c>
      <c r="EE989" s="13">
        <v>-99</v>
      </c>
      <c r="EF989" s="13">
        <v>-99</v>
      </c>
      <c r="EG989" s="13">
        <v>-99</v>
      </c>
      <c r="EH989" s="13">
        <v>-99</v>
      </c>
      <c r="EI989" s="13">
        <v>-99</v>
      </c>
      <c r="EJ989" s="13">
        <v>-99</v>
      </c>
      <c r="EK989" s="13">
        <v>-99</v>
      </c>
      <c r="EM989" s="13">
        <v>3</v>
      </c>
      <c r="EN989" s="13">
        <v>2</v>
      </c>
      <c r="EP989" s="13">
        <v>5</v>
      </c>
      <c r="ER989" s="13">
        <v>3</v>
      </c>
      <c r="ES989" s="13">
        <v>2</v>
      </c>
      <c r="EV989" s="13">
        <v>3</v>
      </c>
      <c r="EW989" s="13">
        <v>9</v>
      </c>
      <c r="EX989">
        <v>5</v>
      </c>
      <c r="EY989">
        <v>2</v>
      </c>
      <c r="EZ989">
        <v>1</v>
      </c>
      <c r="FA989">
        <v>5</v>
      </c>
      <c r="FB989" s="13">
        <v>2</v>
      </c>
      <c r="FC989" s="13">
        <v>2</v>
      </c>
      <c r="FD989" s="13">
        <v>2</v>
      </c>
      <c r="FE989" s="13">
        <v>1</v>
      </c>
      <c r="FF989" s="13">
        <v>2</v>
      </c>
      <c r="FH989" s="13">
        <v>2</v>
      </c>
      <c r="FI989" s="13">
        <v>2</v>
      </c>
      <c r="FJ989" s="13">
        <v>0</v>
      </c>
      <c r="FK989" s="13">
        <v>0</v>
      </c>
      <c r="FL989" s="13">
        <v>0</v>
      </c>
      <c r="FM989" s="13">
        <v>2</v>
      </c>
      <c r="FO989" s="13">
        <v>32</v>
      </c>
      <c r="FP989" s="13">
        <v>2</v>
      </c>
      <c r="FQ989" s="13">
        <v>2</v>
      </c>
      <c r="FR989" s="13">
        <v>4</v>
      </c>
      <c r="FS989" s="13">
        <v>1</v>
      </c>
      <c r="FT989" s="13">
        <v>1</v>
      </c>
      <c r="FV989" s="13">
        <v>1</v>
      </c>
      <c r="FX989" t="s">
        <v>721</v>
      </c>
    </row>
    <row r="990" spans="1:180" x14ac:dyDescent="0.3">
      <c r="A990" s="12">
        <v>4616</v>
      </c>
      <c r="B990" s="13">
        <v>2</v>
      </c>
      <c r="C990" s="13">
        <v>3</v>
      </c>
      <c r="D990" s="13">
        <v>4</v>
      </c>
      <c r="E990" s="13">
        <v>2</v>
      </c>
      <c r="H990" s="13">
        <v>0</v>
      </c>
      <c r="K990" s="13">
        <v>0</v>
      </c>
      <c r="N990" s="13">
        <v>0</v>
      </c>
      <c r="O990" s="13">
        <v>1</v>
      </c>
      <c r="P990" s="13">
        <v>1</v>
      </c>
      <c r="Q990" s="13">
        <v>1</v>
      </c>
      <c r="R990" s="13">
        <v>1</v>
      </c>
      <c r="S990" s="13">
        <v>2</v>
      </c>
      <c r="T990" s="13">
        <v>2</v>
      </c>
      <c r="U990" s="13">
        <v>2</v>
      </c>
      <c r="V990" s="13">
        <v>2</v>
      </c>
      <c r="W990" s="13">
        <v>2</v>
      </c>
      <c r="X990" s="13">
        <v>2</v>
      </c>
      <c r="Y990" s="13">
        <v>2</v>
      </c>
      <c r="Z990" s="13">
        <v>2</v>
      </c>
      <c r="AA990" s="13">
        <v>2</v>
      </c>
      <c r="AB990" s="13">
        <v>1</v>
      </c>
      <c r="AC990" s="13">
        <v>2</v>
      </c>
      <c r="AD990" s="13">
        <v>-99</v>
      </c>
      <c r="AE990" s="13">
        <v>-99</v>
      </c>
      <c r="AF990" s="13">
        <v>-99</v>
      </c>
      <c r="AG990" s="13">
        <v>-99</v>
      </c>
      <c r="AH990" s="13">
        <v>-99</v>
      </c>
      <c r="AI990" s="13">
        <v>1</v>
      </c>
      <c r="AJ990" s="13">
        <v>-99</v>
      </c>
      <c r="AL990" s="13">
        <v>-99</v>
      </c>
      <c r="AM990" s="13">
        <v>6</v>
      </c>
      <c r="AU990">
        <v>8</v>
      </c>
      <c r="AV990">
        <v>9</v>
      </c>
      <c r="AW990">
        <v>10</v>
      </c>
      <c r="AX990">
        <v>9</v>
      </c>
      <c r="AY990">
        <v>10</v>
      </c>
      <c r="AZ990">
        <v>10</v>
      </c>
      <c r="BA990">
        <v>7</v>
      </c>
      <c r="BB990" s="13">
        <v>2</v>
      </c>
      <c r="BC990" s="13">
        <v>0</v>
      </c>
      <c r="BE990" s="13">
        <v>9</v>
      </c>
      <c r="BF990" s="13">
        <v>4</v>
      </c>
      <c r="BG990" s="13">
        <v>2</v>
      </c>
      <c r="BH990" s="13">
        <v>0</v>
      </c>
      <c r="BJ990">
        <v>10</v>
      </c>
      <c r="BK990">
        <v>3</v>
      </c>
      <c r="BL990" s="13">
        <v>2</v>
      </c>
      <c r="BM990" s="13">
        <v>0</v>
      </c>
      <c r="BO990">
        <v>10</v>
      </c>
      <c r="BP990">
        <v>10</v>
      </c>
      <c r="BQ990">
        <v>9</v>
      </c>
      <c r="BR990" s="13">
        <v>2</v>
      </c>
      <c r="BS990" s="13">
        <v>0</v>
      </c>
      <c r="BU990">
        <v>10</v>
      </c>
      <c r="BV990" s="13">
        <v>2</v>
      </c>
      <c r="BW990" s="13">
        <v>0</v>
      </c>
      <c r="BY990">
        <v>7</v>
      </c>
      <c r="BZ990" s="13">
        <v>10</v>
      </c>
      <c r="CA990" s="13">
        <v>8</v>
      </c>
      <c r="CB990" s="13">
        <v>10</v>
      </c>
      <c r="CC990" s="13">
        <v>10</v>
      </c>
      <c r="CD990" s="13">
        <v>9</v>
      </c>
      <c r="CE990">
        <v>9</v>
      </c>
      <c r="CF990">
        <v>11</v>
      </c>
      <c r="CG990">
        <v>10</v>
      </c>
      <c r="CH990">
        <v>7</v>
      </c>
      <c r="CI990">
        <v>9</v>
      </c>
      <c r="CJ990" s="13">
        <v>4</v>
      </c>
      <c r="CK990" s="13">
        <v>5</v>
      </c>
      <c r="CL990" s="13">
        <v>5</v>
      </c>
      <c r="CM990" s="13">
        <v>5</v>
      </c>
      <c r="CN990" t="s">
        <v>944</v>
      </c>
      <c r="CO990" s="13">
        <v>0</v>
      </c>
      <c r="CP990" s="13">
        <v>2</v>
      </c>
      <c r="CQ990" s="14"/>
      <c r="CR990" s="14"/>
      <c r="CS990" s="14"/>
      <c r="CT990" s="13">
        <v>1</v>
      </c>
      <c r="CU990" s="13">
        <v>1</v>
      </c>
      <c r="CV990" s="13">
        <v>-99</v>
      </c>
      <c r="CW990" s="13">
        <v>-99</v>
      </c>
      <c r="CX990" s="13">
        <v>-99</v>
      </c>
      <c r="CY990" s="13">
        <v>-99</v>
      </c>
      <c r="CZ990" s="13">
        <v>-99</v>
      </c>
      <c r="DA990" s="13">
        <v>-99</v>
      </c>
      <c r="DB990" s="13">
        <v>-99</v>
      </c>
      <c r="DC990" s="13">
        <v>1</v>
      </c>
      <c r="DD990" s="13">
        <v>-99</v>
      </c>
      <c r="DE990" s="13">
        <v>-99</v>
      </c>
      <c r="DG990" s="13">
        <v>-99</v>
      </c>
      <c r="DH990" s="13">
        <v>-99</v>
      </c>
      <c r="DI990" s="13">
        <v>-99</v>
      </c>
      <c r="DJ990" s="13">
        <v>-99</v>
      </c>
      <c r="DK990" s="13">
        <v>-99</v>
      </c>
      <c r="DL990" s="13">
        <v>-99</v>
      </c>
      <c r="DM990" s="13">
        <v>-99</v>
      </c>
      <c r="DN990" s="13">
        <v>-99</v>
      </c>
      <c r="DO990" s="13">
        <v>1</v>
      </c>
      <c r="DP990" s="13">
        <v>-99</v>
      </c>
      <c r="DQ990" s="13">
        <v>-99</v>
      </c>
      <c r="DS990" s="13">
        <v>1</v>
      </c>
      <c r="DT990">
        <v>5</v>
      </c>
      <c r="DU990" s="13">
        <v>1</v>
      </c>
      <c r="DV990" s="13">
        <v>1</v>
      </c>
      <c r="DW990" s="13">
        <v>-99</v>
      </c>
      <c r="DX990" s="13">
        <v>-99</v>
      </c>
      <c r="DY990" s="13">
        <v>1</v>
      </c>
      <c r="DZ990" s="13">
        <v>-99</v>
      </c>
      <c r="EA990" s="13">
        <v>-99</v>
      </c>
      <c r="EC990" s="13">
        <v>2</v>
      </c>
      <c r="EE990" s="13">
        <v>-99</v>
      </c>
      <c r="EF990" s="13">
        <v>-99</v>
      </c>
      <c r="EG990" s="13">
        <v>-99</v>
      </c>
      <c r="EH990" s="13">
        <v>-99</v>
      </c>
      <c r="EI990" s="13">
        <v>-99</v>
      </c>
      <c r="EJ990" s="13">
        <v>-99</v>
      </c>
      <c r="EK990" s="13">
        <v>-99</v>
      </c>
      <c r="EM990" s="13">
        <v>4</v>
      </c>
      <c r="EN990" s="13">
        <v>5</v>
      </c>
      <c r="EP990" s="13">
        <v>7</v>
      </c>
      <c r="ER990" s="13">
        <v>1</v>
      </c>
      <c r="ES990" s="13">
        <v>2</v>
      </c>
      <c r="EV990" s="13">
        <v>3</v>
      </c>
      <c r="EW990" s="13">
        <v>6</v>
      </c>
      <c r="EX990">
        <v>8</v>
      </c>
      <c r="EY990">
        <v>9</v>
      </c>
      <c r="EZ990">
        <v>9</v>
      </c>
      <c r="FA990">
        <v>10</v>
      </c>
      <c r="FB990" s="13">
        <v>2</v>
      </c>
      <c r="FC990" s="13">
        <v>1</v>
      </c>
      <c r="FD990" s="13">
        <v>2</v>
      </c>
      <c r="FE990" s="13">
        <v>1</v>
      </c>
      <c r="FF990" s="13">
        <v>5</v>
      </c>
      <c r="FH990" s="13">
        <v>2</v>
      </c>
      <c r="FI990" s="13">
        <v>2</v>
      </c>
      <c r="FJ990" s="13">
        <v>0</v>
      </c>
      <c r="FK990" s="13">
        <v>0</v>
      </c>
      <c r="FL990" s="13">
        <v>0</v>
      </c>
      <c r="FM990" s="13">
        <v>2</v>
      </c>
      <c r="FO990" s="13">
        <v>61</v>
      </c>
      <c r="FP990" s="13">
        <v>4</v>
      </c>
      <c r="FQ990" s="13">
        <v>9</v>
      </c>
      <c r="FR990" s="13">
        <v>2</v>
      </c>
      <c r="FS990" s="13">
        <v>1</v>
      </c>
      <c r="FT990" s="13">
        <v>1</v>
      </c>
      <c r="FV990" s="13">
        <v>1</v>
      </c>
      <c r="FX990" t="s">
        <v>718</v>
      </c>
    </row>
    <row r="991" spans="1:180" x14ac:dyDescent="0.3">
      <c r="A991" s="12">
        <v>4616</v>
      </c>
      <c r="B991" s="13">
        <v>2</v>
      </c>
      <c r="C991" s="13">
        <v>1</v>
      </c>
      <c r="D991" s="13">
        <v>4</v>
      </c>
      <c r="E991" s="13">
        <v>2</v>
      </c>
      <c r="H991" s="13">
        <v>0</v>
      </c>
      <c r="K991" s="13">
        <v>0</v>
      </c>
      <c r="N991" s="13">
        <v>0</v>
      </c>
      <c r="O991" s="13">
        <v>1</v>
      </c>
      <c r="P991" s="13">
        <v>2</v>
      </c>
      <c r="Q991" s="13">
        <v>1</v>
      </c>
      <c r="R991" s="13">
        <v>1</v>
      </c>
      <c r="S991" s="13">
        <v>2</v>
      </c>
      <c r="T991" s="13">
        <v>2</v>
      </c>
      <c r="U991" s="13">
        <v>2</v>
      </c>
      <c r="V991" s="13">
        <v>2</v>
      </c>
      <c r="W991" s="13">
        <v>2</v>
      </c>
      <c r="X991" s="13">
        <v>2</v>
      </c>
      <c r="Y991" s="13">
        <v>2</v>
      </c>
      <c r="Z991" s="13">
        <v>2</v>
      </c>
      <c r="AA991" s="13">
        <v>2</v>
      </c>
      <c r="AB991" s="13">
        <v>2</v>
      </c>
      <c r="AC991" s="13">
        <v>2</v>
      </c>
      <c r="AD991" s="13">
        <v>1</v>
      </c>
      <c r="AE991" s="13">
        <v>-99</v>
      </c>
      <c r="AF991" s="13">
        <v>-99</v>
      </c>
      <c r="AG991" s="13">
        <v>-99</v>
      </c>
      <c r="AH991" s="13">
        <v>-99</v>
      </c>
      <c r="AI991" s="13">
        <v>-99</v>
      </c>
      <c r="AJ991" s="13">
        <v>-99</v>
      </c>
      <c r="AL991" s="13">
        <v>1</v>
      </c>
      <c r="AM991" s="13">
        <v>1</v>
      </c>
      <c r="AO991">
        <v>5</v>
      </c>
      <c r="AP991">
        <v>5</v>
      </c>
      <c r="AQ991">
        <v>8</v>
      </c>
      <c r="AR991">
        <v>10</v>
      </c>
      <c r="AS991">
        <v>10</v>
      </c>
      <c r="AT991">
        <v>10</v>
      </c>
      <c r="AU991">
        <v>8</v>
      </c>
      <c r="AV991">
        <v>5</v>
      </c>
      <c r="AW991">
        <v>5</v>
      </c>
      <c r="AX991">
        <v>7</v>
      </c>
      <c r="AY991">
        <v>5</v>
      </c>
      <c r="AZ991">
        <v>7</v>
      </c>
      <c r="BA991">
        <v>7</v>
      </c>
      <c r="BB991" s="13">
        <v>2</v>
      </c>
      <c r="BC991" s="13">
        <v>0</v>
      </c>
      <c r="BE991" s="13">
        <v>5</v>
      </c>
      <c r="BF991" s="13">
        <v>5</v>
      </c>
      <c r="BG991" s="13">
        <v>1</v>
      </c>
      <c r="BH991" s="13">
        <v>1</v>
      </c>
      <c r="BI991">
        <v>5</v>
      </c>
      <c r="BJ991">
        <v>10</v>
      </c>
      <c r="BK991">
        <v>3</v>
      </c>
      <c r="BL991" s="13">
        <v>2</v>
      </c>
      <c r="BM991" s="13">
        <v>0</v>
      </c>
      <c r="BO991">
        <v>8</v>
      </c>
      <c r="BP991">
        <v>8</v>
      </c>
      <c r="BQ991">
        <v>8</v>
      </c>
      <c r="BR991" s="13">
        <v>2</v>
      </c>
      <c r="BS991" s="13">
        <v>0</v>
      </c>
      <c r="BU991">
        <v>5</v>
      </c>
      <c r="BV991" s="13">
        <v>2</v>
      </c>
      <c r="BW991" s="13">
        <v>0</v>
      </c>
      <c r="BY991">
        <v>5</v>
      </c>
      <c r="BZ991" s="13">
        <v>11</v>
      </c>
      <c r="CA991" s="13">
        <v>0</v>
      </c>
      <c r="CB991" s="13">
        <v>0</v>
      </c>
      <c r="CC991" s="13">
        <v>0</v>
      </c>
      <c r="CD991" s="13">
        <v>0</v>
      </c>
      <c r="CE991">
        <v>5</v>
      </c>
      <c r="CF991">
        <v>0</v>
      </c>
      <c r="CG991">
        <v>11</v>
      </c>
      <c r="CH991">
        <v>0</v>
      </c>
      <c r="CI991">
        <v>0</v>
      </c>
      <c r="CJ991" s="13">
        <v>4</v>
      </c>
      <c r="CK991" s="13">
        <v>5</v>
      </c>
      <c r="CL991" s="13">
        <v>5</v>
      </c>
      <c r="CM991" s="13">
        <v>5</v>
      </c>
      <c r="CN991" t="s">
        <v>949</v>
      </c>
      <c r="CO991" s="13">
        <v>1</v>
      </c>
      <c r="CP991" s="13">
        <v>1</v>
      </c>
      <c r="CQ991" s="13">
        <v>0</v>
      </c>
      <c r="CR991" s="13">
        <v>0</v>
      </c>
      <c r="CS991" s="13">
        <v>2</v>
      </c>
      <c r="CT991" s="13">
        <v>2</v>
      </c>
      <c r="CU991" s="13">
        <v>-99</v>
      </c>
      <c r="CV991" s="13">
        <v>-99</v>
      </c>
      <c r="CW991" s="13">
        <v>-99</v>
      </c>
      <c r="CX991" s="13">
        <v>-99</v>
      </c>
      <c r="CY991" s="13">
        <v>-99</v>
      </c>
      <c r="CZ991" s="13">
        <v>-99</v>
      </c>
      <c r="DA991" s="13">
        <v>-99</v>
      </c>
      <c r="DB991" s="13">
        <v>-99</v>
      </c>
      <c r="DC991" s="13">
        <v>-99</v>
      </c>
      <c r="DD991" s="13">
        <v>-99</v>
      </c>
      <c r="DE991" s="13">
        <v>-99</v>
      </c>
      <c r="DG991" s="13">
        <v>-99</v>
      </c>
      <c r="DH991" s="13">
        <v>-99</v>
      </c>
      <c r="DI991" s="13">
        <v>-99</v>
      </c>
      <c r="DJ991" s="13">
        <v>-99</v>
      </c>
      <c r="DK991" s="13">
        <v>-99</v>
      </c>
      <c r="DL991" s="13">
        <v>-99</v>
      </c>
      <c r="DM991" s="13">
        <v>-99</v>
      </c>
      <c r="DN991" s="13">
        <v>-99</v>
      </c>
      <c r="DO991" s="13">
        <v>1</v>
      </c>
      <c r="DP991" s="13">
        <v>-99</v>
      </c>
      <c r="DQ991" s="13">
        <v>-99</v>
      </c>
      <c r="DS991" s="13">
        <v>1</v>
      </c>
      <c r="DT991">
        <v>3</v>
      </c>
      <c r="DU991" s="13">
        <v>1</v>
      </c>
      <c r="DV991" s="13">
        <v>1</v>
      </c>
      <c r="DW991" s="13">
        <v>-99</v>
      </c>
      <c r="DX991" s="13">
        <v>-99</v>
      </c>
      <c r="DY991" s="13">
        <v>1</v>
      </c>
      <c r="DZ991" s="13">
        <v>-99</v>
      </c>
      <c r="EA991" s="13">
        <v>-99</v>
      </c>
      <c r="EC991" s="13">
        <v>1</v>
      </c>
      <c r="ED991">
        <v>10</v>
      </c>
      <c r="EE991" s="13">
        <v>-99</v>
      </c>
      <c r="EF991" s="13">
        <v>-99</v>
      </c>
      <c r="EG991" s="13">
        <v>-99</v>
      </c>
      <c r="EH991" s="13">
        <v>-99</v>
      </c>
      <c r="EI991" s="13">
        <v>-99</v>
      </c>
      <c r="EJ991" s="13">
        <v>-99</v>
      </c>
      <c r="EK991" s="13">
        <v>-99</v>
      </c>
      <c r="EM991" s="13">
        <v>4</v>
      </c>
      <c r="EN991" s="13">
        <v>5</v>
      </c>
      <c r="EP991" s="13">
        <v>19</v>
      </c>
      <c r="EQ991" t="s">
        <v>1393</v>
      </c>
      <c r="ER991" s="13">
        <v>1</v>
      </c>
      <c r="ES991" s="13">
        <v>2</v>
      </c>
      <c r="EV991" s="13">
        <v>4</v>
      </c>
      <c r="EW991" s="13">
        <v>3</v>
      </c>
      <c r="EX991">
        <v>5</v>
      </c>
      <c r="EY991">
        <v>5</v>
      </c>
      <c r="EZ991">
        <v>2</v>
      </c>
      <c r="FA991">
        <v>5</v>
      </c>
      <c r="FB991" s="13">
        <v>2</v>
      </c>
      <c r="FC991" s="13">
        <v>2</v>
      </c>
      <c r="FD991" s="13">
        <v>2</v>
      </c>
      <c r="FE991" s="13">
        <v>2</v>
      </c>
      <c r="FF991" s="13">
        <v>6</v>
      </c>
      <c r="FH991" s="13">
        <v>2</v>
      </c>
      <c r="FI991" s="13">
        <v>1</v>
      </c>
      <c r="FJ991" s="13">
        <v>2</v>
      </c>
      <c r="FK991" s="13">
        <v>2</v>
      </c>
      <c r="FL991" s="13">
        <v>2</v>
      </c>
      <c r="FM991" s="13">
        <v>2</v>
      </c>
      <c r="FO991" s="13">
        <v>47</v>
      </c>
      <c r="FP991" s="13">
        <v>3</v>
      </c>
      <c r="FQ991" s="13">
        <v>4</v>
      </c>
      <c r="FR991" s="13">
        <v>7</v>
      </c>
      <c r="FS991" s="13">
        <v>1</v>
      </c>
      <c r="FT991" s="13">
        <v>1</v>
      </c>
      <c r="FV991" s="13">
        <v>1</v>
      </c>
      <c r="FX991" t="s">
        <v>722</v>
      </c>
    </row>
    <row r="992" spans="1:180" x14ac:dyDescent="0.3">
      <c r="A992" s="12">
        <v>3270</v>
      </c>
      <c r="B992" s="13">
        <v>2</v>
      </c>
      <c r="C992" s="13">
        <v>4</v>
      </c>
      <c r="D992" s="13">
        <v>3</v>
      </c>
      <c r="E992" s="13">
        <v>2</v>
      </c>
      <c r="H992" s="13">
        <v>0</v>
      </c>
      <c r="K992" s="13">
        <v>0</v>
      </c>
      <c r="N992" s="13">
        <v>0</v>
      </c>
      <c r="O992" s="13">
        <v>2</v>
      </c>
      <c r="P992" s="13">
        <v>2</v>
      </c>
      <c r="Q992" s="13">
        <v>1</v>
      </c>
      <c r="R992" s="13">
        <v>2</v>
      </c>
      <c r="S992" s="13">
        <v>2</v>
      </c>
      <c r="T992" s="13">
        <v>2</v>
      </c>
      <c r="U992" s="13">
        <v>2</v>
      </c>
      <c r="V992" s="13">
        <v>2</v>
      </c>
      <c r="W992" s="13">
        <v>2</v>
      </c>
      <c r="X992" s="13">
        <v>2</v>
      </c>
      <c r="Y992" s="13">
        <v>2</v>
      </c>
      <c r="Z992" s="13">
        <v>2</v>
      </c>
      <c r="AA992" s="13">
        <v>2</v>
      </c>
      <c r="AB992" s="13">
        <v>2</v>
      </c>
      <c r="AC992" s="13">
        <v>2</v>
      </c>
      <c r="AD992" s="13">
        <v>1</v>
      </c>
      <c r="AE992" s="13">
        <v>-99</v>
      </c>
      <c r="AF992" s="13">
        <v>-99</v>
      </c>
      <c r="AG992" s="13">
        <v>-99</v>
      </c>
      <c r="AH992" s="13">
        <v>-99</v>
      </c>
      <c r="AI992" s="13">
        <v>-99</v>
      </c>
      <c r="AJ992" s="13">
        <v>-99</v>
      </c>
      <c r="AL992" s="13">
        <v>-99</v>
      </c>
      <c r="AM992" s="13">
        <v>1</v>
      </c>
      <c r="AO992">
        <v>5</v>
      </c>
      <c r="AP992">
        <v>8</v>
      </c>
      <c r="AQ992">
        <v>5</v>
      </c>
      <c r="AR992">
        <v>9</v>
      </c>
      <c r="AS992">
        <v>9</v>
      </c>
      <c r="AT992">
        <v>6</v>
      </c>
      <c r="AU992">
        <v>10</v>
      </c>
      <c r="AV992">
        <v>5</v>
      </c>
      <c r="AW992">
        <v>5</v>
      </c>
      <c r="AX992">
        <v>10</v>
      </c>
      <c r="AY992">
        <v>10</v>
      </c>
      <c r="AZ992">
        <v>10</v>
      </c>
      <c r="BA992">
        <v>7</v>
      </c>
      <c r="BB992" s="13">
        <v>2</v>
      </c>
      <c r="BC992" s="13">
        <v>0</v>
      </c>
      <c r="BE992" s="13">
        <v>5</v>
      </c>
      <c r="BF992" s="13">
        <v>4</v>
      </c>
      <c r="BG992" s="13">
        <v>2</v>
      </c>
      <c r="BH992" s="13">
        <v>0</v>
      </c>
      <c r="BJ992">
        <v>1</v>
      </c>
      <c r="BK992">
        <v>3</v>
      </c>
      <c r="BL992" s="13">
        <v>2</v>
      </c>
      <c r="BM992" s="13">
        <v>0</v>
      </c>
      <c r="BO992">
        <v>9</v>
      </c>
      <c r="BP992">
        <v>8</v>
      </c>
      <c r="BQ992">
        <v>5</v>
      </c>
      <c r="BR992" s="13">
        <v>2</v>
      </c>
      <c r="BS992" s="13">
        <v>0</v>
      </c>
      <c r="BU992">
        <v>5</v>
      </c>
      <c r="BV992" s="13">
        <v>2</v>
      </c>
      <c r="BW992" s="13">
        <v>0</v>
      </c>
      <c r="BY992">
        <v>8</v>
      </c>
      <c r="BZ992" s="13">
        <v>3</v>
      </c>
      <c r="CA992" s="13">
        <v>6</v>
      </c>
      <c r="CB992" s="13">
        <v>5</v>
      </c>
      <c r="CC992" s="13">
        <v>4</v>
      </c>
      <c r="CD992" s="13">
        <v>5</v>
      </c>
      <c r="CE992">
        <v>9</v>
      </c>
      <c r="CF992">
        <v>6</v>
      </c>
      <c r="CG992">
        <v>8</v>
      </c>
      <c r="CH992">
        <v>9</v>
      </c>
      <c r="CI992">
        <v>2</v>
      </c>
      <c r="CJ992" s="13">
        <v>4</v>
      </c>
      <c r="CK992" s="13">
        <v>2</v>
      </c>
      <c r="CL992" s="13">
        <v>3</v>
      </c>
      <c r="CM992" s="13">
        <v>3</v>
      </c>
      <c r="CN992" t="s">
        <v>949</v>
      </c>
      <c r="CO992" s="13">
        <v>1</v>
      </c>
      <c r="CP992" s="13">
        <v>2</v>
      </c>
      <c r="CQ992" s="14"/>
      <c r="CR992" s="14"/>
      <c r="CS992" s="14"/>
      <c r="CT992" s="13">
        <v>1</v>
      </c>
      <c r="CU992" s="13">
        <v>-99</v>
      </c>
      <c r="CV992" s="13">
        <v>-99</v>
      </c>
      <c r="CW992" s="13">
        <v>-99</v>
      </c>
      <c r="CX992" s="13">
        <v>1</v>
      </c>
      <c r="CY992" s="13">
        <v>-99</v>
      </c>
      <c r="CZ992" s="13">
        <v>-99</v>
      </c>
      <c r="DA992" s="13">
        <v>-99</v>
      </c>
      <c r="DB992" s="13">
        <v>1</v>
      </c>
      <c r="DC992" s="13">
        <v>-99</v>
      </c>
      <c r="DD992" s="13">
        <v>-99</v>
      </c>
      <c r="DE992" s="13">
        <v>-99</v>
      </c>
      <c r="DG992" s="13">
        <v>1</v>
      </c>
      <c r="DH992" s="13">
        <v>-99</v>
      </c>
      <c r="DI992" s="13">
        <v>-99</v>
      </c>
      <c r="DJ992" s="13">
        <v>-99</v>
      </c>
      <c r="DK992" s="13">
        <v>-99</v>
      </c>
      <c r="DL992" s="13">
        <v>-99</v>
      </c>
      <c r="DM992" s="13">
        <v>-99</v>
      </c>
      <c r="DN992" s="13">
        <v>1</v>
      </c>
      <c r="DO992" s="13">
        <v>-99</v>
      </c>
      <c r="DP992" s="13">
        <v>-99</v>
      </c>
      <c r="DQ992" s="13">
        <v>-99</v>
      </c>
      <c r="DS992" s="13">
        <v>2</v>
      </c>
      <c r="DU992" s="13">
        <v>-99</v>
      </c>
      <c r="DV992" s="13">
        <v>-99</v>
      </c>
      <c r="DW992" s="13">
        <v>-99</v>
      </c>
      <c r="DX992" s="13">
        <v>-99</v>
      </c>
      <c r="DY992" s="13">
        <v>-99</v>
      </c>
      <c r="DZ992" s="13">
        <v>-99</v>
      </c>
      <c r="EA992" s="13">
        <v>-99</v>
      </c>
      <c r="EC992" s="13">
        <v>2</v>
      </c>
      <c r="EE992" s="13">
        <v>-99</v>
      </c>
      <c r="EF992" s="13">
        <v>-99</v>
      </c>
      <c r="EG992" s="13">
        <v>-99</v>
      </c>
      <c r="EH992" s="13">
        <v>-99</v>
      </c>
      <c r="EI992" s="13">
        <v>-99</v>
      </c>
      <c r="EJ992" s="13">
        <v>-99</v>
      </c>
      <c r="EK992" s="13">
        <v>-99</v>
      </c>
      <c r="EM992" s="13">
        <v>4</v>
      </c>
      <c r="EN992" s="13">
        <v>6</v>
      </c>
      <c r="EP992" s="13">
        <v>2</v>
      </c>
      <c r="ER992" s="13">
        <v>1</v>
      </c>
      <c r="ES992" s="13">
        <v>2</v>
      </c>
      <c r="EV992" s="13">
        <v>3</v>
      </c>
      <c r="EW992" s="13">
        <v>2</v>
      </c>
      <c r="EX992">
        <v>4</v>
      </c>
      <c r="EY992">
        <v>5</v>
      </c>
      <c r="EZ992">
        <v>6</v>
      </c>
      <c r="FA992">
        <v>9</v>
      </c>
      <c r="FB992" s="13">
        <v>2</v>
      </c>
      <c r="FC992" s="13">
        <v>2</v>
      </c>
      <c r="FD992" s="13">
        <v>2</v>
      </c>
      <c r="FE992" s="13">
        <v>1</v>
      </c>
      <c r="FF992" s="13">
        <v>2</v>
      </c>
      <c r="FH992" s="13">
        <v>2</v>
      </c>
      <c r="FI992" s="13">
        <v>2</v>
      </c>
      <c r="FJ992" s="13">
        <v>0</v>
      </c>
      <c r="FK992" s="13">
        <v>0</v>
      </c>
      <c r="FL992" s="13">
        <v>0</v>
      </c>
      <c r="FM992" s="13">
        <v>2</v>
      </c>
      <c r="FO992" s="13">
        <v>40</v>
      </c>
      <c r="FP992" s="13">
        <v>2</v>
      </c>
      <c r="FQ992" s="13">
        <v>2</v>
      </c>
      <c r="FR992" s="13">
        <v>8</v>
      </c>
      <c r="FS992" s="13">
        <v>1</v>
      </c>
      <c r="FT992" s="13">
        <v>1</v>
      </c>
      <c r="FV992" s="13">
        <v>1</v>
      </c>
      <c r="FX992" t="s">
        <v>723</v>
      </c>
    </row>
    <row r="993" spans="1:180" x14ac:dyDescent="0.3">
      <c r="A993" s="12">
        <v>3270</v>
      </c>
      <c r="B993" s="13">
        <v>2</v>
      </c>
      <c r="C993" s="13">
        <v>2</v>
      </c>
      <c r="D993" s="13">
        <v>3</v>
      </c>
      <c r="E993" s="13">
        <v>1</v>
      </c>
      <c r="F993">
        <v>8</v>
      </c>
      <c r="H993" s="13">
        <v>1</v>
      </c>
      <c r="I993" t="s">
        <v>5</v>
      </c>
      <c r="K993" s="13">
        <v>3</v>
      </c>
      <c r="L993" t="s">
        <v>3</v>
      </c>
      <c r="N993" s="13">
        <v>3</v>
      </c>
      <c r="O993" s="13">
        <v>2</v>
      </c>
      <c r="P993" s="13">
        <v>2</v>
      </c>
      <c r="Q993" s="13">
        <v>2</v>
      </c>
      <c r="R993" s="13">
        <v>2</v>
      </c>
      <c r="S993" s="13">
        <v>2</v>
      </c>
      <c r="T993" s="13">
        <v>1</v>
      </c>
      <c r="U993" s="13">
        <v>2</v>
      </c>
      <c r="V993" s="13">
        <v>2</v>
      </c>
      <c r="W993" s="13">
        <v>2</v>
      </c>
      <c r="X993" s="13">
        <v>2</v>
      </c>
      <c r="Y993" s="13">
        <v>2</v>
      </c>
      <c r="Z993" s="13">
        <v>2</v>
      </c>
      <c r="AA993" s="13">
        <v>2</v>
      </c>
      <c r="AB993" s="13">
        <v>2</v>
      </c>
      <c r="AC993" s="13">
        <v>2</v>
      </c>
      <c r="AD993" s="13">
        <v>1</v>
      </c>
      <c r="AE993" s="13">
        <v>-99</v>
      </c>
      <c r="AF993" s="13">
        <v>-99</v>
      </c>
      <c r="AG993" s="13">
        <v>-99</v>
      </c>
      <c r="AH993" s="13">
        <v>-99</v>
      </c>
      <c r="AI993" s="13">
        <v>-99</v>
      </c>
      <c r="AJ993" s="13">
        <v>-99</v>
      </c>
      <c r="AL993" s="13">
        <v>-99</v>
      </c>
      <c r="AM993" s="13">
        <v>1</v>
      </c>
      <c r="AO993">
        <v>9</v>
      </c>
      <c r="AP993">
        <v>9</v>
      </c>
      <c r="AQ993">
        <v>8</v>
      </c>
      <c r="AR993">
        <v>6</v>
      </c>
      <c r="AS993">
        <v>7</v>
      </c>
      <c r="AT993">
        <v>8</v>
      </c>
      <c r="AU993">
        <v>10</v>
      </c>
      <c r="AV993">
        <v>9</v>
      </c>
      <c r="AW993">
        <v>9</v>
      </c>
      <c r="AX993">
        <v>9</v>
      </c>
      <c r="AY993">
        <v>9</v>
      </c>
      <c r="AZ993">
        <v>9</v>
      </c>
      <c r="BA993">
        <v>7</v>
      </c>
      <c r="BB993" s="13">
        <v>2</v>
      </c>
      <c r="BC993" s="13">
        <v>0</v>
      </c>
      <c r="BE993" s="13">
        <v>9</v>
      </c>
      <c r="BF993" s="13">
        <v>5</v>
      </c>
      <c r="BG993" s="13">
        <v>2</v>
      </c>
      <c r="BH993" s="13">
        <v>0</v>
      </c>
      <c r="BJ993">
        <v>9</v>
      </c>
      <c r="BK993">
        <v>2</v>
      </c>
      <c r="BL993" s="13">
        <v>2</v>
      </c>
      <c r="BM993" s="13">
        <v>0</v>
      </c>
      <c r="BO993">
        <v>9</v>
      </c>
      <c r="BP993">
        <v>9</v>
      </c>
      <c r="BQ993">
        <v>9</v>
      </c>
      <c r="BR993" s="13">
        <v>2</v>
      </c>
      <c r="BS993" s="13">
        <v>0</v>
      </c>
      <c r="BU993">
        <v>5</v>
      </c>
      <c r="BV993" s="13">
        <v>2</v>
      </c>
      <c r="BW993" s="13">
        <v>0</v>
      </c>
      <c r="BY993">
        <v>8</v>
      </c>
      <c r="BZ993" s="13">
        <v>3</v>
      </c>
      <c r="CA993" s="13">
        <v>5</v>
      </c>
      <c r="CB993" s="13">
        <v>8</v>
      </c>
      <c r="CC993" s="13">
        <v>4</v>
      </c>
      <c r="CD993" s="13">
        <v>8</v>
      </c>
      <c r="CE993">
        <v>9</v>
      </c>
      <c r="CF993">
        <v>6</v>
      </c>
      <c r="CG993">
        <v>8</v>
      </c>
      <c r="CH993">
        <v>8</v>
      </c>
      <c r="CI993">
        <v>4</v>
      </c>
      <c r="CJ993" s="13">
        <v>4</v>
      </c>
      <c r="CK993" s="13">
        <v>3</v>
      </c>
      <c r="CL993" s="13">
        <v>4</v>
      </c>
      <c r="CM993" s="13">
        <v>4</v>
      </c>
      <c r="CN993" t="s">
        <v>949</v>
      </c>
      <c r="CO993" s="13">
        <v>0</v>
      </c>
      <c r="CP993" s="13">
        <v>2</v>
      </c>
      <c r="CQ993" s="14"/>
      <c r="CR993" s="14"/>
      <c r="CS993" s="14"/>
      <c r="CT993" s="13">
        <v>2</v>
      </c>
      <c r="CU993" s="13">
        <v>-99</v>
      </c>
      <c r="CV993" s="13">
        <v>-99</v>
      </c>
      <c r="CW993" s="13">
        <v>-99</v>
      </c>
      <c r="CX993" s="13">
        <v>-99</v>
      </c>
      <c r="CY993" s="13">
        <v>-99</v>
      </c>
      <c r="CZ993" s="13">
        <v>-99</v>
      </c>
      <c r="DA993" s="13">
        <v>-99</v>
      </c>
      <c r="DB993" s="13">
        <v>-99</v>
      </c>
      <c r="DC993" s="13">
        <v>-99</v>
      </c>
      <c r="DD993" s="13">
        <v>-99</v>
      </c>
      <c r="DE993" s="13">
        <v>-99</v>
      </c>
      <c r="DG993" s="13">
        <v>-99</v>
      </c>
      <c r="DH993" s="13">
        <v>-99</v>
      </c>
      <c r="DI993" s="13">
        <v>-99</v>
      </c>
      <c r="DJ993" s="13">
        <v>-99</v>
      </c>
      <c r="DK993" s="13">
        <v>-99</v>
      </c>
      <c r="DL993" s="13">
        <v>-99</v>
      </c>
      <c r="DM993" s="13">
        <v>-99</v>
      </c>
      <c r="DN993" s="13">
        <v>-99</v>
      </c>
      <c r="DO993" s="13">
        <v>-99</v>
      </c>
      <c r="DP993" s="13">
        <v>-99</v>
      </c>
      <c r="DQ993" s="13">
        <v>1</v>
      </c>
      <c r="DR993" t="s">
        <v>940</v>
      </c>
      <c r="DS993" s="13">
        <v>2</v>
      </c>
      <c r="DU993" s="13">
        <v>-99</v>
      </c>
      <c r="DV993" s="13">
        <v>-99</v>
      </c>
      <c r="DW993" s="13">
        <v>-99</v>
      </c>
      <c r="DX993" s="13">
        <v>-99</v>
      </c>
      <c r="DY993" s="13">
        <v>-99</v>
      </c>
      <c r="DZ993" s="13">
        <v>-99</v>
      </c>
      <c r="EA993" s="13">
        <v>-99</v>
      </c>
      <c r="EC993" s="13">
        <v>2</v>
      </c>
      <c r="EE993" s="13">
        <v>-99</v>
      </c>
      <c r="EF993" s="13">
        <v>-99</v>
      </c>
      <c r="EG993" s="13">
        <v>-99</v>
      </c>
      <c r="EH993" s="13">
        <v>-99</v>
      </c>
      <c r="EI993" s="13">
        <v>-99</v>
      </c>
      <c r="EJ993" s="13">
        <v>-99</v>
      </c>
      <c r="EK993" s="13">
        <v>-99</v>
      </c>
      <c r="EM993" s="13">
        <v>4</v>
      </c>
      <c r="EN993" s="13">
        <v>5</v>
      </c>
      <c r="EP993" s="13">
        <v>2</v>
      </c>
      <c r="ER993" s="13">
        <v>1</v>
      </c>
      <c r="ES993" s="13">
        <v>2</v>
      </c>
      <c r="EV993" s="13">
        <v>3</v>
      </c>
      <c r="EW993" s="13">
        <v>2</v>
      </c>
      <c r="EX993">
        <v>4</v>
      </c>
      <c r="EY993">
        <v>4</v>
      </c>
      <c r="EZ993">
        <v>8</v>
      </c>
      <c r="FA993">
        <v>7</v>
      </c>
      <c r="FB993" s="13">
        <v>2</v>
      </c>
      <c r="FC993" s="13">
        <v>1</v>
      </c>
      <c r="FD993" s="13">
        <v>2</v>
      </c>
      <c r="FE993" s="13">
        <v>2</v>
      </c>
      <c r="FF993" s="13">
        <v>2</v>
      </c>
      <c r="FH993" s="13">
        <v>2</v>
      </c>
      <c r="FI993" s="13">
        <v>2</v>
      </c>
      <c r="FJ993" s="13">
        <v>0</v>
      </c>
      <c r="FK993" s="13">
        <v>0</v>
      </c>
      <c r="FL993" s="13">
        <v>0</v>
      </c>
      <c r="FM993" s="13">
        <v>1</v>
      </c>
      <c r="FO993" s="13">
        <v>52</v>
      </c>
      <c r="FP993" s="13">
        <v>3</v>
      </c>
      <c r="FQ993" s="13">
        <v>1</v>
      </c>
      <c r="FR993" s="13">
        <v>4</v>
      </c>
      <c r="FS993" s="13">
        <v>1</v>
      </c>
      <c r="FT993" s="13">
        <v>1</v>
      </c>
      <c r="FV993" s="13">
        <v>1</v>
      </c>
      <c r="FX993" t="s">
        <v>723</v>
      </c>
    </row>
    <row r="994" spans="1:180" x14ac:dyDescent="0.3">
      <c r="A994" s="12">
        <v>3270</v>
      </c>
      <c r="B994" s="13">
        <v>2</v>
      </c>
      <c r="C994" s="13">
        <v>3</v>
      </c>
      <c r="D994" s="13">
        <v>2</v>
      </c>
      <c r="E994" s="13">
        <v>2</v>
      </c>
      <c r="H994" s="13">
        <v>0</v>
      </c>
      <c r="K994" s="13">
        <v>0</v>
      </c>
      <c r="N994" s="13">
        <v>0</v>
      </c>
      <c r="O994" s="13">
        <v>2</v>
      </c>
      <c r="P994" s="13">
        <v>2</v>
      </c>
      <c r="Q994" s="13">
        <v>2</v>
      </c>
      <c r="R994" s="13">
        <v>1</v>
      </c>
      <c r="S994" s="13">
        <v>2</v>
      </c>
      <c r="T994" s="13">
        <v>2</v>
      </c>
      <c r="U994" s="13">
        <v>2</v>
      </c>
      <c r="V994" s="13">
        <v>2</v>
      </c>
      <c r="W994" s="13">
        <v>2</v>
      </c>
      <c r="X994" s="13">
        <v>2</v>
      </c>
      <c r="Y994" s="13">
        <v>2</v>
      </c>
      <c r="Z994" s="13">
        <v>2</v>
      </c>
      <c r="AA994" s="13">
        <v>2</v>
      </c>
      <c r="AB994" s="13">
        <v>2</v>
      </c>
      <c r="AC994" s="13">
        <v>2</v>
      </c>
      <c r="AD994" s="13">
        <v>1</v>
      </c>
      <c r="AE994" s="13">
        <v>-99</v>
      </c>
      <c r="AF994" s="13">
        <v>-99</v>
      </c>
      <c r="AG994" s="13">
        <v>-99</v>
      </c>
      <c r="AH994" s="13">
        <v>-99</v>
      </c>
      <c r="AI994" s="13">
        <v>-99</v>
      </c>
      <c r="AJ994" s="13">
        <v>-99</v>
      </c>
      <c r="AL994" s="13">
        <v>-99</v>
      </c>
      <c r="AM994" s="13">
        <v>1</v>
      </c>
      <c r="AO994">
        <v>8</v>
      </c>
      <c r="AP994">
        <v>6</v>
      </c>
      <c r="AQ994">
        <v>8</v>
      </c>
      <c r="AR994">
        <v>5</v>
      </c>
      <c r="AS994">
        <v>8</v>
      </c>
      <c r="AT994">
        <v>6</v>
      </c>
      <c r="AU994">
        <v>8</v>
      </c>
      <c r="AV994">
        <v>9</v>
      </c>
      <c r="AW994">
        <v>9</v>
      </c>
      <c r="AX994">
        <v>8</v>
      </c>
      <c r="AY994">
        <v>10</v>
      </c>
      <c r="AZ994">
        <v>10</v>
      </c>
      <c r="BA994">
        <v>7</v>
      </c>
      <c r="BB994" s="13">
        <v>2</v>
      </c>
      <c r="BC994" s="13">
        <v>0</v>
      </c>
      <c r="BE994" s="13">
        <v>10</v>
      </c>
      <c r="BF994" s="13">
        <v>5</v>
      </c>
      <c r="BG994" s="13">
        <v>2</v>
      </c>
      <c r="BH994" s="13">
        <v>0</v>
      </c>
      <c r="BJ994">
        <v>9</v>
      </c>
      <c r="BK994">
        <v>3</v>
      </c>
      <c r="BL994" s="13">
        <v>2</v>
      </c>
      <c r="BM994" s="13">
        <v>0</v>
      </c>
      <c r="BO994">
        <v>10</v>
      </c>
      <c r="BP994">
        <v>9</v>
      </c>
      <c r="BQ994">
        <v>8</v>
      </c>
      <c r="BR994" s="13">
        <v>2</v>
      </c>
      <c r="BS994" s="13">
        <v>0</v>
      </c>
      <c r="BU994">
        <v>9</v>
      </c>
      <c r="BV994" s="13">
        <v>2</v>
      </c>
      <c r="BW994" s="13">
        <v>0</v>
      </c>
      <c r="BY994">
        <v>9</v>
      </c>
      <c r="BZ994" s="13">
        <v>4</v>
      </c>
      <c r="CA994" s="13">
        <v>7</v>
      </c>
      <c r="CB994" s="13">
        <v>8</v>
      </c>
      <c r="CC994" s="13">
        <v>4</v>
      </c>
      <c r="CD994" s="13">
        <v>7</v>
      </c>
      <c r="CE994">
        <v>10</v>
      </c>
      <c r="CF994">
        <v>6</v>
      </c>
      <c r="CG994">
        <v>8</v>
      </c>
      <c r="CH994">
        <v>5</v>
      </c>
      <c r="CI994">
        <v>2</v>
      </c>
      <c r="CJ994" s="13">
        <v>4</v>
      </c>
      <c r="CK994" s="13">
        <v>3</v>
      </c>
      <c r="CL994" s="13">
        <v>2</v>
      </c>
      <c r="CM994" s="13">
        <v>2</v>
      </c>
      <c r="CN994" t="s">
        <v>957</v>
      </c>
      <c r="CO994" s="13">
        <v>1</v>
      </c>
      <c r="CP994" s="13">
        <v>2</v>
      </c>
      <c r="CQ994" s="14"/>
      <c r="CR994" s="14"/>
      <c r="CS994" s="14"/>
      <c r="CT994" s="13">
        <v>2</v>
      </c>
      <c r="CU994" s="13">
        <v>-99</v>
      </c>
      <c r="CV994" s="13">
        <v>-99</v>
      </c>
      <c r="CW994" s="13">
        <v>-99</v>
      </c>
      <c r="CX994" s="13">
        <v>-99</v>
      </c>
      <c r="CY994" s="13">
        <v>-99</v>
      </c>
      <c r="CZ994" s="13">
        <v>-99</v>
      </c>
      <c r="DA994" s="13">
        <v>-99</v>
      </c>
      <c r="DB994" s="13">
        <v>-99</v>
      </c>
      <c r="DC994" s="13">
        <v>-99</v>
      </c>
      <c r="DD994" s="13">
        <v>-99</v>
      </c>
      <c r="DE994" s="13">
        <v>-99</v>
      </c>
      <c r="DG994" s="13">
        <v>-99</v>
      </c>
      <c r="DH994" s="13">
        <v>-99</v>
      </c>
      <c r="DI994" s="13">
        <v>-99</v>
      </c>
      <c r="DJ994" s="13">
        <v>-99</v>
      </c>
      <c r="DK994" s="13">
        <v>-99</v>
      </c>
      <c r="DL994" s="13">
        <v>-99</v>
      </c>
      <c r="DM994" s="13">
        <v>-99</v>
      </c>
      <c r="DN994" s="13">
        <v>1</v>
      </c>
      <c r="DO994" s="13">
        <v>-99</v>
      </c>
      <c r="DP994" s="13">
        <v>-99</v>
      </c>
      <c r="DQ994" s="13">
        <v>-99</v>
      </c>
      <c r="DS994" s="13">
        <v>2</v>
      </c>
      <c r="DU994" s="13">
        <v>-99</v>
      </c>
      <c r="DV994" s="13">
        <v>-99</v>
      </c>
      <c r="DW994" s="13">
        <v>-99</v>
      </c>
      <c r="DX994" s="13">
        <v>-99</v>
      </c>
      <c r="DY994" s="13">
        <v>-99</v>
      </c>
      <c r="DZ994" s="13">
        <v>-99</v>
      </c>
      <c r="EA994" s="13">
        <v>-99</v>
      </c>
      <c r="EC994" s="13">
        <v>2</v>
      </c>
      <c r="EE994" s="13">
        <v>-99</v>
      </c>
      <c r="EF994" s="13">
        <v>-99</v>
      </c>
      <c r="EG994" s="13">
        <v>-99</v>
      </c>
      <c r="EH994" s="13">
        <v>-99</v>
      </c>
      <c r="EI994" s="13">
        <v>-99</v>
      </c>
      <c r="EJ994" s="13">
        <v>-99</v>
      </c>
      <c r="EK994" s="13">
        <v>-99</v>
      </c>
      <c r="EM994" s="13">
        <v>4</v>
      </c>
      <c r="EN994" s="13">
        <v>2</v>
      </c>
      <c r="EP994" s="13">
        <v>7</v>
      </c>
      <c r="ER994" s="13">
        <v>1</v>
      </c>
      <c r="ES994" s="13">
        <v>2</v>
      </c>
      <c r="EV994" s="13">
        <v>3</v>
      </c>
      <c r="EW994" s="13">
        <v>2</v>
      </c>
      <c r="EX994">
        <v>7</v>
      </c>
      <c r="EY994">
        <v>5</v>
      </c>
      <c r="EZ994">
        <v>6</v>
      </c>
      <c r="FA994">
        <v>9</v>
      </c>
      <c r="FB994" s="13">
        <v>2</v>
      </c>
      <c r="FC994" s="13">
        <v>1</v>
      </c>
      <c r="FD994" s="13">
        <v>2</v>
      </c>
      <c r="FE994" s="13">
        <v>2</v>
      </c>
      <c r="FF994" s="13">
        <v>2</v>
      </c>
      <c r="FH994" s="13">
        <v>2</v>
      </c>
      <c r="FI994" s="13">
        <v>2</v>
      </c>
      <c r="FJ994" s="13">
        <v>0</v>
      </c>
      <c r="FK994" s="13">
        <v>0</v>
      </c>
      <c r="FL994" s="13">
        <v>0</v>
      </c>
      <c r="FM994" s="13">
        <v>1</v>
      </c>
      <c r="FO994" s="13">
        <v>45</v>
      </c>
      <c r="FP994" s="13">
        <v>3</v>
      </c>
      <c r="FQ994" s="13">
        <v>1</v>
      </c>
      <c r="FR994" s="13">
        <v>4</v>
      </c>
      <c r="FS994" s="13">
        <v>1</v>
      </c>
      <c r="FT994" s="13">
        <v>1</v>
      </c>
      <c r="FV994" s="13">
        <v>1</v>
      </c>
      <c r="FX994" t="s">
        <v>724</v>
      </c>
    </row>
    <row r="995" spans="1:180" x14ac:dyDescent="0.3">
      <c r="A995" s="12">
        <v>3270</v>
      </c>
      <c r="B995" s="13">
        <v>2</v>
      </c>
      <c r="C995" s="13">
        <v>4</v>
      </c>
      <c r="D995" s="13">
        <v>2</v>
      </c>
      <c r="E995" s="13">
        <v>2</v>
      </c>
      <c r="H995" s="13">
        <v>0</v>
      </c>
      <c r="K995" s="13">
        <v>0</v>
      </c>
      <c r="N995" s="13">
        <v>0</v>
      </c>
      <c r="O995" s="13">
        <v>1</v>
      </c>
      <c r="P995" s="13">
        <v>2</v>
      </c>
      <c r="Q995" s="13">
        <v>2</v>
      </c>
      <c r="R995" s="13">
        <v>1</v>
      </c>
      <c r="S995" s="13">
        <v>1</v>
      </c>
      <c r="T995" s="13">
        <v>2</v>
      </c>
      <c r="U995" s="13">
        <v>2</v>
      </c>
      <c r="V995" s="13">
        <v>2</v>
      </c>
      <c r="W995" s="13">
        <v>2</v>
      </c>
      <c r="X995" s="13">
        <v>2</v>
      </c>
      <c r="Y995" s="13">
        <v>2</v>
      </c>
      <c r="Z995" s="13">
        <v>2</v>
      </c>
      <c r="AA995" s="13">
        <v>2</v>
      </c>
      <c r="AB995" s="13">
        <v>2</v>
      </c>
      <c r="AC995" s="13">
        <v>1</v>
      </c>
      <c r="AD995" s="13">
        <v>1</v>
      </c>
      <c r="AE995" s="13">
        <v>-99</v>
      </c>
      <c r="AF995" s="13">
        <v>-99</v>
      </c>
      <c r="AG995" s="13">
        <v>-99</v>
      </c>
      <c r="AH995" s="13">
        <v>-99</v>
      </c>
      <c r="AI995" s="13">
        <v>-99</v>
      </c>
      <c r="AJ995" s="13">
        <v>-99</v>
      </c>
      <c r="AL995" s="13">
        <v>-99</v>
      </c>
      <c r="AM995" s="13">
        <v>1</v>
      </c>
      <c r="AO995">
        <v>7</v>
      </c>
      <c r="AP995">
        <v>6</v>
      </c>
      <c r="AQ995">
        <v>3</v>
      </c>
      <c r="AR995">
        <v>1</v>
      </c>
      <c r="AS995">
        <v>8</v>
      </c>
      <c r="AT995">
        <v>9</v>
      </c>
      <c r="AU995">
        <v>10</v>
      </c>
      <c r="AV995">
        <v>7</v>
      </c>
      <c r="AW995">
        <v>8</v>
      </c>
      <c r="AX995">
        <v>10</v>
      </c>
      <c r="AY995">
        <v>7</v>
      </c>
      <c r="AZ995">
        <v>8</v>
      </c>
      <c r="BA995">
        <v>7</v>
      </c>
      <c r="BB995" s="13">
        <v>2</v>
      </c>
      <c r="BC995" s="13">
        <v>0</v>
      </c>
      <c r="BE995" s="13">
        <v>6</v>
      </c>
      <c r="BF995" s="13">
        <v>3</v>
      </c>
      <c r="BG995" s="13">
        <v>1</v>
      </c>
      <c r="BH995" s="13">
        <v>2</v>
      </c>
      <c r="BI995">
        <v>2</v>
      </c>
      <c r="BJ995">
        <v>10</v>
      </c>
      <c r="BK995">
        <v>3</v>
      </c>
      <c r="BL995" s="13">
        <v>2</v>
      </c>
      <c r="BM995" s="13">
        <v>0</v>
      </c>
      <c r="BO995">
        <v>8</v>
      </c>
      <c r="BP995">
        <v>8</v>
      </c>
      <c r="BQ995">
        <v>8</v>
      </c>
      <c r="BR995" s="13">
        <v>2</v>
      </c>
      <c r="BS995" s="13">
        <v>0</v>
      </c>
      <c r="BU995">
        <v>1</v>
      </c>
      <c r="BV995" s="13">
        <v>2</v>
      </c>
      <c r="BW995" s="13">
        <v>0</v>
      </c>
      <c r="BY995">
        <v>7</v>
      </c>
      <c r="BZ995" s="13">
        <v>10</v>
      </c>
      <c r="CA995" s="13">
        <v>9</v>
      </c>
      <c r="CB995" s="13">
        <v>10</v>
      </c>
      <c r="CC995" s="13">
        <v>7</v>
      </c>
      <c r="CD995" s="13">
        <v>4</v>
      </c>
      <c r="CE995">
        <v>8</v>
      </c>
      <c r="CF995">
        <v>0</v>
      </c>
      <c r="CG995">
        <v>9</v>
      </c>
      <c r="CH995">
        <v>8</v>
      </c>
      <c r="CI995">
        <v>0</v>
      </c>
      <c r="CJ995" s="13">
        <v>4</v>
      </c>
      <c r="CK995" s="13">
        <v>5</v>
      </c>
      <c r="CL995" s="13">
        <v>5</v>
      </c>
      <c r="CM995" s="13">
        <v>5</v>
      </c>
      <c r="CN995" t="s">
        <v>949</v>
      </c>
      <c r="CO995" s="13">
        <v>0</v>
      </c>
      <c r="CP995" s="13">
        <v>2</v>
      </c>
      <c r="CQ995" s="14"/>
      <c r="CR995" s="14"/>
      <c r="CS995" s="14"/>
      <c r="CT995" s="13">
        <v>1</v>
      </c>
      <c r="CU995" s="13">
        <v>-99</v>
      </c>
      <c r="CV995" s="13">
        <v>-99</v>
      </c>
      <c r="CW995" s="13">
        <v>-99</v>
      </c>
      <c r="CX995" s="13">
        <v>1</v>
      </c>
      <c r="CY995" s="13">
        <v>-99</v>
      </c>
      <c r="CZ995" s="13">
        <v>-99</v>
      </c>
      <c r="DA995" s="13">
        <v>-99</v>
      </c>
      <c r="DB995" s="13">
        <v>-99</v>
      </c>
      <c r="DC995" s="13">
        <v>1</v>
      </c>
      <c r="DD995" s="13">
        <v>1</v>
      </c>
      <c r="DE995" s="13">
        <v>-99</v>
      </c>
      <c r="DG995" s="13">
        <v>-99</v>
      </c>
      <c r="DH995" s="13">
        <v>-99</v>
      </c>
      <c r="DI995" s="13">
        <v>-99</v>
      </c>
      <c r="DJ995" s="13">
        <v>-99</v>
      </c>
      <c r="DK995" s="13">
        <v>-99</v>
      </c>
      <c r="DL995" s="13">
        <v>1</v>
      </c>
      <c r="DM995" s="13">
        <v>-99</v>
      </c>
      <c r="DN995" s="13">
        <v>-99</v>
      </c>
      <c r="DO995" s="13">
        <v>1</v>
      </c>
      <c r="DP995" s="13">
        <v>1</v>
      </c>
      <c r="DQ995" s="13">
        <v>-99</v>
      </c>
      <c r="DS995" s="13">
        <v>1</v>
      </c>
      <c r="DT995">
        <v>7</v>
      </c>
      <c r="DU995" s="13">
        <v>-99</v>
      </c>
      <c r="DV995" s="13">
        <v>-99</v>
      </c>
      <c r="DW995" s="13">
        <v>-99</v>
      </c>
      <c r="DX995" s="13">
        <v>-99</v>
      </c>
      <c r="DY995" s="13">
        <v>-99</v>
      </c>
      <c r="DZ995" s="13">
        <v>-99</v>
      </c>
      <c r="EA995" s="13">
        <v>-99</v>
      </c>
      <c r="EC995" s="13">
        <v>1</v>
      </c>
      <c r="ED995">
        <v>8</v>
      </c>
      <c r="EE995" s="13">
        <v>-99</v>
      </c>
      <c r="EF995" s="13">
        <v>-99</v>
      </c>
      <c r="EG995" s="13">
        <v>-99</v>
      </c>
      <c r="EH995" s="13">
        <v>-99</v>
      </c>
      <c r="EI995" s="13">
        <v>-99</v>
      </c>
      <c r="EJ995" s="13">
        <v>-99</v>
      </c>
      <c r="EK995" s="13">
        <v>-99</v>
      </c>
      <c r="EM995" s="13">
        <v>4</v>
      </c>
      <c r="EN995" s="13">
        <v>5</v>
      </c>
      <c r="EP995" s="13">
        <v>10</v>
      </c>
      <c r="ER995" s="13">
        <v>1</v>
      </c>
      <c r="ES995" s="13">
        <v>2</v>
      </c>
      <c r="EV995" s="13">
        <v>3</v>
      </c>
      <c r="EW995" s="13">
        <v>2</v>
      </c>
      <c r="EX995">
        <v>8</v>
      </c>
      <c r="EY995">
        <v>5</v>
      </c>
      <c r="EZ995">
        <v>3</v>
      </c>
      <c r="FA995">
        <v>5</v>
      </c>
      <c r="FB995" s="13">
        <v>1</v>
      </c>
      <c r="FC995" s="13">
        <v>1</v>
      </c>
      <c r="FD995" s="13">
        <v>1</v>
      </c>
      <c r="FE995" s="13">
        <v>1</v>
      </c>
      <c r="FF995" s="13">
        <v>2</v>
      </c>
      <c r="FH995" s="13">
        <v>2</v>
      </c>
      <c r="FI995" s="13">
        <v>2</v>
      </c>
      <c r="FJ995" s="13">
        <v>0</v>
      </c>
      <c r="FK995" s="13">
        <v>0</v>
      </c>
      <c r="FL995" s="13">
        <v>0</v>
      </c>
      <c r="FM995" s="13">
        <v>2</v>
      </c>
      <c r="FO995" s="13">
        <v>42</v>
      </c>
      <c r="FP995" s="13">
        <v>2</v>
      </c>
      <c r="FQ995" s="13">
        <v>2</v>
      </c>
      <c r="FR995" s="13">
        <v>4</v>
      </c>
      <c r="FS995" s="13">
        <v>1</v>
      </c>
      <c r="FT995" s="13">
        <v>1</v>
      </c>
      <c r="FV995" s="13">
        <v>2</v>
      </c>
      <c r="FX995" t="s">
        <v>725</v>
      </c>
    </row>
    <row r="996" spans="1:180" x14ac:dyDescent="0.3">
      <c r="A996" s="12">
        <v>3270</v>
      </c>
      <c r="B996" s="13">
        <v>2</v>
      </c>
      <c r="C996" s="13">
        <v>2</v>
      </c>
      <c r="D996" s="13">
        <v>3</v>
      </c>
      <c r="E996" s="13">
        <v>1</v>
      </c>
      <c r="F996">
        <v>8</v>
      </c>
      <c r="H996" s="13">
        <v>1</v>
      </c>
      <c r="I996">
        <v>8</v>
      </c>
      <c r="K996" s="13">
        <v>1</v>
      </c>
      <c r="L996" t="s">
        <v>3</v>
      </c>
      <c r="N996" s="13">
        <v>3</v>
      </c>
      <c r="O996" s="13">
        <v>1</v>
      </c>
      <c r="P996" s="13">
        <v>1</v>
      </c>
      <c r="Q996" s="13">
        <v>1</v>
      </c>
      <c r="R996" s="13">
        <v>2</v>
      </c>
      <c r="S996" s="13">
        <v>2</v>
      </c>
      <c r="T996" s="13">
        <v>2</v>
      </c>
      <c r="U996" s="13">
        <v>2</v>
      </c>
      <c r="V996" s="13">
        <v>2</v>
      </c>
      <c r="W996" s="13">
        <v>2</v>
      </c>
      <c r="X996" s="13">
        <v>2</v>
      </c>
      <c r="Y996" s="13">
        <v>2</v>
      </c>
      <c r="Z996" s="13">
        <v>2</v>
      </c>
      <c r="AA996" s="13">
        <v>2</v>
      </c>
      <c r="AB996" s="13">
        <v>2</v>
      </c>
      <c r="AC996" s="13">
        <v>1</v>
      </c>
      <c r="AD996" s="13">
        <v>-99</v>
      </c>
      <c r="AE996" s="13">
        <v>-99</v>
      </c>
      <c r="AF996" s="13">
        <v>-99</v>
      </c>
      <c r="AG996" s="13">
        <v>1</v>
      </c>
      <c r="AH996" s="13">
        <v>-99</v>
      </c>
      <c r="AI996" s="13">
        <v>-99</v>
      </c>
      <c r="AJ996" s="13">
        <v>-99</v>
      </c>
      <c r="AL996" s="13">
        <v>-99</v>
      </c>
      <c r="AM996" s="13">
        <v>4</v>
      </c>
      <c r="AO996">
        <v>7</v>
      </c>
      <c r="AP996">
        <v>9</v>
      </c>
      <c r="AQ996">
        <v>6</v>
      </c>
      <c r="AR996">
        <v>6</v>
      </c>
      <c r="AS996">
        <v>6</v>
      </c>
      <c r="AT996">
        <v>10</v>
      </c>
      <c r="AU996">
        <v>8</v>
      </c>
      <c r="AV996">
        <v>7</v>
      </c>
      <c r="AW996">
        <v>7</v>
      </c>
      <c r="AX996">
        <v>10</v>
      </c>
      <c r="AY996">
        <v>9</v>
      </c>
      <c r="AZ996">
        <v>10</v>
      </c>
      <c r="BA996">
        <v>7</v>
      </c>
      <c r="BB996" s="13">
        <v>2</v>
      </c>
      <c r="BC996" s="13">
        <v>0</v>
      </c>
      <c r="BE996" s="13">
        <v>7</v>
      </c>
      <c r="BF996" s="13">
        <v>4</v>
      </c>
      <c r="BG996" s="13">
        <v>1</v>
      </c>
      <c r="BH996" s="13">
        <v>2</v>
      </c>
      <c r="BI996">
        <v>1</v>
      </c>
      <c r="BJ996">
        <v>10</v>
      </c>
      <c r="BK996">
        <v>3</v>
      </c>
      <c r="BL996" s="13">
        <v>2</v>
      </c>
      <c r="BM996" s="13">
        <v>0</v>
      </c>
      <c r="BO996">
        <v>7</v>
      </c>
      <c r="BP996">
        <v>6</v>
      </c>
      <c r="BQ996">
        <v>7</v>
      </c>
      <c r="BR996" s="13">
        <v>2</v>
      </c>
      <c r="BS996" s="13">
        <v>0</v>
      </c>
      <c r="BU996">
        <v>2</v>
      </c>
      <c r="BV996" s="13">
        <v>2</v>
      </c>
      <c r="BW996" s="13">
        <v>0</v>
      </c>
      <c r="BY996">
        <v>5</v>
      </c>
      <c r="BZ996" s="13">
        <v>10</v>
      </c>
      <c r="CA996" s="13">
        <v>9</v>
      </c>
      <c r="CB996" s="13">
        <v>9</v>
      </c>
      <c r="CC996" s="13">
        <v>6</v>
      </c>
      <c r="CD996" s="13">
        <v>5</v>
      </c>
      <c r="CE996">
        <v>10</v>
      </c>
      <c r="CF996">
        <v>0</v>
      </c>
      <c r="CG996">
        <v>0</v>
      </c>
      <c r="CH996">
        <v>9</v>
      </c>
      <c r="CI996">
        <v>0</v>
      </c>
      <c r="CJ996" s="13">
        <v>3</v>
      </c>
      <c r="CK996" s="13">
        <v>1</v>
      </c>
      <c r="CL996" s="13">
        <v>3</v>
      </c>
      <c r="CM996" s="13">
        <v>4</v>
      </c>
      <c r="CN996" t="s">
        <v>949</v>
      </c>
      <c r="CO996" s="13">
        <v>1</v>
      </c>
      <c r="CP996" s="13">
        <v>2</v>
      </c>
      <c r="CQ996" s="14"/>
      <c r="CR996" s="14"/>
      <c r="CS996" s="14"/>
      <c r="CT996" s="13">
        <v>1</v>
      </c>
      <c r="CU996" s="13">
        <v>-99</v>
      </c>
      <c r="CV996" s="13">
        <v>-99</v>
      </c>
      <c r="CW996" s="13">
        <v>-99</v>
      </c>
      <c r="CX996" s="13">
        <v>-99</v>
      </c>
      <c r="CY996" s="13">
        <v>-99</v>
      </c>
      <c r="CZ996" s="13">
        <v>-99</v>
      </c>
      <c r="DA996" s="13">
        <v>-99</v>
      </c>
      <c r="DB996" s="13">
        <v>1</v>
      </c>
      <c r="DC996" s="13">
        <v>-99</v>
      </c>
      <c r="DD996" s="13">
        <v>-99</v>
      </c>
      <c r="DE996" s="13">
        <v>-99</v>
      </c>
      <c r="DG996" s="13">
        <v>-99</v>
      </c>
      <c r="DH996" s="13">
        <v>-99</v>
      </c>
      <c r="DI996" s="13">
        <v>-99</v>
      </c>
      <c r="DJ996" s="13">
        <v>-99</v>
      </c>
      <c r="DK996" s="13">
        <v>-99</v>
      </c>
      <c r="DL996" s="13">
        <v>-99</v>
      </c>
      <c r="DM996" s="13">
        <v>-99</v>
      </c>
      <c r="DN996" s="13">
        <v>1</v>
      </c>
      <c r="DO996" s="13">
        <v>-99</v>
      </c>
      <c r="DP996" s="13">
        <v>-99</v>
      </c>
      <c r="DQ996" s="13">
        <v>-99</v>
      </c>
      <c r="DS996" s="13">
        <v>2</v>
      </c>
      <c r="DU996" s="13">
        <v>-99</v>
      </c>
      <c r="DV996" s="13">
        <v>-99</v>
      </c>
      <c r="DW996" s="13">
        <v>-99</v>
      </c>
      <c r="DX996" s="13">
        <v>-99</v>
      </c>
      <c r="DY996" s="13">
        <v>-99</v>
      </c>
      <c r="DZ996" s="13">
        <v>-99</v>
      </c>
      <c r="EA996" s="13">
        <v>-99</v>
      </c>
      <c r="EC996" s="13">
        <v>2</v>
      </c>
      <c r="EE996" s="13">
        <v>-99</v>
      </c>
      <c r="EF996" s="13">
        <v>-99</v>
      </c>
      <c r="EG996" s="13">
        <v>-99</v>
      </c>
      <c r="EH996" s="13">
        <v>-99</v>
      </c>
      <c r="EI996" s="13">
        <v>-99</v>
      </c>
      <c r="EJ996" s="13">
        <v>-99</v>
      </c>
      <c r="EK996" s="13">
        <v>-99</v>
      </c>
      <c r="EM996" s="13">
        <v>1</v>
      </c>
      <c r="EN996" s="13">
        <v>5</v>
      </c>
      <c r="EP996" s="13">
        <v>9</v>
      </c>
      <c r="ER996" s="13">
        <v>1</v>
      </c>
      <c r="ES996" s="13">
        <v>2</v>
      </c>
      <c r="EV996" s="13">
        <v>1</v>
      </c>
      <c r="EW996" s="13">
        <v>10</v>
      </c>
      <c r="EX996">
        <v>8</v>
      </c>
      <c r="EY996">
        <v>2</v>
      </c>
      <c r="EZ996">
        <v>4</v>
      </c>
      <c r="FA996">
        <v>9</v>
      </c>
      <c r="FB996" s="13">
        <v>2</v>
      </c>
      <c r="FC996" s="13">
        <v>2</v>
      </c>
      <c r="FD996" s="13">
        <v>1</v>
      </c>
      <c r="FE996" s="13">
        <v>1</v>
      </c>
      <c r="FF996" s="13">
        <v>2</v>
      </c>
      <c r="FH996" s="13">
        <v>2</v>
      </c>
      <c r="FI996" s="13">
        <v>2</v>
      </c>
      <c r="FJ996" s="13">
        <v>0</v>
      </c>
      <c r="FK996" s="13">
        <v>0</v>
      </c>
      <c r="FL996" s="13">
        <v>0</v>
      </c>
      <c r="FM996" s="13">
        <v>2</v>
      </c>
      <c r="FO996" s="13">
        <v>40</v>
      </c>
      <c r="FP996" s="13">
        <v>2</v>
      </c>
      <c r="FQ996" s="13">
        <v>9</v>
      </c>
      <c r="FR996" s="13">
        <v>8</v>
      </c>
      <c r="FS996" s="13">
        <v>1</v>
      </c>
      <c r="FT996" s="13">
        <v>1</v>
      </c>
      <c r="FV996" s="13">
        <v>2</v>
      </c>
      <c r="FX996" t="s">
        <v>725</v>
      </c>
    </row>
    <row r="997" spans="1:180" x14ac:dyDescent="0.3">
      <c r="A997" s="12">
        <v>3270</v>
      </c>
      <c r="B997" s="13">
        <v>2</v>
      </c>
      <c r="C997" s="13">
        <v>1</v>
      </c>
      <c r="D997" s="13">
        <v>2</v>
      </c>
      <c r="E997" s="13">
        <v>1</v>
      </c>
      <c r="F997">
        <v>8</v>
      </c>
      <c r="H997" s="13">
        <v>1</v>
      </c>
      <c r="I997" t="s">
        <v>5</v>
      </c>
      <c r="K997" s="13">
        <v>3</v>
      </c>
      <c r="L997" t="s">
        <v>3</v>
      </c>
      <c r="N997" s="13">
        <v>3</v>
      </c>
      <c r="O997" s="13">
        <v>1</v>
      </c>
      <c r="P997" s="13">
        <v>1</v>
      </c>
      <c r="Q997" s="13">
        <v>1</v>
      </c>
      <c r="R997" s="13">
        <v>1</v>
      </c>
      <c r="S997" s="13">
        <v>2</v>
      </c>
      <c r="T997" s="13">
        <v>1</v>
      </c>
      <c r="U997" s="13">
        <v>2</v>
      </c>
      <c r="V997" s="13">
        <v>2</v>
      </c>
      <c r="W997" s="13">
        <v>2</v>
      </c>
      <c r="X997" s="13">
        <v>1</v>
      </c>
      <c r="Y997" s="13">
        <v>1</v>
      </c>
      <c r="Z997" s="13">
        <v>2</v>
      </c>
      <c r="AA997" s="13">
        <v>2</v>
      </c>
      <c r="AB997" s="13">
        <v>2</v>
      </c>
      <c r="AC997" s="13">
        <v>1</v>
      </c>
      <c r="AD997" s="13">
        <v>-99</v>
      </c>
      <c r="AE997" s="13">
        <v>-99</v>
      </c>
      <c r="AF997" s="13">
        <v>-99</v>
      </c>
      <c r="AG997" s="13">
        <v>1</v>
      </c>
      <c r="AH997" s="13">
        <v>-99</v>
      </c>
      <c r="AI997" s="13">
        <v>-99</v>
      </c>
      <c r="AJ997" s="13">
        <v>-99</v>
      </c>
      <c r="AL997" s="13">
        <v>-99</v>
      </c>
      <c r="AM997" s="13">
        <v>4</v>
      </c>
      <c r="AO997">
        <v>9</v>
      </c>
      <c r="AP997">
        <v>8</v>
      </c>
      <c r="AQ997">
        <v>5</v>
      </c>
      <c r="AR997">
        <v>10</v>
      </c>
      <c r="AS997">
        <v>8</v>
      </c>
      <c r="AT997">
        <v>9</v>
      </c>
      <c r="AU997">
        <v>10</v>
      </c>
      <c r="AV997">
        <v>10</v>
      </c>
      <c r="AW997">
        <v>8</v>
      </c>
      <c r="AX997">
        <v>10</v>
      </c>
      <c r="AY997">
        <v>1</v>
      </c>
      <c r="AZ997">
        <v>3</v>
      </c>
      <c r="BA997">
        <v>7</v>
      </c>
      <c r="BB997" s="13">
        <v>2</v>
      </c>
      <c r="BC997" s="13">
        <v>0</v>
      </c>
      <c r="BE997" s="13">
        <v>2</v>
      </c>
      <c r="BF997" s="13">
        <v>4</v>
      </c>
      <c r="BG997" s="13">
        <v>1</v>
      </c>
      <c r="BH997" s="13">
        <v>1</v>
      </c>
      <c r="BI997">
        <v>3</v>
      </c>
      <c r="BJ997">
        <v>10</v>
      </c>
      <c r="BK997">
        <v>3</v>
      </c>
      <c r="BL997" s="13">
        <v>2</v>
      </c>
      <c r="BM997" s="13">
        <v>0</v>
      </c>
      <c r="BO997">
        <v>4</v>
      </c>
      <c r="BP997">
        <v>4</v>
      </c>
      <c r="BQ997">
        <v>4</v>
      </c>
      <c r="BR997" s="13">
        <v>2</v>
      </c>
      <c r="BS997" s="13">
        <v>0</v>
      </c>
      <c r="BU997">
        <v>1</v>
      </c>
      <c r="BV997" s="13">
        <v>2</v>
      </c>
      <c r="BW997" s="13">
        <v>0</v>
      </c>
      <c r="BY997">
        <v>4</v>
      </c>
      <c r="BZ997" s="13">
        <v>10</v>
      </c>
      <c r="CA997" s="13">
        <v>6</v>
      </c>
      <c r="CB997" s="13">
        <v>6</v>
      </c>
      <c r="CC997" s="13">
        <v>6</v>
      </c>
      <c r="CD997" s="13">
        <v>2</v>
      </c>
      <c r="CE997">
        <v>6</v>
      </c>
      <c r="CF997">
        <v>0</v>
      </c>
      <c r="CG997">
        <v>6</v>
      </c>
      <c r="CH997">
        <v>5</v>
      </c>
      <c r="CI997">
        <v>0</v>
      </c>
      <c r="CJ997" s="13">
        <v>2</v>
      </c>
      <c r="CK997" s="13">
        <v>3</v>
      </c>
      <c r="CL997" s="13">
        <v>3</v>
      </c>
      <c r="CM997" s="13">
        <v>4</v>
      </c>
      <c r="CN997" t="s">
        <v>949</v>
      </c>
      <c r="CO997" s="13">
        <v>2</v>
      </c>
      <c r="CP997" s="13">
        <v>2</v>
      </c>
      <c r="CQ997" s="14"/>
      <c r="CR997" s="14"/>
      <c r="CS997" s="14"/>
      <c r="CT997" s="13">
        <v>1</v>
      </c>
      <c r="CU997" s="13">
        <v>-99</v>
      </c>
      <c r="CV997" s="13">
        <v>-99</v>
      </c>
      <c r="CW997" s="13">
        <v>-99</v>
      </c>
      <c r="CX997" s="13">
        <v>-99</v>
      </c>
      <c r="CY997" s="13">
        <v>-99</v>
      </c>
      <c r="CZ997" s="13">
        <v>-99</v>
      </c>
      <c r="DA997" s="13">
        <v>-99</v>
      </c>
      <c r="DB997" s="13">
        <v>1</v>
      </c>
      <c r="DC997" s="13">
        <v>-99</v>
      </c>
      <c r="DD997" s="13">
        <v>-99</v>
      </c>
      <c r="DE997" s="13">
        <v>-99</v>
      </c>
      <c r="DG997" s="13">
        <v>-99</v>
      </c>
      <c r="DH997" s="13">
        <v>-99</v>
      </c>
      <c r="DI997" s="13">
        <v>-99</v>
      </c>
      <c r="DJ997" s="13">
        <v>-99</v>
      </c>
      <c r="DK997" s="13">
        <v>-99</v>
      </c>
      <c r="DL997" s="13">
        <v>-99</v>
      </c>
      <c r="DM997" s="13">
        <v>-99</v>
      </c>
      <c r="DN997" s="13">
        <v>1</v>
      </c>
      <c r="DO997" s="13">
        <v>-99</v>
      </c>
      <c r="DP997" s="13">
        <v>-99</v>
      </c>
      <c r="DQ997" s="13">
        <v>-99</v>
      </c>
      <c r="DS997" s="13">
        <v>2</v>
      </c>
      <c r="DU997" s="13">
        <v>-99</v>
      </c>
      <c r="DV997" s="13">
        <v>-99</v>
      </c>
      <c r="DW997" s="13">
        <v>-99</v>
      </c>
      <c r="DX997" s="13">
        <v>-99</v>
      </c>
      <c r="DY997" s="13">
        <v>-99</v>
      </c>
      <c r="DZ997" s="13">
        <v>-99</v>
      </c>
      <c r="EA997" s="13">
        <v>-99</v>
      </c>
      <c r="EC997" s="13">
        <v>2</v>
      </c>
      <c r="EE997" s="13">
        <v>-99</v>
      </c>
      <c r="EF997" s="13">
        <v>-99</v>
      </c>
      <c r="EG997" s="13">
        <v>-99</v>
      </c>
      <c r="EH997" s="13">
        <v>-99</v>
      </c>
      <c r="EI997" s="13">
        <v>-99</v>
      </c>
      <c r="EJ997" s="13">
        <v>-99</v>
      </c>
      <c r="EK997" s="13">
        <v>-99</v>
      </c>
      <c r="EM997" s="13">
        <v>2</v>
      </c>
      <c r="EN997" s="13">
        <v>5</v>
      </c>
      <c r="EP997" s="13">
        <v>15</v>
      </c>
      <c r="ER997" s="13">
        <v>1</v>
      </c>
      <c r="ES997" s="13">
        <v>2</v>
      </c>
      <c r="EV997" s="13">
        <v>3</v>
      </c>
      <c r="EW997" s="13">
        <v>9</v>
      </c>
      <c r="EX997">
        <v>1</v>
      </c>
      <c r="EY997">
        <v>2</v>
      </c>
      <c r="EZ997">
        <v>1</v>
      </c>
      <c r="FA997">
        <v>2</v>
      </c>
      <c r="FB997" s="13">
        <v>2</v>
      </c>
      <c r="FC997" s="13">
        <v>1</v>
      </c>
      <c r="FD997" s="13">
        <v>1</v>
      </c>
      <c r="FE997" s="13">
        <v>1</v>
      </c>
      <c r="FF997" s="13">
        <v>7</v>
      </c>
      <c r="FG997" t="s">
        <v>1438</v>
      </c>
      <c r="FH997" s="13">
        <v>2</v>
      </c>
      <c r="FI997" s="13">
        <v>2</v>
      </c>
      <c r="FJ997" s="13">
        <v>0</v>
      </c>
      <c r="FK997" s="13">
        <v>0</v>
      </c>
      <c r="FL997" s="13">
        <v>0</v>
      </c>
      <c r="FM997" s="13">
        <v>2</v>
      </c>
      <c r="FO997" s="13">
        <v>46</v>
      </c>
      <c r="FP997" s="13">
        <v>3</v>
      </c>
      <c r="FQ997" s="13">
        <v>9</v>
      </c>
      <c r="FR997" s="13">
        <v>4</v>
      </c>
      <c r="FS997" s="13">
        <v>1</v>
      </c>
      <c r="FT997" s="13">
        <v>1</v>
      </c>
      <c r="FV997" s="13">
        <v>2</v>
      </c>
      <c r="FX997" t="s">
        <v>725</v>
      </c>
    </row>
    <row r="998" spans="1:180" x14ac:dyDescent="0.3">
      <c r="A998" s="12">
        <v>3270</v>
      </c>
      <c r="B998" s="13">
        <v>2</v>
      </c>
      <c r="C998" s="13">
        <v>2</v>
      </c>
      <c r="D998" s="13">
        <v>2</v>
      </c>
      <c r="E998" s="13">
        <v>2</v>
      </c>
      <c r="H998" s="13">
        <v>0</v>
      </c>
      <c r="K998" s="13">
        <v>0</v>
      </c>
      <c r="N998" s="13">
        <v>0</v>
      </c>
      <c r="O998" s="13">
        <v>1</v>
      </c>
      <c r="P998" s="13">
        <v>2</v>
      </c>
      <c r="Q998" s="13">
        <v>1</v>
      </c>
      <c r="R998" s="13">
        <v>1</v>
      </c>
      <c r="S998" s="13">
        <v>2</v>
      </c>
      <c r="T998" s="13">
        <v>1</v>
      </c>
      <c r="U998" s="13">
        <v>2</v>
      </c>
      <c r="V998" s="13">
        <v>2</v>
      </c>
      <c r="W998" s="13">
        <v>1</v>
      </c>
      <c r="X998" s="13">
        <v>2</v>
      </c>
      <c r="Y998" s="13">
        <v>2</v>
      </c>
      <c r="Z998" s="13">
        <v>2</v>
      </c>
      <c r="AA998" s="13">
        <v>2</v>
      </c>
      <c r="AB998" s="13">
        <v>2</v>
      </c>
      <c r="AC998" s="13">
        <v>1</v>
      </c>
      <c r="AD998" s="13">
        <v>1</v>
      </c>
      <c r="AE998" s="13">
        <v>-99</v>
      </c>
      <c r="AF998" s="13">
        <v>-99</v>
      </c>
      <c r="AG998" s="13">
        <v>-99</v>
      </c>
      <c r="AH998" s="13">
        <v>-99</v>
      </c>
      <c r="AI998" s="13">
        <v>-99</v>
      </c>
      <c r="AJ998" s="13">
        <v>-99</v>
      </c>
      <c r="AL998" s="13">
        <v>-99</v>
      </c>
      <c r="AM998" s="13">
        <v>1</v>
      </c>
      <c r="AO998">
        <v>8</v>
      </c>
      <c r="AP998">
        <v>7</v>
      </c>
      <c r="AQ998">
        <v>7</v>
      </c>
      <c r="AR998">
        <v>5</v>
      </c>
      <c r="AS998">
        <v>5</v>
      </c>
      <c r="AT998">
        <v>9</v>
      </c>
      <c r="AU998">
        <v>8</v>
      </c>
      <c r="AV998">
        <v>8</v>
      </c>
      <c r="AW998">
        <v>8</v>
      </c>
      <c r="AX998">
        <v>9</v>
      </c>
      <c r="AY998">
        <v>8</v>
      </c>
      <c r="AZ998">
        <v>10</v>
      </c>
      <c r="BA998">
        <v>7</v>
      </c>
      <c r="BB998" s="13">
        <v>2</v>
      </c>
      <c r="BC998" s="13">
        <v>0</v>
      </c>
      <c r="BE998" s="13">
        <v>9</v>
      </c>
      <c r="BF998" s="13">
        <v>5</v>
      </c>
      <c r="BG998" s="13">
        <v>2</v>
      </c>
      <c r="BH998" s="13">
        <v>0</v>
      </c>
      <c r="BJ998">
        <v>10</v>
      </c>
      <c r="BK998">
        <v>3</v>
      </c>
      <c r="BL998" s="13">
        <v>2</v>
      </c>
      <c r="BM998" s="13">
        <v>0</v>
      </c>
      <c r="BO998">
        <v>2</v>
      </c>
      <c r="BP998">
        <v>4</v>
      </c>
      <c r="BQ998">
        <v>4</v>
      </c>
      <c r="BR998" s="13">
        <v>2</v>
      </c>
      <c r="BS998" s="13">
        <v>0</v>
      </c>
      <c r="BU998">
        <v>3</v>
      </c>
      <c r="BV998" s="13">
        <v>2</v>
      </c>
      <c r="BW998" s="13">
        <v>0</v>
      </c>
      <c r="BY998">
        <v>4</v>
      </c>
      <c r="BZ998" s="13">
        <v>5</v>
      </c>
      <c r="CA998" s="13">
        <v>2</v>
      </c>
      <c r="CB998" s="13">
        <v>2</v>
      </c>
      <c r="CC998" s="13">
        <v>2</v>
      </c>
      <c r="CD998" s="13">
        <v>2</v>
      </c>
      <c r="CE998">
        <v>2</v>
      </c>
      <c r="CF998">
        <v>2</v>
      </c>
      <c r="CG998">
        <v>6</v>
      </c>
      <c r="CH998">
        <v>7</v>
      </c>
      <c r="CI998">
        <v>2</v>
      </c>
      <c r="CJ998" s="13">
        <v>1</v>
      </c>
      <c r="CK998" s="13">
        <v>4</v>
      </c>
      <c r="CL998" s="13">
        <v>4</v>
      </c>
      <c r="CM998" s="13">
        <v>4</v>
      </c>
      <c r="CN998" t="s">
        <v>949</v>
      </c>
      <c r="CO998" s="13">
        <v>1</v>
      </c>
      <c r="CP998" s="13">
        <v>2</v>
      </c>
      <c r="CQ998" s="14"/>
      <c r="CR998" s="14"/>
      <c r="CS998" s="14"/>
      <c r="CT998" s="13">
        <v>2</v>
      </c>
      <c r="CU998" s="13">
        <v>-99</v>
      </c>
      <c r="CV998" s="13">
        <v>-99</v>
      </c>
      <c r="CW998" s="13">
        <v>-99</v>
      </c>
      <c r="CX998" s="13">
        <v>-99</v>
      </c>
      <c r="CY998" s="13">
        <v>-99</v>
      </c>
      <c r="CZ998" s="13">
        <v>-99</v>
      </c>
      <c r="DA998" s="13">
        <v>-99</v>
      </c>
      <c r="DB998" s="13">
        <v>-99</v>
      </c>
      <c r="DC998" s="13">
        <v>-99</v>
      </c>
      <c r="DD998" s="13">
        <v>-99</v>
      </c>
      <c r="DE998" s="13">
        <v>-99</v>
      </c>
      <c r="DG998" s="13">
        <v>1</v>
      </c>
      <c r="DH998" s="13">
        <v>-99</v>
      </c>
      <c r="DI998" s="13">
        <v>-99</v>
      </c>
      <c r="DJ998" s="13">
        <v>-99</v>
      </c>
      <c r="DK998" s="13">
        <v>-99</v>
      </c>
      <c r="DL998" s="13">
        <v>-99</v>
      </c>
      <c r="DM998" s="13">
        <v>-99</v>
      </c>
      <c r="DN998" s="13">
        <v>-99</v>
      </c>
      <c r="DO998" s="13">
        <v>-99</v>
      </c>
      <c r="DP998" s="13">
        <v>-99</v>
      </c>
      <c r="DQ998" s="13">
        <v>-99</v>
      </c>
      <c r="DS998" s="13">
        <v>2</v>
      </c>
      <c r="DU998" s="13">
        <v>-99</v>
      </c>
      <c r="DV998" s="13">
        <v>-99</v>
      </c>
      <c r="DW998" s="13">
        <v>-99</v>
      </c>
      <c r="DX998" s="13">
        <v>-99</v>
      </c>
      <c r="DY998" s="13">
        <v>-99</v>
      </c>
      <c r="DZ998" s="13">
        <v>-99</v>
      </c>
      <c r="EA998" s="13">
        <v>-99</v>
      </c>
      <c r="EC998" s="13">
        <v>2</v>
      </c>
      <c r="EE998" s="13">
        <v>-99</v>
      </c>
      <c r="EF998" s="13">
        <v>-99</v>
      </c>
      <c r="EG998" s="13">
        <v>-99</v>
      </c>
      <c r="EH998" s="13">
        <v>-99</v>
      </c>
      <c r="EI998" s="13">
        <v>-99</v>
      </c>
      <c r="EJ998" s="13">
        <v>-99</v>
      </c>
      <c r="EK998" s="13">
        <v>-99</v>
      </c>
      <c r="EM998" s="13">
        <v>4</v>
      </c>
      <c r="EN998" s="13">
        <v>5</v>
      </c>
      <c r="EP998" s="13">
        <v>2</v>
      </c>
      <c r="ER998" s="13">
        <v>1</v>
      </c>
      <c r="ES998" s="13">
        <v>2</v>
      </c>
      <c r="EV998" s="13">
        <v>2</v>
      </c>
      <c r="EW998" s="13">
        <v>11</v>
      </c>
      <c r="EX998">
        <v>3</v>
      </c>
      <c r="EY998">
        <v>2</v>
      </c>
      <c r="EZ998">
        <v>5</v>
      </c>
      <c r="FA998">
        <v>9</v>
      </c>
      <c r="FB998" s="13">
        <v>2</v>
      </c>
      <c r="FC998" s="13">
        <v>1</v>
      </c>
      <c r="FD998" s="13">
        <v>2</v>
      </c>
      <c r="FE998" s="13">
        <v>1</v>
      </c>
      <c r="FF998" s="13">
        <v>5</v>
      </c>
      <c r="FH998" s="13">
        <v>2</v>
      </c>
      <c r="FI998" s="13">
        <v>2</v>
      </c>
      <c r="FJ998" s="13">
        <v>0</v>
      </c>
      <c r="FK998" s="13">
        <v>0</v>
      </c>
      <c r="FL998" s="13">
        <v>0</v>
      </c>
      <c r="FM998" s="13">
        <v>1</v>
      </c>
      <c r="FO998" s="13">
        <v>40</v>
      </c>
      <c r="FP998" s="13">
        <v>2</v>
      </c>
      <c r="FQ998" s="13">
        <v>1</v>
      </c>
      <c r="FR998" s="13">
        <v>4</v>
      </c>
      <c r="FS998" s="13">
        <v>1</v>
      </c>
      <c r="FT998" s="13">
        <v>1</v>
      </c>
      <c r="FV998" s="13">
        <v>1</v>
      </c>
      <c r="FX998" t="s">
        <v>726</v>
      </c>
    </row>
    <row r="999" spans="1:180" x14ac:dyDescent="0.3">
      <c r="A999" s="12">
        <v>3270</v>
      </c>
      <c r="B999" s="13">
        <v>2</v>
      </c>
      <c r="C999" s="13">
        <v>2</v>
      </c>
      <c r="D999" s="13">
        <v>3</v>
      </c>
      <c r="E999" s="13">
        <v>1</v>
      </c>
      <c r="F999">
        <v>5</v>
      </c>
      <c r="H999" s="13">
        <v>1</v>
      </c>
      <c r="I999" t="s">
        <v>5</v>
      </c>
      <c r="K999" s="13">
        <v>3</v>
      </c>
      <c r="L999" t="s">
        <v>3</v>
      </c>
      <c r="N999" s="13">
        <v>3</v>
      </c>
      <c r="O999" s="13">
        <v>1</v>
      </c>
      <c r="P999" s="13">
        <v>1</v>
      </c>
      <c r="Q999" s="13">
        <v>1</v>
      </c>
      <c r="R999" s="13">
        <v>1</v>
      </c>
      <c r="S999" s="13">
        <v>2</v>
      </c>
      <c r="T999" s="13">
        <v>1</v>
      </c>
      <c r="U999" s="13">
        <v>2</v>
      </c>
      <c r="V999" s="13">
        <v>2</v>
      </c>
      <c r="W999" s="13">
        <v>2</v>
      </c>
      <c r="X999" s="13">
        <v>1</v>
      </c>
      <c r="Y999" s="13">
        <v>2</v>
      </c>
      <c r="Z999" s="13">
        <v>2</v>
      </c>
      <c r="AA999" s="13">
        <v>2</v>
      </c>
      <c r="AB999" s="13">
        <v>2</v>
      </c>
      <c r="AC999" s="13">
        <v>2</v>
      </c>
      <c r="AD999" s="13">
        <v>1</v>
      </c>
      <c r="AE999" s="13">
        <v>-99</v>
      </c>
      <c r="AF999" s="13">
        <v>-99</v>
      </c>
      <c r="AG999" s="13">
        <v>-99</v>
      </c>
      <c r="AH999" s="13">
        <v>-99</v>
      </c>
      <c r="AI999" s="13">
        <v>-99</v>
      </c>
      <c r="AJ999" s="13">
        <v>-99</v>
      </c>
      <c r="AL999" s="13">
        <v>-99</v>
      </c>
      <c r="AM999" s="13">
        <v>1</v>
      </c>
      <c r="AO999">
        <v>7</v>
      </c>
      <c r="AP999">
        <v>7</v>
      </c>
      <c r="AQ999">
        <v>7</v>
      </c>
      <c r="AR999">
        <v>4</v>
      </c>
      <c r="AS999">
        <v>5</v>
      </c>
      <c r="AT999">
        <v>8</v>
      </c>
      <c r="AU999">
        <v>10</v>
      </c>
      <c r="AV999">
        <v>10</v>
      </c>
      <c r="AW999">
        <v>5</v>
      </c>
      <c r="AX999">
        <v>10</v>
      </c>
      <c r="AY999">
        <v>9</v>
      </c>
      <c r="AZ999">
        <v>6</v>
      </c>
      <c r="BA999">
        <v>7</v>
      </c>
      <c r="BB999" s="13">
        <v>2</v>
      </c>
      <c r="BC999" s="13">
        <v>0</v>
      </c>
      <c r="BE999" s="13">
        <v>9</v>
      </c>
      <c r="BF999" s="13">
        <v>4</v>
      </c>
      <c r="BG999" s="13">
        <v>2</v>
      </c>
      <c r="BH999" s="13">
        <v>0</v>
      </c>
      <c r="BJ999">
        <v>10</v>
      </c>
      <c r="BK999">
        <v>2</v>
      </c>
      <c r="BL999" s="13">
        <v>2</v>
      </c>
      <c r="BM999" s="13">
        <v>0</v>
      </c>
      <c r="BO999">
        <v>5</v>
      </c>
      <c r="BP999">
        <v>5</v>
      </c>
      <c r="BQ999">
        <v>5</v>
      </c>
      <c r="BR999" s="13">
        <v>2</v>
      </c>
      <c r="BS999" s="13">
        <v>0</v>
      </c>
      <c r="BU999">
        <v>5</v>
      </c>
      <c r="BV999" s="13">
        <v>2</v>
      </c>
      <c r="BW999" s="13">
        <v>0</v>
      </c>
      <c r="BY999">
        <v>2</v>
      </c>
      <c r="BZ999" s="13">
        <v>6</v>
      </c>
      <c r="CA999" s="13">
        <v>2</v>
      </c>
      <c r="CB999" s="13">
        <v>4</v>
      </c>
      <c r="CC999" s="13">
        <v>2</v>
      </c>
      <c r="CD999" s="13">
        <v>4</v>
      </c>
      <c r="CE999">
        <v>2</v>
      </c>
      <c r="CF999">
        <v>1</v>
      </c>
      <c r="CG999">
        <v>4</v>
      </c>
      <c r="CH999">
        <v>5</v>
      </c>
      <c r="CI999">
        <v>5</v>
      </c>
      <c r="CJ999" s="13">
        <v>4</v>
      </c>
      <c r="CK999" s="13">
        <v>4</v>
      </c>
      <c r="CL999" s="13">
        <v>4</v>
      </c>
      <c r="CM999" s="13">
        <v>2</v>
      </c>
      <c r="CN999" t="s">
        <v>949</v>
      </c>
      <c r="CO999" s="13">
        <v>1</v>
      </c>
      <c r="CP999" s="13">
        <v>2</v>
      </c>
      <c r="CQ999" s="14"/>
      <c r="CR999" s="14"/>
      <c r="CS999" s="14"/>
      <c r="CT999" s="13">
        <v>1</v>
      </c>
      <c r="CU999" s="13">
        <v>-99</v>
      </c>
      <c r="CV999" s="13">
        <v>-99</v>
      </c>
      <c r="CW999" s="13">
        <v>-99</v>
      </c>
      <c r="CX999" s="13">
        <v>-99</v>
      </c>
      <c r="CY999" s="13">
        <v>-99</v>
      </c>
      <c r="CZ999" s="13">
        <v>-99</v>
      </c>
      <c r="DA999" s="13">
        <v>-99</v>
      </c>
      <c r="DB999" s="13">
        <v>1</v>
      </c>
      <c r="DC999" s="13">
        <v>-99</v>
      </c>
      <c r="DD999" s="13">
        <v>-99</v>
      </c>
      <c r="DE999" s="13">
        <v>-99</v>
      </c>
      <c r="DG999" s="13">
        <v>-99</v>
      </c>
      <c r="DH999" s="13">
        <v>-99</v>
      </c>
      <c r="DI999" s="13">
        <v>-99</v>
      </c>
      <c r="DJ999" s="13">
        <v>-99</v>
      </c>
      <c r="DK999" s="13">
        <v>-99</v>
      </c>
      <c r="DL999" s="13">
        <v>-99</v>
      </c>
      <c r="DM999" s="13">
        <v>-99</v>
      </c>
      <c r="DN999" s="13">
        <v>1</v>
      </c>
      <c r="DO999" s="13">
        <v>-99</v>
      </c>
      <c r="DP999" s="13">
        <v>-99</v>
      </c>
      <c r="DQ999" s="13">
        <v>-99</v>
      </c>
      <c r="DS999" s="13">
        <v>2</v>
      </c>
      <c r="DU999" s="13">
        <v>-99</v>
      </c>
      <c r="DV999" s="13">
        <v>-99</v>
      </c>
      <c r="DW999" s="13">
        <v>-99</v>
      </c>
      <c r="DX999" s="13">
        <v>-99</v>
      </c>
      <c r="DY999" s="13">
        <v>-99</v>
      </c>
      <c r="DZ999" s="13">
        <v>-99</v>
      </c>
      <c r="EA999" s="13">
        <v>-99</v>
      </c>
      <c r="EC999" s="13">
        <v>2</v>
      </c>
      <c r="EE999" s="13">
        <v>-99</v>
      </c>
      <c r="EF999" s="13">
        <v>-99</v>
      </c>
      <c r="EG999" s="13">
        <v>-99</v>
      </c>
      <c r="EH999" s="13">
        <v>-99</v>
      </c>
      <c r="EI999" s="13">
        <v>-99</v>
      </c>
      <c r="EJ999" s="13">
        <v>-99</v>
      </c>
      <c r="EK999" s="13">
        <v>-99</v>
      </c>
      <c r="EM999" s="13">
        <v>4</v>
      </c>
      <c r="EN999" s="13">
        <v>4</v>
      </c>
      <c r="EP999" s="13">
        <v>9</v>
      </c>
      <c r="ER999" s="13">
        <v>1</v>
      </c>
      <c r="ES999" s="13">
        <v>2</v>
      </c>
      <c r="EV999" s="13">
        <v>3</v>
      </c>
      <c r="EW999" s="13">
        <v>1</v>
      </c>
      <c r="EX999">
        <v>3</v>
      </c>
      <c r="EY999">
        <v>2</v>
      </c>
      <c r="EZ999">
        <v>4</v>
      </c>
      <c r="FA999">
        <v>6</v>
      </c>
      <c r="FB999" s="13">
        <v>1</v>
      </c>
      <c r="FC999" s="13">
        <v>1</v>
      </c>
      <c r="FD999" s="13">
        <v>1</v>
      </c>
      <c r="FE999" s="13">
        <v>1</v>
      </c>
      <c r="FF999" s="13">
        <v>5</v>
      </c>
      <c r="FH999" s="13">
        <v>2</v>
      </c>
      <c r="FI999" s="13">
        <v>2</v>
      </c>
      <c r="FJ999" s="13">
        <v>0</v>
      </c>
      <c r="FK999" s="13">
        <v>0</v>
      </c>
      <c r="FL999" s="13">
        <v>0</v>
      </c>
      <c r="FM999" s="13">
        <v>2</v>
      </c>
      <c r="FO999" s="13">
        <v>40</v>
      </c>
      <c r="FP999" s="13">
        <v>2</v>
      </c>
      <c r="FQ999" s="13">
        <v>2</v>
      </c>
      <c r="FR999" s="13">
        <v>4</v>
      </c>
      <c r="FS999" s="13">
        <v>1</v>
      </c>
      <c r="FT999" s="13">
        <v>1</v>
      </c>
      <c r="FV999" s="13">
        <v>1</v>
      </c>
      <c r="FX999" t="s">
        <v>727</v>
      </c>
    </row>
    <row r="1000" spans="1:180" x14ac:dyDescent="0.3">
      <c r="A1000" s="12">
        <v>3270</v>
      </c>
      <c r="B1000" s="13">
        <v>2</v>
      </c>
      <c r="C1000" s="13">
        <v>3</v>
      </c>
      <c r="D1000" s="13">
        <v>2</v>
      </c>
      <c r="E1000" s="13">
        <v>2</v>
      </c>
      <c r="H1000" s="13">
        <v>0</v>
      </c>
      <c r="K1000" s="13">
        <v>0</v>
      </c>
      <c r="N1000" s="13">
        <v>0</v>
      </c>
      <c r="O1000" s="13">
        <v>1</v>
      </c>
      <c r="P1000" s="13">
        <v>2</v>
      </c>
      <c r="Q1000" s="13">
        <v>1</v>
      </c>
      <c r="R1000" s="13">
        <v>1</v>
      </c>
      <c r="S1000" s="13">
        <v>2</v>
      </c>
      <c r="T1000" s="13">
        <v>2</v>
      </c>
      <c r="U1000" s="13">
        <v>2</v>
      </c>
      <c r="V1000" s="13">
        <v>2</v>
      </c>
      <c r="W1000" s="13">
        <v>1</v>
      </c>
      <c r="X1000" s="13">
        <v>2</v>
      </c>
      <c r="Y1000" s="13">
        <v>2</v>
      </c>
      <c r="Z1000" s="13">
        <v>2</v>
      </c>
      <c r="AA1000" s="13">
        <v>2</v>
      </c>
      <c r="AB1000" s="13">
        <v>2</v>
      </c>
      <c r="AC1000" s="13">
        <v>2</v>
      </c>
      <c r="AD1000" s="13">
        <v>-99</v>
      </c>
      <c r="AE1000" s="13">
        <v>-99</v>
      </c>
      <c r="AF1000" s="13">
        <v>-99</v>
      </c>
      <c r="AG1000" s="13">
        <v>1</v>
      </c>
      <c r="AH1000" s="13">
        <v>-99</v>
      </c>
      <c r="AI1000" s="13">
        <v>-99</v>
      </c>
      <c r="AJ1000" s="13">
        <v>-99</v>
      </c>
      <c r="AL1000" s="13">
        <v>-99</v>
      </c>
      <c r="AM1000" s="13">
        <v>4</v>
      </c>
      <c r="AO1000">
        <v>7</v>
      </c>
      <c r="AP1000">
        <v>8</v>
      </c>
      <c r="AQ1000">
        <v>8</v>
      </c>
      <c r="AR1000">
        <v>7</v>
      </c>
      <c r="AS1000">
        <v>9</v>
      </c>
      <c r="AT1000">
        <v>6</v>
      </c>
      <c r="AU1000">
        <v>8</v>
      </c>
      <c r="AV1000">
        <v>8</v>
      </c>
      <c r="AW1000">
        <v>9</v>
      </c>
      <c r="AX1000">
        <v>9</v>
      </c>
      <c r="AY1000">
        <v>10</v>
      </c>
      <c r="AZ1000">
        <v>9</v>
      </c>
      <c r="BA1000">
        <v>7</v>
      </c>
      <c r="BB1000" s="13">
        <v>2</v>
      </c>
      <c r="BC1000" s="13">
        <v>0</v>
      </c>
      <c r="BE1000" s="13">
        <v>7</v>
      </c>
      <c r="BF1000" s="13">
        <v>5</v>
      </c>
      <c r="BG1000" s="13">
        <v>2</v>
      </c>
      <c r="BH1000" s="13">
        <v>0</v>
      </c>
      <c r="BJ1000">
        <v>9</v>
      </c>
      <c r="BK1000">
        <v>3</v>
      </c>
      <c r="BL1000" s="13">
        <v>2</v>
      </c>
      <c r="BM1000" s="13">
        <v>0</v>
      </c>
      <c r="BO1000">
        <v>8</v>
      </c>
      <c r="BP1000">
        <v>8</v>
      </c>
      <c r="BQ1000">
        <v>6</v>
      </c>
      <c r="BR1000" s="13">
        <v>2</v>
      </c>
      <c r="BS1000" s="13">
        <v>0</v>
      </c>
      <c r="BU1000">
        <v>4</v>
      </c>
      <c r="BV1000" s="13">
        <v>2</v>
      </c>
      <c r="BW1000" s="13">
        <v>0</v>
      </c>
      <c r="BY1000">
        <v>5</v>
      </c>
      <c r="BZ1000" s="13">
        <v>4</v>
      </c>
      <c r="CA1000" s="13">
        <v>8</v>
      </c>
      <c r="CB1000" s="13">
        <v>6</v>
      </c>
      <c r="CC1000" s="13">
        <v>8</v>
      </c>
      <c r="CD1000" s="13">
        <v>7</v>
      </c>
      <c r="CE1000">
        <v>7</v>
      </c>
      <c r="CF1000">
        <v>4</v>
      </c>
      <c r="CG1000">
        <v>4</v>
      </c>
      <c r="CH1000">
        <v>6</v>
      </c>
      <c r="CI1000">
        <v>6</v>
      </c>
      <c r="CJ1000" s="13">
        <v>4</v>
      </c>
      <c r="CK1000" s="13">
        <v>4</v>
      </c>
      <c r="CL1000" s="13">
        <v>3</v>
      </c>
      <c r="CM1000" s="13">
        <v>3</v>
      </c>
      <c r="CN1000" t="s">
        <v>957</v>
      </c>
      <c r="CO1000" s="13">
        <v>1</v>
      </c>
      <c r="CP1000" s="13">
        <v>2</v>
      </c>
      <c r="CQ1000" s="14"/>
      <c r="CR1000" s="14"/>
      <c r="CS1000" s="14"/>
      <c r="CT1000" s="13">
        <v>2</v>
      </c>
      <c r="CU1000" s="13">
        <v>-99</v>
      </c>
      <c r="CV1000" s="13">
        <v>-99</v>
      </c>
      <c r="CW1000" s="13">
        <v>-99</v>
      </c>
      <c r="CX1000" s="13">
        <v>-99</v>
      </c>
      <c r="CY1000" s="13">
        <v>-99</v>
      </c>
      <c r="CZ1000" s="13">
        <v>-99</v>
      </c>
      <c r="DA1000" s="13">
        <v>-99</v>
      </c>
      <c r="DB1000" s="13">
        <v>-99</v>
      </c>
      <c r="DC1000" s="13">
        <v>-99</v>
      </c>
      <c r="DD1000" s="13">
        <v>-99</v>
      </c>
      <c r="DE1000" s="13">
        <v>-99</v>
      </c>
      <c r="DG1000" s="13">
        <v>-99</v>
      </c>
      <c r="DH1000" s="13">
        <v>-99</v>
      </c>
      <c r="DI1000" s="13">
        <v>-99</v>
      </c>
      <c r="DJ1000" s="13">
        <v>-99</v>
      </c>
      <c r="DK1000" s="13">
        <v>-99</v>
      </c>
      <c r="DL1000" s="13">
        <v>-99</v>
      </c>
      <c r="DM1000" s="13">
        <v>-99</v>
      </c>
      <c r="DN1000" s="13">
        <v>1</v>
      </c>
      <c r="DO1000" s="13">
        <v>-99</v>
      </c>
      <c r="DP1000" s="13">
        <v>-99</v>
      </c>
      <c r="DQ1000" s="13">
        <v>-99</v>
      </c>
      <c r="DS1000" s="13">
        <v>2</v>
      </c>
      <c r="DU1000" s="13">
        <v>-99</v>
      </c>
      <c r="DV1000" s="13">
        <v>-99</v>
      </c>
      <c r="DW1000" s="13">
        <v>-99</v>
      </c>
      <c r="DX1000" s="13">
        <v>-99</v>
      </c>
      <c r="DY1000" s="13">
        <v>-99</v>
      </c>
      <c r="DZ1000" s="13">
        <v>-99</v>
      </c>
      <c r="EA1000" s="13">
        <v>-99</v>
      </c>
      <c r="EC1000" s="13">
        <v>2</v>
      </c>
      <c r="EE1000" s="13">
        <v>-99</v>
      </c>
      <c r="EF1000" s="13">
        <v>-99</v>
      </c>
      <c r="EG1000" s="13">
        <v>-99</v>
      </c>
      <c r="EH1000" s="13">
        <v>-99</v>
      </c>
      <c r="EI1000" s="13">
        <v>-99</v>
      </c>
      <c r="EJ1000" s="13">
        <v>-99</v>
      </c>
      <c r="EK1000" s="13">
        <v>-99</v>
      </c>
      <c r="EM1000" s="13">
        <v>4</v>
      </c>
      <c r="EN1000" s="13">
        <v>7</v>
      </c>
      <c r="EP1000" s="13">
        <v>4</v>
      </c>
      <c r="ER1000" s="13">
        <v>1</v>
      </c>
      <c r="ES1000" s="13">
        <v>2</v>
      </c>
      <c r="EV1000" s="13">
        <v>3</v>
      </c>
      <c r="EW1000" s="13">
        <v>9</v>
      </c>
      <c r="EX1000">
        <v>5</v>
      </c>
      <c r="EY1000">
        <v>4</v>
      </c>
      <c r="EZ1000">
        <v>7</v>
      </c>
      <c r="FA1000">
        <v>8</v>
      </c>
      <c r="FB1000" s="13">
        <v>2</v>
      </c>
      <c r="FC1000" s="13">
        <v>2</v>
      </c>
      <c r="FD1000" s="13">
        <v>2</v>
      </c>
      <c r="FE1000" s="13">
        <v>2</v>
      </c>
      <c r="FF1000" s="13">
        <v>5</v>
      </c>
      <c r="FH1000" s="13">
        <v>2</v>
      </c>
      <c r="FI1000" s="13">
        <v>2</v>
      </c>
      <c r="FJ1000" s="13">
        <v>0</v>
      </c>
      <c r="FK1000" s="13">
        <v>0</v>
      </c>
      <c r="FL1000" s="13">
        <v>0</v>
      </c>
      <c r="FM1000" s="13">
        <v>2</v>
      </c>
      <c r="FO1000" s="13">
        <v>57</v>
      </c>
      <c r="FP1000" s="13">
        <v>3</v>
      </c>
      <c r="FQ1000" s="13">
        <v>4</v>
      </c>
      <c r="FR1000" s="13">
        <v>2</v>
      </c>
      <c r="FS1000" s="13">
        <v>1</v>
      </c>
      <c r="FT1000" s="13">
        <v>1</v>
      </c>
      <c r="FV1000" s="13">
        <v>1</v>
      </c>
      <c r="FX1000" t="s">
        <v>724</v>
      </c>
    </row>
    <row r="1001" spans="1:180" x14ac:dyDescent="0.3">
      <c r="A1001" s="12">
        <v>3270</v>
      </c>
      <c r="B1001" s="13">
        <v>2</v>
      </c>
      <c r="C1001" s="13">
        <v>1</v>
      </c>
      <c r="D1001" s="13">
        <v>3</v>
      </c>
      <c r="E1001" s="13">
        <v>2</v>
      </c>
      <c r="H1001" s="13">
        <v>0</v>
      </c>
      <c r="K1001" s="13">
        <v>0</v>
      </c>
      <c r="N1001" s="13">
        <v>0</v>
      </c>
      <c r="O1001" s="13">
        <v>1</v>
      </c>
      <c r="P1001" s="13">
        <v>1</v>
      </c>
      <c r="Q1001" s="13">
        <v>1</v>
      </c>
      <c r="R1001" s="13">
        <v>1</v>
      </c>
      <c r="S1001" s="13">
        <v>2</v>
      </c>
      <c r="T1001" s="13">
        <v>1</v>
      </c>
      <c r="U1001" s="13">
        <v>1</v>
      </c>
      <c r="V1001" s="13">
        <v>1</v>
      </c>
      <c r="W1001" s="13">
        <v>2</v>
      </c>
      <c r="X1001" s="13">
        <v>2</v>
      </c>
      <c r="Y1001" s="13">
        <v>2</v>
      </c>
      <c r="Z1001" s="13">
        <v>1</v>
      </c>
      <c r="AA1001" s="13">
        <v>2</v>
      </c>
      <c r="AB1001" s="13">
        <v>2</v>
      </c>
      <c r="AC1001" s="13">
        <v>2</v>
      </c>
      <c r="AD1001" s="13">
        <v>-99</v>
      </c>
      <c r="AE1001" s="13">
        <v>-99</v>
      </c>
      <c r="AF1001" s="13">
        <v>-99</v>
      </c>
      <c r="AG1001" s="13">
        <v>-99</v>
      </c>
      <c r="AH1001" s="13">
        <v>1</v>
      </c>
      <c r="AI1001" s="13">
        <v>-99</v>
      </c>
      <c r="AJ1001" s="13">
        <v>-99</v>
      </c>
      <c r="AL1001" s="13">
        <v>-99</v>
      </c>
      <c r="AM1001" s="13">
        <v>5</v>
      </c>
      <c r="AO1001">
        <v>9</v>
      </c>
      <c r="AP1001">
        <v>9</v>
      </c>
      <c r="AQ1001">
        <v>8</v>
      </c>
      <c r="AR1001">
        <v>10</v>
      </c>
      <c r="AS1001">
        <v>10</v>
      </c>
      <c r="AT1001">
        <v>8</v>
      </c>
      <c r="AU1001">
        <v>10</v>
      </c>
      <c r="AV1001">
        <v>9</v>
      </c>
      <c r="AW1001">
        <v>10</v>
      </c>
      <c r="AX1001">
        <v>10</v>
      </c>
      <c r="AY1001">
        <v>10</v>
      </c>
      <c r="AZ1001">
        <v>10</v>
      </c>
      <c r="BA1001">
        <v>7</v>
      </c>
      <c r="BB1001" s="13">
        <v>2</v>
      </c>
      <c r="BC1001" s="13">
        <v>0</v>
      </c>
      <c r="BE1001" s="13">
        <v>10</v>
      </c>
      <c r="BF1001" s="13">
        <v>4</v>
      </c>
      <c r="BG1001" s="13">
        <v>2</v>
      </c>
      <c r="BH1001" s="13">
        <v>0</v>
      </c>
      <c r="BJ1001">
        <v>10</v>
      </c>
      <c r="BK1001">
        <v>3</v>
      </c>
      <c r="BL1001" s="13">
        <v>2</v>
      </c>
      <c r="BM1001" s="13">
        <v>0</v>
      </c>
      <c r="BO1001">
        <v>1</v>
      </c>
      <c r="BP1001">
        <v>3</v>
      </c>
      <c r="BQ1001">
        <v>4</v>
      </c>
      <c r="BR1001" s="13">
        <v>2</v>
      </c>
      <c r="BS1001" s="13">
        <v>0</v>
      </c>
      <c r="BU1001">
        <v>1</v>
      </c>
      <c r="BV1001" s="13">
        <v>2</v>
      </c>
      <c r="BW1001" s="13">
        <v>0</v>
      </c>
      <c r="BY1001">
        <v>8</v>
      </c>
      <c r="BZ1001" s="13">
        <v>5</v>
      </c>
      <c r="CA1001" s="13">
        <v>5</v>
      </c>
      <c r="CB1001" s="13">
        <v>5</v>
      </c>
      <c r="CC1001" s="13">
        <v>6</v>
      </c>
      <c r="CD1001" s="13">
        <v>6</v>
      </c>
      <c r="CE1001">
        <v>6</v>
      </c>
      <c r="CF1001">
        <v>5</v>
      </c>
      <c r="CG1001">
        <v>8</v>
      </c>
      <c r="CH1001">
        <v>3</v>
      </c>
      <c r="CI1001">
        <v>2</v>
      </c>
      <c r="CJ1001" s="13">
        <v>1</v>
      </c>
      <c r="CK1001" s="13">
        <v>5</v>
      </c>
      <c r="CL1001" s="13">
        <v>5</v>
      </c>
      <c r="CM1001" s="13">
        <v>2</v>
      </c>
      <c r="CN1001" t="s">
        <v>949</v>
      </c>
      <c r="CO1001" s="13">
        <v>1</v>
      </c>
      <c r="CP1001" s="13">
        <v>2</v>
      </c>
      <c r="CQ1001" s="14"/>
      <c r="CR1001" s="14"/>
      <c r="CS1001" s="14"/>
      <c r="CT1001" s="13">
        <v>2</v>
      </c>
      <c r="CU1001" s="13">
        <v>-99</v>
      </c>
      <c r="CV1001" s="13">
        <v>-99</v>
      </c>
      <c r="CW1001" s="13">
        <v>-99</v>
      </c>
      <c r="CX1001" s="13">
        <v>-99</v>
      </c>
      <c r="CY1001" s="13">
        <v>-99</v>
      </c>
      <c r="CZ1001" s="13">
        <v>-99</v>
      </c>
      <c r="DA1001" s="13">
        <v>-99</v>
      </c>
      <c r="DB1001" s="13">
        <v>-99</v>
      </c>
      <c r="DC1001" s="13">
        <v>-99</v>
      </c>
      <c r="DD1001" s="13">
        <v>-99</v>
      </c>
      <c r="DE1001" s="13">
        <v>-99</v>
      </c>
      <c r="DG1001" s="13">
        <v>-99</v>
      </c>
      <c r="DH1001" s="13">
        <v>-99</v>
      </c>
      <c r="DI1001" s="13">
        <v>-99</v>
      </c>
      <c r="DJ1001" s="13">
        <v>-99</v>
      </c>
      <c r="DK1001" s="13">
        <v>-99</v>
      </c>
      <c r="DL1001" s="13">
        <v>-99</v>
      </c>
      <c r="DM1001" s="13">
        <v>-99</v>
      </c>
      <c r="DN1001" s="13">
        <v>1</v>
      </c>
      <c r="DO1001" s="13">
        <v>-99</v>
      </c>
      <c r="DP1001" s="13">
        <v>-99</v>
      </c>
      <c r="DQ1001" s="13">
        <v>-99</v>
      </c>
      <c r="DS1001" s="13">
        <v>2</v>
      </c>
      <c r="DU1001" s="13">
        <v>-99</v>
      </c>
      <c r="DV1001" s="13">
        <v>-99</v>
      </c>
      <c r="DW1001" s="13">
        <v>-99</v>
      </c>
      <c r="DX1001" s="13">
        <v>-99</v>
      </c>
      <c r="DY1001" s="13">
        <v>-99</v>
      </c>
      <c r="DZ1001" s="13">
        <v>-99</v>
      </c>
      <c r="EA1001" s="13">
        <v>-99</v>
      </c>
      <c r="EC1001" s="13">
        <v>2</v>
      </c>
      <c r="EE1001" s="13">
        <v>-99</v>
      </c>
      <c r="EF1001" s="13">
        <v>-99</v>
      </c>
      <c r="EG1001" s="13">
        <v>-99</v>
      </c>
      <c r="EH1001" s="13">
        <v>-99</v>
      </c>
      <c r="EI1001" s="13">
        <v>-99</v>
      </c>
      <c r="EJ1001" s="13">
        <v>-99</v>
      </c>
      <c r="EK1001" s="13">
        <v>-99</v>
      </c>
      <c r="EM1001" s="13">
        <v>4</v>
      </c>
      <c r="EN1001" s="13">
        <v>5</v>
      </c>
      <c r="EP1001" s="13">
        <v>9</v>
      </c>
      <c r="ER1001" s="13">
        <v>2</v>
      </c>
      <c r="ES1001" s="13">
        <v>2</v>
      </c>
      <c r="EV1001" s="13">
        <v>3</v>
      </c>
      <c r="EW1001" s="13">
        <v>9</v>
      </c>
      <c r="EX1001">
        <v>8</v>
      </c>
      <c r="EY1001">
        <v>3</v>
      </c>
      <c r="EZ1001">
        <v>3</v>
      </c>
      <c r="FA1001">
        <v>8</v>
      </c>
      <c r="FB1001" s="13">
        <v>1</v>
      </c>
      <c r="FC1001" s="13">
        <v>1</v>
      </c>
      <c r="FD1001" s="13">
        <v>2</v>
      </c>
      <c r="FE1001" s="13">
        <v>1</v>
      </c>
      <c r="FF1001" s="13">
        <v>6</v>
      </c>
      <c r="FH1001" s="13">
        <v>2</v>
      </c>
      <c r="FI1001" s="13">
        <v>2</v>
      </c>
      <c r="FJ1001" s="13">
        <v>0</v>
      </c>
      <c r="FK1001" s="13">
        <v>0</v>
      </c>
      <c r="FL1001" s="13">
        <v>0</v>
      </c>
      <c r="FM1001" s="13">
        <v>1</v>
      </c>
      <c r="FO1001" s="13">
        <v>37</v>
      </c>
      <c r="FP1001" s="13">
        <v>2</v>
      </c>
      <c r="FQ1001" s="13">
        <v>4</v>
      </c>
      <c r="FR1001" s="13">
        <v>8</v>
      </c>
      <c r="FS1001" s="13">
        <v>2</v>
      </c>
      <c r="FT1001" s="13">
        <v>19</v>
      </c>
      <c r="FV1001" s="13">
        <v>19</v>
      </c>
      <c r="FX1001" t="s">
        <v>728</v>
      </c>
    </row>
    <row r="1002" spans="1:180" x14ac:dyDescent="0.3">
      <c r="A1002" s="12">
        <v>3270</v>
      </c>
      <c r="B1002" s="13">
        <v>2</v>
      </c>
      <c r="C1002" s="13">
        <v>3</v>
      </c>
      <c r="D1002" s="13">
        <v>2</v>
      </c>
      <c r="E1002" s="13">
        <v>2</v>
      </c>
      <c r="H1002" s="13">
        <v>0</v>
      </c>
      <c r="K1002" s="13">
        <v>0</v>
      </c>
      <c r="N1002" s="13">
        <v>0</v>
      </c>
      <c r="O1002" s="13">
        <v>1</v>
      </c>
      <c r="P1002" s="13">
        <v>1</v>
      </c>
      <c r="Q1002" s="13">
        <v>1</v>
      </c>
      <c r="R1002" s="13">
        <v>1</v>
      </c>
      <c r="S1002" s="13">
        <v>2</v>
      </c>
      <c r="T1002" s="13">
        <v>2</v>
      </c>
      <c r="U1002" s="13">
        <v>2</v>
      </c>
      <c r="V1002" s="13">
        <v>2</v>
      </c>
      <c r="W1002" s="13">
        <v>2</v>
      </c>
      <c r="X1002" s="13">
        <v>2</v>
      </c>
      <c r="Y1002" s="13">
        <v>2</v>
      </c>
      <c r="Z1002" s="13">
        <v>2</v>
      </c>
      <c r="AA1002" s="13">
        <v>2</v>
      </c>
      <c r="AB1002" s="13">
        <v>2</v>
      </c>
      <c r="AC1002" s="13">
        <v>2</v>
      </c>
      <c r="AD1002" s="13">
        <v>1</v>
      </c>
      <c r="AE1002" s="13">
        <v>-99</v>
      </c>
      <c r="AF1002" s="13">
        <v>-99</v>
      </c>
      <c r="AG1002" s="13">
        <v>-99</v>
      </c>
      <c r="AH1002" s="13">
        <v>-99</v>
      </c>
      <c r="AI1002" s="13">
        <v>-99</v>
      </c>
      <c r="AJ1002" s="13">
        <v>-99</v>
      </c>
      <c r="AL1002" s="13">
        <v>-99</v>
      </c>
      <c r="AM1002" s="13">
        <v>1</v>
      </c>
      <c r="AO1002">
        <v>8</v>
      </c>
      <c r="AP1002">
        <v>7</v>
      </c>
      <c r="AQ1002">
        <v>5</v>
      </c>
      <c r="AR1002">
        <v>5</v>
      </c>
      <c r="AS1002">
        <v>8</v>
      </c>
      <c r="AT1002">
        <v>8</v>
      </c>
      <c r="AU1002">
        <v>8</v>
      </c>
      <c r="AV1002">
        <v>8</v>
      </c>
      <c r="AW1002">
        <v>8</v>
      </c>
      <c r="AX1002">
        <v>8</v>
      </c>
      <c r="AY1002">
        <v>8</v>
      </c>
      <c r="AZ1002">
        <v>6</v>
      </c>
      <c r="BA1002">
        <v>7</v>
      </c>
      <c r="BB1002" s="13">
        <v>2</v>
      </c>
      <c r="BC1002" s="13">
        <v>0</v>
      </c>
      <c r="BE1002" s="13">
        <v>8</v>
      </c>
      <c r="BF1002" s="13">
        <v>5</v>
      </c>
      <c r="BG1002" s="13">
        <v>2</v>
      </c>
      <c r="BH1002" s="13">
        <v>0</v>
      </c>
      <c r="BJ1002">
        <v>10</v>
      </c>
      <c r="BK1002">
        <v>3</v>
      </c>
      <c r="BL1002" s="13">
        <v>2</v>
      </c>
      <c r="BM1002" s="13">
        <v>0</v>
      </c>
      <c r="BO1002">
        <v>8</v>
      </c>
      <c r="BP1002">
        <v>5</v>
      </c>
      <c r="BQ1002">
        <v>8</v>
      </c>
      <c r="BR1002" s="13">
        <v>2</v>
      </c>
      <c r="BS1002" s="13">
        <v>0</v>
      </c>
      <c r="BU1002">
        <v>8</v>
      </c>
      <c r="BV1002" s="13">
        <v>2</v>
      </c>
      <c r="BW1002" s="13">
        <v>0</v>
      </c>
      <c r="BY1002">
        <v>8</v>
      </c>
      <c r="BZ1002" s="13">
        <v>8</v>
      </c>
      <c r="CA1002" s="13">
        <v>8</v>
      </c>
      <c r="CB1002" s="13">
        <v>8</v>
      </c>
      <c r="CC1002" s="13">
        <v>6</v>
      </c>
      <c r="CD1002" s="13">
        <v>5</v>
      </c>
      <c r="CE1002">
        <v>7</v>
      </c>
      <c r="CF1002">
        <v>7</v>
      </c>
      <c r="CG1002">
        <v>7</v>
      </c>
      <c r="CH1002">
        <v>7</v>
      </c>
      <c r="CI1002">
        <v>8</v>
      </c>
      <c r="CJ1002" s="13">
        <v>4</v>
      </c>
      <c r="CK1002" s="13">
        <v>3</v>
      </c>
      <c r="CL1002" s="13">
        <v>3</v>
      </c>
      <c r="CM1002" s="13">
        <v>2</v>
      </c>
      <c r="CN1002" t="s">
        <v>959</v>
      </c>
      <c r="CO1002" s="13">
        <v>0</v>
      </c>
      <c r="CP1002" s="13">
        <v>2</v>
      </c>
      <c r="CQ1002" s="14"/>
      <c r="CR1002" s="14"/>
      <c r="CS1002" s="14"/>
      <c r="CT1002" s="13">
        <v>1</v>
      </c>
      <c r="CU1002" s="13">
        <v>-99</v>
      </c>
      <c r="CV1002" s="13">
        <v>-99</v>
      </c>
      <c r="CW1002" s="13">
        <v>-99</v>
      </c>
      <c r="CX1002" s="13">
        <v>1</v>
      </c>
      <c r="CY1002" s="13">
        <v>-99</v>
      </c>
      <c r="CZ1002" s="13">
        <v>-99</v>
      </c>
      <c r="DA1002" s="13">
        <v>-99</v>
      </c>
      <c r="DB1002" s="13">
        <v>-99</v>
      </c>
      <c r="DC1002" s="13">
        <v>-99</v>
      </c>
      <c r="DD1002" s="13">
        <v>-99</v>
      </c>
      <c r="DE1002" s="13">
        <v>-99</v>
      </c>
      <c r="DG1002" s="13">
        <v>-99</v>
      </c>
      <c r="DH1002" s="13">
        <v>-99</v>
      </c>
      <c r="DI1002" s="13">
        <v>-99</v>
      </c>
      <c r="DJ1002" s="13">
        <v>-99</v>
      </c>
      <c r="DK1002" s="13">
        <v>-99</v>
      </c>
      <c r="DL1002" s="13">
        <v>1</v>
      </c>
      <c r="DM1002" s="13">
        <v>-99</v>
      </c>
      <c r="DN1002" s="13">
        <v>-99</v>
      </c>
      <c r="DO1002" s="13">
        <v>-99</v>
      </c>
      <c r="DP1002" s="13">
        <v>-99</v>
      </c>
      <c r="DQ1002" s="13">
        <v>-99</v>
      </c>
      <c r="DS1002" s="13">
        <v>2</v>
      </c>
      <c r="DU1002" s="13">
        <v>-99</v>
      </c>
      <c r="DV1002" s="13">
        <v>-99</v>
      </c>
      <c r="DW1002" s="13">
        <v>-99</v>
      </c>
      <c r="DX1002" s="13">
        <v>-99</v>
      </c>
      <c r="DY1002" s="13">
        <v>-99</v>
      </c>
      <c r="DZ1002" s="13">
        <v>-99</v>
      </c>
      <c r="EA1002" s="13">
        <v>-99</v>
      </c>
      <c r="EC1002" s="13">
        <v>2</v>
      </c>
      <c r="EE1002" s="13">
        <v>-99</v>
      </c>
      <c r="EF1002" s="13">
        <v>-99</v>
      </c>
      <c r="EG1002" s="13">
        <v>-99</v>
      </c>
      <c r="EH1002" s="13">
        <v>-99</v>
      </c>
      <c r="EI1002" s="13">
        <v>-99</v>
      </c>
      <c r="EJ1002" s="13">
        <v>-99</v>
      </c>
      <c r="EK1002" s="13">
        <v>-99</v>
      </c>
      <c r="EM1002" s="13">
        <v>2</v>
      </c>
      <c r="EN1002" s="13">
        <v>5</v>
      </c>
      <c r="EP1002" s="13">
        <v>16</v>
      </c>
      <c r="ER1002" s="13">
        <v>1</v>
      </c>
      <c r="ES1002" s="13">
        <v>2</v>
      </c>
      <c r="EV1002" s="13">
        <v>2</v>
      </c>
      <c r="EW1002" s="13">
        <v>8</v>
      </c>
      <c r="EX1002">
        <v>7</v>
      </c>
      <c r="EY1002">
        <v>8</v>
      </c>
      <c r="EZ1002">
        <v>8</v>
      </c>
      <c r="FA1002">
        <v>8</v>
      </c>
      <c r="FB1002" s="13">
        <v>2</v>
      </c>
      <c r="FC1002" s="13">
        <v>1</v>
      </c>
      <c r="FD1002" s="13">
        <v>1</v>
      </c>
      <c r="FE1002" s="13">
        <v>2</v>
      </c>
      <c r="FF1002" s="13">
        <v>5</v>
      </c>
      <c r="FH1002" s="13">
        <v>2</v>
      </c>
      <c r="FI1002" s="13">
        <v>2</v>
      </c>
      <c r="FJ1002" s="13">
        <v>0</v>
      </c>
      <c r="FK1002" s="13">
        <v>0</v>
      </c>
      <c r="FL1002" s="13">
        <v>0</v>
      </c>
      <c r="FM1002" s="13">
        <v>2</v>
      </c>
      <c r="FO1002" s="13">
        <v>51</v>
      </c>
      <c r="FP1002" s="13">
        <v>3</v>
      </c>
      <c r="FQ1002" s="13">
        <v>2</v>
      </c>
      <c r="FR1002" s="13">
        <v>4</v>
      </c>
      <c r="FS1002" s="13">
        <v>1</v>
      </c>
      <c r="FT1002" s="13">
        <v>1</v>
      </c>
      <c r="FV1002" s="13">
        <v>2</v>
      </c>
      <c r="FX1002" t="s">
        <v>728</v>
      </c>
    </row>
    <row r="1003" spans="1:180" x14ac:dyDescent="0.3">
      <c r="A1003" s="12">
        <v>3270</v>
      </c>
      <c r="B1003" s="13">
        <v>2</v>
      </c>
      <c r="C1003" s="13">
        <v>3</v>
      </c>
      <c r="D1003" s="13">
        <v>3</v>
      </c>
      <c r="E1003" s="13">
        <v>1</v>
      </c>
      <c r="F1003">
        <v>7</v>
      </c>
      <c r="H1003" s="13">
        <v>1</v>
      </c>
      <c r="I1003">
        <v>8</v>
      </c>
      <c r="K1003" s="13">
        <v>1</v>
      </c>
      <c r="L1003">
        <v>8</v>
      </c>
      <c r="N1003" s="13">
        <v>1</v>
      </c>
      <c r="O1003" s="13">
        <v>1</v>
      </c>
      <c r="P1003" s="13">
        <v>1</v>
      </c>
      <c r="Q1003" s="13">
        <v>1</v>
      </c>
      <c r="R1003" s="13">
        <v>1</v>
      </c>
      <c r="S1003" s="13">
        <v>2</v>
      </c>
      <c r="T1003" s="13">
        <v>2</v>
      </c>
      <c r="U1003" s="13">
        <v>2</v>
      </c>
      <c r="V1003" s="13">
        <v>2</v>
      </c>
      <c r="W1003" s="13">
        <v>2</v>
      </c>
      <c r="X1003" s="13">
        <v>2</v>
      </c>
      <c r="Y1003" s="13">
        <v>2</v>
      </c>
      <c r="Z1003" s="13">
        <v>2</v>
      </c>
      <c r="AA1003" s="13">
        <v>2</v>
      </c>
      <c r="AB1003" s="13">
        <v>2</v>
      </c>
      <c r="AC1003" s="13">
        <v>2</v>
      </c>
      <c r="AD1003" s="13">
        <v>1</v>
      </c>
      <c r="AE1003" s="13">
        <v>-99</v>
      </c>
      <c r="AF1003" s="13">
        <v>-99</v>
      </c>
      <c r="AG1003" s="13">
        <v>-99</v>
      </c>
      <c r="AH1003" s="13">
        <v>-99</v>
      </c>
      <c r="AI1003" s="13">
        <v>-99</v>
      </c>
      <c r="AJ1003" s="13">
        <v>-99</v>
      </c>
      <c r="AL1003" s="13">
        <v>-99</v>
      </c>
      <c r="AM1003" s="13">
        <v>1</v>
      </c>
      <c r="AO1003">
        <v>6</v>
      </c>
      <c r="AP1003">
        <v>7</v>
      </c>
      <c r="AQ1003">
        <v>3</v>
      </c>
      <c r="AR1003">
        <v>3</v>
      </c>
      <c r="AS1003">
        <v>7</v>
      </c>
      <c r="AT1003">
        <v>4</v>
      </c>
      <c r="AU1003">
        <v>7</v>
      </c>
      <c r="AV1003">
        <v>7</v>
      </c>
      <c r="AW1003">
        <v>7</v>
      </c>
      <c r="AX1003">
        <v>8</v>
      </c>
      <c r="AY1003">
        <v>10</v>
      </c>
      <c r="AZ1003">
        <v>9</v>
      </c>
      <c r="BA1003">
        <v>7</v>
      </c>
      <c r="BB1003" s="13">
        <v>1</v>
      </c>
      <c r="BC1003" s="13">
        <v>1</v>
      </c>
      <c r="BD1003">
        <v>8</v>
      </c>
      <c r="BE1003" s="13">
        <v>5</v>
      </c>
      <c r="BF1003" s="13">
        <v>4</v>
      </c>
      <c r="BG1003" s="13">
        <v>2</v>
      </c>
      <c r="BH1003" s="13">
        <v>0</v>
      </c>
      <c r="BJ1003">
        <v>10</v>
      </c>
      <c r="BK1003">
        <v>3</v>
      </c>
      <c r="BL1003" s="13">
        <v>2</v>
      </c>
      <c r="BM1003" s="13">
        <v>0</v>
      </c>
      <c r="BO1003">
        <v>5</v>
      </c>
      <c r="BP1003">
        <v>6</v>
      </c>
      <c r="BQ1003">
        <v>5</v>
      </c>
      <c r="BR1003" s="13">
        <v>2</v>
      </c>
      <c r="BS1003" s="13">
        <v>0</v>
      </c>
      <c r="BU1003">
        <v>5</v>
      </c>
      <c r="BV1003" s="13">
        <v>2</v>
      </c>
      <c r="BW1003" s="13">
        <v>0</v>
      </c>
      <c r="BY1003">
        <v>6</v>
      </c>
      <c r="BZ1003" s="13">
        <v>3</v>
      </c>
      <c r="CA1003" s="13">
        <v>3</v>
      </c>
      <c r="CB1003" s="13">
        <v>3</v>
      </c>
      <c r="CC1003" s="13">
        <v>1</v>
      </c>
      <c r="CD1003" s="13">
        <v>2</v>
      </c>
      <c r="CE1003">
        <v>4</v>
      </c>
      <c r="CF1003">
        <v>2</v>
      </c>
      <c r="CG1003">
        <v>3</v>
      </c>
      <c r="CH1003">
        <v>3</v>
      </c>
      <c r="CI1003">
        <v>3</v>
      </c>
      <c r="CJ1003" s="13">
        <v>2</v>
      </c>
      <c r="CK1003" s="13">
        <v>2</v>
      </c>
      <c r="CL1003" s="13">
        <v>2</v>
      </c>
      <c r="CM1003" s="13">
        <v>2</v>
      </c>
      <c r="CN1003" t="s">
        <v>975</v>
      </c>
      <c r="CO1003" s="13">
        <v>2</v>
      </c>
      <c r="CP1003" s="13">
        <v>1</v>
      </c>
      <c r="CQ1003" s="13">
        <v>1</v>
      </c>
      <c r="CR1003" s="13">
        <v>0</v>
      </c>
      <c r="CS1003" s="13">
        <v>0</v>
      </c>
      <c r="CT1003" s="13">
        <v>2</v>
      </c>
      <c r="CU1003" s="13">
        <v>-99</v>
      </c>
      <c r="CV1003" s="13">
        <v>-99</v>
      </c>
      <c r="CW1003" s="13">
        <v>-99</v>
      </c>
      <c r="CX1003" s="13">
        <v>-99</v>
      </c>
      <c r="CY1003" s="13">
        <v>-99</v>
      </c>
      <c r="CZ1003" s="13">
        <v>-99</v>
      </c>
      <c r="DA1003" s="13">
        <v>-99</v>
      </c>
      <c r="DB1003" s="13">
        <v>-99</v>
      </c>
      <c r="DC1003" s="13">
        <v>-99</v>
      </c>
      <c r="DD1003" s="13">
        <v>-99</v>
      </c>
      <c r="DE1003" s="13">
        <v>-99</v>
      </c>
      <c r="DG1003" s="13">
        <v>-99</v>
      </c>
      <c r="DH1003" s="13">
        <v>-99</v>
      </c>
      <c r="DI1003" s="13">
        <v>-99</v>
      </c>
      <c r="DJ1003" s="13">
        <v>-99</v>
      </c>
      <c r="DK1003" s="13">
        <v>-99</v>
      </c>
      <c r="DL1003" s="13">
        <v>-99</v>
      </c>
      <c r="DM1003" s="13">
        <v>-99</v>
      </c>
      <c r="DN1003" s="13">
        <v>1</v>
      </c>
      <c r="DO1003" s="13">
        <v>-99</v>
      </c>
      <c r="DP1003" s="13">
        <v>-99</v>
      </c>
      <c r="DQ1003" s="13">
        <v>-99</v>
      </c>
      <c r="DS1003" s="13">
        <v>2</v>
      </c>
      <c r="DU1003" s="13">
        <v>-99</v>
      </c>
      <c r="DV1003" s="13">
        <v>-99</v>
      </c>
      <c r="DW1003" s="13">
        <v>-99</v>
      </c>
      <c r="DX1003" s="13">
        <v>-99</v>
      </c>
      <c r="DY1003" s="13">
        <v>-99</v>
      </c>
      <c r="DZ1003" s="13">
        <v>-99</v>
      </c>
      <c r="EA1003" s="13">
        <v>-99</v>
      </c>
      <c r="EC1003" s="13">
        <v>2</v>
      </c>
      <c r="EE1003" s="13">
        <v>-99</v>
      </c>
      <c r="EF1003" s="13">
        <v>-99</v>
      </c>
      <c r="EG1003" s="13">
        <v>-99</v>
      </c>
      <c r="EH1003" s="13">
        <v>-99</v>
      </c>
      <c r="EI1003" s="13">
        <v>-99</v>
      </c>
      <c r="EJ1003" s="13">
        <v>-99</v>
      </c>
      <c r="EK1003" s="13">
        <v>-99</v>
      </c>
      <c r="EM1003" s="13">
        <v>2</v>
      </c>
      <c r="EN1003" s="13">
        <v>4</v>
      </c>
      <c r="EP1003" s="13">
        <v>9</v>
      </c>
      <c r="ER1003" s="13">
        <v>1</v>
      </c>
      <c r="ES1003" s="13">
        <v>1</v>
      </c>
      <c r="ET1003" t="s">
        <v>1412</v>
      </c>
      <c r="EU1003" t="s">
        <v>1426</v>
      </c>
      <c r="EV1003" s="13">
        <v>2</v>
      </c>
      <c r="EW1003" s="13">
        <v>7</v>
      </c>
      <c r="EX1003">
        <v>7</v>
      </c>
      <c r="EY1003">
        <v>5</v>
      </c>
      <c r="EZ1003">
        <v>3</v>
      </c>
      <c r="FA1003">
        <v>5</v>
      </c>
      <c r="FB1003" s="13">
        <v>2</v>
      </c>
      <c r="FC1003" s="13">
        <v>1</v>
      </c>
      <c r="FD1003" s="13">
        <v>2</v>
      </c>
      <c r="FE1003" s="13">
        <v>2</v>
      </c>
      <c r="FF1003" s="13">
        <v>2</v>
      </c>
      <c r="FH1003" s="13">
        <v>2</v>
      </c>
      <c r="FI1003" s="13">
        <v>2</v>
      </c>
      <c r="FJ1003" s="13">
        <v>0</v>
      </c>
      <c r="FK1003" s="13">
        <v>0</v>
      </c>
      <c r="FL1003" s="13">
        <v>0</v>
      </c>
      <c r="FM1003" s="13">
        <v>2</v>
      </c>
      <c r="FO1003" s="13">
        <v>31</v>
      </c>
      <c r="FP1003" s="13">
        <v>2</v>
      </c>
      <c r="FQ1003" s="13">
        <v>1</v>
      </c>
      <c r="FR1003" s="13">
        <v>8</v>
      </c>
      <c r="FS1003" s="13">
        <v>1</v>
      </c>
      <c r="FT1003" s="13">
        <v>3</v>
      </c>
      <c r="FV1003" s="13">
        <v>3</v>
      </c>
      <c r="FX1003" t="s">
        <v>729</v>
      </c>
    </row>
    <row r="1004" spans="1:180" x14ac:dyDescent="0.3">
      <c r="A1004" s="12">
        <v>3270</v>
      </c>
      <c r="B1004" s="13">
        <v>2</v>
      </c>
      <c r="C1004" s="13">
        <v>2</v>
      </c>
      <c r="D1004" s="13">
        <v>4</v>
      </c>
      <c r="E1004" s="13">
        <v>2</v>
      </c>
      <c r="H1004" s="13">
        <v>0</v>
      </c>
      <c r="K1004" s="13">
        <v>0</v>
      </c>
      <c r="N1004" s="13">
        <v>0</v>
      </c>
      <c r="O1004" s="13">
        <v>1</v>
      </c>
      <c r="P1004" s="13">
        <v>1</v>
      </c>
      <c r="Q1004" s="13">
        <v>1</v>
      </c>
      <c r="R1004" s="13">
        <v>1</v>
      </c>
      <c r="S1004" s="13">
        <v>2</v>
      </c>
      <c r="T1004" s="13">
        <v>2</v>
      </c>
      <c r="U1004" s="13">
        <v>2</v>
      </c>
      <c r="V1004" s="13">
        <v>2</v>
      </c>
      <c r="W1004" s="13">
        <v>2</v>
      </c>
      <c r="X1004" s="13">
        <v>2</v>
      </c>
      <c r="Y1004" s="13">
        <v>2</v>
      </c>
      <c r="Z1004" s="13">
        <v>2</v>
      </c>
      <c r="AA1004" s="13">
        <v>2</v>
      </c>
      <c r="AB1004" s="13">
        <v>1</v>
      </c>
      <c r="AC1004" s="13">
        <v>1</v>
      </c>
      <c r="AD1004" s="13">
        <v>-99</v>
      </c>
      <c r="AE1004" s="13">
        <v>-99</v>
      </c>
      <c r="AF1004" s="13">
        <v>-99</v>
      </c>
      <c r="AG1004" s="13">
        <v>1</v>
      </c>
      <c r="AH1004" s="13">
        <v>-99</v>
      </c>
      <c r="AI1004" s="13">
        <v>-99</v>
      </c>
      <c r="AJ1004" s="13">
        <v>-99</v>
      </c>
      <c r="AL1004" s="13">
        <v>-99</v>
      </c>
      <c r="AM1004" s="13">
        <v>4</v>
      </c>
      <c r="AO1004">
        <v>10</v>
      </c>
      <c r="AP1004">
        <v>10</v>
      </c>
      <c r="AQ1004">
        <v>10</v>
      </c>
      <c r="AR1004">
        <v>10</v>
      </c>
      <c r="AS1004">
        <v>10</v>
      </c>
      <c r="AT1004">
        <v>10</v>
      </c>
      <c r="AU1004">
        <v>10</v>
      </c>
      <c r="AV1004">
        <v>10</v>
      </c>
      <c r="AW1004">
        <v>10</v>
      </c>
      <c r="AX1004">
        <v>10</v>
      </c>
      <c r="AY1004">
        <v>9</v>
      </c>
      <c r="AZ1004">
        <v>5</v>
      </c>
      <c r="BA1004">
        <v>7</v>
      </c>
      <c r="BB1004" s="13">
        <v>2</v>
      </c>
      <c r="BC1004" s="13">
        <v>0</v>
      </c>
      <c r="BE1004" s="13">
        <v>6</v>
      </c>
      <c r="BF1004" s="13">
        <v>2</v>
      </c>
      <c r="BG1004" s="13">
        <v>1</v>
      </c>
      <c r="BH1004" s="13">
        <v>1</v>
      </c>
      <c r="BI1004">
        <v>8</v>
      </c>
      <c r="BJ1004">
        <v>9</v>
      </c>
      <c r="BK1004">
        <v>3</v>
      </c>
      <c r="BL1004" s="13">
        <v>2</v>
      </c>
      <c r="BM1004" s="13">
        <v>0</v>
      </c>
      <c r="BO1004">
        <v>9</v>
      </c>
      <c r="BP1004">
        <v>9</v>
      </c>
      <c r="BQ1004">
        <v>8</v>
      </c>
      <c r="BR1004" s="13">
        <v>2</v>
      </c>
      <c r="BS1004" s="13">
        <v>0</v>
      </c>
      <c r="BU1004">
        <v>8</v>
      </c>
      <c r="BV1004" s="13">
        <v>2</v>
      </c>
      <c r="BW1004" s="13">
        <v>0</v>
      </c>
      <c r="BY1004">
        <v>8</v>
      </c>
      <c r="BZ1004" s="13">
        <v>11</v>
      </c>
      <c r="CA1004" s="13">
        <v>0</v>
      </c>
      <c r="CB1004" s="13">
        <v>0</v>
      </c>
      <c r="CC1004" s="13">
        <v>0</v>
      </c>
      <c r="CD1004" s="13">
        <v>0</v>
      </c>
      <c r="CE1004">
        <v>8</v>
      </c>
      <c r="CF1004">
        <v>11</v>
      </c>
      <c r="CG1004">
        <v>11</v>
      </c>
      <c r="CH1004">
        <v>8</v>
      </c>
      <c r="CI1004">
        <v>0</v>
      </c>
      <c r="CJ1004" s="13">
        <v>4</v>
      </c>
      <c r="CK1004" s="13">
        <v>5</v>
      </c>
      <c r="CL1004" s="13">
        <v>5</v>
      </c>
      <c r="CM1004" s="13">
        <v>5</v>
      </c>
      <c r="CN1004" t="s">
        <v>949</v>
      </c>
      <c r="CO1004" s="13">
        <v>0</v>
      </c>
      <c r="CP1004" s="13">
        <v>2</v>
      </c>
      <c r="CQ1004" s="14"/>
      <c r="CR1004" s="14"/>
      <c r="CS1004" s="14"/>
      <c r="CT1004" s="13">
        <v>2</v>
      </c>
      <c r="CU1004" s="13">
        <v>-99</v>
      </c>
      <c r="CV1004" s="13">
        <v>-99</v>
      </c>
      <c r="CW1004" s="13">
        <v>-99</v>
      </c>
      <c r="CX1004" s="13">
        <v>-99</v>
      </c>
      <c r="CY1004" s="13">
        <v>-99</v>
      </c>
      <c r="CZ1004" s="13">
        <v>-99</v>
      </c>
      <c r="DA1004" s="13">
        <v>-99</v>
      </c>
      <c r="DB1004" s="13">
        <v>-99</v>
      </c>
      <c r="DC1004" s="13">
        <v>-99</v>
      </c>
      <c r="DD1004" s="13">
        <v>-99</v>
      </c>
      <c r="DE1004" s="13">
        <v>-99</v>
      </c>
      <c r="DG1004" s="13">
        <v>1</v>
      </c>
      <c r="DH1004" s="13">
        <v>-99</v>
      </c>
      <c r="DI1004" s="13">
        <v>-99</v>
      </c>
      <c r="DJ1004" s="13">
        <v>-99</v>
      </c>
      <c r="DK1004" s="13">
        <v>-99</v>
      </c>
      <c r="DL1004" s="13">
        <v>-99</v>
      </c>
      <c r="DM1004" s="13">
        <v>-99</v>
      </c>
      <c r="DN1004" s="13">
        <v>-99</v>
      </c>
      <c r="DO1004" s="13">
        <v>-99</v>
      </c>
      <c r="DP1004" s="13">
        <v>-99</v>
      </c>
      <c r="DQ1004" s="13">
        <v>-99</v>
      </c>
      <c r="DS1004" s="13">
        <v>1</v>
      </c>
      <c r="DT1004">
        <v>7</v>
      </c>
      <c r="DU1004" s="13">
        <v>-99</v>
      </c>
      <c r="DV1004" s="13">
        <v>-99</v>
      </c>
      <c r="DW1004" s="13">
        <v>-99</v>
      </c>
      <c r="DX1004" s="13">
        <v>-99</v>
      </c>
      <c r="DY1004" s="13">
        <v>-99</v>
      </c>
      <c r="DZ1004" s="13">
        <v>-99</v>
      </c>
      <c r="EA1004" s="13">
        <v>-99</v>
      </c>
      <c r="EC1004" s="13">
        <v>2</v>
      </c>
      <c r="EE1004" s="13">
        <v>-99</v>
      </c>
      <c r="EF1004" s="13">
        <v>-99</v>
      </c>
      <c r="EG1004" s="13">
        <v>-99</v>
      </c>
      <c r="EH1004" s="13">
        <v>-99</v>
      </c>
      <c r="EI1004" s="13">
        <v>-99</v>
      </c>
      <c r="EJ1004" s="13">
        <v>-99</v>
      </c>
      <c r="EK1004" s="13">
        <v>-99</v>
      </c>
      <c r="EM1004" s="13">
        <v>4</v>
      </c>
      <c r="EN1004" s="13">
        <v>5</v>
      </c>
      <c r="EP1004" s="13">
        <v>9</v>
      </c>
      <c r="ER1004" s="13">
        <v>1</v>
      </c>
      <c r="ES1004" s="13">
        <v>2</v>
      </c>
      <c r="EV1004" s="13">
        <v>3</v>
      </c>
      <c r="EW1004" s="13">
        <v>2</v>
      </c>
      <c r="EX1004">
        <v>8</v>
      </c>
      <c r="EY1004">
        <v>9</v>
      </c>
      <c r="EZ1004">
        <v>7</v>
      </c>
      <c r="FA1004">
        <v>9</v>
      </c>
      <c r="FB1004" s="13">
        <v>1</v>
      </c>
      <c r="FC1004" s="13">
        <v>1</v>
      </c>
      <c r="FD1004" s="13">
        <v>1</v>
      </c>
      <c r="FE1004" s="13">
        <v>1</v>
      </c>
      <c r="FF1004" s="13">
        <v>3</v>
      </c>
      <c r="FH1004" s="13">
        <v>1</v>
      </c>
      <c r="FI1004" s="13">
        <v>0</v>
      </c>
      <c r="FJ1004" s="13">
        <v>1</v>
      </c>
      <c r="FK1004" s="13">
        <v>1</v>
      </c>
      <c r="FL1004" s="13">
        <v>1</v>
      </c>
      <c r="FM1004" s="13">
        <v>1</v>
      </c>
      <c r="FO1004" s="13">
        <v>21</v>
      </c>
      <c r="FP1004" s="13">
        <v>1</v>
      </c>
      <c r="FQ1004" s="13">
        <v>4</v>
      </c>
      <c r="FR1004" s="13">
        <v>5</v>
      </c>
      <c r="FS1004" s="13">
        <v>1</v>
      </c>
      <c r="FT1004" s="13">
        <v>1</v>
      </c>
      <c r="FV1004" s="13">
        <v>1</v>
      </c>
      <c r="FX1004" t="s">
        <v>724</v>
      </c>
    </row>
    <row r="1005" spans="1:180" x14ac:dyDescent="0.3">
      <c r="A1005" s="12">
        <v>3270</v>
      </c>
      <c r="B1005" s="13">
        <v>2</v>
      </c>
      <c r="C1005" s="13">
        <v>1</v>
      </c>
      <c r="D1005" s="13">
        <v>4</v>
      </c>
      <c r="E1005" s="13">
        <v>2</v>
      </c>
      <c r="H1005" s="13">
        <v>0</v>
      </c>
      <c r="K1005" s="13">
        <v>0</v>
      </c>
      <c r="N1005" s="13">
        <v>0</v>
      </c>
      <c r="O1005" s="13">
        <v>1</v>
      </c>
      <c r="P1005" s="13">
        <v>1</v>
      </c>
      <c r="Q1005" s="13">
        <v>2</v>
      </c>
      <c r="R1005" s="13">
        <v>1</v>
      </c>
      <c r="S1005" s="13">
        <v>2</v>
      </c>
      <c r="T1005" s="13">
        <v>2</v>
      </c>
      <c r="U1005" s="13">
        <v>2</v>
      </c>
      <c r="V1005" s="13">
        <v>2</v>
      </c>
      <c r="W1005" s="13">
        <v>2</v>
      </c>
      <c r="X1005" s="13">
        <v>2</v>
      </c>
      <c r="Y1005" s="13">
        <v>2</v>
      </c>
      <c r="Z1005" s="13">
        <v>2</v>
      </c>
      <c r="AA1005" s="13">
        <v>2</v>
      </c>
      <c r="AB1005" s="13">
        <v>2</v>
      </c>
      <c r="AC1005" s="13">
        <v>1</v>
      </c>
      <c r="AD1005" s="13">
        <v>-99</v>
      </c>
      <c r="AE1005" s="13">
        <v>-99</v>
      </c>
      <c r="AF1005" s="13">
        <v>-99</v>
      </c>
      <c r="AG1005" s="13">
        <v>-99</v>
      </c>
      <c r="AH1005" s="13">
        <v>1</v>
      </c>
      <c r="AI1005" s="13">
        <v>-99</v>
      </c>
      <c r="AJ1005" s="13">
        <v>-99</v>
      </c>
      <c r="AL1005" s="13">
        <v>1</v>
      </c>
      <c r="AM1005" s="13">
        <v>5</v>
      </c>
      <c r="AO1005">
        <v>8</v>
      </c>
      <c r="AP1005">
        <v>8</v>
      </c>
      <c r="AQ1005">
        <v>9</v>
      </c>
      <c r="AR1005">
        <v>8</v>
      </c>
      <c r="AS1005">
        <v>10</v>
      </c>
      <c r="AT1005">
        <v>10</v>
      </c>
      <c r="AU1005">
        <v>10</v>
      </c>
      <c r="AV1005">
        <v>8</v>
      </c>
      <c r="AW1005">
        <v>10</v>
      </c>
      <c r="AX1005">
        <v>10</v>
      </c>
      <c r="AY1005">
        <v>10</v>
      </c>
      <c r="AZ1005">
        <v>6</v>
      </c>
      <c r="BA1005">
        <v>7</v>
      </c>
      <c r="BB1005" s="13">
        <v>2</v>
      </c>
      <c r="BC1005" s="13">
        <v>0</v>
      </c>
      <c r="BE1005" s="13">
        <v>4</v>
      </c>
      <c r="BF1005" s="13">
        <v>1</v>
      </c>
      <c r="BG1005" s="13">
        <v>1</v>
      </c>
      <c r="BH1005" s="13">
        <v>1</v>
      </c>
      <c r="BI1005">
        <v>3</v>
      </c>
      <c r="BJ1005">
        <v>10</v>
      </c>
      <c r="BK1005">
        <v>3</v>
      </c>
      <c r="BL1005" s="13">
        <v>2</v>
      </c>
      <c r="BM1005" s="13">
        <v>0</v>
      </c>
      <c r="BO1005">
        <v>8</v>
      </c>
      <c r="BP1005">
        <v>8</v>
      </c>
      <c r="BQ1005">
        <v>8</v>
      </c>
      <c r="BR1005" s="13">
        <v>2</v>
      </c>
      <c r="BS1005" s="13">
        <v>0</v>
      </c>
      <c r="BU1005">
        <v>8</v>
      </c>
      <c r="BV1005" s="13">
        <v>2</v>
      </c>
      <c r="BW1005" s="13">
        <v>0</v>
      </c>
      <c r="BY1005">
        <v>8</v>
      </c>
      <c r="BZ1005" s="13">
        <v>6</v>
      </c>
      <c r="CA1005" s="13">
        <v>7</v>
      </c>
      <c r="CB1005" s="13">
        <v>7</v>
      </c>
      <c r="CC1005" s="13">
        <v>5</v>
      </c>
      <c r="CD1005" s="13">
        <v>1</v>
      </c>
      <c r="CE1005">
        <v>6</v>
      </c>
      <c r="CF1005">
        <v>11</v>
      </c>
      <c r="CG1005">
        <v>11</v>
      </c>
      <c r="CH1005">
        <v>4</v>
      </c>
      <c r="CI1005">
        <v>0</v>
      </c>
      <c r="CJ1005" s="13">
        <v>4</v>
      </c>
      <c r="CK1005" s="13">
        <v>5</v>
      </c>
      <c r="CL1005" s="13">
        <v>5</v>
      </c>
      <c r="CM1005" s="13">
        <v>5</v>
      </c>
      <c r="CN1005" t="s">
        <v>953</v>
      </c>
      <c r="CO1005" s="13">
        <v>1</v>
      </c>
      <c r="CP1005" s="13">
        <v>2</v>
      </c>
      <c r="CQ1005" s="14"/>
      <c r="CR1005" s="14"/>
      <c r="CS1005" s="14"/>
      <c r="CT1005" s="13">
        <v>1</v>
      </c>
      <c r="CU1005" s="13">
        <v>-99</v>
      </c>
      <c r="CV1005" s="13">
        <v>-99</v>
      </c>
      <c r="CW1005" s="13">
        <v>-99</v>
      </c>
      <c r="CX1005" s="13">
        <v>-99</v>
      </c>
      <c r="CY1005" s="13">
        <v>-99</v>
      </c>
      <c r="CZ1005" s="13">
        <v>-99</v>
      </c>
      <c r="DA1005" s="13">
        <v>-99</v>
      </c>
      <c r="DB1005" s="13">
        <v>1</v>
      </c>
      <c r="DC1005" s="13">
        <v>1</v>
      </c>
      <c r="DD1005" s="13">
        <v>-99</v>
      </c>
      <c r="DE1005" s="13">
        <v>-99</v>
      </c>
      <c r="DG1005" s="13">
        <v>-99</v>
      </c>
      <c r="DH1005" s="13">
        <v>-99</v>
      </c>
      <c r="DI1005" s="13">
        <v>-99</v>
      </c>
      <c r="DJ1005" s="13">
        <v>-99</v>
      </c>
      <c r="DK1005" s="13">
        <v>-99</v>
      </c>
      <c r="DL1005" s="13">
        <v>-99</v>
      </c>
      <c r="DM1005" s="13">
        <v>-99</v>
      </c>
      <c r="DN1005" s="13">
        <v>1</v>
      </c>
      <c r="DO1005" s="13">
        <v>1</v>
      </c>
      <c r="DP1005" s="13">
        <v>-99</v>
      </c>
      <c r="DQ1005" s="13">
        <v>-99</v>
      </c>
      <c r="DS1005" s="13">
        <v>1</v>
      </c>
      <c r="DT1005">
        <v>2</v>
      </c>
      <c r="DU1005" s="13">
        <v>1</v>
      </c>
      <c r="DV1005" s="13">
        <v>1</v>
      </c>
      <c r="DW1005" s="13">
        <v>-99</v>
      </c>
      <c r="DX1005" s="13">
        <v>1</v>
      </c>
      <c r="DY1005" s="13">
        <v>1</v>
      </c>
      <c r="DZ1005" s="13">
        <v>-99</v>
      </c>
      <c r="EA1005" s="13">
        <v>-99</v>
      </c>
      <c r="EC1005" s="13">
        <v>2</v>
      </c>
      <c r="EE1005" s="13">
        <v>-99</v>
      </c>
      <c r="EF1005" s="13">
        <v>-99</v>
      </c>
      <c r="EG1005" s="13">
        <v>-99</v>
      </c>
      <c r="EH1005" s="13">
        <v>-99</v>
      </c>
      <c r="EI1005" s="13">
        <v>-99</v>
      </c>
      <c r="EJ1005" s="13">
        <v>-99</v>
      </c>
      <c r="EK1005" s="13">
        <v>-99</v>
      </c>
      <c r="EM1005" s="13">
        <v>4</v>
      </c>
      <c r="EN1005" s="13">
        <v>15</v>
      </c>
      <c r="EP1005" s="13">
        <v>3</v>
      </c>
      <c r="ER1005" s="13">
        <v>1</v>
      </c>
      <c r="ES1005" s="13">
        <v>2</v>
      </c>
      <c r="EV1005" s="13">
        <v>3</v>
      </c>
      <c r="EW1005" s="13">
        <v>1</v>
      </c>
      <c r="EX1005">
        <v>5</v>
      </c>
      <c r="EY1005">
        <v>3</v>
      </c>
      <c r="EZ1005">
        <v>5</v>
      </c>
      <c r="FA1005">
        <v>6</v>
      </c>
      <c r="FB1005" s="13">
        <v>2</v>
      </c>
      <c r="FC1005" s="13">
        <v>1</v>
      </c>
      <c r="FD1005" s="13">
        <v>2</v>
      </c>
      <c r="FE1005" s="13">
        <v>2</v>
      </c>
      <c r="FF1005" s="13">
        <v>5</v>
      </c>
      <c r="FH1005" s="13">
        <v>2</v>
      </c>
      <c r="FI1005" s="13">
        <v>2</v>
      </c>
      <c r="FJ1005" s="13">
        <v>0</v>
      </c>
      <c r="FK1005" s="13">
        <v>0</v>
      </c>
      <c r="FL1005" s="13">
        <v>0</v>
      </c>
      <c r="FM1005" s="13">
        <v>1</v>
      </c>
      <c r="FO1005" s="13">
        <v>70</v>
      </c>
      <c r="FP1005" s="13">
        <v>4</v>
      </c>
      <c r="FQ1005" s="13">
        <v>9</v>
      </c>
      <c r="FR1005" s="13">
        <v>3</v>
      </c>
      <c r="FS1005" s="13">
        <v>1</v>
      </c>
      <c r="FT1005" s="13">
        <v>1</v>
      </c>
      <c r="FV1005" s="13">
        <v>1</v>
      </c>
      <c r="FX1005" t="s">
        <v>730</v>
      </c>
    </row>
    <row r="1006" spans="1:180" x14ac:dyDescent="0.3">
      <c r="A1006" s="12">
        <v>3270</v>
      </c>
      <c r="B1006" s="13">
        <v>2</v>
      </c>
      <c r="C1006" s="13">
        <v>3</v>
      </c>
      <c r="D1006" s="13">
        <v>3</v>
      </c>
      <c r="E1006" s="13">
        <v>1</v>
      </c>
      <c r="F1006">
        <v>10</v>
      </c>
      <c r="H1006" s="13">
        <v>1</v>
      </c>
      <c r="I1006" t="s">
        <v>5</v>
      </c>
      <c r="K1006" s="13">
        <v>3</v>
      </c>
      <c r="L1006" t="s">
        <v>3</v>
      </c>
      <c r="N1006" s="13">
        <v>3</v>
      </c>
      <c r="O1006" s="13">
        <v>1</v>
      </c>
      <c r="P1006" s="13">
        <v>1</v>
      </c>
      <c r="Q1006" s="13">
        <v>1</v>
      </c>
      <c r="R1006" s="13">
        <v>1</v>
      </c>
      <c r="S1006" s="13">
        <v>2</v>
      </c>
      <c r="T1006" s="13">
        <v>2</v>
      </c>
      <c r="U1006" s="13">
        <v>2</v>
      </c>
      <c r="V1006" s="13">
        <v>2</v>
      </c>
      <c r="W1006" s="13">
        <v>2</v>
      </c>
      <c r="X1006" s="13">
        <v>2</v>
      </c>
      <c r="Y1006" s="13">
        <v>2</v>
      </c>
      <c r="Z1006" s="13">
        <v>2</v>
      </c>
      <c r="AA1006" s="13">
        <v>2</v>
      </c>
      <c r="AB1006" s="13">
        <v>2</v>
      </c>
      <c r="AC1006" s="13">
        <v>2</v>
      </c>
      <c r="AD1006" s="13">
        <v>1</v>
      </c>
      <c r="AE1006" s="13">
        <v>-99</v>
      </c>
      <c r="AF1006" s="13">
        <v>-99</v>
      </c>
      <c r="AG1006" s="13">
        <v>1</v>
      </c>
      <c r="AH1006" s="13">
        <v>-99</v>
      </c>
      <c r="AI1006" s="13">
        <v>-99</v>
      </c>
      <c r="AJ1006" s="13">
        <v>-99</v>
      </c>
      <c r="AL1006" s="13">
        <v>-99</v>
      </c>
      <c r="AM1006" s="13">
        <v>4</v>
      </c>
      <c r="AO1006">
        <v>9</v>
      </c>
      <c r="AP1006">
        <v>9</v>
      </c>
      <c r="AQ1006">
        <v>9</v>
      </c>
      <c r="AR1006">
        <v>9</v>
      </c>
      <c r="AS1006">
        <v>7</v>
      </c>
      <c r="AT1006">
        <v>10</v>
      </c>
      <c r="AU1006">
        <v>10</v>
      </c>
      <c r="AV1006">
        <v>10</v>
      </c>
      <c r="AW1006">
        <v>10</v>
      </c>
      <c r="AX1006">
        <v>10</v>
      </c>
      <c r="AY1006">
        <v>10</v>
      </c>
      <c r="AZ1006">
        <v>10</v>
      </c>
      <c r="BA1006">
        <v>7</v>
      </c>
      <c r="BB1006" s="13">
        <v>2</v>
      </c>
      <c r="BC1006" s="13">
        <v>0</v>
      </c>
      <c r="BE1006" s="13">
        <v>7</v>
      </c>
      <c r="BF1006" s="13">
        <v>3</v>
      </c>
      <c r="BG1006" s="13">
        <v>1</v>
      </c>
      <c r="BH1006" s="13">
        <v>1</v>
      </c>
      <c r="BI1006">
        <v>5</v>
      </c>
      <c r="BJ1006">
        <v>10</v>
      </c>
      <c r="BK1006">
        <v>3</v>
      </c>
      <c r="BL1006" s="13">
        <v>2</v>
      </c>
      <c r="BM1006" s="13">
        <v>0</v>
      </c>
      <c r="BO1006">
        <v>6</v>
      </c>
      <c r="BP1006">
        <v>9</v>
      </c>
      <c r="BQ1006">
        <v>8</v>
      </c>
      <c r="BR1006" s="13">
        <v>2</v>
      </c>
      <c r="BS1006" s="13">
        <v>0</v>
      </c>
      <c r="BU1006">
        <v>1</v>
      </c>
      <c r="BV1006" s="13">
        <v>1</v>
      </c>
      <c r="BW1006" s="13">
        <v>2</v>
      </c>
      <c r="BX1006">
        <v>1</v>
      </c>
      <c r="BY1006">
        <v>9</v>
      </c>
      <c r="BZ1006" s="13">
        <v>11</v>
      </c>
      <c r="CA1006" s="13">
        <v>0</v>
      </c>
      <c r="CB1006" s="13">
        <v>0</v>
      </c>
      <c r="CC1006" s="13">
        <v>0</v>
      </c>
      <c r="CD1006" s="13">
        <v>0</v>
      </c>
      <c r="CE1006">
        <v>7</v>
      </c>
      <c r="CF1006">
        <v>0</v>
      </c>
      <c r="CG1006">
        <v>9</v>
      </c>
      <c r="CH1006">
        <v>8</v>
      </c>
      <c r="CI1006">
        <v>0</v>
      </c>
      <c r="CJ1006" s="13">
        <v>4</v>
      </c>
      <c r="CK1006" s="13">
        <v>5</v>
      </c>
      <c r="CL1006" s="13">
        <v>5</v>
      </c>
      <c r="CM1006" s="13">
        <v>5</v>
      </c>
      <c r="CN1006" t="s">
        <v>949</v>
      </c>
      <c r="CO1006" s="13">
        <v>3</v>
      </c>
      <c r="CP1006" s="13">
        <v>1</v>
      </c>
      <c r="CQ1006" s="13">
        <v>1</v>
      </c>
      <c r="CR1006" s="13">
        <v>0</v>
      </c>
      <c r="CS1006" s="13">
        <v>0</v>
      </c>
      <c r="CT1006" s="13">
        <v>2</v>
      </c>
      <c r="CU1006" s="13">
        <v>-99</v>
      </c>
      <c r="CV1006" s="13">
        <v>-99</v>
      </c>
      <c r="CW1006" s="13">
        <v>-99</v>
      </c>
      <c r="CX1006" s="13">
        <v>-99</v>
      </c>
      <c r="CY1006" s="13">
        <v>-99</v>
      </c>
      <c r="CZ1006" s="13">
        <v>-99</v>
      </c>
      <c r="DA1006" s="13">
        <v>-99</v>
      </c>
      <c r="DB1006" s="13">
        <v>-99</v>
      </c>
      <c r="DC1006" s="13">
        <v>-99</v>
      </c>
      <c r="DD1006" s="13">
        <v>-99</v>
      </c>
      <c r="DE1006" s="13">
        <v>-99</v>
      </c>
      <c r="DG1006" s="13">
        <v>-99</v>
      </c>
      <c r="DH1006" s="13">
        <v>-99</v>
      </c>
      <c r="DI1006" s="13">
        <v>-99</v>
      </c>
      <c r="DJ1006" s="13">
        <v>-99</v>
      </c>
      <c r="DK1006" s="13">
        <v>-99</v>
      </c>
      <c r="DL1006" s="13">
        <v>-99</v>
      </c>
      <c r="DM1006" s="13">
        <v>-99</v>
      </c>
      <c r="DN1006" s="13">
        <v>1</v>
      </c>
      <c r="DO1006" s="13">
        <v>-99</v>
      </c>
      <c r="DP1006" s="13">
        <v>-99</v>
      </c>
      <c r="DQ1006" s="13">
        <v>-99</v>
      </c>
      <c r="DS1006" s="13">
        <v>2</v>
      </c>
      <c r="DU1006" s="13">
        <v>-99</v>
      </c>
      <c r="DV1006" s="13">
        <v>-99</v>
      </c>
      <c r="DW1006" s="13">
        <v>-99</v>
      </c>
      <c r="DX1006" s="13">
        <v>-99</v>
      </c>
      <c r="DY1006" s="13">
        <v>-99</v>
      </c>
      <c r="DZ1006" s="13">
        <v>-99</v>
      </c>
      <c r="EA1006" s="13">
        <v>-99</v>
      </c>
      <c r="EC1006" s="13">
        <v>2</v>
      </c>
      <c r="EE1006" s="13">
        <v>-99</v>
      </c>
      <c r="EF1006" s="13">
        <v>-99</v>
      </c>
      <c r="EG1006" s="13">
        <v>-99</v>
      </c>
      <c r="EH1006" s="13">
        <v>-99</v>
      </c>
      <c r="EI1006" s="13">
        <v>-99</v>
      </c>
      <c r="EJ1006" s="13">
        <v>-99</v>
      </c>
      <c r="EK1006" s="13">
        <v>-99</v>
      </c>
      <c r="EM1006" s="13">
        <v>3</v>
      </c>
      <c r="EN1006" s="13">
        <v>5</v>
      </c>
      <c r="EP1006" s="13">
        <v>15</v>
      </c>
      <c r="ER1006" s="13">
        <v>1</v>
      </c>
      <c r="ES1006" s="13">
        <v>2</v>
      </c>
      <c r="EV1006" s="13">
        <v>3</v>
      </c>
      <c r="EW1006" s="13">
        <v>2</v>
      </c>
      <c r="EX1006">
        <v>2</v>
      </c>
      <c r="EY1006">
        <v>5</v>
      </c>
      <c r="EZ1006">
        <v>1</v>
      </c>
      <c r="FA1006">
        <v>6</v>
      </c>
      <c r="FB1006" s="13">
        <v>2</v>
      </c>
      <c r="FC1006" s="13">
        <v>1</v>
      </c>
      <c r="FD1006" s="13">
        <v>1</v>
      </c>
      <c r="FE1006" s="13">
        <v>2</v>
      </c>
      <c r="FF1006" s="13">
        <v>1</v>
      </c>
      <c r="FH1006" s="13">
        <v>2</v>
      </c>
      <c r="FI1006" s="13">
        <v>1</v>
      </c>
      <c r="FJ1006" s="13">
        <v>5</v>
      </c>
      <c r="FK1006" s="13">
        <v>5</v>
      </c>
      <c r="FL1006" s="13">
        <v>5</v>
      </c>
      <c r="FM1006" s="13">
        <v>2</v>
      </c>
      <c r="FO1006" s="13">
        <v>30</v>
      </c>
      <c r="FP1006" s="13">
        <v>2</v>
      </c>
      <c r="FQ1006" s="13">
        <v>2</v>
      </c>
      <c r="FR1006" s="13">
        <v>4</v>
      </c>
      <c r="FS1006" s="13">
        <v>1</v>
      </c>
      <c r="FT1006" s="13">
        <v>2</v>
      </c>
      <c r="FV1006" s="13">
        <v>2</v>
      </c>
      <c r="FX1006" t="s">
        <v>724</v>
      </c>
    </row>
    <row r="1007" spans="1:180" x14ac:dyDescent="0.3">
      <c r="A1007" s="12">
        <v>7095</v>
      </c>
      <c r="B1007" s="13">
        <v>2</v>
      </c>
      <c r="C1007" s="13">
        <v>2</v>
      </c>
      <c r="D1007" s="13">
        <v>3</v>
      </c>
      <c r="E1007" s="13">
        <v>2</v>
      </c>
      <c r="H1007" s="13">
        <v>0</v>
      </c>
      <c r="K1007" s="13">
        <v>0</v>
      </c>
      <c r="N1007" s="13">
        <v>0</v>
      </c>
      <c r="O1007" s="13">
        <v>1</v>
      </c>
      <c r="P1007" s="13">
        <v>2</v>
      </c>
      <c r="Q1007" s="13">
        <v>1</v>
      </c>
      <c r="R1007" s="13">
        <v>2</v>
      </c>
      <c r="S1007" s="13">
        <v>2</v>
      </c>
      <c r="T1007" s="13">
        <v>2</v>
      </c>
      <c r="U1007" s="13">
        <v>2</v>
      </c>
      <c r="V1007" s="13">
        <v>2</v>
      </c>
      <c r="W1007" s="13">
        <v>2</v>
      </c>
      <c r="X1007" s="13">
        <v>1</v>
      </c>
      <c r="Y1007" s="13">
        <v>2</v>
      </c>
      <c r="Z1007" s="13">
        <v>2</v>
      </c>
      <c r="AA1007" s="13">
        <v>2</v>
      </c>
      <c r="AB1007" s="13">
        <v>2</v>
      </c>
      <c r="AC1007" s="13">
        <v>1</v>
      </c>
      <c r="AD1007" s="13">
        <v>-99</v>
      </c>
      <c r="AE1007" s="13">
        <v>-99</v>
      </c>
      <c r="AF1007" s="13">
        <v>1</v>
      </c>
      <c r="AG1007" s="13">
        <v>-99</v>
      </c>
      <c r="AH1007" s="13">
        <v>-99</v>
      </c>
      <c r="AI1007" s="13">
        <v>-99</v>
      </c>
      <c r="AJ1007" s="13">
        <v>-99</v>
      </c>
      <c r="AL1007" s="13">
        <v>-99</v>
      </c>
      <c r="AM1007" s="13">
        <v>3</v>
      </c>
      <c r="AO1007">
        <v>10</v>
      </c>
      <c r="AP1007">
        <v>10</v>
      </c>
      <c r="AQ1007">
        <v>9</v>
      </c>
      <c r="AR1007">
        <v>3</v>
      </c>
      <c r="AS1007">
        <v>10</v>
      </c>
      <c r="AT1007">
        <v>2</v>
      </c>
      <c r="AU1007">
        <v>10</v>
      </c>
      <c r="AV1007">
        <v>6</v>
      </c>
      <c r="AW1007">
        <v>10</v>
      </c>
      <c r="AX1007">
        <v>10</v>
      </c>
      <c r="AY1007">
        <v>10</v>
      </c>
      <c r="AZ1007">
        <v>10</v>
      </c>
      <c r="BA1007">
        <v>7</v>
      </c>
      <c r="BB1007" s="13">
        <v>2</v>
      </c>
      <c r="BC1007" s="13">
        <v>0</v>
      </c>
      <c r="BE1007" s="13">
        <v>10</v>
      </c>
      <c r="BF1007" s="13">
        <v>3</v>
      </c>
      <c r="BG1007" s="13">
        <v>2</v>
      </c>
      <c r="BH1007" s="13">
        <v>0</v>
      </c>
      <c r="BJ1007">
        <v>10</v>
      </c>
      <c r="BK1007">
        <v>2</v>
      </c>
      <c r="BL1007" s="13">
        <v>2</v>
      </c>
      <c r="BM1007" s="13">
        <v>0</v>
      </c>
      <c r="BO1007">
        <v>10</v>
      </c>
      <c r="BP1007">
        <v>1</v>
      </c>
      <c r="BQ1007">
        <v>6</v>
      </c>
      <c r="BR1007" s="13">
        <v>2</v>
      </c>
      <c r="BS1007" s="13">
        <v>0</v>
      </c>
      <c r="BU1007">
        <v>2</v>
      </c>
      <c r="BV1007" s="13">
        <v>2</v>
      </c>
      <c r="BW1007" s="13">
        <v>0</v>
      </c>
      <c r="BY1007">
        <v>10</v>
      </c>
      <c r="BZ1007" s="13">
        <v>10</v>
      </c>
      <c r="CA1007" s="13">
        <v>8</v>
      </c>
      <c r="CB1007" s="13">
        <v>8</v>
      </c>
      <c r="CC1007" s="13">
        <v>5</v>
      </c>
      <c r="CD1007" s="13">
        <v>3</v>
      </c>
      <c r="CE1007">
        <v>8</v>
      </c>
      <c r="CF1007">
        <v>0</v>
      </c>
      <c r="CG1007">
        <v>3</v>
      </c>
      <c r="CH1007">
        <v>7</v>
      </c>
      <c r="CI1007">
        <v>0</v>
      </c>
      <c r="CJ1007" s="13">
        <v>4</v>
      </c>
      <c r="CK1007" s="13">
        <v>3</v>
      </c>
      <c r="CL1007" s="13">
        <v>3</v>
      </c>
      <c r="CM1007" s="13">
        <v>3</v>
      </c>
      <c r="CN1007" t="s">
        <v>949</v>
      </c>
      <c r="CO1007" s="13">
        <v>2</v>
      </c>
      <c r="CP1007" s="13">
        <v>2</v>
      </c>
      <c r="CQ1007" s="14"/>
      <c r="CR1007" s="14"/>
      <c r="CS1007" s="14"/>
      <c r="CT1007" s="13">
        <v>1</v>
      </c>
      <c r="CU1007" s="13">
        <v>-99</v>
      </c>
      <c r="CV1007" s="13">
        <v>-99</v>
      </c>
      <c r="CW1007" s="13">
        <v>-99</v>
      </c>
      <c r="CX1007" s="13">
        <v>1</v>
      </c>
      <c r="CY1007" s="13">
        <v>-99</v>
      </c>
      <c r="CZ1007" s="13">
        <v>-99</v>
      </c>
      <c r="DA1007" s="13">
        <v>-99</v>
      </c>
      <c r="DB1007" s="13">
        <v>-99</v>
      </c>
      <c r="DC1007" s="13">
        <v>-99</v>
      </c>
      <c r="DD1007" s="13">
        <v>-99</v>
      </c>
      <c r="DE1007" s="13">
        <v>-99</v>
      </c>
      <c r="DG1007" s="13">
        <v>-99</v>
      </c>
      <c r="DH1007" s="13">
        <v>-99</v>
      </c>
      <c r="DI1007" s="13">
        <v>-99</v>
      </c>
      <c r="DJ1007" s="13">
        <v>-99</v>
      </c>
      <c r="DK1007" s="13">
        <v>-99</v>
      </c>
      <c r="DL1007" s="13">
        <v>-99</v>
      </c>
      <c r="DM1007" s="13">
        <v>-99</v>
      </c>
      <c r="DN1007" s="13">
        <v>1</v>
      </c>
      <c r="DO1007" s="13">
        <v>-99</v>
      </c>
      <c r="DP1007" s="13">
        <v>-99</v>
      </c>
      <c r="DQ1007" s="13">
        <v>-99</v>
      </c>
      <c r="DS1007" s="13">
        <v>2</v>
      </c>
      <c r="DU1007" s="13">
        <v>-99</v>
      </c>
      <c r="DV1007" s="13">
        <v>-99</v>
      </c>
      <c r="DW1007" s="13">
        <v>-99</v>
      </c>
      <c r="DX1007" s="13">
        <v>-99</v>
      </c>
      <c r="DY1007" s="13">
        <v>-99</v>
      </c>
      <c r="DZ1007" s="13">
        <v>-99</v>
      </c>
      <c r="EA1007" s="13">
        <v>-99</v>
      </c>
      <c r="EC1007" s="13">
        <v>2</v>
      </c>
      <c r="EE1007" s="13">
        <v>-99</v>
      </c>
      <c r="EF1007" s="13">
        <v>-99</v>
      </c>
      <c r="EG1007" s="13">
        <v>-99</v>
      </c>
      <c r="EH1007" s="13">
        <v>-99</v>
      </c>
      <c r="EI1007" s="13">
        <v>-99</v>
      </c>
      <c r="EJ1007" s="13">
        <v>-99</v>
      </c>
      <c r="EK1007" s="13">
        <v>-99</v>
      </c>
      <c r="EM1007" s="13">
        <v>2</v>
      </c>
      <c r="EN1007" s="13">
        <v>5</v>
      </c>
      <c r="EP1007" s="13">
        <v>15</v>
      </c>
      <c r="ER1007" s="13">
        <v>1</v>
      </c>
      <c r="ES1007" s="13">
        <v>2</v>
      </c>
      <c r="EV1007" s="13">
        <v>3</v>
      </c>
      <c r="EW1007" s="13">
        <v>2</v>
      </c>
      <c r="EX1007">
        <v>3</v>
      </c>
      <c r="EY1007">
        <v>4</v>
      </c>
      <c r="EZ1007">
        <v>5</v>
      </c>
      <c r="FA1007">
        <v>3</v>
      </c>
      <c r="FB1007" s="13">
        <v>2</v>
      </c>
      <c r="FC1007" s="13">
        <v>2</v>
      </c>
      <c r="FD1007" s="13">
        <v>2</v>
      </c>
      <c r="FE1007" s="13">
        <v>1</v>
      </c>
      <c r="FF1007" s="13">
        <v>7</v>
      </c>
      <c r="FG1007" t="s">
        <v>1431</v>
      </c>
      <c r="FH1007" s="13">
        <v>2</v>
      </c>
      <c r="FI1007" s="13">
        <v>2</v>
      </c>
      <c r="FJ1007" s="13">
        <v>0</v>
      </c>
      <c r="FK1007" s="13">
        <v>0</v>
      </c>
      <c r="FL1007" s="13">
        <v>0</v>
      </c>
      <c r="FM1007" s="13">
        <v>2</v>
      </c>
      <c r="FO1007" s="13">
        <v>54</v>
      </c>
      <c r="FP1007" s="13">
        <v>3</v>
      </c>
      <c r="FQ1007" s="13">
        <v>2</v>
      </c>
      <c r="FR1007" s="13">
        <v>3</v>
      </c>
      <c r="FS1007" s="13">
        <v>1</v>
      </c>
      <c r="FT1007" s="13">
        <v>1</v>
      </c>
      <c r="FV1007" s="13">
        <v>2</v>
      </c>
      <c r="FX1007" t="s">
        <v>731</v>
      </c>
    </row>
    <row r="1008" spans="1:180" x14ac:dyDescent="0.3">
      <c r="A1008" s="12">
        <v>7095</v>
      </c>
      <c r="B1008" s="13">
        <v>2</v>
      </c>
      <c r="C1008" s="13">
        <v>1</v>
      </c>
      <c r="D1008" s="13">
        <v>3</v>
      </c>
      <c r="E1008" s="13">
        <v>1</v>
      </c>
      <c r="F1008" t="s">
        <v>9</v>
      </c>
      <c r="H1008" s="13">
        <v>3</v>
      </c>
      <c r="I1008" t="s">
        <v>5</v>
      </c>
      <c r="K1008" s="13">
        <v>3</v>
      </c>
      <c r="L1008">
        <v>10</v>
      </c>
      <c r="N1008" s="13">
        <v>2</v>
      </c>
      <c r="O1008" s="13">
        <v>1</v>
      </c>
      <c r="P1008" s="13">
        <v>1</v>
      </c>
      <c r="Q1008" s="13">
        <v>1</v>
      </c>
      <c r="R1008" s="13">
        <v>2</v>
      </c>
      <c r="S1008" s="13">
        <v>2</v>
      </c>
      <c r="T1008" s="13">
        <v>2</v>
      </c>
      <c r="U1008" s="13">
        <v>2</v>
      </c>
      <c r="V1008" s="13">
        <v>2</v>
      </c>
      <c r="W1008" s="13">
        <v>1</v>
      </c>
      <c r="X1008" s="13">
        <v>1</v>
      </c>
      <c r="Y1008" s="13">
        <v>1</v>
      </c>
      <c r="Z1008" s="13">
        <v>1</v>
      </c>
      <c r="AA1008" s="13">
        <v>2</v>
      </c>
      <c r="AB1008" s="13">
        <v>2</v>
      </c>
      <c r="AC1008" s="13">
        <v>2</v>
      </c>
      <c r="AD1008" s="13">
        <v>1</v>
      </c>
      <c r="AE1008" s="13">
        <v>-99</v>
      </c>
      <c r="AF1008" s="13">
        <v>-99</v>
      </c>
      <c r="AG1008" s="13">
        <v>-99</v>
      </c>
      <c r="AH1008" s="13">
        <v>-99</v>
      </c>
      <c r="AI1008" s="13">
        <v>-99</v>
      </c>
      <c r="AJ1008" s="13">
        <v>-99</v>
      </c>
      <c r="AL1008" s="13">
        <v>-99</v>
      </c>
      <c r="AM1008" s="13">
        <v>1</v>
      </c>
      <c r="AO1008">
        <v>9</v>
      </c>
      <c r="AP1008">
        <v>8</v>
      </c>
      <c r="AQ1008">
        <v>6</v>
      </c>
      <c r="AR1008">
        <v>6</v>
      </c>
      <c r="AS1008">
        <v>7</v>
      </c>
      <c r="AT1008">
        <v>8</v>
      </c>
      <c r="AU1008">
        <v>10</v>
      </c>
      <c r="AV1008">
        <v>7</v>
      </c>
      <c r="AW1008">
        <v>10</v>
      </c>
      <c r="AX1008">
        <v>10</v>
      </c>
      <c r="AY1008">
        <v>10</v>
      </c>
      <c r="AZ1008">
        <v>10</v>
      </c>
      <c r="BA1008">
        <v>7</v>
      </c>
      <c r="BB1008" s="13">
        <v>2</v>
      </c>
      <c r="BC1008" s="13">
        <v>0</v>
      </c>
      <c r="BE1008" s="13">
        <v>7</v>
      </c>
      <c r="BF1008" s="13">
        <v>3</v>
      </c>
      <c r="BG1008" s="13">
        <v>1</v>
      </c>
      <c r="BH1008" s="13">
        <v>1</v>
      </c>
      <c r="BI1008">
        <v>6</v>
      </c>
      <c r="BJ1008">
        <v>10</v>
      </c>
      <c r="BK1008">
        <v>2</v>
      </c>
      <c r="BL1008" s="13">
        <v>2</v>
      </c>
      <c r="BM1008" s="13">
        <v>0</v>
      </c>
      <c r="BO1008">
        <v>7</v>
      </c>
      <c r="BP1008">
        <v>7</v>
      </c>
      <c r="BQ1008">
        <v>7</v>
      </c>
      <c r="BR1008" s="13">
        <v>2</v>
      </c>
      <c r="BS1008" s="13">
        <v>0</v>
      </c>
      <c r="BU1008">
        <v>8</v>
      </c>
      <c r="BV1008" s="13">
        <v>2</v>
      </c>
      <c r="BW1008" s="13">
        <v>0</v>
      </c>
      <c r="BY1008">
        <v>7</v>
      </c>
      <c r="BZ1008" s="13">
        <v>10</v>
      </c>
      <c r="CA1008" s="13">
        <v>10</v>
      </c>
      <c r="CB1008" s="13">
        <v>7</v>
      </c>
      <c r="CC1008" s="13">
        <v>8</v>
      </c>
      <c r="CD1008" s="13">
        <v>3</v>
      </c>
      <c r="CE1008">
        <v>8</v>
      </c>
      <c r="CF1008">
        <v>0</v>
      </c>
      <c r="CG1008">
        <v>0</v>
      </c>
      <c r="CH1008">
        <v>9</v>
      </c>
      <c r="CI1008">
        <v>0</v>
      </c>
      <c r="CJ1008" s="13">
        <v>4</v>
      </c>
      <c r="CK1008" s="13">
        <v>5</v>
      </c>
      <c r="CL1008" s="13">
        <v>5</v>
      </c>
      <c r="CM1008" s="13">
        <v>5</v>
      </c>
      <c r="CN1008" t="s">
        <v>956</v>
      </c>
      <c r="CO1008" s="13">
        <v>2</v>
      </c>
      <c r="CP1008" s="13">
        <v>2</v>
      </c>
      <c r="CQ1008" s="14"/>
      <c r="CR1008" s="14"/>
      <c r="CS1008" s="14"/>
      <c r="CT1008" s="13">
        <v>2</v>
      </c>
      <c r="CU1008" s="13">
        <v>-99</v>
      </c>
      <c r="CV1008" s="13">
        <v>-99</v>
      </c>
      <c r="CW1008" s="13">
        <v>-99</v>
      </c>
      <c r="CX1008" s="13">
        <v>-99</v>
      </c>
      <c r="CY1008" s="13">
        <v>-99</v>
      </c>
      <c r="CZ1008" s="13">
        <v>-99</v>
      </c>
      <c r="DA1008" s="13">
        <v>-99</v>
      </c>
      <c r="DB1008" s="13">
        <v>-99</v>
      </c>
      <c r="DC1008" s="13">
        <v>-99</v>
      </c>
      <c r="DD1008" s="13">
        <v>-99</v>
      </c>
      <c r="DE1008" s="13">
        <v>-99</v>
      </c>
      <c r="DG1008" s="13">
        <v>-99</v>
      </c>
      <c r="DH1008" s="13">
        <v>-99</v>
      </c>
      <c r="DI1008" s="13">
        <v>-99</v>
      </c>
      <c r="DJ1008" s="13">
        <v>-99</v>
      </c>
      <c r="DK1008" s="13">
        <v>-99</v>
      </c>
      <c r="DL1008" s="13">
        <v>-99</v>
      </c>
      <c r="DM1008" s="13">
        <v>-99</v>
      </c>
      <c r="DN1008" s="13">
        <v>1</v>
      </c>
      <c r="DO1008" s="13">
        <v>-99</v>
      </c>
      <c r="DP1008" s="13">
        <v>-99</v>
      </c>
      <c r="DQ1008" s="13">
        <v>-99</v>
      </c>
      <c r="DS1008" s="13">
        <v>2</v>
      </c>
      <c r="DU1008" s="13">
        <v>-99</v>
      </c>
      <c r="DV1008" s="13">
        <v>-99</v>
      </c>
      <c r="DW1008" s="13">
        <v>-99</v>
      </c>
      <c r="DX1008" s="13">
        <v>-99</v>
      </c>
      <c r="DY1008" s="13">
        <v>-99</v>
      </c>
      <c r="DZ1008" s="13">
        <v>-99</v>
      </c>
      <c r="EA1008" s="13">
        <v>-99</v>
      </c>
      <c r="EC1008" s="13">
        <v>2</v>
      </c>
      <c r="EE1008" s="13">
        <v>-99</v>
      </c>
      <c r="EF1008" s="13">
        <v>-99</v>
      </c>
      <c r="EG1008" s="13">
        <v>-99</v>
      </c>
      <c r="EH1008" s="13">
        <v>-99</v>
      </c>
      <c r="EI1008" s="13">
        <v>-99</v>
      </c>
      <c r="EJ1008" s="13">
        <v>-99</v>
      </c>
      <c r="EK1008" s="13">
        <v>-99</v>
      </c>
      <c r="EM1008" s="13">
        <v>4</v>
      </c>
      <c r="EN1008" s="13">
        <v>5</v>
      </c>
      <c r="EP1008" s="13">
        <v>15</v>
      </c>
      <c r="ER1008" s="13">
        <v>1</v>
      </c>
      <c r="ES1008" s="13">
        <v>2</v>
      </c>
      <c r="EV1008" s="13">
        <v>5</v>
      </c>
      <c r="EW1008" s="13">
        <v>8</v>
      </c>
      <c r="EX1008">
        <v>8</v>
      </c>
      <c r="EY1008">
        <v>7</v>
      </c>
      <c r="EZ1008">
        <v>4</v>
      </c>
      <c r="FA1008">
        <v>8</v>
      </c>
      <c r="FB1008" s="13">
        <v>1</v>
      </c>
      <c r="FC1008" s="13">
        <v>1</v>
      </c>
      <c r="FD1008" s="13">
        <v>1</v>
      </c>
      <c r="FE1008" s="13">
        <v>1</v>
      </c>
      <c r="FF1008" s="13">
        <v>5</v>
      </c>
      <c r="FH1008" s="13">
        <v>2</v>
      </c>
      <c r="FI1008" s="13">
        <v>2</v>
      </c>
      <c r="FJ1008" s="13">
        <v>0</v>
      </c>
      <c r="FK1008" s="13">
        <v>0</v>
      </c>
      <c r="FL1008" s="13">
        <v>0</v>
      </c>
      <c r="FM1008" s="13">
        <v>1</v>
      </c>
      <c r="FO1008" s="13">
        <v>55</v>
      </c>
      <c r="FP1008" s="13">
        <v>3</v>
      </c>
      <c r="FQ1008" s="13">
        <v>1</v>
      </c>
      <c r="FR1008" s="13">
        <v>4</v>
      </c>
      <c r="FS1008" s="13">
        <v>1</v>
      </c>
      <c r="FT1008" s="13">
        <v>1</v>
      </c>
      <c r="FV1008" s="13">
        <v>2</v>
      </c>
      <c r="FX1008" t="s">
        <v>732</v>
      </c>
    </row>
    <row r="1009" spans="1:180" x14ac:dyDescent="0.3">
      <c r="A1009" s="12">
        <v>7095</v>
      </c>
      <c r="B1009" s="13">
        <v>2</v>
      </c>
      <c r="C1009" s="13">
        <v>4</v>
      </c>
      <c r="D1009" s="13">
        <v>1</v>
      </c>
      <c r="E1009" s="13">
        <v>2</v>
      </c>
      <c r="H1009" s="13">
        <v>0</v>
      </c>
      <c r="K1009" s="13">
        <v>0</v>
      </c>
      <c r="N1009" s="13">
        <v>0</v>
      </c>
      <c r="O1009" s="13">
        <v>1</v>
      </c>
      <c r="P1009" s="13">
        <v>2</v>
      </c>
      <c r="Q1009" s="13">
        <v>2</v>
      </c>
      <c r="R1009" s="13">
        <v>1</v>
      </c>
      <c r="S1009" s="13">
        <v>2</v>
      </c>
      <c r="T1009" s="13">
        <v>2</v>
      </c>
      <c r="U1009" s="13">
        <v>2</v>
      </c>
      <c r="V1009" s="13">
        <v>2</v>
      </c>
      <c r="W1009" s="13">
        <v>1</v>
      </c>
      <c r="X1009" s="13">
        <v>2</v>
      </c>
      <c r="Y1009" s="13">
        <v>2</v>
      </c>
      <c r="Z1009" s="13">
        <v>2</v>
      </c>
      <c r="AA1009" s="13">
        <v>2</v>
      </c>
      <c r="AB1009" s="13">
        <v>2</v>
      </c>
      <c r="AC1009" s="13">
        <v>1</v>
      </c>
      <c r="AD1009" s="13">
        <v>-99</v>
      </c>
      <c r="AE1009" s="13">
        <v>-99</v>
      </c>
      <c r="AF1009" s="13">
        <v>1</v>
      </c>
      <c r="AG1009" s="13">
        <v>-99</v>
      </c>
      <c r="AH1009" s="13">
        <v>-99</v>
      </c>
      <c r="AI1009" s="13">
        <v>-99</v>
      </c>
      <c r="AJ1009" s="13">
        <v>-99</v>
      </c>
      <c r="AL1009" s="13">
        <v>-99</v>
      </c>
      <c r="AM1009" s="13">
        <v>3</v>
      </c>
      <c r="AO1009">
        <v>2</v>
      </c>
      <c r="AP1009">
        <v>3</v>
      </c>
      <c r="AQ1009">
        <v>4</v>
      </c>
      <c r="AR1009">
        <v>3</v>
      </c>
      <c r="AS1009">
        <v>4</v>
      </c>
      <c r="AT1009">
        <v>4</v>
      </c>
      <c r="AU1009">
        <v>10</v>
      </c>
      <c r="AV1009">
        <v>9</v>
      </c>
      <c r="AW1009">
        <v>10</v>
      </c>
      <c r="AX1009">
        <v>10</v>
      </c>
      <c r="AY1009">
        <v>5</v>
      </c>
      <c r="AZ1009">
        <v>5</v>
      </c>
      <c r="BA1009">
        <v>7</v>
      </c>
      <c r="BB1009" s="13">
        <v>2</v>
      </c>
      <c r="BC1009" s="13">
        <v>0</v>
      </c>
      <c r="BE1009" s="13">
        <v>8</v>
      </c>
      <c r="BF1009" s="13">
        <v>3</v>
      </c>
      <c r="BG1009" s="13">
        <v>2</v>
      </c>
      <c r="BH1009" s="13">
        <v>0</v>
      </c>
      <c r="BJ1009">
        <v>10</v>
      </c>
      <c r="BK1009">
        <v>3</v>
      </c>
      <c r="BL1009" s="13">
        <v>2</v>
      </c>
      <c r="BM1009" s="13">
        <v>0</v>
      </c>
      <c r="BO1009">
        <v>8</v>
      </c>
      <c r="BP1009">
        <v>7</v>
      </c>
      <c r="BQ1009">
        <v>7</v>
      </c>
      <c r="BR1009" s="13">
        <v>2</v>
      </c>
      <c r="BS1009" s="13">
        <v>0</v>
      </c>
      <c r="BU1009">
        <v>5</v>
      </c>
      <c r="BV1009" s="13">
        <v>2</v>
      </c>
      <c r="BW1009" s="13">
        <v>0</v>
      </c>
      <c r="BY1009">
        <v>4</v>
      </c>
      <c r="BZ1009" s="13">
        <v>10</v>
      </c>
      <c r="CA1009" s="13">
        <v>10</v>
      </c>
      <c r="CB1009" s="13">
        <v>8</v>
      </c>
      <c r="CC1009" s="13">
        <v>1</v>
      </c>
      <c r="CD1009" s="13">
        <v>5</v>
      </c>
      <c r="CE1009">
        <v>8</v>
      </c>
      <c r="CF1009">
        <v>0</v>
      </c>
      <c r="CG1009">
        <v>9</v>
      </c>
      <c r="CH1009">
        <v>8</v>
      </c>
      <c r="CI1009">
        <v>0</v>
      </c>
      <c r="CJ1009" s="13">
        <v>4</v>
      </c>
      <c r="CK1009" s="13">
        <v>5</v>
      </c>
      <c r="CL1009" s="13">
        <v>5</v>
      </c>
      <c r="CM1009" s="13">
        <v>5</v>
      </c>
      <c r="CN1009" t="s">
        <v>959</v>
      </c>
      <c r="CO1009" s="13">
        <v>1</v>
      </c>
      <c r="CP1009" s="13">
        <v>2</v>
      </c>
      <c r="CQ1009" s="14"/>
      <c r="CR1009" s="14"/>
      <c r="CS1009" s="14"/>
      <c r="CT1009" s="13">
        <v>1</v>
      </c>
      <c r="CU1009" s="13">
        <v>-99</v>
      </c>
      <c r="CV1009" s="13">
        <v>-99</v>
      </c>
      <c r="CW1009" s="13">
        <v>-99</v>
      </c>
      <c r="CX1009" s="13">
        <v>-99</v>
      </c>
      <c r="CY1009" s="13">
        <v>-99</v>
      </c>
      <c r="CZ1009" s="13">
        <v>-99</v>
      </c>
      <c r="DA1009" s="13">
        <v>-99</v>
      </c>
      <c r="DB1009" s="13">
        <v>1</v>
      </c>
      <c r="DC1009" s="13">
        <v>1</v>
      </c>
      <c r="DD1009" s="13">
        <v>-99</v>
      </c>
      <c r="DE1009" s="13">
        <v>-99</v>
      </c>
      <c r="DG1009" s="13">
        <v>-99</v>
      </c>
      <c r="DH1009" s="13">
        <v>-99</v>
      </c>
      <c r="DI1009" s="13">
        <v>-99</v>
      </c>
      <c r="DJ1009" s="13">
        <v>-99</v>
      </c>
      <c r="DK1009" s="13">
        <v>-99</v>
      </c>
      <c r="DL1009" s="13">
        <v>-99</v>
      </c>
      <c r="DM1009" s="13">
        <v>-99</v>
      </c>
      <c r="DN1009" s="13">
        <v>1</v>
      </c>
      <c r="DO1009" s="13">
        <v>1</v>
      </c>
      <c r="DP1009" s="13">
        <v>-99</v>
      </c>
      <c r="DQ1009" s="13">
        <v>-99</v>
      </c>
      <c r="DS1009" s="13">
        <v>1</v>
      </c>
      <c r="DT1009">
        <v>3</v>
      </c>
      <c r="DU1009" s="13">
        <v>-99</v>
      </c>
      <c r="DV1009" s="13">
        <v>-99</v>
      </c>
      <c r="DW1009" s="13">
        <v>-99</v>
      </c>
      <c r="DX1009" s="13">
        <v>1</v>
      </c>
      <c r="DY1009" s="13">
        <v>1</v>
      </c>
      <c r="DZ1009" s="13">
        <v>-99</v>
      </c>
      <c r="EA1009" s="13">
        <v>-99</v>
      </c>
      <c r="EC1009" s="13">
        <v>2</v>
      </c>
      <c r="EE1009" s="13">
        <v>-99</v>
      </c>
      <c r="EF1009" s="13">
        <v>-99</v>
      </c>
      <c r="EG1009" s="13">
        <v>-99</v>
      </c>
      <c r="EH1009" s="13">
        <v>-99</v>
      </c>
      <c r="EI1009" s="13">
        <v>-99</v>
      </c>
      <c r="EJ1009" s="13">
        <v>-99</v>
      </c>
      <c r="EK1009" s="13">
        <v>-99</v>
      </c>
      <c r="EM1009" s="13">
        <v>4</v>
      </c>
      <c r="EN1009" s="13">
        <v>15</v>
      </c>
      <c r="EP1009" s="13">
        <v>5</v>
      </c>
      <c r="ER1009" s="13">
        <v>2</v>
      </c>
      <c r="ES1009" s="13">
        <v>2</v>
      </c>
      <c r="EV1009" s="13">
        <v>3</v>
      </c>
      <c r="EW1009" s="13">
        <v>9</v>
      </c>
      <c r="EX1009">
        <v>7</v>
      </c>
      <c r="EY1009">
        <v>2</v>
      </c>
      <c r="EZ1009">
        <v>4</v>
      </c>
      <c r="FA1009">
        <v>4</v>
      </c>
      <c r="FB1009" s="13">
        <v>2</v>
      </c>
      <c r="FC1009" s="13">
        <v>1</v>
      </c>
      <c r="FD1009" s="13">
        <v>1</v>
      </c>
      <c r="FE1009" s="13">
        <v>2</v>
      </c>
      <c r="FF1009" s="13">
        <v>5</v>
      </c>
      <c r="FH1009" s="13">
        <v>2</v>
      </c>
      <c r="FI1009" s="13">
        <v>2</v>
      </c>
      <c r="FJ1009" s="13">
        <v>0</v>
      </c>
      <c r="FK1009" s="13">
        <v>0</v>
      </c>
      <c r="FL1009" s="13">
        <v>0</v>
      </c>
      <c r="FM1009" s="13">
        <v>1</v>
      </c>
      <c r="FO1009" s="13">
        <v>64</v>
      </c>
      <c r="FP1009" s="13">
        <v>4</v>
      </c>
      <c r="FQ1009" s="13">
        <v>2</v>
      </c>
      <c r="FR1009" s="13">
        <v>4</v>
      </c>
      <c r="FS1009" s="13">
        <v>1</v>
      </c>
      <c r="FT1009" s="13">
        <v>1</v>
      </c>
      <c r="FV1009" s="13">
        <v>1</v>
      </c>
      <c r="FX1009" t="s">
        <v>732</v>
      </c>
    </row>
    <row r="1010" spans="1:180" x14ac:dyDescent="0.3">
      <c r="A1010" s="12">
        <v>7095</v>
      </c>
      <c r="B1010" s="13">
        <v>2</v>
      </c>
      <c r="C1010" s="13">
        <v>1</v>
      </c>
      <c r="D1010" s="13">
        <v>4</v>
      </c>
      <c r="E1010" s="13">
        <v>2</v>
      </c>
      <c r="H1010" s="13">
        <v>0</v>
      </c>
      <c r="K1010" s="13">
        <v>0</v>
      </c>
      <c r="N1010" s="13">
        <v>0</v>
      </c>
      <c r="O1010" s="13">
        <v>1</v>
      </c>
      <c r="P1010" s="13">
        <v>2</v>
      </c>
      <c r="Q1010" s="13">
        <v>2</v>
      </c>
      <c r="R1010" s="13">
        <v>2</v>
      </c>
      <c r="S1010" s="13">
        <v>2</v>
      </c>
      <c r="T1010" s="13">
        <v>2</v>
      </c>
      <c r="U1010" s="13">
        <v>2</v>
      </c>
      <c r="V1010" s="13">
        <v>2</v>
      </c>
      <c r="W1010" s="13">
        <v>2</v>
      </c>
      <c r="X1010" s="13">
        <v>2</v>
      </c>
      <c r="Y1010" s="13">
        <v>2</v>
      </c>
      <c r="Z1010" s="13">
        <v>2</v>
      </c>
      <c r="AA1010" s="13">
        <v>2</v>
      </c>
      <c r="AB1010" s="13">
        <v>2</v>
      </c>
      <c r="AC1010" s="13">
        <v>2</v>
      </c>
      <c r="AD1010" s="13">
        <v>-99</v>
      </c>
      <c r="AE1010" s="13">
        <v>-99</v>
      </c>
      <c r="AF1010" s="13">
        <v>-99</v>
      </c>
      <c r="AG1010" s="13">
        <v>1</v>
      </c>
      <c r="AH1010" s="13">
        <v>-99</v>
      </c>
      <c r="AI1010" s="13">
        <v>-99</v>
      </c>
      <c r="AJ1010" s="13">
        <v>-99</v>
      </c>
      <c r="AL1010" s="13">
        <v>-99</v>
      </c>
      <c r="AM1010" s="13">
        <v>4</v>
      </c>
      <c r="AO1010">
        <v>6</v>
      </c>
      <c r="AP1010">
        <v>9</v>
      </c>
      <c r="AQ1010">
        <v>6</v>
      </c>
      <c r="AR1010">
        <v>9</v>
      </c>
      <c r="AS1010">
        <v>9</v>
      </c>
      <c r="AT1010">
        <v>10</v>
      </c>
      <c r="AU1010">
        <v>8</v>
      </c>
      <c r="AV1010">
        <v>8</v>
      </c>
      <c r="AW1010">
        <v>9</v>
      </c>
      <c r="AX1010">
        <v>8</v>
      </c>
      <c r="AY1010">
        <v>9</v>
      </c>
      <c r="AZ1010">
        <v>10</v>
      </c>
      <c r="BA1010">
        <v>7</v>
      </c>
      <c r="BB1010" s="13">
        <v>2</v>
      </c>
      <c r="BC1010" s="13">
        <v>0</v>
      </c>
      <c r="BE1010" s="13">
        <v>10</v>
      </c>
      <c r="BF1010" s="13">
        <v>5</v>
      </c>
      <c r="BG1010" s="13">
        <v>2</v>
      </c>
      <c r="BH1010" s="13">
        <v>0</v>
      </c>
      <c r="BJ1010">
        <v>10</v>
      </c>
      <c r="BK1010">
        <v>3</v>
      </c>
      <c r="BL1010" s="13">
        <v>2</v>
      </c>
      <c r="BM1010" s="13">
        <v>0</v>
      </c>
      <c r="BO1010">
        <v>8</v>
      </c>
      <c r="BP1010">
        <v>8</v>
      </c>
      <c r="BQ1010">
        <v>8</v>
      </c>
      <c r="BR1010" s="13">
        <v>2</v>
      </c>
      <c r="BS1010" s="13">
        <v>0</v>
      </c>
      <c r="BU1010">
        <v>6</v>
      </c>
      <c r="BV1010" s="13">
        <v>2</v>
      </c>
      <c r="BW1010" s="13">
        <v>0</v>
      </c>
      <c r="BY1010">
        <v>6</v>
      </c>
      <c r="BZ1010" s="13">
        <v>10</v>
      </c>
      <c r="CA1010" s="13">
        <v>8</v>
      </c>
      <c r="CB1010" s="13">
        <v>6</v>
      </c>
      <c r="CC1010" s="13">
        <v>6</v>
      </c>
      <c r="CD1010" s="13">
        <v>6</v>
      </c>
      <c r="CE1010">
        <v>6</v>
      </c>
      <c r="CF1010">
        <v>0</v>
      </c>
      <c r="CG1010">
        <v>0</v>
      </c>
      <c r="CH1010">
        <v>6</v>
      </c>
      <c r="CI1010">
        <v>0</v>
      </c>
      <c r="CJ1010" s="13">
        <v>3</v>
      </c>
      <c r="CK1010" s="13">
        <v>2</v>
      </c>
      <c r="CL1010" s="13">
        <v>2</v>
      </c>
      <c r="CM1010" s="13">
        <v>2</v>
      </c>
      <c r="CN1010" t="s">
        <v>949</v>
      </c>
      <c r="CO1010" s="13">
        <v>0</v>
      </c>
      <c r="CP1010" s="13">
        <v>2</v>
      </c>
      <c r="CQ1010" s="14"/>
      <c r="CR1010" s="14"/>
      <c r="CS1010" s="14"/>
      <c r="CT1010" s="13">
        <v>2</v>
      </c>
      <c r="CU1010" s="13">
        <v>-99</v>
      </c>
      <c r="CV1010" s="13">
        <v>-99</v>
      </c>
      <c r="CW1010" s="13">
        <v>-99</v>
      </c>
      <c r="CX1010" s="13">
        <v>-99</v>
      </c>
      <c r="CY1010" s="13">
        <v>-99</v>
      </c>
      <c r="CZ1010" s="13">
        <v>-99</v>
      </c>
      <c r="DA1010" s="13">
        <v>-99</v>
      </c>
      <c r="DB1010" s="13">
        <v>-99</v>
      </c>
      <c r="DC1010" s="13">
        <v>-99</v>
      </c>
      <c r="DD1010" s="13">
        <v>-99</v>
      </c>
      <c r="DE1010" s="13">
        <v>-99</v>
      </c>
      <c r="DG1010" s="13">
        <v>1</v>
      </c>
      <c r="DH1010" s="13">
        <v>-99</v>
      </c>
      <c r="DI1010" s="13">
        <v>-99</v>
      </c>
      <c r="DJ1010" s="13">
        <v>-99</v>
      </c>
      <c r="DK1010" s="13">
        <v>-99</v>
      </c>
      <c r="DL1010" s="13">
        <v>-99</v>
      </c>
      <c r="DM1010" s="13">
        <v>-99</v>
      </c>
      <c r="DN1010" s="13">
        <v>-99</v>
      </c>
      <c r="DO1010" s="13">
        <v>1</v>
      </c>
      <c r="DP1010" s="13">
        <v>-99</v>
      </c>
      <c r="DQ1010" s="13">
        <v>-99</v>
      </c>
      <c r="DS1010" s="13">
        <v>1</v>
      </c>
      <c r="DT1010">
        <v>6</v>
      </c>
      <c r="DU1010" s="13">
        <v>1</v>
      </c>
      <c r="DV1010" s="13">
        <v>1</v>
      </c>
      <c r="DW1010" s="13">
        <v>1</v>
      </c>
      <c r="DX1010" s="13">
        <v>1</v>
      </c>
      <c r="DY1010" s="13">
        <v>1</v>
      </c>
      <c r="DZ1010" s="13">
        <v>1</v>
      </c>
      <c r="EA1010" s="13">
        <v>-99</v>
      </c>
      <c r="EC1010" s="13">
        <v>2</v>
      </c>
      <c r="EE1010" s="13">
        <v>-99</v>
      </c>
      <c r="EF1010" s="13">
        <v>-99</v>
      </c>
      <c r="EG1010" s="13">
        <v>-99</v>
      </c>
      <c r="EH1010" s="13">
        <v>-99</v>
      </c>
      <c r="EI1010" s="13">
        <v>-99</v>
      </c>
      <c r="EJ1010" s="13">
        <v>-99</v>
      </c>
      <c r="EK1010" s="13">
        <v>-99</v>
      </c>
      <c r="EM1010" s="13">
        <v>2</v>
      </c>
      <c r="EN1010" s="13">
        <v>18</v>
      </c>
      <c r="EP1010" s="13">
        <v>15</v>
      </c>
      <c r="ER1010" s="13">
        <v>4</v>
      </c>
      <c r="ES1010" s="13">
        <v>2</v>
      </c>
      <c r="EV1010" s="13">
        <v>3</v>
      </c>
      <c r="EW1010" s="13">
        <v>10</v>
      </c>
      <c r="EX1010">
        <v>8</v>
      </c>
      <c r="EY1010">
        <v>2</v>
      </c>
      <c r="EZ1010">
        <v>8</v>
      </c>
      <c r="FA1010">
        <v>8</v>
      </c>
      <c r="FB1010" s="13">
        <v>2</v>
      </c>
      <c r="FC1010" s="13">
        <v>2</v>
      </c>
      <c r="FD1010" s="13">
        <v>2</v>
      </c>
      <c r="FE1010" s="13">
        <v>1</v>
      </c>
      <c r="FF1010" s="13">
        <v>2</v>
      </c>
      <c r="FH1010" s="13">
        <v>2</v>
      </c>
      <c r="FI1010" s="13">
        <v>2</v>
      </c>
      <c r="FJ1010" s="13">
        <v>0</v>
      </c>
      <c r="FK1010" s="13">
        <v>0</v>
      </c>
      <c r="FL1010" s="13">
        <v>0</v>
      </c>
      <c r="FM1010" s="13">
        <v>2</v>
      </c>
      <c r="FO1010" s="13">
        <v>55</v>
      </c>
      <c r="FP1010" s="13">
        <v>3</v>
      </c>
      <c r="FQ1010" s="13">
        <v>4</v>
      </c>
      <c r="FR1010" s="13">
        <v>4</v>
      </c>
      <c r="FS1010" s="13">
        <v>1</v>
      </c>
      <c r="FT1010" s="13">
        <v>1</v>
      </c>
      <c r="FV1010" s="13">
        <v>1</v>
      </c>
      <c r="FX1010" t="s">
        <v>732</v>
      </c>
    </row>
    <row r="1011" spans="1:180" x14ac:dyDescent="0.3">
      <c r="A1011" s="12">
        <v>7095</v>
      </c>
      <c r="B1011" s="13">
        <v>2</v>
      </c>
      <c r="C1011" s="13">
        <v>1</v>
      </c>
      <c r="D1011" s="13">
        <v>2</v>
      </c>
      <c r="E1011" s="13">
        <v>1</v>
      </c>
      <c r="F1011" t="s">
        <v>9</v>
      </c>
      <c r="H1011" s="13">
        <v>3</v>
      </c>
      <c r="I1011" t="s">
        <v>5</v>
      </c>
      <c r="K1011" s="13">
        <v>3</v>
      </c>
      <c r="L1011">
        <v>9</v>
      </c>
      <c r="N1011" s="13">
        <v>1</v>
      </c>
      <c r="O1011" s="13">
        <v>1</v>
      </c>
      <c r="P1011" s="13">
        <v>1</v>
      </c>
      <c r="Q1011" s="13">
        <v>1</v>
      </c>
      <c r="R1011" s="13">
        <v>1</v>
      </c>
      <c r="S1011" s="13">
        <v>1</v>
      </c>
      <c r="T1011" s="13">
        <v>1</v>
      </c>
      <c r="U1011" s="13">
        <v>2</v>
      </c>
      <c r="V1011" s="13">
        <v>2</v>
      </c>
      <c r="W1011" s="13">
        <v>2</v>
      </c>
      <c r="X1011" s="13">
        <v>2</v>
      </c>
      <c r="Y1011" s="13">
        <v>2</v>
      </c>
      <c r="Z1011" s="13">
        <v>1</v>
      </c>
      <c r="AA1011" s="13">
        <v>1</v>
      </c>
      <c r="AB1011" s="13">
        <v>1</v>
      </c>
      <c r="AC1011" s="13">
        <v>1</v>
      </c>
      <c r="AD1011" s="13">
        <v>1</v>
      </c>
      <c r="AE1011" s="13">
        <v>-99</v>
      </c>
      <c r="AF1011" s="13">
        <v>-99</v>
      </c>
      <c r="AG1011" s="13">
        <v>-99</v>
      </c>
      <c r="AH1011" s="13">
        <v>-99</v>
      </c>
      <c r="AI1011" s="13">
        <v>-99</v>
      </c>
      <c r="AJ1011" s="13">
        <v>-99</v>
      </c>
      <c r="AL1011" s="13">
        <v>-99</v>
      </c>
      <c r="AM1011" s="13">
        <v>1</v>
      </c>
      <c r="AO1011">
        <v>8</v>
      </c>
      <c r="AP1011">
        <v>9</v>
      </c>
      <c r="AQ1011">
        <v>5</v>
      </c>
      <c r="AR1011">
        <v>7</v>
      </c>
      <c r="AS1011">
        <v>7</v>
      </c>
      <c r="AT1011">
        <v>8</v>
      </c>
      <c r="AU1011">
        <v>10</v>
      </c>
      <c r="AV1011">
        <v>10</v>
      </c>
      <c r="AW1011">
        <v>9</v>
      </c>
      <c r="AX1011">
        <v>8</v>
      </c>
      <c r="AY1011">
        <v>8</v>
      </c>
      <c r="AZ1011">
        <v>9</v>
      </c>
      <c r="BA1011">
        <v>7</v>
      </c>
      <c r="BB1011" s="13">
        <v>2</v>
      </c>
      <c r="BC1011" s="13">
        <v>0</v>
      </c>
      <c r="BE1011" s="13">
        <v>9</v>
      </c>
      <c r="BF1011" s="13">
        <v>4</v>
      </c>
      <c r="BG1011" s="13">
        <v>2</v>
      </c>
      <c r="BH1011" s="13">
        <v>0</v>
      </c>
      <c r="BJ1011">
        <v>10</v>
      </c>
      <c r="BK1011">
        <v>3</v>
      </c>
      <c r="BL1011" s="13">
        <v>2</v>
      </c>
      <c r="BM1011" s="13">
        <v>0</v>
      </c>
      <c r="BO1011">
        <v>9</v>
      </c>
      <c r="BP1011">
        <v>5</v>
      </c>
      <c r="BQ1011">
        <v>5</v>
      </c>
      <c r="BR1011" s="13">
        <v>2</v>
      </c>
      <c r="BS1011" s="13">
        <v>0</v>
      </c>
      <c r="BU1011">
        <v>2</v>
      </c>
      <c r="BV1011" s="13">
        <v>2</v>
      </c>
      <c r="BW1011" s="13">
        <v>0</v>
      </c>
      <c r="BY1011">
        <v>5</v>
      </c>
      <c r="BZ1011" s="13">
        <v>10</v>
      </c>
      <c r="CA1011" s="13">
        <v>7</v>
      </c>
      <c r="CB1011" s="13">
        <v>7</v>
      </c>
      <c r="CC1011" s="13">
        <v>7</v>
      </c>
      <c r="CD1011" s="13">
        <v>7</v>
      </c>
      <c r="CE1011">
        <v>1</v>
      </c>
      <c r="CF1011">
        <v>0</v>
      </c>
      <c r="CG1011">
        <v>0</v>
      </c>
      <c r="CH1011">
        <v>5</v>
      </c>
      <c r="CI1011">
        <v>0</v>
      </c>
      <c r="CJ1011" s="13">
        <v>2</v>
      </c>
      <c r="CK1011" s="13">
        <v>3</v>
      </c>
      <c r="CL1011" s="13">
        <v>3</v>
      </c>
      <c r="CM1011" s="13">
        <v>3</v>
      </c>
      <c r="CN1011" t="s">
        <v>949</v>
      </c>
      <c r="CO1011" s="13">
        <v>1</v>
      </c>
      <c r="CP1011" s="13">
        <v>2</v>
      </c>
      <c r="CQ1011" s="14"/>
      <c r="CR1011" s="14"/>
      <c r="CS1011" s="14"/>
      <c r="CT1011" s="13">
        <v>1</v>
      </c>
      <c r="CU1011" s="13">
        <v>-99</v>
      </c>
      <c r="CV1011" s="13">
        <v>-99</v>
      </c>
      <c r="CW1011" s="13">
        <v>-99</v>
      </c>
      <c r="CX1011" s="13">
        <v>-99</v>
      </c>
      <c r="CY1011" s="13">
        <v>-99</v>
      </c>
      <c r="CZ1011" s="13">
        <v>-99</v>
      </c>
      <c r="DA1011" s="13">
        <v>-99</v>
      </c>
      <c r="DB1011" s="13">
        <v>1</v>
      </c>
      <c r="DC1011" s="13">
        <v>-99</v>
      </c>
      <c r="DD1011" s="13">
        <v>-99</v>
      </c>
      <c r="DE1011" s="13">
        <v>-99</v>
      </c>
      <c r="DG1011" s="13">
        <v>-99</v>
      </c>
      <c r="DH1011" s="13">
        <v>-99</v>
      </c>
      <c r="DI1011" s="13">
        <v>-99</v>
      </c>
      <c r="DJ1011" s="13">
        <v>-99</v>
      </c>
      <c r="DK1011" s="13">
        <v>-99</v>
      </c>
      <c r="DL1011" s="13">
        <v>-99</v>
      </c>
      <c r="DM1011" s="13">
        <v>-99</v>
      </c>
      <c r="DN1011" s="13">
        <v>1</v>
      </c>
      <c r="DO1011" s="13">
        <v>-99</v>
      </c>
      <c r="DP1011" s="13">
        <v>-99</v>
      </c>
      <c r="DQ1011" s="13">
        <v>-99</v>
      </c>
      <c r="DS1011" s="13">
        <v>2</v>
      </c>
      <c r="DU1011" s="13">
        <v>-99</v>
      </c>
      <c r="DV1011" s="13">
        <v>-99</v>
      </c>
      <c r="DW1011" s="13">
        <v>-99</v>
      </c>
      <c r="DX1011" s="13">
        <v>-99</v>
      </c>
      <c r="DY1011" s="13">
        <v>-99</v>
      </c>
      <c r="DZ1011" s="13">
        <v>-99</v>
      </c>
      <c r="EA1011" s="13">
        <v>-99</v>
      </c>
      <c r="EC1011" s="13">
        <v>2</v>
      </c>
      <c r="EE1011" s="13">
        <v>-99</v>
      </c>
      <c r="EF1011" s="13">
        <v>-99</v>
      </c>
      <c r="EG1011" s="13">
        <v>-99</v>
      </c>
      <c r="EH1011" s="13">
        <v>-99</v>
      </c>
      <c r="EI1011" s="13">
        <v>-99</v>
      </c>
      <c r="EJ1011" s="13">
        <v>-99</v>
      </c>
      <c r="EK1011" s="13">
        <v>-99</v>
      </c>
      <c r="EM1011" s="13">
        <v>3</v>
      </c>
      <c r="EN1011" s="13">
        <v>15</v>
      </c>
      <c r="EP1011" s="13">
        <v>1</v>
      </c>
      <c r="ER1011" s="13">
        <v>4</v>
      </c>
      <c r="ES1011" s="13">
        <v>2</v>
      </c>
      <c r="EV1011" s="13">
        <v>3</v>
      </c>
      <c r="EW1011" s="13">
        <v>9</v>
      </c>
      <c r="EX1011">
        <v>9</v>
      </c>
      <c r="EY1011">
        <v>9</v>
      </c>
      <c r="EZ1011">
        <v>4</v>
      </c>
      <c r="FA1011">
        <v>6</v>
      </c>
      <c r="FB1011" s="13">
        <v>2</v>
      </c>
      <c r="FC1011" s="13">
        <v>2</v>
      </c>
      <c r="FD1011" s="13">
        <v>2</v>
      </c>
      <c r="FE1011" s="13">
        <v>2</v>
      </c>
      <c r="FF1011" s="13">
        <v>2</v>
      </c>
      <c r="FH1011" s="13">
        <v>2</v>
      </c>
      <c r="FI1011" s="13">
        <v>2</v>
      </c>
      <c r="FJ1011" s="13">
        <v>0</v>
      </c>
      <c r="FK1011" s="13">
        <v>0</v>
      </c>
      <c r="FL1011" s="13">
        <v>0</v>
      </c>
      <c r="FM1011" s="13">
        <v>2</v>
      </c>
      <c r="FO1011" s="13">
        <v>28</v>
      </c>
      <c r="FP1011" s="13">
        <v>1</v>
      </c>
      <c r="FQ1011" s="13">
        <v>9</v>
      </c>
      <c r="FR1011" s="13">
        <v>8</v>
      </c>
      <c r="FS1011" s="13">
        <v>1</v>
      </c>
      <c r="FT1011" s="13">
        <v>1</v>
      </c>
      <c r="FV1011" s="13">
        <v>2</v>
      </c>
      <c r="FX1011" t="s">
        <v>733</v>
      </c>
    </row>
    <row r="1012" spans="1:180" x14ac:dyDescent="0.3">
      <c r="A1012" s="12">
        <v>7095</v>
      </c>
      <c r="B1012" s="13">
        <v>2</v>
      </c>
      <c r="C1012" s="13">
        <v>2</v>
      </c>
      <c r="D1012" s="13">
        <v>2</v>
      </c>
      <c r="E1012" s="13">
        <v>1</v>
      </c>
      <c r="F1012">
        <v>6</v>
      </c>
      <c r="H1012" s="13">
        <v>1</v>
      </c>
      <c r="I1012" t="s">
        <v>5</v>
      </c>
      <c r="K1012" s="13">
        <v>3</v>
      </c>
      <c r="L1012" t="s">
        <v>3</v>
      </c>
      <c r="N1012" s="13">
        <v>3</v>
      </c>
      <c r="O1012" s="13">
        <v>1</v>
      </c>
      <c r="P1012" s="13">
        <v>1</v>
      </c>
      <c r="Q1012" s="13">
        <v>1</v>
      </c>
      <c r="R1012" s="13">
        <v>1</v>
      </c>
      <c r="S1012" s="13">
        <v>2</v>
      </c>
      <c r="T1012" s="13">
        <v>1</v>
      </c>
      <c r="U1012" s="13">
        <v>2</v>
      </c>
      <c r="V1012" s="13">
        <v>2</v>
      </c>
      <c r="W1012" s="13">
        <v>2</v>
      </c>
      <c r="X1012" s="13">
        <v>2</v>
      </c>
      <c r="Y1012" s="13">
        <v>2</v>
      </c>
      <c r="Z1012" s="13">
        <v>2</v>
      </c>
      <c r="AA1012" s="13">
        <v>2</v>
      </c>
      <c r="AB1012" s="13">
        <v>2</v>
      </c>
      <c r="AC1012" s="13">
        <v>1</v>
      </c>
      <c r="AD1012" s="13">
        <v>-99</v>
      </c>
      <c r="AE1012" s="13">
        <v>-99</v>
      </c>
      <c r="AF1012" s="13">
        <v>-99</v>
      </c>
      <c r="AG1012" s="13">
        <v>-99</v>
      </c>
      <c r="AH1012" s="13">
        <v>-99</v>
      </c>
      <c r="AI1012" s="13">
        <v>-99</v>
      </c>
      <c r="AJ1012" s="13">
        <v>1</v>
      </c>
      <c r="AK1012" t="s">
        <v>934</v>
      </c>
      <c r="AL1012" s="13">
        <v>-99</v>
      </c>
      <c r="AM1012" s="13">
        <v>7</v>
      </c>
      <c r="AN1012" t="s">
        <v>934</v>
      </c>
      <c r="AO1012">
        <v>10</v>
      </c>
      <c r="AP1012">
        <v>10</v>
      </c>
      <c r="AQ1012">
        <v>10</v>
      </c>
      <c r="AR1012">
        <v>10</v>
      </c>
      <c r="AS1012">
        <v>10</v>
      </c>
      <c r="AT1012">
        <v>10</v>
      </c>
      <c r="AU1012">
        <v>10</v>
      </c>
      <c r="AV1012">
        <v>10</v>
      </c>
      <c r="AW1012">
        <v>10</v>
      </c>
      <c r="AX1012">
        <v>10</v>
      </c>
      <c r="AY1012">
        <v>5</v>
      </c>
      <c r="AZ1012">
        <v>9</v>
      </c>
      <c r="BA1012">
        <v>3</v>
      </c>
      <c r="BB1012" s="13">
        <v>2</v>
      </c>
      <c r="BC1012" s="13">
        <v>0</v>
      </c>
      <c r="BE1012" s="13">
        <v>9</v>
      </c>
      <c r="BF1012" s="13">
        <v>2</v>
      </c>
      <c r="BG1012" s="13">
        <v>1</v>
      </c>
      <c r="BH1012" s="13">
        <v>1</v>
      </c>
      <c r="BI1012">
        <v>10</v>
      </c>
      <c r="BJ1012">
        <v>10</v>
      </c>
      <c r="BK1012">
        <v>3</v>
      </c>
      <c r="BL1012" s="13">
        <v>2</v>
      </c>
      <c r="BM1012" s="13">
        <v>0</v>
      </c>
      <c r="BO1012">
        <v>10</v>
      </c>
      <c r="BP1012">
        <v>10</v>
      </c>
      <c r="BQ1012">
        <v>9</v>
      </c>
      <c r="BR1012" s="13">
        <v>2</v>
      </c>
      <c r="BS1012" s="13">
        <v>0</v>
      </c>
      <c r="BU1012">
        <v>2</v>
      </c>
      <c r="BV1012" s="13">
        <v>2</v>
      </c>
      <c r="BW1012" s="13">
        <v>0</v>
      </c>
      <c r="BY1012">
        <v>5</v>
      </c>
      <c r="BZ1012" s="13">
        <v>1</v>
      </c>
      <c r="CA1012" s="13">
        <v>9</v>
      </c>
      <c r="CB1012" s="13">
        <v>8</v>
      </c>
      <c r="CC1012" s="13">
        <v>9</v>
      </c>
      <c r="CD1012" s="13">
        <v>9</v>
      </c>
      <c r="CE1012">
        <v>9</v>
      </c>
      <c r="CF1012">
        <v>0</v>
      </c>
      <c r="CG1012">
        <v>9</v>
      </c>
      <c r="CH1012">
        <v>8</v>
      </c>
      <c r="CI1012">
        <v>3</v>
      </c>
      <c r="CJ1012" s="13">
        <v>2</v>
      </c>
      <c r="CK1012" s="13">
        <v>4</v>
      </c>
      <c r="CL1012" s="13">
        <v>3</v>
      </c>
      <c r="CM1012" s="13">
        <v>1</v>
      </c>
      <c r="CN1012" t="s">
        <v>949</v>
      </c>
      <c r="CO1012" s="13">
        <v>1</v>
      </c>
      <c r="CP1012" s="13">
        <v>1</v>
      </c>
      <c r="CQ1012" s="13">
        <v>2</v>
      </c>
      <c r="CR1012" s="13">
        <v>0</v>
      </c>
      <c r="CS1012" s="13">
        <v>0</v>
      </c>
      <c r="CT1012" s="13">
        <v>1</v>
      </c>
      <c r="CU1012" s="13">
        <v>-99</v>
      </c>
      <c r="CV1012" s="13">
        <v>-99</v>
      </c>
      <c r="CW1012" s="13">
        <v>-99</v>
      </c>
      <c r="CX1012" s="13">
        <v>-99</v>
      </c>
      <c r="CY1012" s="13">
        <v>-99</v>
      </c>
      <c r="CZ1012" s="13">
        <v>-99</v>
      </c>
      <c r="DA1012" s="13">
        <v>-99</v>
      </c>
      <c r="DB1012" s="13">
        <v>1</v>
      </c>
      <c r="DC1012" s="13">
        <v>-99</v>
      </c>
      <c r="DD1012" s="13">
        <v>-99</v>
      </c>
      <c r="DE1012" s="13">
        <v>-99</v>
      </c>
      <c r="DG1012" s="13">
        <v>-99</v>
      </c>
      <c r="DH1012" s="13">
        <v>-99</v>
      </c>
      <c r="DI1012" s="13">
        <v>-99</v>
      </c>
      <c r="DJ1012" s="13">
        <v>-99</v>
      </c>
      <c r="DK1012" s="13">
        <v>-99</v>
      </c>
      <c r="DL1012" s="13">
        <v>-99</v>
      </c>
      <c r="DM1012" s="13">
        <v>-99</v>
      </c>
      <c r="DN1012" s="13">
        <v>1</v>
      </c>
      <c r="DO1012" s="13">
        <v>-99</v>
      </c>
      <c r="DP1012" s="13">
        <v>-99</v>
      </c>
      <c r="DQ1012" s="13">
        <v>-99</v>
      </c>
      <c r="DS1012" s="13">
        <v>2</v>
      </c>
      <c r="DU1012" s="13">
        <v>-99</v>
      </c>
      <c r="DV1012" s="13">
        <v>-99</v>
      </c>
      <c r="DW1012" s="13">
        <v>-99</v>
      </c>
      <c r="DX1012" s="13">
        <v>-99</v>
      </c>
      <c r="DY1012" s="13">
        <v>-99</v>
      </c>
      <c r="DZ1012" s="13">
        <v>-99</v>
      </c>
      <c r="EA1012" s="13">
        <v>-99</v>
      </c>
      <c r="EC1012" s="13">
        <v>2</v>
      </c>
      <c r="EE1012" s="13">
        <v>-99</v>
      </c>
      <c r="EF1012" s="13">
        <v>-99</v>
      </c>
      <c r="EG1012" s="13">
        <v>-99</v>
      </c>
      <c r="EH1012" s="13">
        <v>-99</v>
      </c>
      <c r="EI1012" s="13">
        <v>-99</v>
      </c>
      <c r="EJ1012" s="13">
        <v>-99</v>
      </c>
      <c r="EK1012" s="13">
        <v>-99</v>
      </c>
      <c r="EM1012" s="13">
        <v>4</v>
      </c>
      <c r="EN1012" s="13">
        <v>5</v>
      </c>
      <c r="EP1012" s="13">
        <v>15</v>
      </c>
      <c r="ER1012" s="13">
        <v>1</v>
      </c>
      <c r="ES1012" s="13">
        <v>2</v>
      </c>
      <c r="EV1012" s="13">
        <v>3</v>
      </c>
      <c r="EW1012" s="13">
        <v>3</v>
      </c>
      <c r="EX1012">
        <v>8</v>
      </c>
      <c r="EY1012">
        <v>3</v>
      </c>
      <c r="EZ1012">
        <v>4</v>
      </c>
      <c r="FA1012">
        <v>4</v>
      </c>
      <c r="FB1012" s="13">
        <v>1</v>
      </c>
      <c r="FC1012" s="13">
        <v>1</v>
      </c>
      <c r="FD1012" s="13">
        <v>1</v>
      </c>
      <c r="FE1012" s="13">
        <v>1</v>
      </c>
      <c r="FF1012" s="13">
        <v>7</v>
      </c>
      <c r="FG1012" t="s">
        <v>1431</v>
      </c>
      <c r="FH1012" s="13">
        <v>2</v>
      </c>
      <c r="FI1012" s="13">
        <v>2</v>
      </c>
      <c r="FJ1012" s="13">
        <v>0</v>
      </c>
      <c r="FK1012" s="13">
        <v>0</v>
      </c>
      <c r="FL1012" s="13">
        <v>0</v>
      </c>
      <c r="FM1012" s="13">
        <v>1</v>
      </c>
      <c r="FO1012" s="13">
        <v>47</v>
      </c>
      <c r="FP1012" s="13">
        <v>3</v>
      </c>
      <c r="FQ1012" s="13">
        <v>3</v>
      </c>
      <c r="FR1012" s="13">
        <v>11</v>
      </c>
      <c r="FS1012" s="13">
        <v>1</v>
      </c>
      <c r="FT1012" s="13">
        <v>2</v>
      </c>
      <c r="FV1012" s="13">
        <v>2</v>
      </c>
      <c r="FX1012" t="s">
        <v>734</v>
      </c>
    </row>
    <row r="1013" spans="1:180" x14ac:dyDescent="0.3">
      <c r="A1013" s="12">
        <v>7095</v>
      </c>
      <c r="B1013" s="13">
        <v>2</v>
      </c>
      <c r="C1013" s="13">
        <v>3</v>
      </c>
      <c r="D1013" s="13">
        <v>1</v>
      </c>
      <c r="E1013" s="13">
        <v>1</v>
      </c>
      <c r="F1013">
        <v>8</v>
      </c>
      <c r="H1013" s="13">
        <v>1</v>
      </c>
      <c r="I1013" t="s">
        <v>5</v>
      </c>
      <c r="K1013" s="13">
        <v>3</v>
      </c>
      <c r="L1013" t="s">
        <v>3</v>
      </c>
      <c r="N1013" s="13">
        <v>3</v>
      </c>
      <c r="O1013" s="13">
        <v>1</v>
      </c>
      <c r="P1013" s="13">
        <v>2</v>
      </c>
      <c r="Q1013" s="13">
        <v>1</v>
      </c>
      <c r="R1013" s="13">
        <v>2</v>
      </c>
      <c r="S1013" s="13">
        <v>2</v>
      </c>
      <c r="T1013" s="13">
        <v>1</v>
      </c>
      <c r="U1013" s="13">
        <v>2</v>
      </c>
      <c r="V1013" s="13">
        <v>2</v>
      </c>
      <c r="W1013" s="13">
        <v>2</v>
      </c>
      <c r="X1013" s="13">
        <v>2</v>
      </c>
      <c r="Y1013" s="13">
        <v>2</v>
      </c>
      <c r="Z1013" s="13">
        <v>2</v>
      </c>
      <c r="AA1013" s="13">
        <v>2</v>
      </c>
      <c r="AB1013" s="13">
        <v>2</v>
      </c>
      <c r="AC1013" s="13">
        <v>2</v>
      </c>
      <c r="AD1013" s="13">
        <v>-99</v>
      </c>
      <c r="AE1013" s="13">
        <v>1</v>
      </c>
      <c r="AF1013" s="13">
        <v>-99</v>
      </c>
      <c r="AG1013" s="13">
        <v>-99</v>
      </c>
      <c r="AH1013" s="13">
        <v>1</v>
      </c>
      <c r="AI1013" s="13">
        <v>-99</v>
      </c>
      <c r="AJ1013" s="13">
        <v>-99</v>
      </c>
      <c r="AL1013" s="13">
        <v>-99</v>
      </c>
      <c r="AM1013" s="13">
        <v>5</v>
      </c>
      <c r="AO1013">
        <v>9</v>
      </c>
      <c r="AP1013">
        <v>9</v>
      </c>
      <c r="AQ1013">
        <v>8</v>
      </c>
      <c r="AR1013">
        <v>9</v>
      </c>
      <c r="AS1013">
        <v>9</v>
      </c>
      <c r="AT1013">
        <v>9</v>
      </c>
      <c r="AU1013">
        <v>8</v>
      </c>
      <c r="AV1013">
        <v>8</v>
      </c>
      <c r="AW1013">
        <v>6</v>
      </c>
      <c r="AX1013">
        <v>8</v>
      </c>
      <c r="AY1013">
        <v>8</v>
      </c>
      <c r="AZ1013">
        <v>6</v>
      </c>
      <c r="BA1013">
        <v>7</v>
      </c>
      <c r="BB1013" s="13">
        <v>2</v>
      </c>
      <c r="BC1013" s="13">
        <v>0</v>
      </c>
      <c r="BE1013" s="13">
        <v>7</v>
      </c>
      <c r="BF1013" s="13">
        <v>3</v>
      </c>
      <c r="BG1013" s="13">
        <v>2</v>
      </c>
      <c r="BH1013" s="13">
        <v>0</v>
      </c>
      <c r="BJ1013">
        <v>6</v>
      </c>
      <c r="BK1013">
        <v>2</v>
      </c>
      <c r="BL1013" s="13">
        <v>2</v>
      </c>
      <c r="BM1013" s="13">
        <v>0</v>
      </c>
      <c r="BO1013">
        <v>6</v>
      </c>
      <c r="BP1013">
        <v>6</v>
      </c>
      <c r="BQ1013">
        <v>6</v>
      </c>
      <c r="BR1013" s="13">
        <v>2</v>
      </c>
      <c r="BS1013" s="13">
        <v>0</v>
      </c>
      <c r="BU1013">
        <v>6</v>
      </c>
      <c r="BV1013" s="13">
        <v>2</v>
      </c>
      <c r="BW1013" s="13">
        <v>0</v>
      </c>
      <c r="BY1013">
        <v>6</v>
      </c>
      <c r="BZ1013" s="13">
        <v>6</v>
      </c>
      <c r="CA1013" s="13">
        <v>5</v>
      </c>
      <c r="CB1013" s="13">
        <v>5</v>
      </c>
      <c r="CC1013" s="13">
        <v>5</v>
      </c>
      <c r="CD1013" s="13">
        <v>5</v>
      </c>
      <c r="CE1013">
        <v>5</v>
      </c>
      <c r="CF1013">
        <v>6</v>
      </c>
      <c r="CG1013">
        <v>5</v>
      </c>
      <c r="CH1013">
        <v>5</v>
      </c>
      <c r="CI1013">
        <v>5</v>
      </c>
      <c r="CJ1013" s="13">
        <v>2</v>
      </c>
      <c r="CK1013" s="13">
        <v>4</v>
      </c>
      <c r="CL1013" s="13">
        <v>4</v>
      </c>
      <c r="CM1013" s="13">
        <v>4</v>
      </c>
      <c r="CN1013" t="s">
        <v>949</v>
      </c>
      <c r="CO1013" s="13">
        <v>1</v>
      </c>
      <c r="CP1013" s="13">
        <v>2</v>
      </c>
      <c r="CQ1013" s="14"/>
      <c r="CR1013" s="14"/>
      <c r="CS1013" s="14"/>
      <c r="CT1013" s="13">
        <v>1</v>
      </c>
      <c r="CU1013" s="13">
        <v>-99</v>
      </c>
      <c r="CV1013" s="13">
        <v>-99</v>
      </c>
      <c r="CW1013" s="13">
        <v>-99</v>
      </c>
      <c r="CX1013" s="13">
        <v>-99</v>
      </c>
      <c r="CY1013" s="13">
        <v>-99</v>
      </c>
      <c r="CZ1013" s="13">
        <v>-99</v>
      </c>
      <c r="DA1013" s="13">
        <v>-99</v>
      </c>
      <c r="DB1013" s="13">
        <v>1</v>
      </c>
      <c r="DC1013" s="13">
        <v>-99</v>
      </c>
      <c r="DD1013" s="13">
        <v>-99</v>
      </c>
      <c r="DE1013" s="13">
        <v>-99</v>
      </c>
      <c r="DG1013" s="13">
        <v>-99</v>
      </c>
      <c r="DH1013" s="13">
        <v>-99</v>
      </c>
      <c r="DI1013" s="13">
        <v>-99</v>
      </c>
      <c r="DJ1013" s="13">
        <v>-99</v>
      </c>
      <c r="DK1013" s="13">
        <v>-99</v>
      </c>
      <c r="DL1013" s="13">
        <v>-99</v>
      </c>
      <c r="DM1013" s="13">
        <v>-99</v>
      </c>
      <c r="DN1013" s="13">
        <v>1</v>
      </c>
      <c r="DO1013" s="13">
        <v>-99</v>
      </c>
      <c r="DP1013" s="13">
        <v>-99</v>
      </c>
      <c r="DQ1013" s="13">
        <v>-99</v>
      </c>
      <c r="DS1013" s="13">
        <v>2</v>
      </c>
      <c r="DU1013" s="13">
        <v>-99</v>
      </c>
      <c r="DV1013" s="13">
        <v>-99</v>
      </c>
      <c r="DW1013" s="13">
        <v>-99</v>
      </c>
      <c r="DX1013" s="13">
        <v>-99</v>
      </c>
      <c r="DY1013" s="13">
        <v>-99</v>
      </c>
      <c r="DZ1013" s="13">
        <v>-99</v>
      </c>
      <c r="EA1013" s="13">
        <v>-99</v>
      </c>
      <c r="EC1013" s="13">
        <v>2</v>
      </c>
      <c r="EE1013" s="13">
        <v>-99</v>
      </c>
      <c r="EF1013" s="13">
        <v>-99</v>
      </c>
      <c r="EG1013" s="13">
        <v>-99</v>
      </c>
      <c r="EH1013" s="13">
        <v>-99</v>
      </c>
      <c r="EI1013" s="13">
        <v>-99</v>
      </c>
      <c r="EJ1013" s="13">
        <v>-99</v>
      </c>
      <c r="EK1013" s="13">
        <v>-99</v>
      </c>
      <c r="EM1013" s="13">
        <v>4</v>
      </c>
      <c r="EN1013" s="13">
        <v>5</v>
      </c>
      <c r="EP1013" s="13">
        <v>6</v>
      </c>
      <c r="ER1013" s="13">
        <v>1</v>
      </c>
      <c r="ES1013" s="13">
        <v>2</v>
      </c>
      <c r="EV1013" s="13">
        <v>2</v>
      </c>
      <c r="EW1013" s="13">
        <v>1</v>
      </c>
      <c r="EX1013">
        <v>5</v>
      </c>
      <c r="EY1013">
        <v>4</v>
      </c>
      <c r="EZ1013">
        <v>8</v>
      </c>
      <c r="FA1013">
        <v>5</v>
      </c>
      <c r="FB1013" s="13">
        <v>2</v>
      </c>
      <c r="FC1013" s="13">
        <v>1</v>
      </c>
      <c r="FD1013" s="13">
        <v>2</v>
      </c>
      <c r="FE1013" s="13">
        <v>2</v>
      </c>
      <c r="FF1013" s="13">
        <v>2</v>
      </c>
      <c r="FH1013" s="13">
        <v>2</v>
      </c>
      <c r="FI1013" s="13">
        <v>2</v>
      </c>
      <c r="FJ1013" s="13">
        <v>0</v>
      </c>
      <c r="FK1013" s="13">
        <v>0</v>
      </c>
      <c r="FL1013" s="13">
        <v>0</v>
      </c>
      <c r="FM1013" s="13">
        <v>1</v>
      </c>
      <c r="FO1013" s="13">
        <v>27</v>
      </c>
      <c r="FP1013" s="13">
        <v>1</v>
      </c>
      <c r="FQ1013" s="13">
        <v>1</v>
      </c>
      <c r="FR1013" s="13">
        <v>8</v>
      </c>
      <c r="FS1013" s="13">
        <v>1</v>
      </c>
      <c r="FT1013" s="13">
        <v>2</v>
      </c>
      <c r="FV1013" s="13">
        <v>2</v>
      </c>
      <c r="FX1013" t="s">
        <v>735</v>
      </c>
    </row>
    <row r="1014" spans="1:180" x14ac:dyDescent="0.3">
      <c r="A1014" s="12">
        <v>7095</v>
      </c>
      <c r="B1014" s="13">
        <v>2</v>
      </c>
      <c r="C1014" s="13">
        <v>2</v>
      </c>
      <c r="D1014" s="13">
        <v>4</v>
      </c>
      <c r="E1014" s="13">
        <v>2</v>
      </c>
      <c r="H1014" s="13">
        <v>0</v>
      </c>
      <c r="K1014" s="13">
        <v>0</v>
      </c>
      <c r="N1014" s="13">
        <v>0</v>
      </c>
      <c r="O1014" s="13">
        <v>1</v>
      </c>
      <c r="P1014" s="13">
        <v>2</v>
      </c>
      <c r="Q1014" s="13">
        <v>2</v>
      </c>
      <c r="R1014" s="13">
        <v>2</v>
      </c>
      <c r="S1014" s="13">
        <v>2</v>
      </c>
      <c r="T1014" s="13">
        <v>2</v>
      </c>
      <c r="U1014" s="13">
        <v>2</v>
      </c>
      <c r="V1014" s="13">
        <v>2</v>
      </c>
      <c r="W1014" s="13">
        <v>2</v>
      </c>
      <c r="X1014" s="13">
        <v>2</v>
      </c>
      <c r="Y1014" s="13">
        <v>2</v>
      </c>
      <c r="Z1014" s="13">
        <v>2</v>
      </c>
      <c r="AA1014" s="13">
        <v>2</v>
      </c>
      <c r="AB1014" s="13">
        <v>2</v>
      </c>
      <c r="AC1014" s="13">
        <v>2</v>
      </c>
      <c r="AD1014" s="13">
        <v>1</v>
      </c>
      <c r="AE1014" s="13">
        <v>-99</v>
      </c>
      <c r="AF1014" s="13">
        <v>-99</v>
      </c>
      <c r="AG1014" s="13">
        <v>-99</v>
      </c>
      <c r="AH1014" s="13">
        <v>-99</v>
      </c>
      <c r="AI1014" s="13">
        <v>-99</v>
      </c>
      <c r="AJ1014" s="13">
        <v>-99</v>
      </c>
      <c r="AL1014" s="13">
        <v>-99</v>
      </c>
      <c r="AM1014" s="13">
        <v>1</v>
      </c>
      <c r="AO1014">
        <v>10</v>
      </c>
      <c r="AP1014">
        <v>10</v>
      </c>
      <c r="AQ1014">
        <v>10</v>
      </c>
      <c r="AR1014">
        <v>10</v>
      </c>
      <c r="AS1014">
        <v>10</v>
      </c>
      <c r="AT1014">
        <v>10</v>
      </c>
      <c r="AU1014">
        <v>10</v>
      </c>
      <c r="AV1014">
        <v>10</v>
      </c>
      <c r="AW1014">
        <v>10</v>
      </c>
      <c r="AX1014">
        <v>10</v>
      </c>
      <c r="AY1014">
        <v>10</v>
      </c>
      <c r="AZ1014">
        <v>10</v>
      </c>
      <c r="BA1014">
        <v>7</v>
      </c>
      <c r="BB1014" s="13">
        <v>2</v>
      </c>
      <c r="BC1014" s="13">
        <v>0</v>
      </c>
      <c r="BE1014" s="13">
        <v>10</v>
      </c>
      <c r="BF1014" s="13">
        <v>5</v>
      </c>
      <c r="BG1014" s="13">
        <v>2</v>
      </c>
      <c r="BH1014" s="13">
        <v>0</v>
      </c>
      <c r="BJ1014">
        <v>10</v>
      </c>
      <c r="BK1014">
        <v>3</v>
      </c>
      <c r="BL1014" s="13">
        <v>2</v>
      </c>
      <c r="BM1014" s="13">
        <v>0</v>
      </c>
      <c r="BO1014">
        <v>8</v>
      </c>
      <c r="BP1014">
        <v>8</v>
      </c>
      <c r="BQ1014">
        <v>8</v>
      </c>
      <c r="BR1014" s="13">
        <v>2</v>
      </c>
      <c r="BS1014" s="13">
        <v>0</v>
      </c>
      <c r="BU1014">
        <v>5</v>
      </c>
      <c r="BV1014" s="13">
        <v>2</v>
      </c>
      <c r="BW1014" s="13">
        <v>0</v>
      </c>
      <c r="BY1014">
        <v>10</v>
      </c>
      <c r="BZ1014" s="13">
        <v>11</v>
      </c>
      <c r="CA1014" s="13">
        <v>0</v>
      </c>
      <c r="CB1014" s="13">
        <v>0</v>
      </c>
      <c r="CC1014" s="13">
        <v>0</v>
      </c>
      <c r="CD1014" s="13">
        <v>0</v>
      </c>
      <c r="CE1014">
        <v>5</v>
      </c>
      <c r="CF1014">
        <v>0</v>
      </c>
      <c r="CG1014">
        <v>11</v>
      </c>
      <c r="CH1014">
        <v>8</v>
      </c>
      <c r="CI1014">
        <v>11</v>
      </c>
      <c r="CJ1014" s="13">
        <v>4</v>
      </c>
      <c r="CK1014" s="13">
        <v>5</v>
      </c>
      <c r="CL1014" s="13">
        <v>5</v>
      </c>
      <c r="CM1014" s="13">
        <v>5</v>
      </c>
      <c r="CN1014" t="s">
        <v>949</v>
      </c>
      <c r="CO1014" s="13">
        <v>1</v>
      </c>
      <c r="CP1014" s="13">
        <v>2</v>
      </c>
      <c r="CQ1014" s="14"/>
      <c r="CR1014" s="14"/>
      <c r="CS1014" s="14"/>
      <c r="CT1014" s="13">
        <v>1</v>
      </c>
      <c r="CU1014" s="13">
        <v>-99</v>
      </c>
      <c r="CV1014" s="13">
        <v>-99</v>
      </c>
      <c r="CW1014" s="13">
        <v>-99</v>
      </c>
      <c r="CX1014" s="13">
        <v>-99</v>
      </c>
      <c r="CY1014" s="13">
        <v>-99</v>
      </c>
      <c r="CZ1014" s="13">
        <v>-99</v>
      </c>
      <c r="DA1014" s="13">
        <v>-99</v>
      </c>
      <c r="DB1014" s="13">
        <v>1</v>
      </c>
      <c r="DC1014" s="13">
        <v>-99</v>
      </c>
      <c r="DD1014" s="13">
        <v>-99</v>
      </c>
      <c r="DE1014" s="13">
        <v>-99</v>
      </c>
      <c r="DG1014" s="13">
        <v>-99</v>
      </c>
      <c r="DH1014" s="13">
        <v>-99</v>
      </c>
      <c r="DI1014" s="13">
        <v>-99</v>
      </c>
      <c r="DJ1014" s="13">
        <v>-99</v>
      </c>
      <c r="DK1014" s="13">
        <v>-99</v>
      </c>
      <c r="DL1014" s="13">
        <v>-99</v>
      </c>
      <c r="DM1014" s="13">
        <v>-99</v>
      </c>
      <c r="DN1014" s="13">
        <v>1</v>
      </c>
      <c r="DO1014" s="13">
        <v>-99</v>
      </c>
      <c r="DP1014" s="13">
        <v>-99</v>
      </c>
      <c r="DQ1014" s="13">
        <v>-99</v>
      </c>
      <c r="DS1014" s="13">
        <v>2</v>
      </c>
      <c r="DU1014" s="13">
        <v>-99</v>
      </c>
      <c r="DV1014" s="13">
        <v>-99</v>
      </c>
      <c r="DW1014" s="13">
        <v>-99</v>
      </c>
      <c r="DX1014" s="13">
        <v>-99</v>
      </c>
      <c r="DY1014" s="13">
        <v>-99</v>
      </c>
      <c r="DZ1014" s="13">
        <v>-99</v>
      </c>
      <c r="EA1014" s="13">
        <v>-99</v>
      </c>
      <c r="EC1014" s="13">
        <v>2</v>
      </c>
      <c r="EE1014" s="13">
        <v>-99</v>
      </c>
      <c r="EF1014" s="13">
        <v>-99</v>
      </c>
      <c r="EG1014" s="13">
        <v>-99</v>
      </c>
      <c r="EH1014" s="13">
        <v>-99</v>
      </c>
      <c r="EI1014" s="13">
        <v>-99</v>
      </c>
      <c r="EJ1014" s="13">
        <v>-99</v>
      </c>
      <c r="EK1014" s="13">
        <v>-99</v>
      </c>
      <c r="EM1014" s="13">
        <v>4</v>
      </c>
      <c r="EN1014" s="13">
        <v>5</v>
      </c>
      <c r="EP1014" s="13">
        <v>15</v>
      </c>
      <c r="ER1014" s="13">
        <v>1</v>
      </c>
      <c r="ES1014" s="13">
        <v>2</v>
      </c>
      <c r="EV1014" s="13">
        <v>3</v>
      </c>
      <c r="EW1014" s="13">
        <v>7</v>
      </c>
      <c r="EX1014">
        <v>10</v>
      </c>
      <c r="EY1014">
        <v>1</v>
      </c>
      <c r="EZ1014">
        <v>1</v>
      </c>
      <c r="FA1014">
        <v>1</v>
      </c>
      <c r="FB1014" s="13">
        <v>2</v>
      </c>
      <c r="FC1014" s="13">
        <v>1</v>
      </c>
      <c r="FD1014" s="13">
        <v>2</v>
      </c>
      <c r="FE1014" s="13">
        <v>2</v>
      </c>
      <c r="FF1014" s="13">
        <v>1</v>
      </c>
      <c r="FH1014" s="13">
        <v>2</v>
      </c>
      <c r="FI1014" s="13">
        <v>2</v>
      </c>
      <c r="FJ1014" s="13">
        <v>0</v>
      </c>
      <c r="FK1014" s="13">
        <v>0</v>
      </c>
      <c r="FL1014" s="13">
        <v>0</v>
      </c>
      <c r="FM1014" s="13">
        <v>1</v>
      </c>
      <c r="FO1014" s="13">
        <v>47</v>
      </c>
      <c r="FP1014" s="13">
        <v>3</v>
      </c>
      <c r="FQ1014" s="13">
        <v>9</v>
      </c>
      <c r="FR1014" s="13">
        <v>6</v>
      </c>
      <c r="FS1014" s="13">
        <v>1</v>
      </c>
      <c r="FT1014" s="13">
        <v>1</v>
      </c>
      <c r="FV1014" s="13">
        <v>1</v>
      </c>
      <c r="FX1014" t="s">
        <v>732</v>
      </c>
    </row>
    <row r="1015" spans="1:180" x14ac:dyDescent="0.3">
      <c r="A1015" s="12">
        <v>7095</v>
      </c>
      <c r="B1015" s="13">
        <v>2</v>
      </c>
      <c r="C1015" s="13">
        <v>1</v>
      </c>
      <c r="D1015" s="13">
        <v>4</v>
      </c>
      <c r="E1015" s="13">
        <v>2</v>
      </c>
      <c r="H1015" s="13">
        <v>0</v>
      </c>
      <c r="K1015" s="13">
        <v>0</v>
      </c>
      <c r="N1015" s="13">
        <v>0</v>
      </c>
      <c r="O1015" s="13">
        <v>2</v>
      </c>
      <c r="P1015" s="13">
        <v>2</v>
      </c>
      <c r="Q1015" s="13">
        <v>2</v>
      </c>
      <c r="R1015" s="13">
        <v>1</v>
      </c>
      <c r="S1015" s="13">
        <v>2</v>
      </c>
      <c r="T1015" s="13">
        <v>2</v>
      </c>
      <c r="U1015" s="13">
        <v>2</v>
      </c>
      <c r="V1015" s="13">
        <v>2</v>
      </c>
      <c r="W1015" s="13">
        <v>2</v>
      </c>
      <c r="X1015" s="13">
        <v>2</v>
      </c>
      <c r="Y1015" s="13">
        <v>2</v>
      </c>
      <c r="Z1015" s="13">
        <v>2</v>
      </c>
      <c r="AA1015" s="13">
        <v>2</v>
      </c>
      <c r="AB1015" s="13">
        <v>2</v>
      </c>
      <c r="AC1015" s="13">
        <v>2</v>
      </c>
      <c r="AD1015" s="13">
        <v>1</v>
      </c>
      <c r="AE1015" s="13">
        <v>-99</v>
      </c>
      <c r="AF1015" s="13">
        <v>-99</v>
      </c>
      <c r="AG1015" s="13">
        <v>-99</v>
      </c>
      <c r="AH1015" s="13">
        <v>-99</v>
      </c>
      <c r="AI1015" s="13">
        <v>-99</v>
      </c>
      <c r="AJ1015" s="13">
        <v>-99</v>
      </c>
      <c r="AL1015" s="13">
        <v>-99</v>
      </c>
      <c r="AM1015" s="13">
        <v>1</v>
      </c>
      <c r="AO1015">
        <v>6</v>
      </c>
      <c r="AP1015">
        <v>6</v>
      </c>
      <c r="AQ1015">
        <v>5</v>
      </c>
      <c r="AR1015">
        <v>3</v>
      </c>
      <c r="AS1015">
        <v>8</v>
      </c>
      <c r="AT1015">
        <v>8</v>
      </c>
      <c r="AU1015">
        <v>5</v>
      </c>
      <c r="AV1015">
        <v>5</v>
      </c>
      <c r="AW1015">
        <v>5</v>
      </c>
      <c r="AX1015">
        <v>3</v>
      </c>
      <c r="AY1015">
        <v>5</v>
      </c>
      <c r="AZ1015">
        <v>5</v>
      </c>
      <c r="BA1015">
        <v>5</v>
      </c>
      <c r="BB1015" s="13">
        <v>1</v>
      </c>
      <c r="BC1015" s="13">
        <v>1</v>
      </c>
      <c r="BD1015">
        <v>5</v>
      </c>
      <c r="BE1015" s="13">
        <v>8</v>
      </c>
      <c r="BF1015" s="13">
        <v>2</v>
      </c>
      <c r="BG1015" s="13">
        <v>1</v>
      </c>
      <c r="BH1015" s="13">
        <v>2</v>
      </c>
      <c r="BI1015">
        <v>1</v>
      </c>
      <c r="BJ1015">
        <v>5</v>
      </c>
      <c r="BK1015">
        <v>3</v>
      </c>
      <c r="BL1015" s="13">
        <v>2</v>
      </c>
      <c r="BM1015" s="13">
        <v>0</v>
      </c>
      <c r="BO1015">
        <v>5</v>
      </c>
      <c r="BP1015">
        <v>5</v>
      </c>
      <c r="BQ1015">
        <v>3</v>
      </c>
      <c r="BR1015" s="13">
        <v>2</v>
      </c>
      <c r="BS1015" s="13">
        <v>0</v>
      </c>
      <c r="BU1015">
        <v>1</v>
      </c>
      <c r="BV1015" s="13">
        <v>2</v>
      </c>
      <c r="BW1015" s="13">
        <v>0</v>
      </c>
      <c r="BY1015">
        <v>3</v>
      </c>
      <c r="BZ1015" s="13">
        <v>11</v>
      </c>
      <c r="CA1015" s="13">
        <v>0</v>
      </c>
      <c r="CB1015" s="13">
        <v>0</v>
      </c>
      <c r="CC1015" s="13">
        <v>0</v>
      </c>
      <c r="CD1015" s="13">
        <v>0</v>
      </c>
      <c r="CE1015">
        <v>0</v>
      </c>
      <c r="CF1015">
        <v>0</v>
      </c>
      <c r="CG1015">
        <v>0</v>
      </c>
      <c r="CH1015">
        <v>5</v>
      </c>
      <c r="CI1015">
        <v>5</v>
      </c>
      <c r="CJ1015" s="13">
        <v>4</v>
      </c>
      <c r="CK1015" s="13">
        <v>4</v>
      </c>
      <c r="CL1015" s="13">
        <v>4</v>
      </c>
      <c r="CM1015" s="13">
        <v>4</v>
      </c>
      <c r="CN1015" t="s">
        <v>949</v>
      </c>
      <c r="CO1015" s="13">
        <v>1</v>
      </c>
      <c r="CP1015" s="13">
        <v>1</v>
      </c>
      <c r="CQ1015" s="13">
        <v>0</v>
      </c>
      <c r="CR1015" s="13">
        <v>0</v>
      </c>
      <c r="CS1015" s="13">
        <v>2</v>
      </c>
      <c r="CT1015" s="13">
        <v>2</v>
      </c>
      <c r="CU1015" s="13">
        <v>-99</v>
      </c>
      <c r="CV1015" s="13">
        <v>-99</v>
      </c>
      <c r="CW1015" s="13">
        <v>-99</v>
      </c>
      <c r="CX1015" s="13">
        <v>-99</v>
      </c>
      <c r="CY1015" s="13">
        <v>-99</v>
      </c>
      <c r="CZ1015" s="13">
        <v>-99</v>
      </c>
      <c r="DA1015" s="13">
        <v>-99</v>
      </c>
      <c r="DB1015" s="13">
        <v>-99</v>
      </c>
      <c r="DC1015" s="13">
        <v>-99</v>
      </c>
      <c r="DD1015" s="13">
        <v>-99</v>
      </c>
      <c r="DE1015" s="13">
        <v>-99</v>
      </c>
      <c r="DG1015" s="13">
        <v>-99</v>
      </c>
      <c r="DH1015" s="13">
        <v>-99</v>
      </c>
      <c r="DI1015" s="13">
        <v>-99</v>
      </c>
      <c r="DJ1015" s="13">
        <v>-99</v>
      </c>
      <c r="DK1015" s="13">
        <v>-99</v>
      </c>
      <c r="DL1015" s="13">
        <v>-99</v>
      </c>
      <c r="DM1015" s="13">
        <v>-99</v>
      </c>
      <c r="DN1015" s="13">
        <v>1</v>
      </c>
      <c r="DO1015" s="13">
        <v>-99</v>
      </c>
      <c r="DP1015" s="13">
        <v>-99</v>
      </c>
      <c r="DQ1015" s="13">
        <v>-99</v>
      </c>
      <c r="DS1015" s="13">
        <v>2</v>
      </c>
      <c r="DU1015" s="13">
        <v>-99</v>
      </c>
      <c r="DV1015" s="13">
        <v>-99</v>
      </c>
      <c r="DW1015" s="13">
        <v>-99</v>
      </c>
      <c r="DX1015" s="13">
        <v>-99</v>
      </c>
      <c r="DY1015" s="13">
        <v>-99</v>
      </c>
      <c r="DZ1015" s="13">
        <v>-99</v>
      </c>
      <c r="EA1015" s="13">
        <v>-99</v>
      </c>
      <c r="EC1015" s="13">
        <v>2</v>
      </c>
      <c r="EE1015" s="13">
        <v>-99</v>
      </c>
      <c r="EF1015" s="13">
        <v>-99</v>
      </c>
      <c r="EG1015" s="13">
        <v>-99</v>
      </c>
      <c r="EH1015" s="13">
        <v>-99</v>
      </c>
      <c r="EI1015" s="13">
        <v>-99</v>
      </c>
      <c r="EJ1015" s="13">
        <v>-99</v>
      </c>
      <c r="EK1015" s="13">
        <v>-99</v>
      </c>
      <c r="EM1015" s="13">
        <v>4</v>
      </c>
      <c r="EN1015" s="13">
        <v>13</v>
      </c>
      <c r="EP1015" s="13">
        <v>15</v>
      </c>
      <c r="ER1015" s="13">
        <v>1</v>
      </c>
      <c r="ES1015" s="13">
        <v>1</v>
      </c>
      <c r="ET1015" t="s">
        <v>1408</v>
      </c>
      <c r="EU1015" t="s">
        <v>1426</v>
      </c>
      <c r="EV1015" s="13">
        <v>2</v>
      </c>
      <c r="EW1015" s="13">
        <v>4</v>
      </c>
      <c r="EX1015">
        <v>9</v>
      </c>
      <c r="EY1015">
        <v>3</v>
      </c>
      <c r="EZ1015">
        <v>3</v>
      </c>
      <c r="FA1015">
        <v>3</v>
      </c>
      <c r="FB1015" s="13">
        <v>2</v>
      </c>
      <c r="FC1015" s="13">
        <v>1</v>
      </c>
      <c r="FD1015" s="13">
        <v>1</v>
      </c>
      <c r="FE1015" s="13">
        <v>2</v>
      </c>
      <c r="FF1015" s="13">
        <v>7</v>
      </c>
      <c r="FG1015" t="s">
        <v>1431</v>
      </c>
      <c r="FH1015" s="13">
        <v>1</v>
      </c>
      <c r="FI1015" s="13">
        <v>0</v>
      </c>
      <c r="FJ1015" s="13">
        <v>1</v>
      </c>
      <c r="FK1015" s="13">
        <v>1</v>
      </c>
      <c r="FL1015" s="13">
        <v>1</v>
      </c>
      <c r="FM1015" s="13">
        <v>2</v>
      </c>
      <c r="FO1015" s="13">
        <v>60</v>
      </c>
      <c r="FP1015" s="13">
        <v>4</v>
      </c>
      <c r="FQ1015" s="13">
        <v>2</v>
      </c>
      <c r="FR1015" s="13">
        <v>6</v>
      </c>
      <c r="FS1015" s="13">
        <v>1</v>
      </c>
      <c r="FT1015" s="13">
        <v>1</v>
      </c>
      <c r="FV1015" s="13">
        <v>1</v>
      </c>
      <c r="FX1015" t="s">
        <v>732</v>
      </c>
    </row>
    <row r="1016" spans="1:180" x14ac:dyDescent="0.3">
      <c r="A1016" s="12">
        <v>7095</v>
      </c>
      <c r="B1016" s="13">
        <v>2</v>
      </c>
      <c r="C1016" s="13">
        <v>4</v>
      </c>
      <c r="D1016" s="13">
        <v>2</v>
      </c>
      <c r="E1016" s="13">
        <v>1</v>
      </c>
      <c r="F1016">
        <v>7</v>
      </c>
      <c r="H1016" s="13">
        <v>1</v>
      </c>
      <c r="I1016" t="s">
        <v>5</v>
      </c>
      <c r="K1016" s="13">
        <v>3</v>
      </c>
      <c r="L1016" t="s">
        <v>3</v>
      </c>
      <c r="N1016" s="13">
        <v>3</v>
      </c>
      <c r="O1016" s="13">
        <v>1</v>
      </c>
      <c r="P1016" s="13">
        <v>1</v>
      </c>
      <c r="Q1016" s="13">
        <v>1</v>
      </c>
      <c r="R1016" s="13">
        <v>1</v>
      </c>
      <c r="S1016" s="13">
        <v>2</v>
      </c>
      <c r="T1016" s="13">
        <v>1</v>
      </c>
      <c r="U1016" s="13">
        <v>2</v>
      </c>
      <c r="V1016" s="13">
        <v>2</v>
      </c>
      <c r="W1016" s="13">
        <v>2</v>
      </c>
      <c r="X1016" s="13">
        <v>2</v>
      </c>
      <c r="Y1016" s="13">
        <v>2</v>
      </c>
      <c r="Z1016" s="13">
        <v>2</v>
      </c>
      <c r="AA1016" s="13">
        <v>2</v>
      </c>
      <c r="AB1016" s="13">
        <v>2</v>
      </c>
      <c r="AC1016" s="13">
        <v>1</v>
      </c>
      <c r="AD1016" s="13">
        <v>1</v>
      </c>
      <c r="AE1016" s="13">
        <v>-99</v>
      </c>
      <c r="AF1016" s="13">
        <v>-99</v>
      </c>
      <c r="AG1016" s="13">
        <v>1</v>
      </c>
      <c r="AH1016" s="13">
        <v>-99</v>
      </c>
      <c r="AI1016" s="13">
        <v>-99</v>
      </c>
      <c r="AJ1016" s="13">
        <v>-99</v>
      </c>
      <c r="AL1016" s="13">
        <v>-99</v>
      </c>
      <c r="AM1016" s="13">
        <v>4</v>
      </c>
      <c r="AO1016">
        <v>8</v>
      </c>
      <c r="AP1016">
        <v>8</v>
      </c>
      <c r="AQ1016">
        <v>8</v>
      </c>
      <c r="AR1016">
        <v>9</v>
      </c>
      <c r="AS1016">
        <v>9</v>
      </c>
      <c r="AT1016">
        <v>9</v>
      </c>
      <c r="AU1016">
        <v>9</v>
      </c>
      <c r="AV1016">
        <v>9</v>
      </c>
      <c r="AW1016">
        <v>10</v>
      </c>
      <c r="AX1016">
        <v>9</v>
      </c>
      <c r="AY1016">
        <v>10</v>
      </c>
      <c r="AZ1016">
        <v>10</v>
      </c>
      <c r="BA1016">
        <v>7</v>
      </c>
      <c r="BB1016" s="13">
        <v>2</v>
      </c>
      <c r="BC1016" s="13">
        <v>0</v>
      </c>
      <c r="BE1016" s="13">
        <v>10</v>
      </c>
      <c r="BF1016" s="13">
        <v>4</v>
      </c>
      <c r="BG1016" s="13">
        <v>2</v>
      </c>
      <c r="BH1016" s="13">
        <v>0</v>
      </c>
      <c r="BJ1016">
        <v>10</v>
      </c>
      <c r="BK1016">
        <v>3</v>
      </c>
      <c r="BL1016" s="13">
        <v>2</v>
      </c>
      <c r="BM1016" s="13">
        <v>0</v>
      </c>
      <c r="BO1016">
        <v>5</v>
      </c>
      <c r="BP1016">
        <v>10</v>
      </c>
      <c r="BQ1016">
        <v>10</v>
      </c>
      <c r="BR1016" s="13">
        <v>2</v>
      </c>
      <c r="BS1016" s="13">
        <v>0</v>
      </c>
      <c r="BU1016">
        <v>8</v>
      </c>
      <c r="BV1016" s="13">
        <v>2</v>
      </c>
      <c r="BW1016" s="13">
        <v>0</v>
      </c>
      <c r="BY1016">
        <v>5</v>
      </c>
      <c r="BZ1016" s="13">
        <v>10</v>
      </c>
      <c r="CA1016" s="13">
        <v>10</v>
      </c>
      <c r="CB1016" s="13">
        <v>10</v>
      </c>
      <c r="CC1016" s="13">
        <v>10</v>
      </c>
      <c r="CD1016" s="13">
        <v>10</v>
      </c>
      <c r="CE1016">
        <v>10</v>
      </c>
      <c r="CF1016">
        <v>11</v>
      </c>
      <c r="CG1016">
        <v>11</v>
      </c>
      <c r="CH1016">
        <v>10</v>
      </c>
      <c r="CI1016">
        <v>10</v>
      </c>
      <c r="CJ1016" s="13">
        <v>3</v>
      </c>
      <c r="CK1016" s="13">
        <v>4</v>
      </c>
      <c r="CL1016" s="13">
        <v>5</v>
      </c>
      <c r="CM1016" s="13">
        <v>4</v>
      </c>
      <c r="CN1016" t="s">
        <v>447</v>
      </c>
      <c r="CO1016" s="13">
        <v>1</v>
      </c>
      <c r="CP1016" s="13">
        <v>1</v>
      </c>
      <c r="CQ1016" s="13">
        <v>1</v>
      </c>
      <c r="CR1016" s="13">
        <v>0</v>
      </c>
      <c r="CS1016" s="13">
        <v>2</v>
      </c>
      <c r="CT1016" s="13">
        <v>2</v>
      </c>
      <c r="CU1016" s="13">
        <v>-99</v>
      </c>
      <c r="CV1016" s="13">
        <v>-99</v>
      </c>
      <c r="CW1016" s="13">
        <v>-99</v>
      </c>
      <c r="CX1016" s="13">
        <v>-99</v>
      </c>
      <c r="CY1016" s="13">
        <v>-99</v>
      </c>
      <c r="CZ1016" s="13">
        <v>-99</v>
      </c>
      <c r="DA1016" s="13">
        <v>-99</v>
      </c>
      <c r="DB1016" s="13">
        <v>-99</v>
      </c>
      <c r="DC1016" s="13">
        <v>-99</v>
      </c>
      <c r="DD1016" s="13">
        <v>-99</v>
      </c>
      <c r="DE1016" s="13">
        <v>-99</v>
      </c>
      <c r="DG1016" s="13">
        <v>-99</v>
      </c>
      <c r="DH1016" s="13">
        <v>-99</v>
      </c>
      <c r="DI1016" s="13">
        <v>-99</v>
      </c>
      <c r="DJ1016" s="13">
        <v>-99</v>
      </c>
      <c r="DK1016" s="13">
        <v>-99</v>
      </c>
      <c r="DL1016" s="13">
        <v>-99</v>
      </c>
      <c r="DM1016" s="13">
        <v>-99</v>
      </c>
      <c r="DN1016" s="13">
        <v>1</v>
      </c>
      <c r="DO1016" s="13">
        <v>-99</v>
      </c>
      <c r="DP1016" s="13">
        <v>-99</v>
      </c>
      <c r="DQ1016" s="13">
        <v>-99</v>
      </c>
      <c r="DS1016" s="13">
        <v>1</v>
      </c>
      <c r="DT1016">
        <v>1</v>
      </c>
      <c r="DU1016" s="13">
        <v>-99</v>
      </c>
      <c r="DV1016" s="13">
        <v>1</v>
      </c>
      <c r="DW1016" s="13">
        <v>-99</v>
      </c>
      <c r="DX1016" s="13">
        <v>1</v>
      </c>
      <c r="DY1016" s="13">
        <v>1</v>
      </c>
      <c r="DZ1016" s="13">
        <v>-99</v>
      </c>
      <c r="EA1016" s="13">
        <v>-99</v>
      </c>
      <c r="EC1016" s="13">
        <v>2</v>
      </c>
      <c r="EE1016" s="13">
        <v>-99</v>
      </c>
      <c r="EF1016" s="13">
        <v>-99</v>
      </c>
      <c r="EG1016" s="13">
        <v>-99</v>
      </c>
      <c r="EH1016" s="13">
        <v>-99</v>
      </c>
      <c r="EI1016" s="13">
        <v>-99</v>
      </c>
      <c r="EJ1016" s="13">
        <v>-99</v>
      </c>
      <c r="EK1016" s="13">
        <v>-99</v>
      </c>
      <c r="EM1016" s="13">
        <v>4</v>
      </c>
      <c r="EN1016" s="13">
        <v>7</v>
      </c>
      <c r="EP1016" s="13">
        <v>2</v>
      </c>
      <c r="ER1016" s="13">
        <v>1</v>
      </c>
      <c r="ES1016" s="13">
        <v>2</v>
      </c>
      <c r="EV1016" s="13">
        <v>2</v>
      </c>
      <c r="EW1016" s="13">
        <v>1</v>
      </c>
      <c r="EX1016">
        <v>7</v>
      </c>
      <c r="EY1016">
        <v>5</v>
      </c>
      <c r="EZ1016">
        <v>1</v>
      </c>
      <c r="FA1016">
        <v>5</v>
      </c>
      <c r="FB1016" s="13">
        <v>2</v>
      </c>
      <c r="FC1016" s="13">
        <v>1</v>
      </c>
      <c r="FD1016" s="13">
        <v>2</v>
      </c>
      <c r="FE1016" s="13">
        <v>2</v>
      </c>
      <c r="FF1016" s="13">
        <v>6</v>
      </c>
      <c r="FH1016" s="13">
        <v>2</v>
      </c>
      <c r="FI1016" s="13">
        <v>2</v>
      </c>
      <c r="FJ1016" s="13">
        <v>0</v>
      </c>
      <c r="FK1016" s="13">
        <v>0</v>
      </c>
      <c r="FL1016" s="13">
        <v>0</v>
      </c>
      <c r="FM1016" s="13">
        <v>1</v>
      </c>
      <c r="FO1016" s="13">
        <v>24</v>
      </c>
      <c r="FP1016" s="13">
        <v>1</v>
      </c>
      <c r="FQ1016" s="13">
        <v>1</v>
      </c>
      <c r="FR1016" s="13">
        <v>5</v>
      </c>
      <c r="FS1016" s="13">
        <v>1</v>
      </c>
      <c r="FT1016" s="13">
        <v>1</v>
      </c>
      <c r="FV1016" s="13">
        <v>1</v>
      </c>
      <c r="FX1016" t="s">
        <v>732</v>
      </c>
    </row>
    <row r="1017" spans="1:180" x14ac:dyDescent="0.3">
      <c r="A1017" s="12">
        <v>7095</v>
      </c>
      <c r="B1017" s="13">
        <v>2</v>
      </c>
      <c r="C1017" s="13">
        <v>2</v>
      </c>
      <c r="D1017" s="13">
        <v>2</v>
      </c>
      <c r="E1017" s="13">
        <v>1</v>
      </c>
      <c r="F1017">
        <v>8</v>
      </c>
      <c r="H1017" s="13">
        <v>1</v>
      </c>
      <c r="I1017">
        <v>8</v>
      </c>
      <c r="K1017" s="13">
        <v>1</v>
      </c>
      <c r="L1017">
        <v>9</v>
      </c>
      <c r="N1017" s="13">
        <v>1</v>
      </c>
      <c r="O1017" s="13">
        <v>1</v>
      </c>
      <c r="P1017" s="13">
        <v>2</v>
      </c>
      <c r="Q1017" s="13">
        <v>1</v>
      </c>
      <c r="R1017" s="13">
        <v>1</v>
      </c>
      <c r="S1017" s="13">
        <v>2</v>
      </c>
      <c r="T1017" s="13">
        <v>1</v>
      </c>
      <c r="U1017" s="13">
        <v>1</v>
      </c>
      <c r="V1017" s="13">
        <v>1</v>
      </c>
      <c r="W1017" s="13">
        <v>2</v>
      </c>
      <c r="X1017" s="13">
        <v>2</v>
      </c>
      <c r="Y1017" s="13">
        <v>2</v>
      </c>
      <c r="Z1017" s="13">
        <v>2</v>
      </c>
      <c r="AA1017" s="13">
        <v>2</v>
      </c>
      <c r="AB1017" s="13">
        <v>2</v>
      </c>
      <c r="AC1017" s="13">
        <v>1</v>
      </c>
      <c r="AD1017" s="13">
        <v>1</v>
      </c>
      <c r="AE1017" s="13">
        <v>-99</v>
      </c>
      <c r="AF1017" s="13">
        <v>-99</v>
      </c>
      <c r="AG1017" s="13">
        <v>-99</v>
      </c>
      <c r="AH1017" s="13">
        <v>-99</v>
      </c>
      <c r="AI1017" s="13">
        <v>-99</v>
      </c>
      <c r="AJ1017" s="13">
        <v>-99</v>
      </c>
      <c r="AL1017" s="13">
        <v>-99</v>
      </c>
      <c r="AM1017" s="13">
        <v>1</v>
      </c>
      <c r="AO1017">
        <v>4</v>
      </c>
      <c r="AP1017">
        <v>7</v>
      </c>
      <c r="AQ1017">
        <v>5</v>
      </c>
      <c r="AR1017">
        <v>5</v>
      </c>
      <c r="AS1017">
        <v>5</v>
      </c>
      <c r="AT1017">
        <v>7</v>
      </c>
      <c r="AU1017">
        <v>9</v>
      </c>
      <c r="AV1017">
        <v>8</v>
      </c>
      <c r="AW1017">
        <v>10</v>
      </c>
      <c r="AX1017">
        <v>8</v>
      </c>
      <c r="AY1017">
        <v>8</v>
      </c>
      <c r="AZ1017">
        <v>8</v>
      </c>
      <c r="BA1017">
        <v>7</v>
      </c>
      <c r="BB1017" s="13">
        <v>2</v>
      </c>
      <c r="BC1017" s="13">
        <v>0</v>
      </c>
      <c r="BE1017" s="13">
        <v>9</v>
      </c>
      <c r="BF1017" s="13">
        <v>4</v>
      </c>
      <c r="BG1017" s="13">
        <v>2</v>
      </c>
      <c r="BH1017" s="13">
        <v>0</v>
      </c>
      <c r="BJ1017">
        <v>9</v>
      </c>
      <c r="BK1017">
        <v>3</v>
      </c>
      <c r="BL1017" s="13">
        <v>2</v>
      </c>
      <c r="BM1017" s="13">
        <v>0</v>
      </c>
      <c r="BO1017">
        <v>9</v>
      </c>
      <c r="BP1017">
        <v>9</v>
      </c>
      <c r="BQ1017">
        <v>8</v>
      </c>
      <c r="BR1017" s="13">
        <v>2</v>
      </c>
      <c r="BS1017" s="13">
        <v>0</v>
      </c>
      <c r="BU1017">
        <v>9</v>
      </c>
      <c r="BV1017" s="13">
        <v>2</v>
      </c>
      <c r="BW1017" s="13">
        <v>0</v>
      </c>
      <c r="BY1017">
        <v>8</v>
      </c>
      <c r="BZ1017" s="13">
        <v>7</v>
      </c>
      <c r="CA1017" s="13">
        <v>7</v>
      </c>
      <c r="CB1017" s="13">
        <v>8</v>
      </c>
      <c r="CC1017" s="13">
        <v>5</v>
      </c>
      <c r="CD1017" s="13">
        <v>5</v>
      </c>
      <c r="CE1017">
        <v>7</v>
      </c>
      <c r="CF1017">
        <v>7</v>
      </c>
      <c r="CG1017">
        <v>8</v>
      </c>
      <c r="CH1017">
        <v>8</v>
      </c>
      <c r="CI1017">
        <v>8</v>
      </c>
      <c r="CJ1017" s="13">
        <v>2</v>
      </c>
      <c r="CK1017" s="13">
        <v>4</v>
      </c>
      <c r="CL1017" s="13">
        <v>4</v>
      </c>
      <c r="CM1017" s="13">
        <v>4</v>
      </c>
      <c r="CN1017" t="s">
        <v>951</v>
      </c>
      <c r="CO1017" s="13">
        <v>1</v>
      </c>
      <c r="CP1017" s="13">
        <v>2</v>
      </c>
      <c r="CQ1017" s="14"/>
      <c r="CR1017" s="14"/>
      <c r="CS1017" s="14"/>
      <c r="CT1017" s="13">
        <v>2</v>
      </c>
      <c r="CU1017" s="13">
        <v>-99</v>
      </c>
      <c r="CV1017" s="13">
        <v>-99</v>
      </c>
      <c r="CW1017" s="13">
        <v>-99</v>
      </c>
      <c r="CX1017" s="13">
        <v>-99</v>
      </c>
      <c r="CY1017" s="13">
        <v>-99</v>
      </c>
      <c r="CZ1017" s="13">
        <v>-99</v>
      </c>
      <c r="DA1017" s="13">
        <v>-99</v>
      </c>
      <c r="DB1017" s="13">
        <v>-99</v>
      </c>
      <c r="DC1017" s="13">
        <v>-99</v>
      </c>
      <c r="DD1017" s="13">
        <v>-99</v>
      </c>
      <c r="DE1017" s="13">
        <v>-99</v>
      </c>
      <c r="DG1017" s="13">
        <v>-99</v>
      </c>
      <c r="DH1017" s="13">
        <v>-99</v>
      </c>
      <c r="DI1017" s="13">
        <v>-99</v>
      </c>
      <c r="DJ1017" s="13">
        <v>-99</v>
      </c>
      <c r="DK1017" s="13">
        <v>-99</v>
      </c>
      <c r="DL1017" s="13">
        <v>1</v>
      </c>
      <c r="DM1017" s="13">
        <v>-99</v>
      </c>
      <c r="DN1017" s="13">
        <v>1</v>
      </c>
      <c r="DO1017" s="13">
        <v>-99</v>
      </c>
      <c r="DP1017" s="13">
        <v>-99</v>
      </c>
      <c r="DQ1017" s="13">
        <v>-99</v>
      </c>
      <c r="DS1017" s="13">
        <v>2</v>
      </c>
      <c r="DU1017" s="13">
        <v>-99</v>
      </c>
      <c r="DV1017" s="13">
        <v>-99</v>
      </c>
      <c r="DW1017" s="13">
        <v>-99</v>
      </c>
      <c r="DX1017" s="13">
        <v>-99</v>
      </c>
      <c r="DY1017" s="13">
        <v>-99</v>
      </c>
      <c r="DZ1017" s="13">
        <v>-99</v>
      </c>
      <c r="EA1017" s="13">
        <v>-99</v>
      </c>
      <c r="EC1017" s="13">
        <v>2</v>
      </c>
      <c r="EE1017" s="13">
        <v>-99</v>
      </c>
      <c r="EF1017" s="13">
        <v>-99</v>
      </c>
      <c r="EG1017" s="13">
        <v>-99</v>
      </c>
      <c r="EH1017" s="13">
        <v>-99</v>
      </c>
      <c r="EI1017" s="13">
        <v>-99</v>
      </c>
      <c r="EJ1017" s="13">
        <v>-99</v>
      </c>
      <c r="EK1017" s="13">
        <v>-99</v>
      </c>
      <c r="EM1017" s="13">
        <v>4</v>
      </c>
      <c r="EN1017" s="13">
        <v>3</v>
      </c>
      <c r="EP1017" s="13">
        <v>2</v>
      </c>
      <c r="ER1017" s="13">
        <v>1</v>
      </c>
      <c r="ES1017" s="13">
        <v>2</v>
      </c>
      <c r="EV1017" s="13">
        <v>1</v>
      </c>
      <c r="EW1017" s="13">
        <v>9</v>
      </c>
      <c r="EX1017">
        <v>8</v>
      </c>
      <c r="EY1017">
        <v>6</v>
      </c>
      <c r="EZ1017">
        <v>5</v>
      </c>
      <c r="FA1017">
        <v>8</v>
      </c>
      <c r="FB1017" s="13">
        <v>2</v>
      </c>
      <c r="FC1017" s="13">
        <v>1</v>
      </c>
      <c r="FD1017" s="13">
        <v>2</v>
      </c>
      <c r="FE1017" s="13">
        <v>1</v>
      </c>
      <c r="FF1017" s="13">
        <v>2</v>
      </c>
      <c r="FH1017" s="13">
        <v>2</v>
      </c>
      <c r="FI1017" s="13">
        <v>2</v>
      </c>
      <c r="FJ1017" s="13">
        <v>0</v>
      </c>
      <c r="FK1017" s="13">
        <v>0</v>
      </c>
      <c r="FL1017" s="13">
        <v>0</v>
      </c>
      <c r="FM1017" s="13">
        <v>2</v>
      </c>
      <c r="FO1017" s="13">
        <v>21</v>
      </c>
      <c r="FP1017" s="13">
        <v>1</v>
      </c>
      <c r="FQ1017" s="13">
        <v>5</v>
      </c>
      <c r="FR1017" s="13">
        <v>9</v>
      </c>
      <c r="FS1017" s="13">
        <v>1</v>
      </c>
      <c r="FT1017" s="13">
        <v>1</v>
      </c>
      <c r="FV1017" s="13">
        <v>1</v>
      </c>
      <c r="FX1017" t="s">
        <v>734</v>
      </c>
    </row>
    <row r="1018" spans="1:180" x14ac:dyDescent="0.3">
      <c r="A1018" s="12">
        <v>7095</v>
      </c>
      <c r="B1018" s="13">
        <v>2</v>
      </c>
      <c r="C1018" s="13">
        <v>1</v>
      </c>
      <c r="D1018" s="13">
        <v>3</v>
      </c>
      <c r="E1018" s="13">
        <v>1</v>
      </c>
      <c r="F1018">
        <v>10</v>
      </c>
      <c r="H1018" s="13">
        <v>1</v>
      </c>
      <c r="I1018">
        <v>5</v>
      </c>
      <c r="K1018" s="13">
        <v>1</v>
      </c>
      <c r="L1018">
        <v>5</v>
      </c>
      <c r="N1018" s="13">
        <v>1</v>
      </c>
      <c r="O1018" s="13">
        <v>1</v>
      </c>
      <c r="P1018" s="13">
        <v>1</v>
      </c>
      <c r="Q1018" s="13">
        <v>1</v>
      </c>
      <c r="R1018" s="13">
        <v>1</v>
      </c>
      <c r="S1018" s="13">
        <v>1</v>
      </c>
      <c r="T1018" s="13">
        <v>1</v>
      </c>
      <c r="U1018" s="13">
        <v>2</v>
      </c>
      <c r="V1018" s="13">
        <v>1</v>
      </c>
      <c r="W1018" s="13">
        <v>1</v>
      </c>
      <c r="X1018" s="13">
        <v>1</v>
      </c>
      <c r="Y1018" s="13">
        <v>2</v>
      </c>
      <c r="Z1018" s="13">
        <v>1</v>
      </c>
      <c r="AA1018" s="13">
        <v>2</v>
      </c>
      <c r="AB1018" s="13">
        <v>1</v>
      </c>
      <c r="AC1018" s="13">
        <v>1</v>
      </c>
      <c r="AD1018" s="13">
        <v>-99</v>
      </c>
      <c r="AE1018" s="13">
        <v>-99</v>
      </c>
      <c r="AF1018" s="13">
        <v>-99</v>
      </c>
      <c r="AG1018" s="13">
        <v>-99</v>
      </c>
      <c r="AH1018" s="13">
        <v>1</v>
      </c>
      <c r="AI1018" s="13">
        <v>-99</v>
      </c>
      <c r="AJ1018" s="13">
        <v>-99</v>
      </c>
      <c r="AL1018" s="13">
        <v>-99</v>
      </c>
      <c r="AM1018" s="13">
        <v>5</v>
      </c>
      <c r="AO1018">
        <v>10</v>
      </c>
      <c r="AP1018">
        <v>10</v>
      </c>
      <c r="AQ1018">
        <v>10</v>
      </c>
      <c r="AR1018">
        <v>10</v>
      </c>
      <c r="AS1018">
        <v>10</v>
      </c>
      <c r="AT1018">
        <v>10</v>
      </c>
      <c r="AU1018">
        <v>10</v>
      </c>
      <c r="AV1018">
        <v>10</v>
      </c>
      <c r="AW1018">
        <v>10</v>
      </c>
      <c r="AX1018">
        <v>10</v>
      </c>
      <c r="AY1018">
        <v>3</v>
      </c>
      <c r="AZ1018">
        <v>3</v>
      </c>
      <c r="BA1018">
        <v>4</v>
      </c>
      <c r="BB1018" s="13">
        <v>1</v>
      </c>
      <c r="BC1018" s="13">
        <v>2</v>
      </c>
      <c r="BD1018">
        <v>3</v>
      </c>
      <c r="BE1018" s="13">
        <v>3</v>
      </c>
      <c r="BF1018" s="13">
        <v>3</v>
      </c>
      <c r="BG1018" s="13">
        <v>1</v>
      </c>
      <c r="BH1018" s="13">
        <v>1</v>
      </c>
      <c r="BI1018">
        <v>10</v>
      </c>
      <c r="BJ1018">
        <v>10</v>
      </c>
      <c r="BK1018">
        <v>3</v>
      </c>
      <c r="BL1018" s="13">
        <v>2</v>
      </c>
      <c r="BM1018" s="13">
        <v>0</v>
      </c>
      <c r="BO1018">
        <v>7</v>
      </c>
      <c r="BP1018">
        <v>7</v>
      </c>
      <c r="BQ1018">
        <v>3</v>
      </c>
      <c r="BR1018" s="13">
        <v>2</v>
      </c>
      <c r="BS1018" s="13">
        <v>0</v>
      </c>
      <c r="BU1018">
        <v>3</v>
      </c>
      <c r="BV1018" s="13">
        <v>2</v>
      </c>
      <c r="BW1018" s="13">
        <v>0</v>
      </c>
      <c r="BY1018">
        <v>3</v>
      </c>
      <c r="BZ1018" s="13">
        <v>3</v>
      </c>
      <c r="CA1018" s="13">
        <v>5</v>
      </c>
      <c r="CB1018" s="13">
        <v>5</v>
      </c>
      <c r="CC1018" s="13">
        <v>5</v>
      </c>
      <c r="CD1018" s="13">
        <v>5</v>
      </c>
      <c r="CE1018">
        <v>5</v>
      </c>
      <c r="CF1018">
        <v>0</v>
      </c>
      <c r="CG1018">
        <v>5</v>
      </c>
      <c r="CH1018">
        <v>5</v>
      </c>
      <c r="CI1018">
        <v>10</v>
      </c>
      <c r="CJ1018" s="13">
        <v>2</v>
      </c>
      <c r="CK1018" s="13">
        <v>5</v>
      </c>
      <c r="CL1018" s="13">
        <v>5</v>
      </c>
      <c r="CM1018" s="13">
        <v>5</v>
      </c>
      <c r="CN1018" t="s">
        <v>959</v>
      </c>
      <c r="CO1018" s="13">
        <v>2</v>
      </c>
      <c r="CP1018" s="13">
        <v>2</v>
      </c>
      <c r="CQ1018" s="14"/>
      <c r="CR1018" s="14"/>
      <c r="CS1018" s="14"/>
      <c r="CT1018" s="13">
        <v>1</v>
      </c>
      <c r="CU1018" s="13">
        <v>-99</v>
      </c>
      <c r="CV1018" s="13">
        <v>-99</v>
      </c>
      <c r="CW1018" s="13">
        <v>-99</v>
      </c>
      <c r="CX1018" s="13">
        <v>-99</v>
      </c>
      <c r="CY1018" s="13">
        <v>-99</v>
      </c>
      <c r="CZ1018" s="13">
        <v>-99</v>
      </c>
      <c r="DA1018" s="13">
        <v>-99</v>
      </c>
      <c r="DB1018" s="13">
        <v>1</v>
      </c>
      <c r="DC1018" s="13">
        <v>-99</v>
      </c>
      <c r="DD1018" s="13">
        <v>-99</v>
      </c>
      <c r="DE1018" s="13">
        <v>-99</v>
      </c>
      <c r="DG1018" s="13">
        <v>-99</v>
      </c>
      <c r="DH1018" s="13">
        <v>-99</v>
      </c>
      <c r="DI1018" s="13">
        <v>-99</v>
      </c>
      <c r="DJ1018" s="13">
        <v>-99</v>
      </c>
      <c r="DK1018" s="13">
        <v>-99</v>
      </c>
      <c r="DL1018" s="13">
        <v>-99</v>
      </c>
      <c r="DM1018" s="13">
        <v>-99</v>
      </c>
      <c r="DN1018" s="13">
        <v>1</v>
      </c>
      <c r="DO1018" s="13">
        <v>-99</v>
      </c>
      <c r="DP1018" s="13">
        <v>-99</v>
      </c>
      <c r="DQ1018" s="13">
        <v>-99</v>
      </c>
      <c r="DS1018" s="13">
        <v>2</v>
      </c>
      <c r="DU1018" s="13">
        <v>-99</v>
      </c>
      <c r="DV1018" s="13">
        <v>-99</v>
      </c>
      <c r="DW1018" s="13">
        <v>-99</v>
      </c>
      <c r="DX1018" s="13">
        <v>-99</v>
      </c>
      <c r="DY1018" s="13">
        <v>-99</v>
      </c>
      <c r="DZ1018" s="13">
        <v>-99</v>
      </c>
      <c r="EA1018" s="13">
        <v>-99</v>
      </c>
      <c r="EC1018" s="13">
        <v>2</v>
      </c>
      <c r="EE1018" s="13">
        <v>-99</v>
      </c>
      <c r="EF1018" s="13">
        <v>-99</v>
      </c>
      <c r="EG1018" s="13">
        <v>-99</v>
      </c>
      <c r="EH1018" s="13">
        <v>-99</v>
      </c>
      <c r="EI1018" s="13">
        <v>-99</v>
      </c>
      <c r="EJ1018" s="13">
        <v>-99</v>
      </c>
      <c r="EK1018" s="13">
        <v>-99</v>
      </c>
      <c r="EM1018" s="13">
        <v>4</v>
      </c>
      <c r="EN1018" s="13">
        <v>9</v>
      </c>
      <c r="EP1018" s="13">
        <v>5</v>
      </c>
      <c r="ER1018" s="13">
        <v>1</v>
      </c>
      <c r="ES1018" s="13">
        <v>2</v>
      </c>
      <c r="EV1018" s="13">
        <v>3</v>
      </c>
      <c r="EW1018" s="13">
        <v>2</v>
      </c>
      <c r="EX1018">
        <v>10</v>
      </c>
      <c r="EY1018">
        <v>10</v>
      </c>
      <c r="EZ1018">
        <v>10</v>
      </c>
      <c r="FA1018">
        <v>8</v>
      </c>
      <c r="FB1018" s="13">
        <v>2</v>
      </c>
      <c r="FC1018" s="13">
        <v>2</v>
      </c>
      <c r="FD1018" s="13">
        <v>2</v>
      </c>
      <c r="FE1018" s="13">
        <v>2</v>
      </c>
      <c r="FF1018" s="13">
        <v>1</v>
      </c>
      <c r="FH1018" s="13">
        <v>2</v>
      </c>
      <c r="FI1018" s="13">
        <v>2</v>
      </c>
      <c r="FJ1018" s="13">
        <v>0</v>
      </c>
      <c r="FK1018" s="13">
        <v>0</v>
      </c>
      <c r="FL1018" s="13">
        <v>0</v>
      </c>
      <c r="FM1018" s="13">
        <v>2</v>
      </c>
      <c r="FO1018" s="13">
        <v>54</v>
      </c>
      <c r="FP1018" s="13">
        <v>3</v>
      </c>
      <c r="FQ1018" s="13">
        <v>9</v>
      </c>
      <c r="FR1018" s="13">
        <v>6</v>
      </c>
      <c r="FS1018" s="13">
        <v>1</v>
      </c>
      <c r="FT1018" s="13">
        <v>6</v>
      </c>
      <c r="FV1018" s="13">
        <v>6</v>
      </c>
      <c r="FX1018" t="s">
        <v>734</v>
      </c>
    </row>
    <row r="1019" spans="1:180" x14ac:dyDescent="0.3">
      <c r="A1019" s="12">
        <v>7095</v>
      </c>
      <c r="B1019" s="13">
        <v>2</v>
      </c>
      <c r="C1019" s="13">
        <v>3</v>
      </c>
      <c r="D1019" s="13">
        <v>2</v>
      </c>
      <c r="E1019" s="13">
        <v>1</v>
      </c>
      <c r="F1019">
        <v>8</v>
      </c>
      <c r="H1019" s="13">
        <v>2</v>
      </c>
      <c r="I1019">
        <v>8</v>
      </c>
      <c r="K1019" s="13">
        <v>1</v>
      </c>
      <c r="L1019">
        <v>7</v>
      </c>
      <c r="N1019" s="13">
        <v>2</v>
      </c>
      <c r="O1019" s="13">
        <v>1</v>
      </c>
      <c r="P1019" s="13">
        <v>1</v>
      </c>
      <c r="Q1019" s="13">
        <v>1</v>
      </c>
      <c r="R1019" s="13">
        <v>2</v>
      </c>
      <c r="S1019" s="13">
        <v>1</v>
      </c>
      <c r="T1019" s="13">
        <v>1</v>
      </c>
      <c r="U1019" s="13">
        <v>2</v>
      </c>
      <c r="V1019" s="13">
        <v>2</v>
      </c>
      <c r="W1019" s="13">
        <v>1</v>
      </c>
      <c r="X1019" s="13">
        <v>2</v>
      </c>
      <c r="Y1019" s="13">
        <v>2</v>
      </c>
      <c r="Z1019" s="13">
        <v>1</v>
      </c>
      <c r="AA1019" s="13">
        <v>2</v>
      </c>
      <c r="AB1019" s="13">
        <v>1</v>
      </c>
      <c r="AC1019" s="13">
        <v>1</v>
      </c>
      <c r="AD1019" s="13">
        <v>1</v>
      </c>
      <c r="AE1019" s="13">
        <v>-99</v>
      </c>
      <c r="AF1019" s="13">
        <v>-99</v>
      </c>
      <c r="AG1019" s="13">
        <v>-99</v>
      </c>
      <c r="AH1019" s="13">
        <v>-99</v>
      </c>
      <c r="AI1019" s="13">
        <v>-99</v>
      </c>
      <c r="AJ1019" s="13">
        <v>-99</v>
      </c>
      <c r="AL1019" s="13">
        <v>-99</v>
      </c>
      <c r="AM1019" s="13">
        <v>1</v>
      </c>
      <c r="AO1019">
        <v>2</v>
      </c>
      <c r="AP1019">
        <v>2</v>
      </c>
      <c r="AQ1019">
        <v>2</v>
      </c>
      <c r="AR1019">
        <v>2</v>
      </c>
      <c r="AS1019">
        <v>4</v>
      </c>
      <c r="AT1019">
        <v>6</v>
      </c>
      <c r="AU1019">
        <v>6</v>
      </c>
      <c r="AV1019">
        <v>7</v>
      </c>
      <c r="AW1019">
        <v>7</v>
      </c>
      <c r="AX1019">
        <v>7</v>
      </c>
      <c r="AY1019">
        <v>8</v>
      </c>
      <c r="AZ1019">
        <v>8</v>
      </c>
      <c r="BA1019">
        <v>6</v>
      </c>
      <c r="BB1019" s="13">
        <v>2</v>
      </c>
      <c r="BC1019" s="13">
        <v>0</v>
      </c>
      <c r="BE1019" s="13">
        <v>7</v>
      </c>
      <c r="BF1019" s="13">
        <v>2</v>
      </c>
      <c r="BG1019" s="13">
        <v>1</v>
      </c>
      <c r="BH1019" s="13">
        <v>1</v>
      </c>
      <c r="BI1019">
        <v>5</v>
      </c>
      <c r="BJ1019">
        <v>8</v>
      </c>
      <c r="BK1019">
        <v>3</v>
      </c>
      <c r="BL1019" s="13">
        <v>2</v>
      </c>
      <c r="BM1019" s="13">
        <v>0</v>
      </c>
      <c r="BO1019">
        <v>5</v>
      </c>
      <c r="BP1019">
        <v>5</v>
      </c>
      <c r="BQ1019">
        <v>5</v>
      </c>
      <c r="BR1019" s="13">
        <v>2</v>
      </c>
      <c r="BS1019" s="13">
        <v>0</v>
      </c>
      <c r="BU1019">
        <v>2</v>
      </c>
      <c r="BV1019" s="13">
        <v>2</v>
      </c>
      <c r="BW1019" s="13">
        <v>0</v>
      </c>
      <c r="BY1019">
        <v>5</v>
      </c>
      <c r="BZ1019" s="13">
        <v>7</v>
      </c>
      <c r="CA1019" s="13">
        <v>7</v>
      </c>
      <c r="CB1019" s="13">
        <v>6</v>
      </c>
      <c r="CC1019" s="13">
        <v>6</v>
      </c>
      <c r="CD1019" s="13">
        <v>5</v>
      </c>
      <c r="CE1019">
        <v>5</v>
      </c>
      <c r="CF1019">
        <v>2</v>
      </c>
      <c r="CG1019">
        <v>4</v>
      </c>
      <c r="CH1019">
        <v>5</v>
      </c>
      <c r="CI1019">
        <v>5</v>
      </c>
      <c r="CJ1019" s="13">
        <v>2</v>
      </c>
      <c r="CK1019" s="13">
        <v>3</v>
      </c>
      <c r="CL1019" s="13">
        <v>3</v>
      </c>
      <c r="CM1019" s="13">
        <v>3</v>
      </c>
      <c r="CN1019" t="s">
        <v>949</v>
      </c>
      <c r="CO1019" s="13">
        <v>4</v>
      </c>
      <c r="CP1019" s="13">
        <v>2</v>
      </c>
      <c r="CQ1019" s="14"/>
      <c r="CR1019" s="14"/>
      <c r="CS1019" s="14"/>
      <c r="CT1019" s="13">
        <v>1</v>
      </c>
      <c r="CU1019" s="13">
        <v>-99</v>
      </c>
      <c r="CV1019" s="13">
        <v>-99</v>
      </c>
      <c r="CW1019" s="13">
        <v>-99</v>
      </c>
      <c r="CX1019" s="13">
        <v>-99</v>
      </c>
      <c r="CY1019" s="13">
        <v>-99</v>
      </c>
      <c r="CZ1019" s="13">
        <v>-99</v>
      </c>
      <c r="DA1019" s="13">
        <v>-99</v>
      </c>
      <c r="DB1019" s="13">
        <v>1</v>
      </c>
      <c r="DC1019" s="13">
        <v>-99</v>
      </c>
      <c r="DD1019" s="13">
        <v>-99</v>
      </c>
      <c r="DE1019" s="13">
        <v>-99</v>
      </c>
      <c r="DG1019" s="13">
        <v>-99</v>
      </c>
      <c r="DH1019" s="13">
        <v>-99</v>
      </c>
      <c r="DI1019" s="13">
        <v>-99</v>
      </c>
      <c r="DJ1019" s="13">
        <v>-99</v>
      </c>
      <c r="DK1019" s="13">
        <v>-99</v>
      </c>
      <c r="DL1019" s="13">
        <v>-99</v>
      </c>
      <c r="DM1019" s="13">
        <v>-99</v>
      </c>
      <c r="DN1019" s="13">
        <v>1</v>
      </c>
      <c r="DO1019" s="13">
        <v>-99</v>
      </c>
      <c r="DP1019" s="13">
        <v>-99</v>
      </c>
      <c r="DQ1019" s="13">
        <v>-99</v>
      </c>
      <c r="DS1019" s="13">
        <v>2</v>
      </c>
      <c r="DU1019" s="13">
        <v>-99</v>
      </c>
      <c r="DV1019" s="13">
        <v>-99</v>
      </c>
      <c r="DW1019" s="13">
        <v>-99</v>
      </c>
      <c r="DX1019" s="13">
        <v>-99</v>
      </c>
      <c r="DY1019" s="13">
        <v>-99</v>
      </c>
      <c r="DZ1019" s="13">
        <v>-99</v>
      </c>
      <c r="EA1019" s="13">
        <v>-99</v>
      </c>
      <c r="EC1019" s="13">
        <v>2</v>
      </c>
      <c r="EE1019" s="13">
        <v>-99</v>
      </c>
      <c r="EF1019" s="13">
        <v>-99</v>
      </c>
      <c r="EG1019" s="13">
        <v>-99</v>
      </c>
      <c r="EH1019" s="13">
        <v>-99</v>
      </c>
      <c r="EI1019" s="13">
        <v>-99</v>
      </c>
      <c r="EJ1019" s="13">
        <v>-99</v>
      </c>
      <c r="EK1019" s="13">
        <v>-99</v>
      </c>
      <c r="EM1019" s="13">
        <v>3</v>
      </c>
      <c r="EN1019" s="13">
        <v>5</v>
      </c>
      <c r="EP1019" s="13">
        <v>15</v>
      </c>
      <c r="ER1019" s="13">
        <v>1</v>
      </c>
      <c r="ES1019" s="13">
        <v>2</v>
      </c>
      <c r="EV1019" s="13">
        <v>3</v>
      </c>
      <c r="EW1019" s="13">
        <v>1</v>
      </c>
      <c r="EX1019">
        <v>7</v>
      </c>
      <c r="EY1019">
        <v>5</v>
      </c>
      <c r="EZ1019">
        <v>4</v>
      </c>
      <c r="FA1019">
        <v>6</v>
      </c>
      <c r="FB1019" s="13">
        <v>2</v>
      </c>
      <c r="FC1019" s="13">
        <v>2</v>
      </c>
      <c r="FD1019" s="13">
        <v>2</v>
      </c>
      <c r="FE1019" s="13">
        <v>2</v>
      </c>
      <c r="FF1019" s="13">
        <v>6</v>
      </c>
      <c r="FH1019" s="13">
        <v>2</v>
      </c>
      <c r="FI1019" s="13">
        <v>2</v>
      </c>
      <c r="FJ1019" s="13">
        <v>0</v>
      </c>
      <c r="FK1019" s="13">
        <v>0</v>
      </c>
      <c r="FL1019" s="13">
        <v>0</v>
      </c>
      <c r="FM1019" s="13">
        <v>2</v>
      </c>
      <c r="FO1019" s="13">
        <v>25</v>
      </c>
      <c r="FP1019" s="13">
        <v>1</v>
      </c>
      <c r="FQ1019" s="13">
        <v>2</v>
      </c>
      <c r="FR1019" s="13">
        <v>4</v>
      </c>
      <c r="FS1019" s="13">
        <v>1</v>
      </c>
      <c r="FT1019" s="13">
        <v>1</v>
      </c>
      <c r="FV1019" s="13">
        <v>2</v>
      </c>
      <c r="FX1019" t="s">
        <v>732</v>
      </c>
    </row>
    <row r="1020" spans="1:180" x14ac:dyDescent="0.3">
      <c r="A1020" s="12">
        <v>7095</v>
      </c>
      <c r="B1020" s="13">
        <v>2</v>
      </c>
      <c r="C1020" s="13">
        <v>4</v>
      </c>
      <c r="D1020" s="13">
        <v>2</v>
      </c>
      <c r="E1020" s="13">
        <v>1</v>
      </c>
      <c r="F1020">
        <v>8</v>
      </c>
      <c r="H1020" s="13">
        <v>1</v>
      </c>
      <c r="I1020">
        <v>9</v>
      </c>
      <c r="K1020" s="13">
        <v>1</v>
      </c>
      <c r="L1020">
        <v>8</v>
      </c>
      <c r="N1020" s="13">
        <v>1</v>
      </c>
      <c r="O1020" s="13">
        <v>1</v>
      </c>
      <c r="P1020" s="13">
        <v>1</v>
      </c>
      <c r="Q1020" s="13">
        <v>1</v>
      </c>
      <c r="R1020" s="13">
        <v>1</v>
      </c>
      <c r="S1020" s="13">
        <v>2</v>
      </c>
      <c r="T1020" s="13">
        <v>1</v>
      </c>
      <c r="U1020" s="13">
        <v>2</v>
      </c>
      <c r="V1020" s="13">
        <v>2</v>
      </c>
      <c r="W1020" s="13">
        <v>2</v>
      </c>
      <c r="X1020" s="13">
        <v>2</v>
      </c>
      <c r="Y1020" s="13">
        <v>2</v>
      </c>
      <c r="Z1020" s="13">
        <v>2</v>
      </c>
      <c r="AA1020" s="13">
        <v>2</v>
      </c>
      <c r="AB1020" s="13">
        <v>2</v>
      </c>
      <c r="AC1020" s="13">
        <v>1</v>
      </c>
      <c r="AD1020" s="13">
        <v>1</v>
      </c>
      <c r="AE1020" s="13">
        <v>-99</v>
      </c>
      <c r="AF1020" s="13">
        <v>-99</v>
      </c>
      <c r="AG1020" s="13">
        <v>-99</v>
      </c>
      <c r="AH1020" s="13">
        <v>-99</v>
      </c>
      <c r="AI1020" s="13">
        <v>-99</v>
      </c>
      <c r="AJ1020" s="13">
        <v>-99</v>
      </c>
      <c r="AL1020" s="13">
        <v>-99</v>
      </c>
      <c r="AM1020" s="13">
        <v>1</v>
      </c>
      <c r="AO1020">
        <v>9</v>
      </c>
      <c r="AP1020">
        <v>9</v>
      </c>
      <c r="AQ1020">
        <v>8</v>
      </c>
      <c r="AR1020">
        <v>7</v>
      </c>
      <c r="AS1020">
        <v>9</v>
      </c>
      <c r="AT1020">
        <v>8</v>
      </c>
      <c r="AU1020">
        <v>9</v>
      </c>
      <c r="AV1020">
        <v>9</v>
      </c>
      <c r="AW1020">
        <v>9</v>
      </c>
      <c r="AX1020">
        <v>10</v>
      </c>
      <c r="AY1020">
        <v>4</v>
      </c>
      <c r="AZ1020">
        <v>8</v>
      </c>
      <c r="BA1020">
        <v>7</v>
      </c>
      <c r="BB1020" s="13">
        <v>2</v>
      </c>
      <c r="BC1020" s="13">
        <v>0</v>
      </c>
      <c r="BE1020" s="13">
        <v>10</v>
      </c>
      <c r="BF1020" s="13">
        <v>4</v>
      </c>
      <c r="BG1020" s="13">
        <v>2</v>
      </c>
      <c r="BH1020" s="13">
        <v>0</v>
      </c>
      <c r="BJ1020">
        <v>9</v>
      </c>
      <c r="BK1020">
        <v>3</v>
      </c>
      <c r="BL1020" s="13">
        <v>2</v>
      </c>
      <c r="BM1020" s="13">
        <v>0</v>
      </c>
      <c r="BO1020">
        <v>7</v>
      </c>
      <c r="BP1020">
        <v>8</v>
      </c>
      <c r="BQ1020">
        <v>9</v>
      </c>
      <c r="BR1020" s="13">
        <v>2</v>
      </c>
      <c r="BS1020" s="13">
        <v>0</v>
      </c>
      <c r="BU1020">
        <v>7</v>
      </c>
      <c r="BV1020" s="13">
        <v>2</v>
      </c>
      <c r="BW1020" s="13">
        <v>0</v>
      </c>
      <c r="BY1020">
        <v>8</v>
      </c>
      <c r="BZ1020" s="13">
        <v>9</v>
      </c>
      <c r="CA1020" s="13">
        <v>7</v>
      </c>
      <c r="CB1020" s="13">
        <v>7</v>
      </c>
      <c r="CC1020" s="13">
        <v>7</v>
      </c>
      <c r="CD1020" s="13">
        <v>5</v>
      </c>
      <c r="CE1020">
        <v>6</v>
      </c>
      <c r="CF1020">
        <v>0</v>
      </c>
      <c r="CG1020">
        <v>5</v>
      </c>
      <c r="CH1020">
        <v>4</v>
      </c>
      <c r="CI1020">
        <v>7</v>
      </c>
      <c r="CJ1020" s="13">
        <v>2</v>
      </c>
      <c r="CK1020" s="13">
        <v>3</v>
      </c>
      <c r="CL1020" s="13">
        <v>3</v>
      </c>
      <c r="CM1020" s="13">
        <v>1</v>
      </c>
      <c r="CN1020" t="s">
        <v>949</v>
      </c>
      <c r="CO1020" s="13">
        <v>2</v>
      </c>
      <c r="CP1020" s="13">
        <v>2</v>
      </c>
      <c r="CQ1020" s="14"/>
      <c r="CR1020" s="14"/>
      <c r="CS1020" s="14"/>
      <c r="CT1020" s="13">
        <v>1</v>
      </c>
      <c r="CU1020" s="13">
        <v>-99</v>
      </c>
      <c r="CV1020" s="13">
        <v>-99</v>
      </c>
      <c r="CW1020" s="13">
        <v>-99</v>
      </c>
      <c r="CX1020" s="13">
        <v>-99</v>
      </c>
      <c r="CY1020" s="13">
        <v>-99</v>
      </c>
      <c r="CZ1020" s="13">
        <v>1</v>
      </c>
      <c r="DA1020" s="13">
        <v>-99</v>
      </c>
      <c r="DB1020" s="13">
        <v>-99</v>
      </c>
      <c r="DC1020" s="13">
        <v>1</v>
      </c>
      <c r="DD1020" s="13">
        <v>-99</v>
      </c>
      <c r="DE1020" s="13">
        <v>-99</v>
      </c>
      <c r="DG1020" s="13">
        <v>-99</v>
      </c>
      <c r="DH1020" s="13">
        <v>-99</v>
      </c>
      <c r="DI1020" s="13">
        <v>-99</v>
      </c>
      <c r="DJ1020" s="13">
        <v>-99</v>
      </c>
      <c r="DK1020" s="13">
        <v>-99</v>
      </c>
      <c r="DL1020" s="13">
        <v>1</v>
      </c>
      <c r="DM1020" s="13">
        <v>-99</v>
      </c>
      <c r="DN1020" s="13">
        <v>-99</v>
      </c>
      <c r="DO1020" s="13">
        <v>1</v>
      </c>
      <c r="DP1020" s="13">
        <v>-99</v>
      </c>
      <c r="DQ1020" s="13">
        <v>-99</v>
      </c>
      <c r="DS1020" s="13">
        <v>1</v>
      </c>
      <c r="DT1020">
        <v>8</v>
      </c>
      <c r="DU1020" s="13">
        <v>-99</v>
      </c>
      <c r="DV1020" s="13">
        <v>-99</v>
      </c>
      <c r="DW1020" s="13">
        <v>-99</v>
      </c>
      <c r="DX1020" s="13">
        <v>-99</v>
      </c>
      <c r="DY1020" s="13">
        <v>-99</v>
      </c>
      <c r="DZ1020" s="13">
        <v>-99</v>
      </c>
      <c r="EA1020" s="13">
        <v>-99</v>
      </c>
      <c r="EC1020" s="13">
        <v>2</v>
      </c>
      <c r="EE1020" s="13">
        <v>-99</v>
      </c>
      <c r="EF1020" s="13">
        <v>-99</v>
      </c>
      <c r="EG1020" s="13">
        <v>-99</v>
      </c>
      <c r="EH1020" s="13">
        <v>-99</v>
      </c>
      <c r="EI1020" s="13">
        <v>-99</v>
      </c>
      <c r="EJ1020" s="13">
        <v>-99</v>
      </c>
      <c r="EK1020" s="13">
        <v>-99</v>
      </c>
      <c r="EM1020" s="13">
        <v>3</v>
      </c>
      <c r="EN1020" s="13">
        <v>15</v>
      </c>
      <c r="EP1020" s="13">
        <v>5</v>
      </c>
      <c r="ER1020" s="13">
        <v>3</v>
      </c>
      <c r="ES1020" s="13">
        <v>2</v>
      </c>
      <c r="EV1020" s="13">
        <v>1</v>
      </c>
      <c r="EW1020" s="13">
        <v>9</v>
      </c>
      <c r="EX1020">
        <v>6</v>
      </c>
      <c r="EY1020">
        <v>6</v>
      </c>
      <c r="EZ1020">
        <v>6</v>
      </c>
      <c r="FA1020">
        <v>6</v>
      </c>
      <c r="FB1020" s="13">
        <v>1</v>
      </c>
      <c r="FC1020" s="13">
        <v>2</v>
      </c>
      <c r="FD1020" s="13">
        <v>2</v>
      </c>
      <c r="FE1020" s="13">
        <v>1</v>
      </c>
      <c r="FF1020" s="13">
        <v>1</v>
      </c>
      <c r="FH1020" s="13">
        <v>2</v>
      </c>
      <c r="FI1020" s="13">
        <v>2</v>
      </c>
      <c r="FJ1020" s="13">
        <v>0</v>
      </c>
      <c r="FK1020" s="13">
        <v>0</v>
      </c>
      <c r="FL1020" s="13">
        <v>0</v>
      </c>
      <c r="FM1020" s="13">
        <v>2</v>
      </c>
      <c r="FO1020" s="13">
        <v>48</v>
      </c>
      <c r="FP1020" s="13">
        <v>3</v>
      </c>
      <c r="FQ1020" s="13">
        <v>9</v>
      </c>
      <c r="FR1020" s="13">
        <v>9</v>
      </c>
      <c r="FS1020" s="13">
        <v>1</v>
      </c>
      <c r="FT1020" s="13">
        <v>3</v>
      </c>
      <c r="FV1020" s="13">
        <v>4</v>
      </c>
      <c r="FX1020" t="s">
        <v>734</v>
      </c>
    </row>
    <row r="1021" spans="1:180" x14ac:dyDescent="0.3">
      <c r="A1021" s="12">
        <v>7095</v>
      </c>
      <c r="B1021" s="13">
        <v>2</v>
      </c>
      <c r="C1021" s="13">
        <v>3</v>
      </c>
      <c r="D1021" s="13">
        <v>2</v>
      </c>
      <c r="E1021" s="13">
        <v>1</v>
      </c>
      <c r="F1021">
        <v>9</v>
      </c>
      <c r="H1021" s="13">
        <v>1</v>
      </c>
      <c r="I1021">
        <v>9</v>
      </c>
      <c r="K1021" s="13">
        <v>1</v>
      </c>
      <c r="L1021">
        <v>10</v>
      </c>
      <c r="N1021" s="13">
        <v>1</v>
      </c>
      <c r="O1021" s="13">
        <v>1</v>
      </c>
      <c r="P1021" s="13">
        <v>2</v>
      </c>
      <c r="Q1021" s="13">
        <v>2</v>
      </c>
      <c r="R1021" s="13">
        <v>1</v>
      </c>
      <c r="S1021" s="13">
        <v>2</v>
      </c>
      <c r="T1021" s="13">
        <v>1</v>
      </c>
      <c r="U1021" s="13">
        <v>1</v>
      </c>
      <c r="V1021" s="13">
        <v>2</v>
      </c>
      <c r="W1021" s="13">
        <v>2</v>
      </c>
      <c r="X1021" s="13">
        <v>2</v>
      </c>
      <c r="Y1021" s="13">
        <v>2</v>
      </c>
      <c r="Z1021" s="13">
        <v>2</v>
      </c>
      <c r="AA1021" s="13">
        <v>1</v>
      </c>
      <c r="AB1021" s="13">
        <v>1</v>
      </c>
      <c r="AC1021" s="13">
        <v>2</v>
      </c>
      <c r="AD1021" s="13">
        <v>1</v>
      </c>
      <c r="AE1021" s="13">
        <v>-99</v>
      </c>
      <c r="AF1021" s="13">
        <v>-99</v>
      </c>
      <c r="AG1021" s="13">
        <v>-99</v>
      </c>
      <c r="AH1021" s="13">
        <v>-99</v>
      </c>
      <c r="AI1021" s="13">
        <v>-99</v>
      </c>
      <c r="AJ1021" s="13">
        <v>-99</v>
      </c>
      <c r="AL1021" s="13">
        <v>-99</v>
      </c>
      <c r="AM1021" s="13">
        <v>1</v>
      </c>
      <c r="AO1021">
        <v>10</v>
      </c>
      <c r="AP1021">
        <v>9</v>
      </c>
      <c r="AQ1021">
        <v>5</v>
      </c>
      <c r="AR1021">
        <v>9</v>
      </c>
      <c r="AS1021">
        <v>8</v>
      </c>
      <c r="AT1021">
        <v>10</v>
      </c>
      <c r="AU1021">
        <v>10</v>
      </c>
      <c r="AV1021">
        <v>10</v>
      </c>
      <c r="AW1021">
        <v>10</v>
      </c>
      <c r="AX1021">
        <v>10</v>
      </c>
      <c r="AY1021">
        <v>10</v>
      </c>
      <c r="AZ1021">
        <v>10</v>
      </c>
      <c r="BA1021">
        <v>7</v>
      </c>
      <c r="BB1021" s="13">
        <v>2</v>
      </c>
      <c r="BC1021" s="13">
        <v>0</v>
      </c>
      <c r="BE1021" s="13">
        <v>8</v>
      </c>
      <c r="BF1021" s="13">
        <v>4</v>
      </c>
      <c r="BG1021" s="13">
        <v>2</v>
      </c>
      <c r="BH1021" s="13">
        <v>0</v>
      </c>
      <c r="BJ1021">
        <v>10</v>
      </c>
      <c r="BK1021">
        <v>3</v>
      </c>
      <c r="BL1021" s="13">
        <v>2</v>
      </c>
      <c r="BM1021" s="13">
        <v>0</v>
      </c>
      <c r="BO1021">
        <v>8</v>
      </c>
      <c r="BP1021">
        <v>7</v>
      </c>
      <c r="BQ1021">
        <v>8</v>
      </c>
      <c r="BR1021" s="13">
        <v>2</v>
      </c>
      <c r="BS1021" s="13">
        <v>0</v>
      </c>
      <c r="BU1021">
        <v>8</v>
      </c>
      <c r="BV1021" s="13">
        <v>2</v>
      </c>
      <c r="BW1021" s="13">
        <v>0</v>
      </c>
      <c r="BY1021">
        <v>8</v>
      </c>
      <c r="BZ1021" s="13">
        <v>7</v>
      </c>
      <c r="CA1021" s="13">
        <v>8</v>
      </c>
      <c r="CB1021" s="13">
        <v>8</v>
      </c>
      <c r="CC1021" s="13">
        <v>8</v>
      </c>
      <c r="CD1021" s="13">
        <v>5</v>
      </c>
      <c r="CE1021">
        <v>8</v>
      </c>
      <c r="CF1021">
        <v>8</v>
      </c>
      <c r="CG1021">
        <v>7</v>
      </c>
      <c r="CH1021">
        <v>7</v>
      </c>
      <c r="CI1021">
        <v>7</v>
      </c>
      <c r="CJ1021" s="13">
        <v>4</v>
      </c>
      <c r="CK1021" s="13">
        <v>3</v>
      </c>
      <c r="CL1021" s="13">
        <v>3</v>
      </c>
      <c r="CM1021" s="13">
        <v>3</v>
      </c>
      <c r="CN1021" t="s">
        <v>949</v>
      </c>
      <c r="CO1021" s="13">
        <v>2</v>
      </c>
      <c r="CP1021" s="13">
        <v>2</v>
      </c>
      <c r="CQ1021" s="14"/>
      <c r="CR1021" s="14"/>
      <c r="CS1021" s="14"/>
      <c r="CT1021" s="13">
        <v>2</v>
      </c>
      <c r="CU1021" s="13">
        <v>-99</v>
      </c>
      <c r="CV1021" s="13">
        <v>-99</v>
      </c>
      <c r="CW1021" s="13">
        <v>-99</v>
      </c>
      <c r="CX1021" s="13">
        <v>-99</v>
      </c>
      <c r="CY1021" s="13">
        <v>-99</v>
      </c>
      <c r="CZ1021" s="13">
        <v>-99</v>
      </c>
      <c r="DA1021" s="13">
        <v>-99</v>
      </c>
      <c r="DB1021" s="13">
        <v>-99</v>
      </c>
      <c r="DC1021" s="13">
        <v>-99</v>
      </c>
      <c r="DD1021" s="13">
        <v>-99</v>
      </c>
      <c r="DE1021" s="13">
        <v>-99</v>
      </c>
      <c r="DG1021" s="13">
        <v>-99</v>
      </c>
      <c r="DH1021" s="13">
        <v>-99</v>
      </c>
      <c r="DI1021" s="13">
        <v>-99</v>
      </c>
      <c r="DJ1021" s="13">
        <v>-99</v>
      </c>
      <c r="DK1021" s="13">
        <v>-99</v>
      </c>
      <c r="DL1021" s="13">
        <v>-99</v>
      </c>
      <c r="DM1021" s="13">
        <v>-99</v>
      </c>
      <c r="DN1021" s="13">
        <v>1</v>
      </c>
      <c r="DO1021" s="13">
        <v>-99</v>
      </c>
      <c r="DP1021" s="13">
        <v>-99</v>
      </c>
      <c r="DQ1021" s="13">
        <v>-99</v>
      </c>
      <c r="DS1021" s="13">
        <v>2</v>
      </c>
      <c r="DU1021" s="13">
        <v>-99</v>
      </c>
      <c r="DV1021" s="13">
        <v>-99</v>
      </c>
      <c r="DW1021" s="13">
        <v>-99</v>
      </c>
      <c r="DX1021" s="13">
        <v>-99</v>
      </c>
      <c r="DY1021" s="13">
        <v>-99</v>
      </c>
      <c r="DZ1021" s="13">
        <v>-99</v>
      </c>
      <c r="EA1021" s="13">
        <v>-99</v>
      </c>
      <c r="EC1021" s="13">
        <v>2</v>
      </c>
      <c r="EE1021" s="13">
        <v>-99</v>
      </c>
      <c r="EF1021" s="13">
        <v>-99</v>
      </c>
      <c r="EG1021" s="13">
        <v>-99</v>
      </c>
      <c r="EH1021" s="13">
        <v>-99</v>
      </c>
      <c r="EI1021" s="13">
        <v>-99</v>
      </c>
      <c r="EJ1021" s="13">
        <v>-99</v>
      </c>
      <c r="EK1021" s="13">
        <v>-99</v>
      </c>
      <c r="EM1021" s="13">
        <v>2</v>
      </c>
      <c r="EN1021" s="13">
        <v>5</v>
      </c>
      <c r="EP1021" s="13">
        <v>2</v>
      </c>
      <c r="ER1021" s="13">
        <v>1</v>
      </c>
      <c r="ES1021" s="13">
        <v>2</v>
      </c>
      <c r="EV1021" s="13">
        <v>2</v>
      </c>
      <c r="EW1021" s="13">
        <v>9</v>
      </c>
      <c r="EX1021">
        <v>6</v>
      </c>
      <c r="EY1021">
        <v>7</v>
      </c>
      <c r="EZ1021">
        <v>7</v>
      </c>
      <c r="FA1021">
        <v>8</v>
      </c>
      <c r="FB1021" s="13">
        <v>1</v>
      </c>
      <c r="FC1021" s="13">
        <v>1</v>
      </c>
      <c r="FD1021" s="13">
        <v>2</v>
      </c>
      <c r="FE1021" s="13">
        <v>2</v>
      </c>
      <c r="FF1021" s="13">
        <v>6</v>
      </c>
      <c r="FH1021" s="13">
        <v>2</v>
      </c>
      <c r="FI1021" s="13">
        <v>2</v>
      </c>
      <c r="FJ1021" s="13">
        <v>0</v>
      </c>
      <c r="FK1021" s="13">
        <v>0</v>
      </c>
      <c r="FL1021" s="13">
        <v>0</v>
      </c>
      <c r="FM1021" s="13">
        <v>2</v>
      </c>
      <c r="FO1021" s="13">
        <v>19</v>
      </c>
      <c r="FP1021" s="13">
        <v>1</v>
      </c>
      <c r="FQ1021" s="13">
        <v>5</v>
      </c>
      <c r="FR1021" s="13">
        <v>9</v>
      </c>
      <c r="FS1021" s="13">
        <v>1</v>
      </c>
      <c r="FT1021" s="13">
        <v>1</v>
      </c>
      <c r="FV1021" s="13">
        <v>2</v>
      </c>
      <c r="FX1021" t="s">
        <v>736</v>
      </c>
    </row>
    <row r="1022" spans="1:180" x14ac:dyDescent="0.3">
      <c r="A1022" s="12">
        <v>7095</v>
      </c>
      <c r="B1022" s="13">
        <v>2</v>
      </c>
      <c r="C1022" s="13">
        <v>3</v>
      </c>
      <c r="D1022" s="13">
        <v>2</v>
      </c>
      <c r="E1022" s="13">
        <v>2</v>
      </c>
      <c r="H1022" s="13">
        <v>0</v>
      </c>
      <c r="K1022" s="13">
        <v>0</v>
      </c>
      <c r="N1022" s="13">
        <v>0</v>
      </c>
      <c r="O1022" s="13">
        <v>2</v>
      </c>
      <c r="P1022" s="13">
        <v>2</v>
      </c>
      <c r="Q1022" s="13">
        <v>1</v>
      </c>
      <c r="R1022" s="13">
        <v>2</v>
      </c>
      <c r="S1022" s="13">
        <v>2</v>
      </c>
      <c r="T1022" s="13">
        <v>2</v>
      </c>
      <c r="U1022" s="13">
        <v>2</v>
      </c>
      <c r="V1022" s="13">
        <v>2</v>
      </c>
      <c r="W1022" s="13">
        <v>2</v>
      </c>
      <c r="X1022" s="13">
        <v>2</v>
      </c>
      <c r="Y1022" s="13">
        <v>2</v>
      </c>
      <c r="Z1022" s="13">
        <v>2</v>
      </c>
      <c r="AA1022" s="13">
        <v>2</v>
      </c>
      <c r="AB1022" s="13">
        <v>2</v>
      </c>
      <c r="AC1022" s="13">
        <v>2</v>
      </c>
      <c r="AD1022" s="13">
        <v>1</v>
      </c>
      <c r="AE1022" s="13">
        <v>-99</v>
      </c>
      <c r="AF1022" s="13">
        <v>-99</v>
      </c>
      <c r="AG1022" s="13">
        <v>-99</v>
      </c>
      <c r="AH1022" s="13">
        <v>-99</v>
      </c>
      <c r="AI1022" s="13">
        <v>-99</v>
      </c>
      <c r="AJ1022" s="13">
        <v>-99</v>
      </c>
      <c r="AL1022" s="13">
        <v>-99</v>
      </c>
      <c r="AM1022" s="13">
        <v>1</v>
      </c>
      <c r="AO1022">
        <v>9</v>
      </c>
      <c r="AP1022">
        <v>6</v>
      </c>
      <c r="AQ1022">
        <v>7</v>
      </c>
      <c r="AR1022">
        <v>5</v>
      </c>
      <c r="AS1022">
        <v>8</v>
      </c>
      <c r="AT1022">
        <v>9</v>
      </c>
      <c r="AU1022">
        <v>8</v>
      </c>
      <c r="AV1022">
        <v>7</v>
      </c>
      <c r="AW1022">
        <v>7</v>
      </c>
      <c r="AX1022">
        <v>7</v>
      </c>
      <c r="AY1022">
        <v>6</v>
      </c>
      <c r="AZ1022">
        <v>5</v>
      </c>
      <c r="BA1022">
        <v>7</v>
      </c>
      <c r="BB1022" s="13">
        <v>2</v>
      </c>
      <c r="BC1022" s="13">
        <v>0</v>
      </c>
      <c r="BE1022" s="13">
        <v>9</v>
      </c>
      <c r="BF1022" s="13">
        <v>5</v>
      </c>
      <c r="BG1022" s="13">
        <v>2</v>
      </c>
      <c r="BH1022" s="13">
        <v>0</v>
      </c>
      <c r="BJ1022">
        <v>9</v>
      </c>
      <c r="BK1022">
        <v>3</v>
      </c>
      <c r="BL1022" s="13">
        <v>2</v>
      </c>
      <c r="BM1022" s="13">
        <v>0</v>
      </c>
      <c r="BO1022">
        <v>9</v>
      </c>
      <c r="BP1022">
        <v>9</v>
      </c>
      <c r="BQ1022">
        <v>8</v>
      </c>
      <c r="BR1022" s="13">
        <v>2</v>
      </c>
      <c r="BS1022" s="13">
        <v>0</v>
      </c>
      <c r="BU1022">
        <v>8</v>
      </c>
      <c r="BV1022" s="13">
        <v>2</v>
      </c>
      <c r="BW1022" s="13">
        <v>0</v>
      </c>
      <c r="BY1022">
        <v>8</v>
      </c>
      <c r="BZ1022" s="13">
        <v>3</v>
      </c>
      <c r="CA1022" s="13">
        <v>4</v>
      </c>
      <c r="CB1022" s="13">
        <v>8</v>
      </c>
      <c r="CC1022" s="13">
        <v>4</v>
      </c>
      <c r="CD1022" s="13">
        <v>6</v>
      </c>
      <c r="CE1022">
        <v>8</v>
      </c>
      <c r="CF1022">
        <v>4</v>
      </c>
      <c r="CG1022">
        <v>8</v>
      </c>
      <c r="CH1022">
        <v>4</v>
      </c>
      <c r="CI1022">
        <v>2</v>
      </c>
      <c r="CJ1022" s="13">
        <v>4</v>
      </c>
      <c r="CK1022" s="13">
        <v>3</v>
      </c>
      <c r="CL1022" s="13">
        <v>2</v>
      </c>
      <c r="CM1022" s="13">
        <v>3</v>
      </c>
      <c r="CN1022" t="s">
        <v>949</v>
      </c>
      <c r="CO1022" s="13">
        <v>2</v>
      </c>
      <c r="CP1022" s="13">
        <v>2</v>
      </c>
      <c r="CQ1022" s="14"/>
      <c r="CR1022" s="14"/>
      <c r="CS1022" s="14"/>
      <c r="CT1022" s="13">
        <v>2</v>
      </c>
      <c r="CU1022" s="13">
        <v>-99</v>
      </c>
      <c r="CV1022" s="13">
        <v>-99</v>
      </c>
      <c r="CW1022" s="13">
        <v>-99</v>
      </c>
      <c r="CX1022" s="13">
        <v>-99</v>
      </c>
      <c r="CY1022" s="13">
        <v>-99</v>
      </c>
      <c r="CZ1022" s="13">
        <v>-99</v>
      </c>
      <c r="DA1022" s="13">
        <v>-99</v>
      </c>
      <c r="DB1022" s="13">
        <v>-99</v>
      </c>
      <c r="DC1022" s="13">
        <v>-99</v>
      </c>
      <c r="DD1022" s="13">
        <v>-99</v>
      </c>
      <c r="DE1022" s="13">
        <v>-99</v>
      </c>
      <c r="DG1022" s="13">
        <v>-99</v>
      </c>
      <c r="DH1022" s="13">
        <v>-99</v>
      </c>
      <c r="DI1022" s="13">
        <v>-99</v>
      </c>
      <c r="DJ1022" s="13">
        <v>-99</v>
      </c>
      <c r="DK1022" s="13">
        <v>-99</v>
      </c>
      <c r="DL1022" s="13">
        <v>-99</v>
      </c>
      <c r="DM1022" s="13">
        <v>-99</v>
      </c>
      <c r="DN1022" s="13">
        <v>1</v>
      </c>
      <c r="DO1022" s="13">
        <v>-99</v>
      </c>
      <c r="DP1022" s="13">
        <v>-99</v>
      </c>
      <c r="DQ1022" s="13">
        <v>-99</v>
      </c>
      <c r="DS1022" s="13">
        <v>2</v>
      </c>
      <c r="DU1022" s="13">
        <v>-99</v>
      </c>
      <c r="DV1022" s="13">
        <v>-99</v>
      </c>
      <c r="DW1022" s="13">
        <v>-99</v>
      </c>
      <c r="DX1022" s="13">
        <v>-99</v>
      </c>
      <c r="DY1022" s="13">
        <v>-99</v>
      </c>
      <c r="DZ1022" s="13">
        <v>-99</v>
      </c>
      <c r="EA1022" s="13">
        <v>-99</v>
      </c>
      <c r="EC1022" s="13">
        <v>2</v>
      </c>
      <c r="EE1022" s="13">
        <v>-99</v>
      </c>
      <c r="EF1022" s="13">
        <v>-99</v>
      </c>
      <c r="EG1022" s="13">
        <v>-99</v>
      </c>
      <c r="EH1022" s="13">
        <v>-99</v>
      </c>
      <c r="EI1022" s="13">
        <v>-99</v>
      </c>
      <c r="EJ1022" s="13">
        <v>-99</v>
      </c>
      <c r="EK1022" s="13">
        <v>-99</v>
      </c>
      <c r="EM1022" s="13">
        <v>4</v>
      </c>
      <c r="EN1022" s="13">
        <v>2</v>
      </c>
      <c r="EP1022" s="13">
        <v>6</v>
      </c>
      <c r="ER1022" s="13">
        <v>1</v>
      </c>
      <c r="ES1022" s="13">
        <v>2</v>
      </c>
      <c r="EV1022" s="13">
        <v>1</v>
      </c>
      <c r="EW1022" s="13">
        <v>2</v>
      </c>
      <c r="EX1022">
        <v>3</v>
      </c>
      <c r="EY1022">
        <v>5</v>
      </c>
      <c r="EZ1022">
        <v>5</v>
      </c>
      <c r="FA1022">
        <v>10</v>
      </c>
      <c r="FB1022" s="13">
        <v>2</v>
      </c>
      <c r="FC1022" s="13">
        <v>2</v>
      </c>
      <c r="FD1022" s="13">
        <v>2</v>
      </c>
      <c r="FE1022" s="13">
        <v>2</v>
      </c>
      <c r="FF1022" s="13">
        <v>2</v>
      </c>
      <c r="FH1022" s="13">
        <v>2</v>
      </c>
      <c r="FI1022" s="13">
        <v>2</v>
      </c>
      <c r="FJ1022" s="13">
        <v>0</v>
      </c>
      <c r="FK1022" s="13">
        <v>0</v>
      </c>
      <c r="FL1022" s="13">
        <v>0</v>
      </c>
      <c r="FM1022" s="13">
        <v>1</v>
      </c>
      <c r="FO1022" s="13">
        <v>59</v>
      </c>
      <c r="FP1022" s="13">
        <v>3</v>
      </c>
      <c r="FQ1022" s="13">
        <v>1</v>
      </c>
      <c r="FR1022" s="13">
        <v>6</v>
      </c>
      <c r="FS1022" s="13">
        <v>1</v>
      </c>
      <c r="FT1022" s="13">
        <v>2</v>
      </c>
      <c r="FV1022" s="13">
        <v>2</v>
      </c>
      <c r="FX1022" t="s">
        <v>737</v>
      </c>
    </row>
    <row r="1023" spans="1:180" x14ac:dyDescent="0.3">
      <c r="A1023" s="12">
        <v>7095</v>
      </c>
      <c r="B1023" s="13">
        <v>2</v>
      </c>
      <c r="C1023" s="13">
        <v>3</v>
      </c>
      <c r="D1023" s="13">
        <v>3</v>
      </c>
      <c r="E1023" s="13">
        <v>2</v>
      </c>
      <c r="H1023" s="13">
        <v>0</v>
      </c>
      <c r="K1023" s="13">
        <v>0</v>
      </c>
      <c r="N1023" s="13">
        <v>0</v>
      </c>
      <c r="O1023" s="13">
        <v>2</v>
      </c>
      <c r="P1023" s="13">
        <v>1</v>
      </c>
      <c r="Q1023" s="13">
        <v>2</v>
      </c>
      <c r="R1023" s="13">
        <v>2</v>
      </c>
      <c r="S1023" s="13">
        <v>2</v>
      </c>
      <c r="T1023" s="13">
        <v>2</v>
      </c>
      <c r="U1023" s="13">
        <v>2</v>
      </c>
      <c r="V1023" s="13">
        <v>2</v>
      </c>
      <c r="W1023" s="13">
        <v>2</v>
      </c>
      <c r="X1023" s="13">
        <v>2</v>
      </c>
      <c r="Y1023" s="13">
        <v>2</v>
      </c>
      <c r="Z1023" s="13">
        <v>2</v>
      </c>
      <c r="AA1023" s="13">
        <v>2</v>
      </c>
      <c r="AB1023" s="13">
        <v>2</v>
      </c>
      <c r="AC1023" s="13">
        <v>2</v>
      </c>
      <c r="AD1023" s="13">
        <v>1</v>
      </c>
      <c r="AE1023" s="13">
        <v>-99</v>
      </c>
      <c r="AF1023" s="13">
        <v>-99</v>
      </c>
      <c r="AG1023" s="13">
        <v>-99</v>
      </c>
      <c r="AH1023" s="13">
        <v>-99</v>
      </c>
      <c r="AI1023" s="13">
        <v>-99</v>
      </c>
      <c r="AJ1023" s="13">
        <v>-99</v>
      </c>
      <c r="AL1023" s="13">
        <v>-99</v>
      </c>
      <c r="AM1023" s="13">
        <v>1</v>
      </c>
      <c r="AO1023">
        <v>8</v>
      </c>
      <c r="AP1023">
        <v>7</v>
      </c>
      <c r="AQ1023">
        <v>2</v>
      </c>
      <c r="AR1023">
        <v>4</v>
      </c>
      <c r="AS1023">
        <v>5</v>
      </c>
      <c r="AT1023">
        <v>7</v>
      </c>
      <c r="AU1023">
        <v>10</v>
      </c>
      <c r="AV1023">
        <v>10</v>
      </c>
      <c r="AW1023">
        <v>10</v>
      </c>
      <c r="AX1023">
        <v>10</v>
      </c>
      <c r="AY1023">
        <v>8</v>
      </c>
      <c r="AZ1023">
        <v>8</v>
      </c>
      <c r="BA1023">
        <v>7</v>
      </c>
      <c r="BB1023" s="13">
        <v>2</v>
      </c>
      <c r="BC1023" s="13">
        <v>0</v>
      </c>
      <c r="BE1023" s="13">
        <v>9</v>
      </c>
      <c r="BF1023" s="13">
        <v>5</v>
      </c>
      <c r="BG1023" s="13">
        <v>2</v>
      </c>
      <c r="BH1023" s="13">
        <v>0</v>
      </c>
      <c r="BJ1023">
        <v>10</v>
      </c>
      <c r="BK1023">
        <v>2</v>
      </c>
      <c r="BL1023" s="13">
        <v>2</v>
      </c>
      <c r="BM1023" s="13">
        <v>0</v>
      </c>
      <c r="BO1023">
        <v>10</v>
      </c>
      <c r="BP1023">
        <v>7</v>
      </c>
      <c r="BQ1023">
        <v>7</v>
      </c>
      <c r="BR1023" s="13">
        <v>2</v>
      </c>
      <c r="BS1023" s="13">
        <v>0</v>
      </c>
      <c r="BU1023">
        <v>9</v>
      </c>
      <c r="BV1023" s="13">
        <v>2</v>
      </c>
      <c r="BW1023" s="13">
        <v>0</v>
      </c>
      <c r="BY1023">
        <v>8</v>
      </c>
      <c r="BZ1023" s="13">
        <v>3</v>
      </c>
      <c r="CA1023" s="13">
        <v>6</v>
      </c>
      <c r="CB1023" s="13">
        <v>5</v>
      </c>
      <c r="CC1023" s="13">
        <v>4</v>
      </c>
      <c r="CD1023" s="13">
        <v>5</v>
      </c>
      <c r="CE1023">
        <v>10</v>
      </c>
      <c r="CF1023">
        <v>5</v>
      </c>
      <c r="CG1023">
        <v>8</v>
      </c>
      <c r="CH1023">
        <v>8</v>
      </c>
      <c r="CI1023">
        <v>2</v>
      </c>
      <c r="CJ1023" s="13">
        <v>4</v>
      </c>
      <c r="CK1023" s="13">
        <v>3</v>
      </c>
      <c r="CL1023" s="13">
        <v>2</v>
      </c>
      <c r="CM1023" s="13">
        <v>3</v>
      </c>
      <c r="CN1023" t="s">
        <v>368</v>
      </c>
      <c r="CO1023" s="13">
        <v>0</v>
      </c>
      <c r="CP1023" s="13">
        <v>2</v>
      </c>
      <c r="CQ1023" s="14"/>
      <c r="CR1023" s="14"/>
      <c r="CS1023" s="14"/>
      <c r="CT1023" s="13">
        <v>2</v>
      </c>
      <c r="CU1023" s="13">
        <v>-99</v>
      </c>
      <c r="CV1023" s="13">
        <v>-99</v>
      </c>
      <c r="CW1023" s="13">
        <v>-99</v>
      </c>
      <c r="CX1023" s="13">
        <v>-99</v>
      </c>
      <c r="CY1023" s="13">
        <v>-99</v>
      </c>
      <c r="CZ1023" s="13">
        <v>-99</v>
      </c>
      <c r="DA1023" s="13">
        <v>-99</v>
      </c>
      <c r="DB1023" s="13">
        <v>-99</v>
      </c>
      <c r="DC1023" s="13">
        <v>-99</v>
      </c>
      <c r="DD1023" s="13">
        <v>-99</v>
      </c>
      <c r="DE1023" s="13">
        <v>-99</v>
      </c>
      <c r="DG1023" s="13">
        <v>-99</v>
      </c>
      <c r="DH1023" s="13">
        <v>-99</v>
      </c>
      <c r="DI1023" s="13">
        <v>-99</v>
      </c>
      <c r="DJ1023" s="13">
        <v>-99</v>
      </c>
      <c r="DK1023" s="13">
        <v>-99</v>
      </c>
      <c r="DL1023" s="13">
        <v>-99</v>
      </c>
      <c r="DM1023" s="13">
        <v>-99</v>
      </c>
      <c r="DN1023" s="13">
        <v>-99</v>
      </c>
      <c r="DO1023" s="13">
        <v>-99</v>
      </c>
      <c r="DP1023" s="13">
        <v>-99</v>
      </c>
      <c r="DQ1023" s="13">
        <v>1</v>
      </c>
      <c r="DR1023" t="s">
        <v>940</v>
      </c>
      <c r="DS1023" s="13">
        <v>2</v>
      </c>
      <c r="DU1023" s="13">
        <v>-99</v>
      </c>
      <c r="DV1023" s="13">
        <v>-99</v>
      </c>
      <c r="DW1023" s="13">
        <v>-99</v>
      </c>
      <c r="DX1023" s="13">
        <v>-99</v>
      </c>
      <c r="DY1023" s="13">
        <v>-99</v>
      </c>
      <c r="DZ1023" s="13">
        <v>-99</v>
      </c>
      <c r="EA1023" s="13">
        <v>-99</v>
      </c>
      <c r="EC1023" s="13">
        <v>2</v>
      </c>
      <c r="EE1023" s="13">
        <v>-99</v>
      </c>
      <c r="EF1023" s="13">
        <v>-99</v>
      </c>
      <c r="EG1023" s="13">
        <v>-99</v>
      </c>
      <c r="EH1023" s="13">
        <v>-99</v>
      </c>
      <c r="EI1023" s="13">
        <v>-99</v>
      </c>
      <c r="EJ1023" s="13">
        <v>-99</v>
      </c>
      <c r="EK1023" s="13">
        <v>-99</v>
      </c>
      <c r="EM1023" s="13">
        <v>4</v>
      </c>
      <c r="EN1023" s="13">
        <v>5</v>
      </c>
      <c r="EP1023" s="13">
        <v>2</v>
      </c>
      <c r="ER1023" s="13">
        <v>1</v>
      </c>
      <c r="ES1023" s="13">
        <v>2</v>
      </c>
      <c r="EV1023" s="13">
        <v>2</v>
      </c>
      <c r="EW1023" s="13">
        <v>2</v>
      </c>
      <c r="EX1023">
        <v>5</v>
      </c>
      <c r="EY1023">
        <v>5</v>
      </c>
      <c r="EZ1023">
        <v>5</v>
      </c>
      <c r="FA1023">
        <v>10</v>
      </c>
      <c r="FB1023" s="13">
        <v>2</v>
      </c>
      <c r="FC1023" s="13">
        <v>2</v>
      </c>
      <c r="FD1023" s="13">
        <v>2</v>
      </c>
      <c r="FE1023" s="13">
        <v>1</v>
      </c>
      <c r="FF1023" s="13">
        <v>6</v>
      </c>
      <c r="FH1023" s="13">
        <v>2</v>
      </c>
      <c r="FI1023" s="13">
        <v>2</v>
      </c>
      <c r="FJ1023" s="13">
        <v>0</v>
      </c>
      <c r="FK1023" s="13">
        <v>0</v>
      </c>
      <c r="FL1023" s="13">
        <v>0</v>
      </c>
      <c r="FM1023" s="13">
        <v>2</v>
      </c>
      <c r="FO1023" s="13">
        <v>59</v>
      </c>
      <c r="FP1023" s="13">
        <v>3</v>
      </c>
      <c r="FQ1023" s="13">
        <v>2</v>
      </c>
      <c r="FR1023" s="13">
        <v>4</v>
      </c>
      <c r="FS1023" s="13">
        <v>1</v>
      </c>
      <c r="FT1023" s="13">
        <v>1</v>
      </c>
      <c r="FV1023" s="13">
        <v>1</v>
      </c>
      <c r="FX1023" t="s">
        <v>738</v>
      </c>
    </row>
    <row r="1024" spans="1:180" x14ac:dyDescent="0.3">
      <c r="A1024" s="12">
        <v>7095</v>
      </c>
      <c r="B1024" s="13">
        <v>2</v>
      </c>
      <c r="C1024" s="13">
        <v>4</v>
      </c>
      <c r="D1024" s="13">
        <v>2</v>
      </c>
      <c r="E1024" s="13">
        <v>1</v>
      </c>
      <c r="F1024">
        <v>7</v>
      </c>
      <c r="H1024" s="13">
        <v>1</v>
      </c>
      <c r="I1024" t="s">
        <v>5</v>
      </c>
      <c r="K1024" s="13">
        <v>3</v>
      </c>
      <c r="L1024" t="s">
        <v>3</v>
      </c>
      <c r="N1024" s="13">
        <v>3</v>
      </c>
      <c r="O1024" s="13">
        <v>2</v>
      </c>
      <c r="P1024" s="13">
        <v>2</v>
      </c>
      <c r="Q1024" s="13">
        <v>1</v>
      </c>
      <c r="R1024" s="13">
        <v>2</v>
      </c>
      <c r="S1024" s="13">
        <v>2</v>
      </c>
      <c r="T1024" s="13">
        <v>2</v>
      </c>
      <c r="U1024" s="13">
        <v>2</v>
      </c>
      <c r="V1024" s="13">
        <v>2</v>
      </c>
      <c r="W1024" s="13">
        <v>2</v>
      </c>
      <c r="X1024" s="13">
        <v>2</v>
      </c>
      <c r="Y1024" s="13">
        <v>2</v>
      </c>
      <c r="Z1024" s="13">
        <v>2</v>
      </c>
      <c r="AA1024" s="13">
        <v>2</v>
      </c>
      <c r="AB1024" s="13">
        <v>2</v>
      </c>
      <c r="AC1024" s="13">
        <v>2</v>
      </c>
      <c r="AD1024" s="13">
        <v>1</v>
      </c>
      <c r="AE1024" s="13">
        <v>-99</v>
      </c>
      <c r="AF1024" s="13">
        <v>-99</v>
      </c>
      <c r="AG1024" s="13">
        <v>-99</v>
      </c>
      <c r="AH1024" s="13">
        <v>-99</v>
      </c>
      <c r="AI1024" s="13">
        <v>-99</v>
      </c>
      <c r="AJ1024" s="13">
        <v>-99</v>
      </c>
      <c r="AL1024" s="13">
        <v>-99</v>
      </c>
      <c r="AM1024" s="13">
        <v>1</v>
      </c>
      <c r="AO1024">
        <v>7</v>
      </c>
      <c r="AP1024">
        <v>5</v>
      </c>
      <c r="AQ1024">
        <v>5</v>
      </c>
      <c r="AR1024">
        <v>3</v>
      </c>
      <c r="AS1024">
        <v>6</v>
      </c>
      <c r="AT1024">
        <v>6</v>
      </c>
      <c r="AU1024">
        <v>10</v>
      </c>
      <c r="AV1024">
        <v>9</v>
      </c>
      <c r="AW1024">
        <v>10</v>
      </c>
      <c r="AX1024">
        <v>10</v>
      </c>
      <c r="AY1024">
        <v>10</v>
      </c>
      <c r="AZ1024">
        <v>10</v>
      </c>
      <c r="BA1024">
        <v>7</v>
      </c>
      <c r="BB1024" s="13">
        <v>2</v>
      </c>
      <c r="BC1024" s="13">
        <v>0</v>
      </c>
      <c r="BE1024" s="13">
        <v>9</v>
      </c>
      <c r="BF1024" s="13">
        <v>5</v>
      </c>
      <c r="BG1024" s="13">
        <v>2</v>
      </c>
      <c r="BH1024" s="13">
        <v>0</v>
      </c>
      <c r="BJ1024">
        <v>10</v>
      </c>
      <c r="BK1024">
        <v>2</v>
      </c>
      <c r="BL1024" s="13">
        <v>2</v>
      </c>
      <c r="BM1024" s="13">
        <v>0</v>
      </c>
      <c r="BO1024">
        <v>9</v>
      </c>
      <c r="BP1024">
        <v>9</v>
      </c>
      <c r="BQ1024">
        <v>10</v>
      </c>
      <c r="BR1024" s="13">
        <v>2</v>
      </c>
      <c r="BS1024" s="13">
        <v>0</v>
      </c>
      <c r="BU1024">
        <v>8</v>
      </c>
      <c r="BV1024" s="13">
        <v>2</v>
      </c>
      <c r="BW1024" s="13">
        <v>0</v>
      </c>
      <c r="BY1024">
        <v>9</v>
      </c>
      <c r="BZ1024" s="13">
        <v>3</v>
      </c>
      <c r="CA1024" s="13">
        <v>6</v>
      </c>
      <c r="CB1024" s="13">
        <v>8</v>
      </c>
      <c r="CC1024" s="13">
        <v>5</v>
      </c>
      <c r="CD1024" s="13">
        <v>3</v>
      </c>
      <c r="CE1024">
        <v>8</v>
      </c>
      <c r="CF1024">
        <v>6</v>
      </c>
      <c r="CG1024">
        <v>8</v>
      </c>
      <c r="CH1024">
        <v>7</v>
      </c>
      <c r="CI1024">
        <v>3</v>
      </c>
      <c r="CJ1024" s="13">
        <v>4</v>
      </c>
      <c r="CK1024" s="13">
        <v>3</v>
      </c>
      <c r="CL1024" s="13">
        <v>2</v>
      </c>
      <c r="CM1024" s="13">
        <v>3</v>
      </c>
      <c r="CN1024" t="s">
        <v>949</v>
      </c>
      <c r="CO1024" s="13">
        <v>2</v>
      </c>
      <c r="CP1024" s="13">
        <v>2</v>
      </c>
      <c r="CQ1024" s="14"/>
      <c r="CR1024" s="14"/>
      <c r="CS1024" s="14"/>
      <c r="CT1024" s="13">
        <v>1</v>
      </c>
      <c r="CU1024" s="13">
        <v>-99</v>
      </c>
      <c r="CV1024" s="13">
        <v>-99</v>
      </c>
      <c r="CW1024" s="13">
        <v>-99</v>
      </c>
      <c r="CX1024" s="13">
        <v>1</v>
      </c>
      <c r="CY1024" s="13">
        <v>-99</v>
      </c>
      <c r="CZ1024" s="13">
        <v>-99</v>
      </c>
      <c r="DA1024" s="13">
        <v>-99</v>
      </c>
      <c r="DB1024" s="13">
        <v>-99</v>
      </c>
      <c r="DC1024" s="13">
        <v>-99</v>
      </c>
      <c r="DD1024" s="13">
        <v>-99</v>
      </c>
      <c r="DE1024" s="13">
        <v>-99</v>
      </c>
      <c r="DG1024" s="13">
        <v>-99</v>
      </c>
      <c r="DH1024" s="13">
        <v>-99</v>
      </c>
      <c r="DI1024" s="13">
        <v>-99</v>
      </c>
      <c r="DJ1024" s="13">
        <v>-99</v>
      </c>
      <c r="DK1024" s="13">
        <v>-99</v>
      </c>
      <c r="DL1024" s="13">
        <v>-99</v>
      </c>
      <c r="DM1024" s="13">
        <v>-99</v>
      </c>
      <c r="DN1024" s="13">
        <v>1</v>
      </c>
      <c r="DO1024" s="13">
        <v>-99</v>
      </c>
      <c r="DP1024" s="13">
        <v>-99</v>
      </c>
      <c r="DQ1024" s="13">
        <v>-99</v>
      </c>
      <c r="DS1024" s="13">
        <v>2</v>
      </c>
      <c r="DU1024" s="13">
        <v>-99</v>
      </c>
      <c r="DV1024" s="13">
        <v>-99</v>
      </c>
      <c r="DW1024" s="13">
        <v>-99</v>
      </c>
      <c r="DX1024" s="13">
        <v>-99</v>
      </c>
      <c r="DY1024" s="13">
        <v>-99</v>
      </c>
      <c r="DZ1024" s="13">
        <v>-99</v>
      </c>
      <c r="EA1024" s="13">
        <v>-99</v>
      </c>
      <c r="EC1024" s="13">
        <v>2</v>
      </c>
      <c r="EE1024" s="13">
        <v>-99</v>
      </c>
      <c r="EF1024" s="13">
        <v>-99</v>
      </c>
      <c r="EG1024" s="13">
        <v>-99</v>
      </c>
      <c r="EH1024" s="13">
        <v>-99</v>
      </c>
      <c r="EI1024" s="13">
        <v>-99</v>
      </c>
      <c r="EJ1024" s="13">
        <v>-99</v>
      </c>
      <c r="EK1024" s="13">
        <v>-99</v>
      </c>
      <c r="EM1024" s="13">
        <v>4</v>
      </c>
      <c r="EN1024" s="13">
        <v>7</v>
      </c>
      <c r="EP1024" s="13">
        <v>2</v>
      </c>
      <c r="ER1024" s="13">
        <v>1</v>
      </c>
      <c r="ES1024" s="13">
        <v>2</v>
      </c>
      <c r="EV1024" s="13">
        <v>1</v>
      </c>
      <c r="EW1024" s="13">
        <v>2</v>
      </c>
      <c r="EX1024">
        <v>4</v>
      </c>
      <c r="EY1024">
        <v>8</v>
      </c>
      <c r="EZ1024">
        <v>6</v>
      </c>
      <c r="FA1024">
        <v>10</v>
      </c>
      <c r="FB1024" s="13">
        <v>2</v>
      </c>
      <c r="FC1024" s="13">
        <v>1</v>
      </c>
      <c r="FD1024" s="13">
        <v>2</v>
      </c>
      <c r="FE1024" s="13">
        <v>2</v>
      </c>
      <c r="FF1024" s="13">
        <v>6</v>
      </c>
      <c r="FH1024" s="13">
        <v>2</v>
      </c>
      <c r="FI1024" s="13">
        <v>2</v>
      </c>
      <c r="FJ1024" s="13">
        <v>0</v>
      </c>
      <c r="FK1024" s="13">
        <v>0</v>
      </c>
      <c r="FL1024" s="13">
        <v>0</v>
      </c>
      <c r="FM1024" s="13">
        <v>2</v>
      </c>
      <c r="FO1024" s="13">
        <v>31</v>
      </c>
      <c r="FP1024" s="13">
        <v>2</v>
      </c>
      <c r="FQ1024" s="13">
        <v>2</v>
      </c>
      <c r="FR1024" s="13">
        <v>4</v>
      </c>
      <c r="FS1024" s="13">
        <v>1</v>
      </c>
      <c r="FT1024" s="13">
        <v>1</v>
      </c>
      <c r="FV1024" s="13">
        <v>1</v>
      </c>
      <c r="FX1024" t="s">
        <v>739</v>
      </c>
    </row>
    <row r="1025" spans="1:180" x14ac:dyDescent="0.3">
      <c r="A1025" s="12">
        <v>7095</v>
      </c>
      <c r="B1025" s="13">
        <v>2</v>
      </c>
      <c r="C1025" s="13">
        <v>4</v>
      </c>
      <c r="D1025" s="13">
        <v>2</v>
      </c>
      <c r="E1025" s="13">
        <v>2</v>
      </c>
      <c r="H1025" s="13">
        <v>0</v>
      </c>
      <c r="K1025" s="13">
        <v>0</v>
      </c>
      <c r="N1025" s="13">
        <v>0</v>
      </c>
      <c r="O1025" s="13">
        <v>2</v>
      </c>
      <c r="P1025" s="13">
        <v>2</v>
      </c>
      <c r="Q1025" s="13">
        <v>2</v>
      </c>
      <c r="R1025" s="13">
        <v>2</v>
      </c>
      <c r="S1025" s="13">
        <v>2</v>
      </c>
      <c r="T1025" s="13">
        <v>1</v>
      </c>
      <c r="U1025" s="13">
        <v>2</v>
      </c>
      <c r="V1025" s="13">
        <v>2</v>
      </c>
      <c r="W1025" s="13">
        <v>2</v>
      </c>
      <c r="X1025" s="13">
        <v>2</v>
      </c>
      <c r="Y1025" s="13">
        <v>2</v>
      </c>
      <c r="Z1025" s="13">
        <v>2</v>
      </c>
      <c r="AA1025" s="13">
        <v>2</v>
      </c>
      <c r="AB1025" s="13">
        <v>2</v>
      </c>
      <c r="AC1025" s="13">
        <v>2</v>
      </c>
      <c r="AD1025" s="13">
        <v>1</v>
      </c>
      <c r="AE1025" s="13">
        <v>-99</v>
      </c>
      <c r="AF1025" s="13">
        <v>-99</v>
      </c>
      <c r="AG1025" s="13">
        <v>-99</v>
      </c>
      <c r="AH1025" s="13">
        <v>-99</v>
      </c>
      <c r="AI1025" s="13">
        <v>-99</v>
      </c>
      <c r="AJ1025" s="13">
        <v>-99</v>
      </c>
      <c r="AL1025" s="13">
        <v>-99</v>
      </c>
      <c r="AM1025" s="13">
        <v>1</v>
      </c>
      <c r="AO1025">
        <v>7</v>
      </c>
      <c r="AP1025">
        <v>7</v>
      </c>
      <c r="AQ1025">
        <v>5</v>
      </c>
      <c r="AR1025">
        <v>9</v>
      </c>
      <c r="AS1025">
        <v>8</v>
      </c>
      <c r="AT1025">
        <v>6</v>
      </c>
      <c r="AU1025">
        <v>10</v>
      </c>
      <c r="AV1025">
        <v>10</v>
      </c>
      <c r="AW1025">
        <v>10</v>
      </c>
      <c r="AX1025">
        <v>10</v>
      </c>
      <c r="AY1025">
        <v>5</v>
      </c>
      <c r="AZ1025">
        <v>7</v>
      </c>
      <c r="BA1025">
        <v>7</v>
      </c>
      <c r="BB1025" s="13">
        <v>2</v>
      </c>
      <c r="BC1025" s="13">
        <v>0</v>
      </c>
      <c r="BE1025" s="13">
        <v>10</v>
      </c>
      <c r="BF1025" s="13">
        <v>5</v>
      </c>
      <c r="BG1025" s="13">
        <v>2</v>
      </c>
      <c r="BH1025" s="13">
        <v>0</v>
      </c>
      <c r="BJ1025">
        <v>9</v>
      </c>
      <c r="BK1025">
        <v>2</v>
      </c>
      <c r="BL1025" s="13">
        <v>2</v>
      </c>
      <c r="BM1025" s="13">
        <v>0</v>
      </c>
      <c r="BO1025">
        <v>10</v>
      </c>
      <c r="BP1025">
        <v>8</v>
      </c>
      <c r="BQ1025">
        <v>8</v>
      </c>
      <c r="BR1025" s="13">
        <v>2</v>
      </c>
      <c r="BS1025" s="13">
        <v>0</v>
      </c>
      <c r="BU1025">
        <v>8</v>
      </c>
      <c r="BV1025" s="13">
        <v>2</v>
      </c>
      <c r="BW1025" s="13">
        <v>0</v>
      </c>
      <c r="BY1025">
        <v>7</v>
      </c>
      <c r="BZ1025" s="13">
        <v>3</v>
      </c>
      <c r="CA1025" s="13">
        <v>5</v>
      </c>
      <c r="CB1025" s="13">
        <v>4</v>
      </c>
      <c r="CC1025" s="13">
        <v>8</v>
      </c>
      <c r="CD1025" s="13">
        <v>4</v>
      </c>
      <c r="CE1025">
        <v>6</v>
      </c>
      <c r="CF1025">
        <v>6</v>
      </c>
      <c r="CG1025">
        <v>8</v>
      </c>
      <c r="CH1025">
        <v>7</v>
      </c>
      <c r="CI1025">
        <v>4</v>
      </c>
      <c r="CJ1025" s="13">
        <v>4</v>
      </c>
      <c r="CK1025" s="13">
        <v>2</v>
      </c>
      <c r="CL1025" s="13">
        <v>3</v>
      </c>
      <c r="CM1025" s="13">
        <v>3</v>
      </c>
      <c r="CN1025" t="s">
        <v>949</v>
      </c>
      <c r="CO1025" s="13">
        <v>0</v>
      </c>
      <c r="CP1025" s="13">
        <v>2</v>
      </c>
      <c r="CQ1025" s="14"/>
      <c r="CR1025" s="14"/>
      <c r="CS1025" s="14"/>
      <c r="CT1025" s="13">
        <v>1</v>
      </c>
      <c r="CU1025" s="13">
        <v>1</v>
      </c>
      <c r="CV1025" s="13">
        <v>-99</v>
      </c>
      <c r="CW1025" s="13">
        <v>-99</v>
      </c>
      <c r="CX1025" s="13">
        <v>-99</v>
      </c>
      <c r="CY1025" s="13">
        <v>-99</v>
      </c>
      <c r="CZ1025" s="13">
        <v>-99</v>
      </c>
      <c r="DA1025" s="13">
        <v>-99</v>
      </c>
      <c r="DB1025" s="13">
        <v>-99</v>
      </c>
      <c r="DC1025" s="13">
        <v>-99</v>
      </c>
      <c r="DD1025" s="13">
        <v>-99</v>
      </c>
      <c r="DE1025" s="13">
        <v>-99</v>
      </c>
      <c r="DG1025" s="13">
        <v>1</v>
      </c>
      <c r="DH1025" s="13">
        <v>-99</v>
      </c>
      <c r="DI1025" s="13">
        <v>-99</v>
      </c>
      <c r="DJ1025" s="13">
        <v>-99</v>
      </c>
      <c r="DK1025" s="13">
        <v>-99</v>
      </c>
      <c r="DL1025" s="13">
        <v>-99</v>
      </c>
      <c r="DM1025" s="13">
        <v>-99</v>
      </c>
      <c r="DN1025" s="13">
        <v>-99</v>
      </c>
      <c r="DO1025" s="13">
        <v>-99</v>
      </c>
      <c r="DP1025" s="13">
        <v>-99</v>
      </c>
      <c r="DQ1025" s="13">
        <v>-99</v>
      </c>
      <c r="DS1025" s="13">
        <v>2</v>
      </c>
      <c r="DU1025" s="13">
        <v>-99</v>
      </c>
      <c r="DV1025" s="13">
        <v>-99</v>
      </c>
      <c r="DW1025" s="13">
        <v>-99</v>
      </c>
      <c r="DX1025" s="13">
        <v>-99</v>
      </c>
      <c r="DY1025" s="13">
        <v>-99</v>
      </c>
      <c r="DZ1025" s="13">
        <v>-99</v>
      </c>
      <c r="EA1025" s="13">
        <v>-99</v>
      </c>
      <c r="EC1025" s="13">
        <v>2</v>
      </c>
      <c r="EE1025" s="13">
        <v>-99</v>
      </c>
      <c r="EF1025" s="13">
        <v>-99</v>
      </c>
      <c r="EG1025" s="13">
        <v>-99</v>
      </c>
      <c r="EH1025" s="13">
        <v>-99</v>
      </c>
      <c r="EI1025" s="13">
        <v>-99</v>
      </c>
      <c r="EJ1025" s="13">
        <v>-99</v>
      </c>
      <c r="EK1025" s="13">
        <v>-99</v>
      </c>
      <c r="EM1025" s="13">
        <v>3</v>
      </c>
      <c r="EN1025" s="13">
        <v>6</v>
      </c>
      <c r="EP1025" s="13">
        <v>2</v>
      </c>
      <c r="ER1025" s="13">
        <v>1</v>
      </c>
      <c r="ES1025" s="13">
        <v>2</v>
      </c>
      <c r="EV1025" s="13">
        <v>3</v>
      </c>
      <c r="EW1025" s="13">
        <v>2</v>
      </c>
      <c r="EX1025">
        <v>6</v>
      </c>
      <c r="EY1025">
        <v>6</v>
      </c>
      <c r="EZ1025">
        <v>6</v>
      </c>
      <c r="FA1025">
        <v>10</v>
      </c>
      <c r="FB1025" s="13">
        <v>2</v>
      </c>
      <c r="FC1025" s="13">
        <v>1</v>
      </c>
      <c r="FD1025" s="13">
        <v>2</v>
      </c>
      <c r="FE1025" s="13">
        <v>2</v>
      </c>
      <c r="FF1025" s="13">
        <v>2</v>
      </c>
      <c r="FH1025" s="13">
        <v>2</v>
      </c>
      <c r="FI1025" s="13">
        <v>2</v>
      </c>
      <c r="FJ1025" s="13">
        <v>0</v>
      </c>
      <c r="FK1025" s="13">
        <v>0</v>
      </c>
      <c r="FL1025" s="13">
        <v>0</v>
      </c>
      <c r="FM1025" s="13">
        <v>2</v>
      </c>
      <c r="FO1025" s="13">
        <v>20</v>
      </c>
      <c r="FP1025" s="13">
        <v>1</v>
      </c>
      <c r="FQ1025" s="13">
        <v>2</v>
      </c>
      <c r="FR1025" s="13">
        <v>4</v>
      </c>
      <c r="FS1025" s="13">
        <v>1</v>
      </c>
      <c r="FT1025" s="13">
        <v>2</v>
      </c>
      <c r="FV1025" s="13">
        <v>2</v>
      </c>
      <c r="FX1025" t="s">
        <v>737</v>
      </c>
    </row>
    <row r="1026" spans="1:180" x14ac:dyDescent="0.3">
      <c r="A1026" s="12">
        <v>7095</v>
      </c>
      <c r="B1026" s="13">
        <v>2</v>
      </c>
      <c r="C1026" s="13">
        <v>3</v>
      </c>
      <c r="D1026" s="13">
        <v>1</v>
      </c>
      <c r="E1026" s="13">
        <v>1</v>
      </c>
      <c r="F1026">
        <v>8</v>
      </c>
      <c r="H1026" s="13">
        <v>1</v>
      </c>
      <c r="I1026" t="s">
        <v>5</v>
      </c>
      <c r="K1026" s="13">
        <v>3</v>
      </c>
      <c r="L1026" t="s">
        <v>3</v>
      </c>
      <c r="N1026" s="13">
        <v>3</v>
      </c>
      <c r="O1026" s="13">
        <v>2</v>
      </c>
      <c r="P1026" s="13">
        <v>2</v>
      </c>
      <c r="Q1026" s="13">
        <v>2</v>
      </c>
      <c r="R1026" s="13">
        <v>1</v>
      </c>
      <c r="S1026" s="13">
        <v>2</v>
      </c>
      <c r="T1026" s="13">
        <v>2</v>
      </c>
      <c r="U1026" s="13">
        <v>2</v>
      </c>
      <c r="V1026" s="13">
        <v>2</v>
      </c>
      <c r="W1026" s="13">
        <v>2</v>
      </c>
      <c r="X1026" s="13">
        <v>2</v>
      </c>
      <c r="Y1026" s="13">
        <v>2</v>
      </c>
      <c r="Z1026" s="13">
        <v>2</v>
      </c>
      <c r="AA1026" s="13">
        <v>2</v>
      </c>
      <c r="AB1026" s="13">
        <v>2</v>
      </c>
      <c r="AC1026" s="13">
        <v>2</v>
      </c>
      <c r="AD1026" s="13">
        <v>1</v>
      </c>
      <c r="AE1026" s="13">
        <v>-99</v>
      </c>
      <c r="AF1026" s="13">
        <v>-99</v>
      </c>
      <c r="AG1026" s="13">
        <v>-99</v>
      </c>
      <c r="AH1026" s="13">
        <v>-99</v>
      </c>
      <c r="AI1026" s="13">
        <v>-99</v>
      </c>
      <c r="AJ1026" s="13">
        <v>-99</v>
      </c>
      <c r="AL1026" s="13">
        <v>-99</v>
      </c>
      <c r="AM1026" s="13">
        <v>1</v>
      </c>
      <c r="AO1026">
        <v>11</v>
      </c>
      <c r="AP1026">
        <v>4</v>
      </c>
      <c r="AQ1026">
        <v>4</v>
      </c>
      <c r="AR1026">
        <v>5</v>
      </c>
      <c r="AS1026">
        <v>8</v>
      </c>
      <c r="AT1026">
        <v>6</v>
      </c>
      <c r="AU1026">
        <v>10</v>
      </c>
      <c r="AV1026">
        <v>10</v>
      </c>
      <c r="AW1026">
        <v>10</v>
      </c>
      <c r="AX1026">
        <v>10</v>
      </c>
      <c r="AY1026">
        <v>6</v>
      </c>
      <c r="AZ1026">
        <v>5</v>
      </c>
      <c r="BA1026">
        <v>7</v>
      </c>
      <c r="BB1026" s="13">
        <v>2</v>
      </c>
      <c r="BC1026" s="13">
        <v>0</v>
      </c>
      <c r="BE1026" s="13">
        <v>9</v>
      </c>
      <c r="BF1026" s="13">
        <v>5</v>
      </c>
      <c r="BG1026" s="13">
        <v>2</v>
      </c>
      <c r="BH1026" s="13">
        <v>0</v>
      </c>
      <c r="BJ1026">
        <v>10</v>
      </c>
      <c r="BK1026">
        <v>3</v>
      </c>
      <c r="BL1026" s="13">
        <v>2</v>
      </c>
      <c r="BM1026" s="13">
        <v>0</v>
      </c>
      <c r="BO1026">
        <v>9</v>
      </c>
      <c r="BP1026">
        <v>7</v>
      </c>
      <c r="BQ1026">
        <v>6</v>
      </c>
      <c r="BR1026" s="13">
        <v>2</v>
      </c>
      <c r="BS1026" s="13">
        <v>0</v>
      </c>
      <c r="BU1026">
        <v>8</v>
      </c>
      <c r="BV1026" s="13">
        <v>2</v>
      </c>
      <c r="BW1026" s="13">
        <v>0</v>
      </c>
      <c r="BY1026">
        <v>9</v>
      </c>
      <c r="BZ1026" s="13">
        <v>2</v>
      </c>
      <c r="CA1026" s="13">
        <v>5</v>
      </c>
      <c r="CB1026" s="13">
        <v>8</v>
      </c>
      <c r="CC1026" s="13">
        <v>5</v>
      </c>
      <c r="CD1026" s="13">
        <v>4</v>
      </c>
      <c r="CE1026">
        <v>7</v>
      </c>
      <c r="CF1026">
        <v>6</v>
      </c>
      <c r="CG1026">
        <v>8</v>
      </c>
      <c r="CH1026">
        <v>7</v>
      </c>
      <c r="CI1026">
        <v>2</v>
      </c>
      <c r="CJ1026" s="13">
        <v>4</v>
      </c>
      <c r="CK1026" s="13">
        <v>3</v>
      </c>
      <c r="CL1026" s="13">
        <v>3</v>
      </c>
      <c r="CM1026" s="13">
        <v>3</v>
      </c>
      <c r="CN1026" t="s">
        <v>949</v>
      </c>
      <c r="CO1026" s="13">
        <v>1</v>
      </c>
      <c r="CP1026" s="13">
        <v>1</v>
      </c>
      <c r="CQ1026" s="13">
        <v>1</v>
      </c>
      <c r="CR1026" s="13">
        <v>1</v>
      </c>
      <c r="CS1026" s="13">
        <v>0</v>
      </c>
      <c r="CT1026" s="13">
        <v>1</v>
      </c>
      <c r="CU1026" s="13">
        <v>-99</v>
      </c>
      <c r="CV1026" s="13">
        <v>-99</v>
      </c>
      <c r="CW1026" s="13">
        <v>-99</v>
      </c>
      <c r="CX1026" s="13">
        <v>-99</v>
      </c>
      <c r="CY1026" s="13">
        <v>-99</v>
      </c>
      <c r="CZ1026" s="13">
        <v>1</v>
      </c>
      <c r="DA1026" s="13">
        <v>-99</v>
      </c>
      <c r="DB1026" s="13">
        <v>-99</v>
      </c>
      <c r="DC1026" s="13">
        <v>-99</v>
      </c>
      <c r="DD1026" s="13">
        <v>-99</v>
      </c>
      <c r="DE1026" s="13">
        <v>-99</v>
      </c>
      <c r="DG1026" s="13">
        <v>-99</v>
      </c>
      <c r="DH1026" s="13">
        <v>-99</v>
      </c>
      <c r="DI1026" s="13">
        <v>-99</v>
      </c>
      <c r="DJ1026" s="13">
        <v>-99</v>
      </c>
      <c r="DK1026" s="13">
        <v>-99</v>
      </c>
      <c r="DL1026" s="13">
        <v>-99</v>
      </c>
      <c r="DM1026" s="13">
        <v>-99</v>
      </c>
      <c r="DN1026" s="13">
        <v>1</v>
      </c>
      <c r="DO1026" s="13">
        <v>-99</v>
      </c>
      <c r="DP1026" s="13">
        <v>-99</v>
      </c>
      <c r="DQ1026" s="13">
        <v>-99</v>
      </c>
      <c r="DS1026" s="13">
        <v>2</v>
      </c>
      <c r="DU1026" s="13">
        <v>-99</v>
      </c>
      <c r="DV1026" s="13">
        <v>-99</v>
      </c>
      <c r="DW1026" s="13">
        <v>-99</v>
      </c>
      <c r="DX1026" s="13">
        <v>-99</v>
      </c>
      <c r="DY1026" s="13">
        <v>-99</v>
      </c>
      <c r="DZ1026" s="13">
        <v>-99</v>
      </c>
      <c r="EA1026" s="13">
        <v>-99</v>
      </c>
      <c r="EC1026" s="13">
        <v>2</v>
      </c>
      <c r="EE1026" s="13">
        <v>-99</v>
      </c>
      <c r="EF1026" s="13">
        <v>-99</v>
      </c>
      <c r="EG1026" s="13">
        <v>-99</v>
      </c>
      <c r="EH1026" s="13">
        <v>-99</v>
      </c>
      <c r="EI1026" s="13">
        <v>-99</v>
      </c>
      <c r="EJ1026" s="13">
        <v>-99</v>
      </c>
      <c r="EK1026" s="13">
        <v>-99</v>
      </c>
      <c r="EM1026" s="13">
        <v>4</v>
      </c>
      <c r="EN1026" s="13">
        <v>2</v>
      </c>
      <c r="EP1026" s="13">
        <v>7</v>
      </c>
      <c r="ER1026" s="13">
        <v>1</v>
      </c>
      <c r="ES1026" s="13">
        <v>2</v>
      </c>
      <c r="EV1026" s="13">
        <v>3</v>
      </c>
      <c r="EW1026" s="13">
        <v>2</v>
      </c>
      <c r="EX1026">
        <v>4</v>
      </c>
      <c r="EY1026">
        <v>6</v>
      </c>
      <c r="EZ1026">
        <v>7</v>
      </c>
      <c r="FA1026">
        <v>9</v>
      </c>
      <c r="FB1026" s="13">
        <v>2</v>
      </c>
      <c r="FC1026" s="13">
        <v>2</v>
      </c>
      <c r="FD1026" s="13">
        <v>2</v>
      </c>
      <c r="FE1026" s="13">
        <v>1</v>
      </c>
      <c r="FF1026" s="13">
        <v>1</v>
      </c>
      <c r="FH1026" s="13">
        <v>2</v>
      </c>
      <c r="FI1026" s="13">
        <v>2</v>
      </c>
      <c r="FJ1026" s="13">
        <v>0</v>
      </c>
      <c r="FK1026" s="13">
        <v>0</v>
      </c>
      <c r="FL1026" s="13">
        <v>0</v>
      </c>
      <c r="FM1026" s="13">
        <v>1</v>
      </c>
      <c r="FO1026" s="13">
        <v>29</v>
      </c>
      <c r="FP1026" s="13">
        <v>1</v>
      </c>
      <c r="FQ1026" s="13">
        <v>2</v>
      </c>
      <c r="FR1026" s="13">
        <v>6</v>
      </c>
      <c r="FS1026" s="13">
        <v>1</v>
      </c>
      <c r="FT1026" s="13">
        <v>2</v>
      </c>
      <c r="FV1026" s="13">
        <v>2</v>
      </c>
      <c r="FX1026" t="s">
        <v>740</v>
      </c>
    </row>
    <row r="1027" spans="1:180" x14ac:dyDescent="0.3">
      <c r="A1027" s="12">
        <v>7095</v>
      </c>
      <c r="B1027" s="13">
        <v>2</v>
      </c>
      <c r="C1027" s="13">
        <v>3</v>
      </c>
      <c r="D1027" s="13">
        <v>2</v>
      </c>
      <c r="E1027" s="13">
        <v>1</v>
      </c>
      <c r="F1027">
        <v>8</v>
      </c>
      <c r="H1027" s="13">
        <v>1</v>
      </c>
      <c r="I1027">
        <v>8</v>
      </c>
      <c r="K1027" s="13">
        <v>1</v>
      </c>
      <c r="L1027" t="s">
        <v>3</v>
      </c>
      <c r="N1027" s="13">
        <v>3</v>
      </c>
      <c r="O1027" s="13">
        <v>1</v>
      </c>
      <c r="P1027" s="13">
        <v>1</v>
      </c>
      <c r="Q1027" s="13">
        <v>1</v>
      </c>
      <c r="R1027" s="13">
        <v>1</v>
      </c>
      <c r="S1027" s="13">
        <v>2</v>
      </c>
      <c r="T1027" s="13">
        <v>2</v>
      </c>
      <c r="U1027" s="13">
        <v>2</v>
      </c>
      <c r="V1027" s="13">
        <v>2</v>
      </c>
      <c r="W1027" s="13">
        <v>2</v>
      </c>
      <c r="X1027" s="13">
        <v>2</v>
      </c>
      <c r="Y1027" s="13">
        <v>2</v>
      </c>
      <c r="Z1027" s="13">
        <v>2</v>
      </c>
      <c r="AA1027" s="13">
        <v>2</v>
      </c>
      <c r="AB1027" s="13">
        <v>2</v>
      </c>
      <c r="AC1027" s="13">
        <v>1</v>
      </c>
      <c r="AD1027" s="13">
        <v>1</v>
      </c>
      <c r="AE1027" s="13">
        <v>-99</v>
      </c>
      <c r="AF1027" s="13">
        <v>-99</v>
      </c>
      <c r="AG1027" s="13">
        <v>-99</v>
      </c>
      <c r="AH1027" s="13">
        <v>-99</v>
      </c>
      <c r="AI1027" s="13">
        <v>-99</v>
      </c>
      <c r="AJ1027" s="13">
        <v>-99</v>
      </c>
      <c r="AL1027" s="13">
        <v>-99</v>
      </c>
      <c r="AM1027" s="13">
        <v>1</v>
      </c>
      <c r="AO1027">
        <v>9</v>
      </c>
      <c r="AP1027">
        <v>8</v>
      </c>
      <c r="AQ1027">
        <v>10</v>
      </c>
      <c r="AR1027">
        <v>8</v>
      </c>
      <c r="AS1027">
        <v>10</v>
      </c>
      <c r="AT1027">
        <v>9</v>
      </c>
      <c r="AU1027">
        <v>10</v>
      </c>
      <c r="AV1027">
        <v>10</v>
      </c>
      <c r="AW1027">
        <v>8</v>
      </c>
      <c r="AX1027">
        <v>10</v>
      </c>
      <c r="AY1027">
        <v>8</v>
      </c>
      <c r="AZ1027">
        <v>10</v>
      </c>
      <c r="BA1027">
        <v>7</v>
      </c>
      <c r="BB1027" s="13">
        <v>1</v>
      </c>
      <c r="BC1027" s="13">
        <v>1</v>
      </c>
      <c r="BD1027">
        <v>5</v>
      </c>
      <c r="BE1027" s="13">
        <v>10</v>
      </c>
      <c r="BF1027" s="13">
        <v>5</v>
      </c>
      <c r="BG1027" s="13">
        <v>2</v>
      </c>
      <c r="BH1027" s="13">
        <v>0</v>
      </c>
      <c r="BJ1027">
        <v>10</v>
      </c>
      <c r="BK1027">
        <v>2</v>
      </c>
      <c r="BL1027" s="13">
        <v>2</v>
      </c>
      <c r="BM1027" s="13">
        <v>0</v>
      </c>
      <c r="BO1027">
        <v>6</v>
      </c>
      <c r="BP1027">
        <v>8</v>
      </c>
      <c r="BQ1027">
        <v>7</v>
      </c>
      <c r="BR1027" s="13">
        <v>2</v>
      </c>
      <c r="BS1027" s="13">
        <v>0</v>
      </c>
      <c r="BU1027">
        <v>7</v>
      </c>
      <c r="BV1027" s="13">
        <v>2</v>
      </c>
      <c r="BW1027" s="13">
        <v>0</v>
      </c>
      <c r="BY1027">
        <v>8</v>
      </c>
      <c r="BZ1027" s="13">
        <v>9</v>
      </c>
      <c r="CA1027" s="13">
        <v>8</v>
      </c>
      <c r="CB1027" s="13">
        <v>9</v>
      </c>
      <c r="CC1027" s="13">
        <v>5</v>
      </c>
      <c r="CD1027" s="13">
        <v>6</v>
      </c>
      <c r="CE1027">
        <v>7</v>
      </c>
      <c r="CF1027">
        <v>5</v>
      </c>
      <c r="CG1027">
        <v>8</v>
      </c>
      <c r="CH1027">
        <v>6</v>
      </c>
      <c r="CI1027">
        <v>5</v>
      </c>
      <c r="CJ1027" s="13">
        <v>4</v>
      </c>
      <c r="CK1027" s="13">
        <v>4</v>
      </c>
      <c r="CL1027" s="13">
        <v>4</v>
      </c>
      <c r="CM1027" s="13">
        <v>4</v>
      </c>
      <c r="CN1027" t="s">
        <v>942</v>
      </c>
      <c r="CO1027" s="13">
        <v>1</v>
      </c>
      <c r="CP1027" s="13">
        <v>2</v>
      </c>
      <c r="CQ1027" s="14"/>
      <c r="CR1027" s="14"/>
      <c r="CS1027" s="14"/>
      <c r="CT1027" s="13">
        <v>1</v>
      </c>
      <c r="CU1027" s="13">
        <v>-99</v>
      </c>
      <c r="CV1027" s="13">
        <v>-99</v>
      </c>
      <c r="CW1027" s="13">
        <v>-99</v>
      </c>
      <c r="CX1027" s="13">
        <v>-99</v>
      </c>
      <c r="CY1027" s="13">
        <v>-99</v>
      </c>
      <c r="CZ1027" s="13">
        <v>-99</v>
      </c>
      <c r="DA1027" s="13">
        <v>-99</v>
      </c>
      <c r="DB1027" s="13">
        <v>1</v>
      </c>
      <c r="DC1027" s="13">
        <v>-99</v>
      </c>
      <c r="DD1027" s="13">
        <v>-99</v>
      </c>
      <c r="DE1027" s="13">
        <v>-99</v>
      </c>
      <c r="DG1027" s="13">
        <v>-99</v>
      </c>
      <c r="DH1027" s="13">
        <v>-99</v>
      </c>
      <c r="DI1027" s="13">
        <v>-99</v>
      </c>
      <c r="DJ1027" s="13">
        <v>-99</v>
      </c>
      <c r="DK1027" s="13">
        <v>-99</v>
      </c>
      <c r="DL1027" s="13">
        <v>-99</v>
      </c>
      <c r="DM1027" s="13">
        <v>-99</v>
      </c>
      <c r="DN1027" s="13">
        <v>1</v>
      </c>
      <c r="DO1027" s="13">
        <v>-99</v>
      </c>
      <c r="DP1027" s="13">
        <v>-99</v>
      </c>
      <c r="DQ1027" s="13">
        <v>-99</v>
      </c>
      <c r="DS1027" s="13">
        <v>2</v>
      </c>
      <c r="DU1027" s="13">
        <v>-99</v>
      </c>
      <c r="DV1027" s="13">
        <v>-99</v>
      </c>
      <c r="DW1027" s="13">
        <v>-99</v>
      </c>
      <c r="DX1027" s="13">
        <v>-99</v>
      </c>
      <c r="DY1027" s="13">
        <v>-99</v>
      </c>
      <c r="DZ1027" s="13">
        <v>-99</v>
      </c>
      <c r="EA1027" s="13">
        <v>-99</v>
      </c>
      <c r="EC1027" s="13">
        <v>2</v>
      </c>
      <c r="EE1027" s="13">
        <v>-99</v>
      </c>
      <c r="EF1027" s="13">
        <v>-99</v>
      </c>
      <c r="EG1027" s="13">
        <v>-99</v>
      </c>
      <c r="EH1027" s="13">
        <v>-99</v>
      </c>
      <c r="EI1027" s="13">
        <v>-99</v>
      </c>
      <c r="EJ1027" s="13">
        <v>-99</v>
      </c>
      <c r="EK1027" s="13">
        <v>-99</v>
      </c>
      <c r="EM1027" s="13">
        <v>4</v>
      </c>
      <c r="EN1027" s="13">
        <v>5</v>
      </c>
      <c r="EP1027" s="13">
        <v>8</v>
      </c>
      <c r="ER1027" s="13">
        <v>2</v>
      </c>
      <c r="ES1027" s="13">
        <v>2</v>
      </c>
      <c r="EV1027" s="13">
        <v>3</v>
      </c>
      <c r="EW1027" s="13">
        <v>9</v>
      </c>
      <c r="EX1027">
        <v>9</v>
      </c>
      <c r="EY1027">
        <v>10</v>
      </c>
      <c r="EZ1027">
        <v>7</v>
      </c>
      <c r="FA1027">
        <v>6</v>
      </c>
      <c r="FB1027" s="13">
        <v>1</v>
      </c>
      <c r="FC1027" s="13">
        <v>1</v>
      </c>
      <c r="FD1027" s="13">
        <v>1</v>
      </c>
      <c r="FE1027" s="13">
        <v>1</v>
      </c>
      <c r="FF1027" s="13">
        <v>5</v>
      </c>
      <c r="FH1027" s="13">
        <v>2</v>
      </c>
      <c r="FI1027" s="13">
        <v>2</v>
      </c>
      <c r="FJ1027" s="13">
        <v>0</v>
      </c>
      <c r="FK1027" s="13">
        <v>0</v>
      </c>
      <c r="FL1027" s="13">
        <v>0</v>
      </c>
      <c r="FM1027" s="13">
        <v>2</v>
      </c>
      <c r="FO1027" s="13">
        <v>53</v>
      </c>
      <c r="FP1027" s="13">
        <v>3</v>
      </c>
      <c r="FQ1027" s="13">
        <v>2</v>
      </c>
      <c r="FR1027" s="13">
        <v>4</v>
      </c>
      <c r="FS1027" s="13">
        <v>1</v>
      </c>
      <c r="FT1027" s="13">
        <v>1</v>
      </c>
      <c r="FV1027" s="13">
        <v>3</v>
      </c>
      <c r="FX1027" t="s">
        <v>741</v>
      </c>
    </row>
    <row r="1028" spans="1:180" x14ac:dyDescent="0.3">
      <c r="A1028" s="12">
        <v>7095</v>
      </c>
      <c r="B1028" s="13">
        <v>2</v>
      </c>
      <c r="C1028" s="13">
        <v>4</v>
      </c>
      <c r="D1028" s="13">
        <v>1</v>
      </c>
      <c r="E1028" s="13">
        <v>1</v>
      </c>
      <c r="F1028">
        <v>8</v>
      </c>
      <c r="H1028" s="13">
        <v>1</v>
      </c>
      <c r="I1028" t="s">
        <v>5</v>
      </c>
      <c r="K1028" s="13">
        <v>3</v>
      </c>
      <c r="L1028">
        <v>9</v>
      </c>
      <c r="N1028" s="13">
        <v>2</v>
      </c>
      <c r="O1028" s="13">
        <v>1</v>
      </c>
      <c r="P1028" s="13">
        <v>1</v>
      </c>
      <c r="Q1028" s="13">
        <v>1</v>
      </c>
      <c r="R1028" s="13">
        <v>2</v>
      </c>
      <c r="S1028" s="13">
        <v>2</v>
      </c>
      <c r="T1028" s="13">
        <v>2</v>
      </c>
      <c r="U1028" s="13">
        <v>1</v>
      </c>
      <c r="V1028" s="13">
        <v>2</v>
      </c>
      <c r="W1028" s="13">
        <v>2</v>
      </c>
      <c r="X1028" s="13">
        <v>2</v>
      </c>
      <c r="Y1028" s="13">
        <v>2</v>
      </c>
      <c r="Z1028" s="13">
        <v>2</v>
      </c>
      <c r="AA1028" s="13">
        <v>2</v>
      </c>
      <c r="AB1028" s="13">
        <v>2</v>
      </c>
      <c r="AC1028" s="13">
        <v>1</v>
      </c>
      <c r="AD1028" s="13">
        <v>1</v>
      </c>
      <c r="AE1028" s="13">
        <v>-99</v>
      </c>
      <c r="AF1028" s="13">
        <v>-99</v>
      </c>
      <c r="AG1028" s="13">
        <v>1</v>
      </c>
      <c r="AH1028" s="13">
        <v>-99</v>
      </c>
      <c r="AI1028" s="13">
        <v>-99</v>
      </c>
      <c r="AJ1028" s="13">
        <v>-99</v>
      </c>
      <c r="AL1028" s="13">
        <v>-99</v>
      </c>
      <c r="AM1028" s="13">
        <v>4</v>
      </c>
      <c r="AO1028">
        <v>9</v>
      </c>
      <c r="AP1028">
        <v>8</v>
      </c>
      <c r="AQ1028">
        <v>5</v>
      </c>
      <c r="AR1028">
        <v>4</v>
      </c>
      <c r="AS1028">
        <v>8</v>
      </c>
      <c r="AT1028">
        <v>9</v>
      </c>
      <c r="AU1028">
        <v>10</v>
      </c>
      <c r="AV1028">
        <v>10</v>
      </c>
      <c r="AW1028">
        <v>5</v>
      </c>
      <c r="AX1028">
        <v>10</v>
      </c>
      <c r="AY1028">
        <v>10</v>
      </c>
      <c r="AZ1028">
        <v>9</v>
      </c>
      <c r="BA1028">
        <v>7</v>
      </c>
      <c r="BB1028" s="13">
        <v>2</v>
      </c>
      <c r="BC1028" s="13">
        <v>0</v>
      </c>
      <c r="BE1028" s="13">
        <v>10</v>
      </c>
      <c r="BF1028" s="13">
        <v>5</v>
      </c>
      <c r="BG1028" s="13">
        <v>2</v>
      </c>
      <c r="BH1028" s="13">
        <v>0</v>
      </c>
      <c r="BJ1028">
        <v>10</v>
      </c>
      <c r="BK1028">
        <v>2</v>
      </c>
      <c r="BL1028" s="13">
        <v>2</v>
      </c>
      <c r="BM1028" s="13">
        <v>0</v>
      </c>
      <c r="BO1028">
        <v>10</v>
      </c>
      <c r="BP1028">
        <v>9</v>
      </c>
      <c r="BQ1028">
        <v>8</v>
      </c>
      <c r="BR1028" s="13">
        <v>2</v>
      </c>
      <c r="BS1028" s="13">
        <v>0</v>
      </c>
      <c r="BU1028">
        <v>10</v>
      </c>
      <c r="BV1028" s="13">
        <v>2</v>
      </c>
      <c r="BW1028" s="13">
        <v>0</v>
      </c>
      <c r="BY1028">
        <v>9</v>
      </c>
      <c r="BZ1028" s="13">
        <v>9</v>
      </c>
      <c r="CA1028" s="13">
        <v>9</v>
      </c>
      <c r="CB1028" s="13">
        <v>9</v>
      </c>
      <c r="CC1028" s="13">
        <v>9</v>
      </c>
      <c r="CD1028" s="13">
        <v>4</v>
      </c>
      <c r="CE1028">
        <v>10</v>
      </c>
      <c r="CF1028">
        <v>10</v>
      </c>
      <c r="CG1028">
        <v>10</v>
      </c>
      <c r="CH1028">
        <v>10</v>
      </c>
      <c r="CI1028">
        <v>8</v>
      </c>
      <c r="CJ1028" s="13">
        <v>1</v>
      </c>
      <c r="CK1028" s="13">
        <v>4</v>
      </c>
      <c r="CL1028" s="13">
        <v>4</v>
      </c>
      <c r="CM1028" s="13">
        <v>4</v>
      </c>
      <c r="CN1028" t="s">
        <v>447</v>
      </c>
      <c r="CO1028" s="13">
        <v>1</v>
      </c>
      <c r="CP1028" s="13">
        <v>1</v>
      </c>
      <c r="CQ1028" s="13">
        <v>1</v>
      </c>
      <c r="CR1028" s="13">
        <v>0</v>
      </c>
      <c r="CS1028" s="13">
        <v>0</v>
      </c>
      <c r="CT1028" s="13">
        <v>2</v>
      </c>
      <c r="CU1028" s="13">
        <v>-99</v>
      </c>
      <c r="CV1028" s="13">
        <v>-99</v>
      </c>
      <c r="CW1028" s="13">
        <v>-99</v>
      </c>
      <c r="CX1028" s="13">
        <v>-99</v>
      </c>
      <c r="CY1028" s="13">
        <v>-99</v>
      </c>
      <c r="CZ1028" s="13">
        <v>-99</v>
      </c>
      <c r="DA1028" s="13">
        <v>-99</v>
      </c>
      <c r="DB1028" s="13">
        <v>-99</v>
      </c>
      <c r="DC1028" s="13">
        <v>-99</v>
      </c>
      <c r="DD1028" s="13">
        <v>-99</v>
      </c>
      <c r="DE1028" s="13">
        <v>-99</v>
      </c>
      <c r="DG1028" s="13">
        <v>-99</v>
      </c>
      <c r="DH1028" s="13">
        <v>-99</v>
      </c>
      <c r="DI1028" s="13">
        <v>-99</v>
      </c>
      <c r="DJ1028" s="13">
        <v>-99</v>
      </c>
      <c r="DK1028" s="13">
        <v>-99</v>
      </c>
      <c r="DL1028" s="13">
        <v>-99</v>
      </c>
      <c r="DM1028" s="13">
        <v>-99</v>
      </c>
      <c r="DN1028" s="13">
        <v>1</v>
      </c>
      <c r="DO1028" s="13">
        <v>-99</v>
      </c>
      <c r="DP1028" s="13">
        <v>-99</v>
      </c>
      <c r="DQ1028" s="13">
        <v>-99</v>
      </c>
      <c r="DS1028" s="13">
        <v>2</v>
      </c>
      <c r="DU1028" s="13">
        <v>-99</v>
      </c>
      <c r="DV1028" s="13">
        <v>-99</v>
      </c>
      <c r="DW1028" s="13">
        <v>-99</v>
      </c>
      <c r="DX1028" s="13">
        <v>-99</v>
      </c>
      <c r="DY1028" s="13">
        <v>-99</v>
      </c>
      <c r="DZ1028" s="13">
        <v>-99</v>
      </c>
      <c r="EA1028" s="13">
        <v>-99</v>
      </c>
      <c r="EC1028" s="13">
        <v>2</v>
      </c>
      <c r="EE1028" s="13">
        <v>-99</v>
      </c>
      <c r="EF1028" s="13">
        <v>-99</v>
      </c>
      <c r="EG1028" s="13">
        <v>-99</v>
      </c>
      <c r="EH1028" s="13">
        <v>-99</v>
      </c>
      <c r="EI1028" s="13">
        <v>-99</v>
      </c>
      <c r="EJ1028" s="13">
        <v>-99</v>
      </c>
      <c r="EK1028" s="13">
        <v>-99</v>
      </c>
      <c r="EM1028" s="13">
        <v>4</v>
      </c>
      <c r="EN1028" s="13">
        <v>2</v>
      </c>
      <c r="EP1028" s="13">
        <v>5</v>
      </c>
      <c r="ER1028" s="13">
        <v>3</v>
      </c>
      <c r="ES1028" s="13">
        <v>2</v>
      </c>
      <c r="EV1028" s="13">
        <v>3</v>
      </c>
      <c r="EW1028" s="13">
        <v>9</v>
      </c>
      <c r="EX1028">
        <v>9</v>
      </c>
      <c r="EY1028">
        <v>10</v>
      </c>
      <c r="EZ1028">
        <v>9</v>
      </c>
      <c r="FA1028">
        <v>10</v>
      </c>
      <c r="FB1028" s="13">
        <v>1</v>
      </c>
      <c r="FC1028" s="13">
        <v>1</v>
      </c>
      <c r="FD1028" s="13">
        <v>1</v>
      </c>
      <c r="FE1028" s="13">
        <v>1</v>
      </c>
      <c r="FF1028" s="13">
        <v>2</v>
      </c>
      <c r="FH1028" s="13">
        <v>2</v>
      </c>
      <c r="FI1028" s="13">
        <v>2</v>
      </c>
      <c r="FJ1028" s="13">
        <v>0</v>
      </c>
      <c r="FK1028" s="13">
        <v>0</v>
      </c>
      <c r="FL1028" s="13">
        <v>0</v>
      </c>
      <c r="FM1028" s="13">
        <v>2</v>
      </c>
      <c r="FO1028" s="13">
        <v>64</v>
      </c>
      <c r="FP1028" s="13">
        <v>4</v>
      </c>
      <c r="FQ1028" s="13">
        <v>8</v>
      </c>
      <c r="FR1028" s="13">
        <v>4</v>
      </c>
      <c r="FS1028" s="13">
        <v>1</v>
      </c>
      <c r="FT1028" s="13">
        <v>1</v>
      </c>
      <c r="FV1028" s="13">
        <v>1</v>
      </c>
      <c r="FX1028" t="s">
        <v>742</v>
      </c>
    </row>
    <row r="1029" spans="1:180" x14ac:dyDescent="0.3">
      <c r="A1029" s="12">
        <v>7095</v>
      </c>
      <c r="B1029" s="13">
        <v>2</v>
      </c>
      <c r="C1029" s="13">
        <v>3</v>
      </c>
      <c r="D1029" s="13">
        <v>2</v>
      </c>
      <c r="E1029" s="13">
        <v>2</v>
      </c>
      <c r="H1029" s="13">
        <v>0</v>
      </c>
      <c r="K1029" s="13">
        <v>0</v>
      </c>
      <c r="N1029" s="13">
        <v>0</v>
      </c>
      <c r="O1029" s="13">
        <v>1</v>
      </c>
      <c r="P1029" s="13">
        <v>2</v>
      </c>
      <c r="Q1029" s="13">
        <v>1</v>
      </c>
      <c r="R1029" s="13">
        <v>1</v>
      </c>
      <c r="S1029" s="13">
        <v>1</v>
      </c>
      <c r="T1029" s="13">
        <v>1</v>
      </c>
      <c r="U1029" s="13">
        <v>2</v>
      </c>
      <c r="V1029" s="13">
        <v>1</v>
      </c>
      <c r="W1029" s="13">
        <v>1</v>
      </c>
      <c r="X1029" s="13">
        <v>2</v>
      </c>
      <c r="Y1029" s="13">
        <v>2</v>
      </c>
      <c r="Z1029" s="13">
        <v>2</v>
      </c>
      <c r="AA1029" s="13">
        <v>2</v>
      </c>
      <c r="AB1029" s="13">
        <v>1</v>
      </c>
      <c r="AC1029" s="13">
        <v>1</v>
      </c>
      <c r="AD1029" s="13">
        <v>1</v>
      </c>
      <c r="AE1029" s="13">
        <v>-99</v>
      </c>
      <c r="AF1029" s="13">
        <v>-99</v>
      </c>
      <c r="AG1029" s="13">
        <v>-99</v>
      </c>
      <c r="AH1029" s="13">
        <v>-99</v>
      </c>
      <c r="AI1029" s="13">
        <v>-99</v>
      </c>
      <c r="AJ1029" s="13">
        <v>-99</v>
      </c>
      <c r="AL1029" s="13">
        <v>-99</v>
      </c>
      <c r="AM1029" s="13">
        <v>1</v>
      </c>
      <c r="AO1029">
        <v>8</v>
      </c>
      <c r="AP1029">
        <v>8</v>
      </c>
      <c r="AQ1029">
        <v>7</v>
      </c>
      <c r="AR1029">
        <v>8</v>
      </c>
      <c r="AS1029">
        <v>8</v>
      </c>
      <c r="AT1029">
        <v>8</v>
      </c>
      <c r="AU1029">
        <v>6</v>
      </c>
      <c r="AV1029">
        <v>9</v>
      </c>
      <c r="AW1029">
        <v>7</v>
      </c>
      <c r="AX1029">
        <v>10</v>
      </c>
      <c r="AY1029">
        <v>1</v>
      </c>
      <c r="AZ1029">
        <v>7</v>
      </c>
      <c r="BA1029">
        <v>7</v>
      </c>
      <c r="BB1029" s="13">
        <v>1</v>
      </c>
      <c r="BC1029" s="13">
        <v>1</v>
      </c>
      <c r="BD1029">
        <v>2</v>
      </c>
      <c r="BE1029" s="13">
        <v>8</v>
      </c>
      <c r="BF1029" s="13">
        <v>5</v>
      </c>
      <c r="BG1029" s="13">
        <v>2</v>
      </c>
      <c r="BH1029" s="13">
        <v>0</v>
      </c>
      <c r="BJ1029">
        <v>9</v>
      </c>
      <c r="BK1029">
        <v>3</v>
      </c>
      <c r="BL1029" s="13">
        <v>2</v>
      </c>
      <c r="BM1029" s="13">
        <v>0</v>
      </c>
      <c r="BO1029">
        <v>6</v>
      </c>
      <c r="BP1029">
        <v>7</v>
      </c>
      <c r="BQ1029">
        <v>5</v>
      </c>
      <c r="BR1029" s="13">
        <v>2</v>
      </c>
      <c r="BS1029" s="13">
        <v>0</v>
      </c>
      <c r="BU1029">
        <v>6</v>
      </c>
      <c r="BV1029" s="13">
        <v>2</v>
      </c>
      <c r="BW1029" s="13">
        <v>0</v>
      </c>
      <c r="BY1029">
        <v>8</v>
      </c>
      <c r="BZ1029" s="13">
        <v>8</v>
      </c>
      <c r="CA1029" s="13">
        <v>7</v>
      </c>
      <c r="CB1029" s="13">
        <v>7</v>
      </c>
      <c r="CC1029" s="13">
        <v>6</v>
      </c>
      <c r="CD1029" s="13">
        <v>6</v>
      </c>
      <c r="CE1029">
        <v>8</v>
      </c>
      <c r="CF1029">
        <v>6</v>
      </c>
      <c r="CG1029">
        <v>5</v>
      </c>
      <c r="CH1029">
        <v>5</v>
      </c>
      <c r="CI1029">
        <v>8</v>
      </c>
      <c r="CJ1029" s="13">
        <v>4</v>
      </c>
      <c r="CK1029" s="13">
        <v>4</v>
      </c>
      <c r="CL1029" s="13">
        <v>4</v>
      </c>
      <c r="CM1029" s="13">
        <v>2</v>
      </c>
      <c r="CN1029" t="s">
        <v>949</v>
      </c>
      <c r="CO1029" s="13">
        <v>1</v>
      </c>
      <c r="CP1029" s="13">
        <v>2</v>
      </c>
      <c r="CQ1029" s="14"/>
      <c r="CR1029" s="14"/>
      <c r="CS1029" s="14"/>
      <c r="CT1029" s="13">
        <v>1</v>
      </c>
      <c r="CU1029" s="13">
        <v>-99</v>
      </c>
      <c r="CV1029" s="13">
        <v>-99</v>
      </c>
      <c r="CW1029" s="13">
        <v>-99</v>
      </c>
      <c r="CX1029" s="13">
        <v>-99</v>
      </c>
      <c r="CY1029" s="13">
        <v>-99</v>
      </c>
      <c r="CZ1029" s="13">
        <v>-99</v>
      </c>
      <c r="DA1029" s="13">
        <v>-99</v>
      </c>
      <c r="DB1029" s="13">
        <v>1</v>
      </c>
      <c r="DC1029" s="13">
        <v>-99</v>
      </c>
      <c r="DD1029" s="13">
        <v>-99</v>
      </c>
      <c r="DE1029" s="13">
        <v>-99</v>
      </c>
      <c r="DG1029" s="13">
        <v>-99</v>
      </c>
      <c r="DH1029" s="13">
        <v>-99</v>
      </c>
      <c r="DI1029" s="13">
        <v>-99</v>
      </c>
      <c r="DJ1029" s="13">
        <v>-99</v>
      </c>
      <c r="DK1029" s="13">
        <v>-99</v>
      </c>
      <c r="DL1029" s="13">
        <v>-99</v>
      </c>
      <c r="DM1029" s="13">
        <v>-99</v>
      </c>
      <c r="DN1029" s="13">
        <v>1</v>
      </c>
      <c r="DO1029" s="13">
        <v>-99</v>
      </c>
      <c r="DP1029" s="13">
        <v>-99</v>
      </c>
      <c r="DQ1029" s="13">
        <v>-99</v>
      </c>
      <c r="DS1029" s="13">
        <v>2</v>
      </c>
      <c r="DU1029" s="13">
        <v>-99</v>
      </c>
      <c r="DV1029" s="13">
        <v>-99</v>
      </c>
      <c r="DW1029" s="13">
        <v>-99</v>
      </c>
      <c r="DX1029" s="13">
        <v>-99</v>
      </c>
      <c r="DY1029" s="13">
        <v>-99</v>
      </c>
      <c r="DZ1029" s="13">
        <v>-99</v>
      </c>
      <c r="EA1029" s="13">
        <v>-99</v>
      </c>
      <c r="EC1029" s="13">
        <v>2</v>
      </c>
      <c r="EE1029" s="13">
        <v>-99</v>
      </c>
      <c r="EF1029" s="13">
        <v>-99</v>
      </c>
      <c r="EG1029" s="13">
        <v>-99</v>
      </c>
      <c r="EH1029" s="13">
        <v>-99</v>
      </c>
      <c r="EI1029" s="13">
        <v>-99</v>
      </c>
      <c r="EJ1029" s="13">
        <v>-99</v>
      </c>
      <c r="EK1029" s="13">
        <v>-99</v>
      </c>
      <c r="EM1029" s="13">
        <v>4</v>
      </c>
      <c r="EN1029" s="13">
        <v>7</v>
      </c>
      <c r="EP1029" s="13">
        <v>8</v>
      </c>
      <c r="ER1029" s="13">
        <v>1</v>
      </c>
      <c r="ES1029" s="13">
        <v>1</v>
      </c>
      <c r="ET1029" t="s">
        <v>1404</v>
      </c>
      <c r="EU1029" t="s">
        <v>1427</v>
      </c>
      <c r="EV1029" s="13">
        <v>3</v>
      </c>
      <c r="EW1029" s="13">
        <v>9</v>
      </c>
      <c r="EX1029">
        <v>7</v>
      </c>
      <c r="EY1029">
        <v>6</v>
      </c>
      <c r="EZ1029">
        <v>8</v>
      </c>
      <c r="FA1029">
        <v>9</v>
      </c>
      <c r="FB1029" s="13">
        <v>2</v>
      </c>
      <c r="FC1029" s="13">
        <v>2</v>
      </c>
      <c r="FD1029" s="13">
        <v>2</v>
      </c>
      <c r="FE1029" s="13">
        <v>1</v>
      </c>
      <c r="FF1029" s="13">
        <v>2</v>
      </c>
      <c r="FH1029" s="13">
        <v>2</v>
      </c>
      <c r="FI1029" s="13">
        <v>2</v>
      </c>
      <c r="FJ1029" s="13">
        <v>0</v>
      </c>
      <c r="FK1029" s="13">
        <v>0</v>
      </c>
      <c r="FL1029" s="13">
        <v>0</v>
      </c>
      <c r="FM1029" s="13">
        <v>2</v>
      </c>
      <c r="FO1029" s="13">
        <v>23</v>
      </c>
      <c r="FP1029" s="13">
        <v>1</v>
      </c>
      <c r="FQ1029" s="13">
        <v>2</v>
      </c>
      <c r="FR1029" s="13">
        <v>8</v>
      </c>
      <c r="FS1029" s="13">
        <v>1</v>
      </c>
      <c r="FT1029" s="13">
        <v>2</v>
      </c>
      <c r="FV1029" s="13">
        <v>2</v>
      </c>
      <c r="FX1029" t="s">
        <v>743</v>
      </c>
    </row>
    <row r="1030" spans="1:180" x14ac:dyDescent="0.3">
      <c r="A1030" s="12">
        <v>7095</v>
      </c>
      <c r="B1030" s="13">
        <v>2</v>
      </c>
      <c r="C1030" s="13">
        <v>2</v>
      </c>
      <c r="D1030" s="13">
        <v>2</v>
      </c>
      <c r="E1030" s="13">
        <v>1</v>
      </c>
      <c r="F1030">
        <v>10</v>
      </c>
      <c r="H1030" s="13">
        <v>1</v>
      </c>
      <c r="I1030" t="s">
        <v>5</v>
      </c>
      <c r="K1030" s="13">
        <v>3</v>
      </c>
      <c r="L1030" t="s">
        <v>3</v>
      </c>
      <c r="N1030" s="13">
        <v>3</v>
      </c>
      <c r="O1030" s="13">
        <v>1</v>
      </c>
      <c r="P1030" s="13">
        <v>1</v>
      </c>
      <c r="Q1030" s="13">
        <v>1</v>
      </c>
      <c r="R1030" s="13">
        <v>1</v>
      </c>
      <c r="S1030" s="13">
        <v>1</v>
      </c>
      <c r="T1030" s="13">
        <v>1</v>
      </c>
      <c r="U1030" s="13">
        <v>1</v>
      </c>
      <c r="V1030" s="13">
        <v>1</v>
      </c>
      <c r="W1030" s="13">
        <v>1</v>
      </c>
      <c r="X1030" s="13">
        <v>1</v>
      </c>
      <c r="Y1030" s="13">
        <v>1</v>
      </c>
      <c r="Z1030" s="13">
        <v>1</v>
      </c>
      <c r="AA1030" s="13">
        <v>1</v>
      </c>
      <c r="AB1030" s="13">
        <v>1</v>
      </c>
      <c r="AC1030" s="13">
        <v>1</v>
      </c>
      <c r="AD1030" s="13">
        <v>1</v>
      </c>
      <c r="AE1030" s="13">
        <v>-99</v>
      </c>
      <c r="AF1030" s="13">
        <v>-99</v>
      </c>
      <c r="AG1030" s="13">
        <v>-99</v>
      </c>
      <c r="AH1030" s="13">
        <v>-99</v>
      </c>
      <c r="AI1030" s="13">
        <v>-99</v>
      </c>
      <c r="AJ1030" s="13">
        <v>-99</v>
      </c>
      <c r="AL1030" s="13">
        <v>-99</v>
      </c>
      <c r="AM1030" s="13">
        <v>1</v>
      </c>
      <c r="AO1030">
        <v>9</v>
      </c>
      <c r="AP1030">
        <v>8</v>
      </c>
      <c r="AQ1030">
        <v>8</v>
      </c>
      <c r="AR1030">
        <v>8</v>
      </c>
      <c r="AS1030">
        <v>9</v>
      </c>
      <c r="AT1030">
        <v>8</v>
      </c>
      <c r="AU1030">
        <v>8</v>
      </c>
      <c r="AV1030">
        <v>9</v>
      </c>
      <c r="AW1030">
        <v>8</v>
      </c>
      <c r="AX1030">
        <v>9</v>
      </c>
      <c r="AY1030">
        <v>1</v>
      </c>
      <c r="AZ1030">
        <v>5</v>
      </c>
      <c r="BA1030">
        <v>7</v>
      </c>
      <c r="BB1030" s="13">
        <v>2</v>
      </c>
      <c r="BC1030" s="13">
        <v>0</v>
      </c>
      <c r="BE1030" s="13">
        <v>8</v>
      </c>
      <c r="BF1030" s="13">
        <v>2</v>
      </c>
      <c r="BG1030" s="13">
        <v>1</v>
      </c>
      <c r="BH1030" s="13">
        <v>1</v>
      </c>
      <c r="BI1030">
        <v>8</v>
      </c>
      <c r="BJ1030">
        <v>10</v>
      </c>
      <c r="BK1030">
        <v>3</v>
      </c>
      <c r="BL1030" s="13">
        <v>2</v>
      </c>
      <c r="BM1030" s="13">
        <v>0</v>
      </c>
      <c r="BO1030">
        <v>7</v>
      </c>
      <c r="BP1030">
        <v>4</v>
      </c>
      <c r="BQ1030">
        <v>1</v>
      </c>
      <c r="BR1030" s="13">
        <v>2</v>
      </c>
      <c r="BS1030" s="13">
        <v>0</v>
      </c>
      <c r="BU1030">
        <v>1</v>
      </c>
      <c r="BV1030" s="13">
        <v>2</v>
      </c>
      <c r="BW1030" s="13">
        <v>0</v>
      </c>
      <c r="BY1030">
        <v>5</v>
      </c>
      <c r="BZ1030" s="13">
        <v>5</v>
      </c>
      <c r="CA1030" s="13">
        <v>5</v>
      </c>
      <c r="CB1030" s="13">
        <v>5</v>
      </c>
      <c r="CC1030" s="13">
        <v>1</v>
      </c>
      <c r="CD1030" s="13">
        <v>1</v>
      </c>
      <c r="CE1030">
        <v>6</v>
      </c>
      <c r="CF1030">
        <v>8</v>
      </c>
      <c r="CG1030">
        <v>8</v>
      </c>
      <c r="CH1030">
        <v>1</v>
      </c>
      <c r="CI1030">
        <v>1</v>
      </c>
      <c r="CJ1030" s="13">
        <v>4</v>
      </c>
      <c r="CK1030" s="13">
        <v>2</v>
      </c>
      <c r="CL1030" s="13">
        <v>2</v>
      </c>
      <c r="CM1030" s="13">
        <v>1</v>
      </c>
      <c r="CN1030" t="s">
        <v>949</v>
      </c>
      <c r="CO1030" s="13">
        <v>1</v>
      </c>
      <c r="CP1030" s="13">
        <v>2</v>
      </c>
      <c r="CQ1030" s="14"/>
      <c r="CR1030" s="14"/>
      <c r="CS1030" s="14"/>
      <c r="CT1030" s="13">
        <v>2</v>
      </c>
      <c r="CU1030" s="13">
        <v>-99</v>
      </c>
      <c r="CV1030" s="13">
        <v>-99</v>
      </c>
      <c r="CW1030" s="13">
        <v>-99</v>
      </c>
      <c r="CX1030" s="13">
        <v>-99</v>
      </c>
      <c r="CY1030" s="13">
        <v>-99</v>
      </c>
      <c r="CZ1030" s="13">
        <v>-99</v>
      </c>
      <c r="DA1030" s="13">
        <v>-99</v>
      </c>
      <c r="DB1030" s="13">
        <v>-99</v>
      </c>
      <c r="DC1030" s="13">
        <v>-99</v>
      </c>
      <c r="DD1030" s="13">
        <v>-99</v>
      </c>
      <c r="DE1030" s="13">
        <v>-99</v>
      </c>
      <c r="DG1030" s="13">
        <v>-99</v>
      </c>
      <c r="DH1030" s="13">
        <v>-99</v>
      </c>
      <c r="DI1030" s="13">
        <v>-99</v>
      </c>
      <c r="DJ1030" s="13">
        <v>-99</v>
      </c>
      <c r="DK1030" s="13">
        <v>-99</v>
      </c>
      <c r="DL1030" s="13">
        <v>-99</v>
      </c>
      <c r="DM1030" s="13">
        <v>-99</v>
      </c>
      <c r="DN1030" s="13">
        <v>1</v>
      </c>
      <c r="DO1030" s="13">
        <v>-99</v>
      </c>
      <c r="DP1030" s="13">
        <v>-99</v>
      </c>
      <c r="DQ1030" s="13">
        <v>-99</v>
      </c>
      <c r="DS1030" s="13">
        <v>2</v>
      </c>
      <c r="DU1030" s="13">
        <v>-99</v>
      </c>
      <c r="DV1030" s="13">
        <v>-99</v>
      </c>
      <c r="DW1030" s="13">
        <v>-99</v>
      </c>
      <c r="DX1030" s="13">
        <v>-99</v>
      </c>
      <c r="DY1030" s="13">
        <v>-99</v>
      </c>
      <c r="DZ1030" s="13">
        <v>-99</v>
      </c>
      <c r="EA1030" s="13">
        <v>-99</v>
      </c>
      <c r="EC1030" s="13">
        <v>2</v>
      </c>
      <c r="EE1030" s="13">
        <v>-99</v>
      </c>
      <c r="EF1030" s="13">
        <v>-99</v>
      </c>
      <c r="EG1030" s="13">
        <v>-99</v>
      </c>
      <c r="EH1030" s="13">
        <v>-99</v>
      </c>
      <c r="EI1030" s="13">
        <v>-99</v>
      </c>
      <c r="EJ1030" s="13">
        <v>-99</v>
      </c>
      <c r="EK1030" s="13">
        <v>-99</v>
      </c>
      <c r="EM1030" s="13">
        <v>4</v>
      </c>
      <c r="EN1030" s="13">
        <v>7</v>
      </c>
      <c r="EP1030" s="13">
        <v>7</v>
      </c>
      <c r="ER1030" s="13">
        <v>1</v>
      </c>
      <c r="ES1030" s="13">
        <v>2</v>
      </c>
      <c r="EV1030" s="13">
        <v>4</v>
      </c>
      <c r="EW1030" s="13">
        <v>9</v>
      </c>
      <c r="EX1030">
        <v>8</v>
      </c>
      <c r="EY1030">
        <v>4</v>
      </c>
      <c r="EZ1030">
        <v>8</v>
      </c>
      <c r="FA1030">
        <v>6</v>
      </c>
      <c r="FB1030" s="13">
        <v>1</v>
      </c>
      <c r="FC1030" s="13">
        <v>1</v>
      </c>
      <c r="FD1030" s="13">
        <v>1</v>
      </c>
      <c r="FE1030" s="13">
        <v>1</v>
      </c>
      <c r="FF1030" s="13">
        <v>5</v>
      </c>
      <c r="FH1030" s="13">
        <v>2</v>
      </c>
      <c r="FI1030" s="13">
        <v>2</v>
      </c>
      <c r="FJ1030" s="13">
        <v>0</v>
      </c>
      <c r="FK1030" s="13">
        <v>0</v>
      </c>
      <c r="FL1030" s="13">
        <v>0</v>
      </c>
      <c r="FM1030" s="13">
        <v>1</v>
      </c>
      <c r="FO1030" s="13">
        <v>32</v>
      </c>
      <c r="FP1030" s="13">
        <v>2</v>
      </c>
      <c r="FQ1030" s="13">
        <v>1</v>
      </c>
      <c r="FR1030" s="13">
        <v>8</v>
      </c>
      <c r="FS1030" s="13">
        <v>1</v>
      </c>
      <c r="FT1030" s="13">
        <v>1</v>
      </c>
      <c r="FV1030" s="13">
        <v>1</v>
      </c>
      <c r="FX1030" t="s">
        <v>744</v>
      </c>
    </row>
    <row r="1031" spans="1:180" x14ac:dyDescent="0.3">
      <c r="A1031" s="12">
        <v>7095</v>
      </c>
      <c r="B1031" s="13">
        <v>2</v>
      </c>
      <c r="C1031" s="13">
        <v>2</v>
      </c>
      <c r="D1031" s="13">
        <v>2</v>
      </c>
      <c r="E1031" s="13">
        <v>2</v>
      </c>
      <c r="H1031" s="13">
        <v>0</v>
      </c>
      <c r="K1031" s="13">
        <v>0</v>
      </c>
      <c r="N1031" s="13">
        <v>0</v>
      </c>
      <c r="O1031" s="13">
        <v>1</v>
      </c>
      <c r="P1031" s="13">
        <v>1</v>
      </c>
      <c r="Q1031" s="13">
        <v>1</v>
      </c>
      <c r="R1031" s="13">
        <v>1</v>
      </c>
      <c r="S1031" s="13">
        <v>2</v>
      </c>
      <c r="T1031" s="13">
        <v>1</v>
      </c>
      <c r="U1031" s="13">
        <v>2</v>
      </c>
      <c r="V1031" s="13">
        <v>2</v>
      </c>
      <c r="W1031" s="13">
        <v>2</v>
      </c>
      <c r="X1031" s="13">
        <v>2</v>
      </c>
      <c r="Y1031" s="13">
        <v>2</v>
      </c>
      <c r="Z1031" s="13">
        <v>2</v>
      </c>
      <c r="AA1031" s="13">
        <v>2</v>
      </c>
      <c r="AB1031" s="13">
        <v>2</v>
      </c>
      <c r="AC1031" s="13">
        <v>2</v>
      </c>
      <c r="AD1031" s="13">
        <v>1</v>
      </c>
      <c r="AE1031" s="13">
        <v>-99</v>
      </c>
      <c r="AF1031" s="13">
        <v>-99</v>
      </c>
      <c r="AG1031" s="13">
        <v>-99</v>
      </c>
      <c r="AH1031" s="13">
        <v>-99</v>
      </c>
      <c r="AI1031" s="13">
        <v>-99</v>
      </c>
      <c r="AJ1031" s="13">
        <v>-99</v>
      </c>
      <c r="AL1031" s="13">
        <v>-99</v>
      </c>
      <c r="AM1031" s="13">
        <v>1</v>
      </c>
      <c r="AO1031">
        <v>8</v>
      </c>
      <c r="AP1031">
        <v>7</v>
      </c>
      <c r="AQ1031">
        <v>7</v>
      </c>
      <c r="AR1031">
        <v>7</v>
      </c>
      <c r="AS1031">
        <v>6</v>
      </c>
      <c r="AT1031">
        <v>4</v>
      </c>
      <c r="AU1031">
        <v>9</v>
      </c>
      <c r="AV1031">
        <v>8</v>
      </c>
      <c r="AW1031">
        <v>9</v>
      </c>
      <c r="AX1031">
        <v>8</v>
      </c>
      <c r="AY1031">
        <v>7</v>
      </c>
      <c r="AZ1031">
        <v>10</v>
      </c>
      <c r="BA1031">
        <v>7</v>
      </c>
      <c r="BB1031" s="13">
        <v>2</v>
      </c>
      <c r="BC1031" s="13">
        <v>0</v>
      </c>
      <c r="BE1031" s="13">
        <v>9</v>
      </c>
      <c r="BF1031" s="13">
        <v>4</v>
      </c>
      <c r="BG1031" s="13">
        <v>2</v>
      </c>
      <c r="BH1031" s="13">
        <v>0</v>
      </c>
      <c r="BJ1031">
        <v>10</v>
      </c>
      <c r="BK1031">
        <v>3</v>
      </c>
      <c r="BL1031" s="13">
        <v>2</v>
      </c>
      <c r="BM1031" s="13">
        <v>0</v>
      </c>
      <c r="BO1031">
        <v>6</v>
      </c>
      <c r="BP1031">
        <v>5</v>
      </c>
      <c r="BQ1031">
        <v>9</v>
      </c>
      <c r="BR1031" s="13">
        <v>2</v>
      </c>
      <c r="BS1031" s="13">
        <v>0</v>
      </c>
      <c r="BU1031">
        <v>8</v>
      </c>
      <c r="BV1031" s="13">
        <v>2</v>
      </c>
      <c r="BW1031" s="13">
        <v>0</v>
      </c>
      <c r="BY1031">
        <v>7</v>
      </c>
      <c r="BZ1031" s="13">
        <v>8</v>
      </c>
      <c r="CA1031" s="13">
        <v>8</v>
      </c>
      <c r="CB1031" s="13">
        <v>5</v>
      </c>
      <c r="CC1031" s="13">
        <v>8</v>
      </c>
      <c r="CD1031" s="13">
        <v>8</v>
      </c>
      <c r="CE1031">
        <v>9</v>
      </c>
      <c r="CF1031">
        <v>6</v>
      </c>
      <c r="CG1031">
        <v>6</v>
      </c>
      <c r="CH1031">
        <v>6</v>
      </c>
      <c r="CI1031">
        <v>5</v>
      </c>
      <c r="CJ1031" s="13">
        <v>4</v>
      </c>
      <c r="CK1031" s="13">
        <v>4</v>
      </c>
      <c r="CL1031" s="13">
        <v>4</v>
      </c>
      <c r="CM1031" s="13">
        <v>4</v>
      </c>
      <c r="CN1031" t="s">
        <v>956</v>
      </c>
      <c r="CO1031" s="13">
        <v>2</v>
      </c>
      <c r="CP1031" s="13">
        <v>2</v>
      </c>
      <c r="CQ1031" s="14"/>
      <c r="CR1031" s="14"/>
      <c r="CS1031" s="14"/>
      <c r="CT1031" s="13">
        <v>2</v>
      </c>
      <c r="CU1031" s="13">
        <v>-99</v>
      </c>
      <c r="CV1031" s="13">
        <v>-99</v>
      </c>
      <c r="CW1031" s="13">
        <v>-99</v>
      </c>
      <c r="CX1031" s="13">
        <v>-99</v>
      </c>
      <c r="CY1031" s="13">
        <v>-99</v>
      </c>
      <c r="CZ1031" s="13">
        <v>-99</v>
      </c>
      <c r="DA1031" s="13">
        <v>-99</v>
      </c>
      <c r="DB1031" s="13">
        <v>-99</v>
      </c>
      <c r="DC1031" s="13">
        <v>-99</v>
      </c>
      <c r="DD1031" s="13">
        <v>-99</v>
      </c>
      <c r="DE1031" s="13">
        <v>-99</v>
      </c>
      <c r="DG1031" s="13">
        <v>-99</v>
      </c>
      <c r="DH1031" s="13">
        <v>-99</v>
      </c>
      <c r="DI1031" s="13">
        <v>-99</v>
      </c>
      <c r="DJ1031" s="13">
        <v>-99</v>
      </c>
      <c r="DK1031" s="13">
        <v>-99</v>
      </c>
      <c r="DL1031" s="13">
        <v>-99</v>
      </c>
      <c r="DM1031" s="13">
        <v>-99</v>
      </c>
      <c r="DN1031" s="13">
        <v>1</v>
      </c>
      <c r="DO1031" s="13">
        <v>-99</v>
      </c>
      <c r="DP1031" s="13">
        <v>-99</v>
      </c>
      <c r="DQ1031" s="13">
        <v>-99</v>
      </c>
      <c r="DS1031" s="13">
        <v>2</v>
      </c>
      <c r="DU1031" s="13">
        <v>-99</v>
      </c>
      <c r="DV1031" s="13">
        <v>-99</v>
      </c>
      <c r="DW1031" s="13">
        <v>-99</v>
      </c>
      <c r="DX1031" s="13">
        <v>-99</v>
      </c>
      <c r="DY1031" s="13">
        <v>-99</v>
      </c>
      <c r="DZ1031" s="13">
        <v>-99</v>
      </c>
      <c r="EA1031" s="13">
        <v>-99</v>
      </c>
      <c r="EC1031" s="13">
        <v>2</v>
      </c>
      <c r="EE1031" s="13">
        <v>-99</v>
      </c>
      <c r="EF1031" s="13">
        <v>-99</v>
      </c>
      <c r="EG1031" s="13">
        <v>-99</v>
      </c>
      <c r="EH1031" s="13">
        <v>-99</v>
      </c>
      <c r="EI1031" s="13">
        <v>-99</v>
      </c>
      <c r="EJ1031" s="13">
        <v>-99</v>
      </c>
      <c r="EK1031" s="13">
        <v>-99</v>
      </c>
      <c r="EM1031" s="13">
        <v>4</v>
      </c>
      <c r="EN1031" s="13">
        <v>2</v>
      </c>
      <c r="EP1031" s="13">
        <v>4</v>
      </c>
      <c r="ER1031" s="13">
        <v>1</v>
      </c>
      <c r="ES1031" s="13">
        <v>1</v>
      </c>
      <c r="ET1031" t="s">
        <v>1408</v>
      </c>
      <c r="EU1031" t="s">
        <v>1428</v>
      </c>
      <c r="EV1031" s="13">
        <v>4</v>
      </c>
      <c r="EW1031" s="13">
        <v>2</v>
      </c>
      <c r="EX1031">
        <v>8</v>
      </c>
      <c r="EY1031">
        <v>5</v>
      </c>
      <c r="EZ1031">
        <v>4</v>
      </c>
      <c r="FA1031">
        <v>6</v>
      </c>
      <c r="FB1031" s="13">
        <v>2</v>
      </c>
      <c r="FC1031" s="13">
        <v>1</v>
      </c>
      <c r="FD1031" s="13">
        <v>1</v>
      </c>
      <c r="FE1031" s="13">
        <v>1</v>
      </c>
      <c r="FF1031" s="13">
        <v>1</v>
      </c>
      <c r="FH1031" s="13">
        <v>2</v>
      </c>
      <c r="FI1031" s="13">
        <v>2</v>
      </c>
      <c r="FJ1031" s="13">
        <v>0</v>
      </c>
      <c r="FK1031" s="13">
        <v>0</v>
      </c>
      <c r="FL1031" s="13">
        <v>0</v>
      </c>
      <c r="FM1031" s="13">
        <v>1</v>
      </c>
      <c r="FO1031" s="13">
        <v>44</v>
      </c>
      <c r="FP1031" s="13">
        <v>2</v>
      </c>
      <c r="FQ1031" s="13">
        <v>1</v>
      </c>
      <c r="FR1031" s="13">
        <v>5</v>
      </c>
      <c r="FS1031" s="13">
        <v>1</v>
      </c>
      <c r="FT1031" s="13">
        <v>1</v>
      </c>
      <c r="FV1031" s="13">
        <v>1</v>
      </c>
      <c r="FX1031" t="s">
        <v>745</v>
      </c>
    </row>
    <row r="1032" spans="1:180" x14ac:dyDescent="0.3">
      <c r="A1032" s="12">
        <v>4813</v>
      </c>
      <c r="B1032" s="13">
        <v>2</v>
      </c>
      <c r="C1032" s="13">
        <v>3</v>
      </c>
      <c r="D1032" s="13">
        <v>2</v>
      </c>
      <c r="E1032" s="13">
        <v>2</v>
      </c>
      <c r="H1032" s="13">
        <v>0</v>
      </c>
      <c r="K1032" s="13">
        <v>0</v>
      </c>
      <c r="N1032" s="13">
        <v>0</v>
      </c>
      <c r="O1032" s="13">
        <v>1</v>
      </c>
      <c r="P1032" s="13">
        <v>1</v>
      </c>
      <c r="Q1032" s="13">
        <v>1</v>
      </c>
      <c r="R1032" s="13">
        <v>1</v>
      </c>
      <c r="S1032" s="13">
        <v>1</v>
      </c>
      <c r="T1032" s="13">
        <v>1</v>
      </c>
      <c r="U1032" s="13">
        <v>1</v>
      </c>
      <c r="V1032" s="13">
        <v>2</v>
      </c>
      <c r="W1032" s="13">
        <v>1</v>
      </c>
      <c r="X1032" s="13">
        <v>1</v>
      </c>
      <c r="Y1032" s="13">
        <v>1</v>
      </c>
      <c r="Z1032" s="13">
        <v>2</v>
      </c>
      <c r="AA1032" s="13">
        <v>2</v>
      </c>
      <c r="AB1032" s="13">
        <v>1</v>
      </c>
      <c r="AC1032" s="13">
        <v>1</v>
      </c>
      <c r="AD1032" s="13">
        <v>1</v>
      </c>
      <c r="AE1032" s="13">
        <v>-99</v>
      </c>
      <c r="AF1032" s="13">
        <v>-99</v>
      </c>
      <c r="AG1032" s="13">
        <v>-99</v>
      </c>
      <c r="AH1032" s="13">
        <v>-99</v>
      </c>
      <c r="AI1032" s="13">
        <v>-99</v>
      </c>
      <c r="AJ1032" s="13">
        <v>-99</v>
      </c>
      <c r="AL1032" s="13">
        <v>-99</v>
      </c>
      <c r="AM1032" s="13">
        <v>1</v>
      </c>
      <c r="AO1032">
        <v>8</v>
      </c>
      <c r="AP1032">
        <v>7</v>
      </c>
      <c r="AQ1032">
        <v>6</v>
      </c>
      <c r="AR1032">
        <v>3</v>
      </c>
      <c r="AS1032">
        <v>7</v>
      </c>
      <c r="AT1032">
        <v>5</v>
      </c>
      <c r="AU1032">
        <v>8</v>
      </c>
      <c r="AV1032">
        <v>7</v>
      </c>
      <c r="AW1032">
        <v>8</v>
      </c>
      <c r="AX1032">
        <v>9</v>
      </c>
      <c r="AY1032">
        <v>7</v>
      </c>
      <c r="AZ1032">
        <v>1</v>
      </c>
      <c r="BA1032">
        <v>1</v>
      </c>
      <c r="BB1032" s="13">
        <v>2</v>
      </c>
      <c r="BC1032" s="13">
        <v>0</v>
      </c>
      <c r="BE1032" s="13">
        <v>8</v>
      </c>
      <c r="BF1032" s="13">
        <v>5</v>
      </c>
      <c r="BG1032" s="13">
        <v>2</v>
      </c>
      <c r="BH1032" s="13">
        <v>0</v>
      </c>
      <c r="BJ1032">
        <v>7</v>
      </c>
      <c r="BK1032">
        <v>3</v>
      </c>
      <c r="BL1032" s="13">
        <v>2</v>
      </c>
      <c r="BM1032" s="13">
        <v>0</v>
      </c>
      <c r="BO1032">
        <v>8</v>
      </c>
      <c r="BP1032">
        <v>5</v>
      </c>
      <c r="BQ1032">
        <v>2</v>
      </c>
      <c r="BR1032" s="13">
        <v>2</v>
      </c>
      <c r="BS1032" s="13">
        <v>0</v>
      </c>
      <c r="BU1032">
        <v>1</v>
      </c>
      <c r="BV1032" s="13">
        <v>2</v>
      </c>
      <c r="BW1032" s="13">
        <v>0</v>
      </c>
      <c r="BY1032">
        <v>1</v>
      </c>
      <c r="BZ1032" s="13">
        <v>10</v>
      </c>
      <c r="CA1032" s="13">
        <v>7</v>
      </c>
      <c r="CB1032" s="13">
        <v>10</v>
      </c>
      <c r="CC1032" s="13">
        <v>10</v>
      </c>
      <c r="CD1032" s="13">
        <v>3</v>
      </c>
      <c r="CE1032">
        <v>4</v>
      </c>
      <c r="CF1032">
        <v>0</v>
      </c>
      <c r="CG1032">
        <v>6</v>
      </c>
      <c r="CH1032">
        <v>0</v>
      </c>
      <c r="CI1032">
        <v>0</v>
      </c>
      <c r="CJ1032" s="13">
        <v>4</v>
      </c>
      <c r="CK1032" s="13">
        <v>4</v>
      </c>
      <c r="CL1032" s="13">
        <v>4</v>
      </c>
      <c r="CM1032" s="13">
        <v>4</v>
      </c>
      <c r="CN1032" t="s">
        <v>957</v>
      </c>
      <c r="CO1032" s="13">
        <v>1</v>
      </c>
      <c r="CP1032" s="13">
        <v>2</v>
      </c>
      <c r="CQ1032" s="14"/>
      <c r="CR1032" s="14"/>
      <c r="CS1032" s="14"/>
      <c r="CT1032" s="13">
        <v>1</v>
      </c>
      <c r="CU1032" s="13">
        <v>1</v>
      </c>
      <c r="CV1032" s="13">
        <v>-99</v>
      </c>
      <c r="CW1032" s="13">
        <v>-99</v>
      </c>
      <c r="CX1032" s="13">
        <v>-99</v>
      </c>
      <c r="CY1032" s="13">
        <v>-99</v>
      </c>
      <c r="CZ1032" s="13">
        <v>-99</v>
      </c>
      <c r="DA1032" s="13">
        <v>-99</v>
      </c>
      <c r="DB1032" s="13">
        <v>-99</v>
      </c>
      <c r="DC1032" s="13">
        <v>-99</v>
      </c>
      <c r="DD1032" s="13">
        <v>-99</v>
      </c>
      <c r="DE1032" s="13">
        <v>-99</v>
      </c>
      <c r="DG1032" s="13">
        <v>-99</v>
      </c>
      <c r="DH1032" s="13">
        <v>-99</v>
      </c>
      <c r="DI1032" s="13">
        <v>-99</v>
      </c>
      <c r="DJ1032" s="13">
        <v>-99</v>
      </c>
      <c r="DK1032" s="13">
        <v>-99</v>
      </c>
      <c r="DL1032" s="13">
        <v>-99</v>
      </c>
      <c r="DM1032" s="13">
        <v>-99</v>
      </c>
      <c r="DN1032" s="13">
        <v>1</v>
      </c>
      <c r="DO1032" s="13">
        <v>-99</v>
      </c>
      <c r="DP1032" s="13">
        <v>-99</v>
      </c>
      <c r="DQ1032" s="13">
        <v>-99</v>
      </c>
      <c r="DS1032" s="13">
        <v>2</v>
      </c>
      <c r="DU1032" s="13">
        <v>-99</v>
      </c>
      <c r="DV1032" s="13">
        <v>-99</v>
      </c>
      <c r="DW1032" s="13">
        <v>-99</v>
      </c>
      <c r="DX1032" s="13">
        <v>-99</v>
      </c>
      <c r="DY1032" s="13">
        <v>-99</v>
      </c>
      <c r="DZ1032" s="13">
        <v>-99</v>
      </c>
      <c r="EA1032" s="13">
        <v>-99</v>
      </c>
      <c r="EC1032" s="13">
        <v>2</v>
      </c>
      <c r="EE1032" s="13">
        <v>-99</v>
      </c>
      <c r="EF1032" s="13">
        <v>-99</v>
      </c>
      <c r="EG1032" s="13">
        <v>-99</v>
      </c>
      <c r="EH1032" s="13">
        <v>-99</v>
      </c>
      <c r="EI1032" s="13">
        <v>-99</v>
      </c>
      <c r="EJ1032" s="13">
        <v>-99</v>
      </c>
      <c r="EK1032" s="13">
        <v>-99</v>
      </c>
      <c r="EM1032" s="13">
        <v>4</v>
      </c>
      <c r="EN1032" s="13">
        <v>4</v>
      </c>
      <c r="EP1032" s="13">
        <v>2</v>
      </c>
      <c r="ER1032" s="13">
        <v>1</v>
      </c>
      <c r="ES1032" s="13">
        <v>1</v>
      </c>
      <c r="ET1032" t="s">
        <v>1419</v>
      </c>
      <c r="EU1032" t="s">
        <v>1428</v>
      </c>
      <c r="EV1032" s="13">
        <v>1</v>
      </c>
      <c r="EW1032" s="13">
        <v>2</v>
      </c>
      <c r="EX1032">
        <v>7</v>
      </c>
      <c r="EY1032">
        <v>2</v>
      </c>
      <c r="EZ1032">
        <v>4</v>
      </c>
      <c r="FA1032">
        <v>8</v>
      </c>
      <c r="FB1032" s="13">
        <v>1</v>
      </c>
      <c r="FC1032" s="13">
        <v>1</v>
      </c>
      <c r="FD1032" s="13">
        <v>1</v>
      </c>
      <c r="FE1032" s="13">
        <v>1</v>
      </c>
      <c r="FF1032" s="13">
        <v>5</v>
      </c>
      <c r="FH1032" s="13">
        <v>2</v>
      </c>
      <c r="FI1032" s="13">
        <v>2</v>
      </c>
      <c r="FJ1032" s="13">
        <v>0</v>
      </c>
      <c r="FK1032" s="13">
        <v>0</v>
      </c>
      <c r="FL1032" s="13">
        <v>0</v>
      </c>
      <c r="FM1032" s="13">
        <v>2</v>
      </c>
      <c r="FO1032" s="13">
        <v>46</v>
      </c>
      <c r="FP1032" s="13">
        <v>3</v>
      </c>
      <c r="FQ1032" s="13">
        <v>7</v>
      </c>
      <c r="FR1032" s="13">
        <v>1</v>
      </c>
      <c r="FS1032" s="13">
        <v>1</v>
      </c>
      <c r="FT1032" s="13">
        <v>1</v>
      </c>
      <c r="FV1032" s="13">
        <v>1</v>
      </c>
      <c r="FX1032" t="s">
        <v>257</v>
      </c>
    </row>
    <row r="1033" spans="1:180" x14ac:dyDescent="0.3">
      <c r="A1033" s="12">
        <v>4813</v>
      </c>
      <c r="B1033" s="13">
        <v>2</v>
      </c>
      <c r="C1033" s="13">
        <v>4</v>
      </c>
      <c r="D1033" s="13">
        <v>2</v>
      </c>
      <c r="E1033" s="13">
        <v>1</v>
      </c>
      <c r="F1033">
        <v>9</v>
      </c>
      <c r="H1033" s="13">
        <v>1</v>
      </c>
      <c r="I1033" t="s">
        <v>5</v>
      </c>
      <c r="K1033" s="13">
        <v>3</v>
      </c>
      <c r="L1033" t="s">
        <v>3</v>
      </c>
      <c r="N1033" s="13">
        <v>3</v>
      </c>
      <c r="O1033" s="13">
        <v>1</v>
      </c>
      <c r="P1033" s="13">
        <v>1</v>
      </c>
      <c r="Q1033" s="13">
        <v>1</v>
      </c>
      <c r="R1033" s="13">
        <v>1</v>
      </c>
      <c r="S1033" s="13">
        <v>2</v>
      </c>
      <c r="T1033" s="13">
        <v>2</v>
      </c>
      <c r="U1033" s="13">
        <v>2</v>
      </c>
      <c r="V1033" s="13">
        <v>2</v>
      </c>
      <c r="W1033" s="13">
        <v>2</v>
      </c>
      <c r="X1033" s="13">
        <v>2</v>
      </c>
      <c r="Y1033" s="13">
        <v>2</v>
      </c>
      <c r="Z1033" s="13">
        <v>2</v>
      </c>
      <c r="AA1033" s="13">
        <v>2</v>
      </c>
      <c r="AB1033" s="13">
        <v>2</v>
      </c>
      <c r="AC1033" s="13">
        <v>1</v>
      </c>
      <c r="AD1033" s="13">
        <v>1</v>
      </c>
      <c r="AE1033" s="13">
        <v>-99</v>
      </c>
      <c r="AF1033" s="13">
        <v>-99</v>
      </c>
      <c r="AG1033" s="13">
        <v>-99</v>
      </c>
      <c r="AH1033" s="13">
        <v>-99</v>
      </c>
      <c r="AI1033" s="13">
        <v>-99</v>
      </c>
      <c r="AJ1033" s="13">
        <v>-99</v>
      </c>
      <c r="AL1033" s="13">
        <v>-99</v>
      </c>
      <c r="AM1033" s="13">
        <v>1</v>
      </c>
      <c r="AO1033">
        <v>5</v>
      </c>
      <c r="AP1033">
        <v>5</v>
      </c>
      <c r="AQ1033">
        <v>5</v>
      </c>
      <c r="AR1033">
        <v>5</v>
      </c>
      <c r="AS1033">
        <v>5</v>
      </c>
      <c r="AT1033">
        <v>8</v>
      </c>
      <c r="AU1033">
        <v>10</v>
      </c>
      <c r="AV1033">
        <v>10</v>
      </c>
      <c r="AW1033">
        <v>9</v>
      </c>
      <c r="AX1033">
        <v>10</v>
      </c>
      <c r="AY1033">
        <v>10</v>
      </c>
      <c r="AZ1033">
        <v>10</v>
      </c>
      <c r="BA1033">
        <v>7</v>
      </c>
      <c r="BB1033" s="13">
        <v>2</v>
      </c>
      <c r="BC1033" s="13">
        <v>0</v>
      </c>
      <c r="BE1033" s="13">
        <v>10</v>
      </c>
      <c r="BF1033" s="13">
        <v>5</v>
      </c>
      <c r="BG1033" s="13">
        <v>2</v>
      </c>
      <c r="BH1033" s="13">
        <v>0</v>
      </c>
      <c r="BJ1033">
        <v>10</v>
      </c>
      <c r="BK1033">
        <v>2</v>
      </c>
      <c r="BL1033" s="13">
        <v>2</v>
      </c>
      <c r="BM1033" s="13">
        <v>0</v>
      </c>
      <c r="BO1033">
        <v>9</v>
      </c>
      <c r="BP1033">
        <v>9</v>
      </c>
      <c r="BQ1033">
        <v>8</v>
      </c>
      <c r="BR1033" s="13">
        <v>2</v>
      </c>
      <c r="BS1033" s="13">
        <v>0</v>
      </c>
      <c r="BU1033">
        <v>2</v>
      </c>
      <c r="BV1033" s="13">
        <v>2</v>
      </c>
      <c r="BW1033" s="13">
        <v>0</v>
      </c>
      <c r="BY1033">
        <v>2</v>
      </c>
      <c r="BZ1033" s="13">
        <v>11</v>
      </c>
      <c r="CA1033" s="13">
        <v>0</v>
      </c>
      <c r="CB1033" s="13">
        <v>0</v>
      </c>
      <c r="CC1033" s="13">
        <v>0</v>
      </c>
      <c r="CD1033" s="1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 s="13">
        <v>2</v>
      </c>
      <c r="CK1033" s="13">
        <v>2</v>
      </c>
      <c r="CL1033" s="13">
        <v>2</v>
      </c>
      <c r="CM1033" s="13">
        <v>2</v>
      </c>
      <c r="CN1033" t="s">
        <v>949</v>
      </c>
      <c r="CO1033" s="13">
        <v>1</v>
      </c>
      <c r="CP1033" s="13">
        <v>2</v>
      </c>
      <c r="CQ1033" s="14"/>
      <c r="CR1033" s="14"/>
      <c r="CS1033" s="14"/>
      <c r="CT1033" s="13">
        <v>1</v>
      </c>
      <c r="CU1033" s="13">
        <v>-99</v>
      </c>
      <c r="CV1033" s="13">
        <v>-99</v>
      </c>
      <c r="CW1033" s="13">
        <v>-99</v>
      </c>
      <c r="CX1033" s="13">
        <v>-99</v>
      </c>
      <c r="CY1033" s="13">
        <v>-99</v>
      </c>
      <c r="CZ1033" s="13">
        <v>-99</v>
      </c>
      <c r="DA1033" s="13">
        <v>-99</v>
      </c>
      <c r="DB1033" s="13">
        <v>1</v>
      </c>
      <c r="DC1033" s="13">
        <v>-99</v>
      </c>
      <c r="DD1033" s="13">
        <v>-99</v>
      </c>
      <c r="DE1033" s="13">
        <v>-99</v>
      </c>
      <c r="DG1033" s="13">
        <v>-99</v>
      </c>
      <c r="DH1033" s="13">
        <v>-99</v>
      </c>
      <c r="DI1033" s="13">
        <v>-99</v>
      </c>
      <c r="DJ1033" s="13">
        <v>-99</v>
      </c>
      <c r="DK1033" s="13">
        <v>-99</v>
      </c>
      <c r="DL1033" s="13">
        <v>-99</v>
      </c>
      <c r="DM1033" s="13">
        <v>-99</v>
      </c>
      <c r="DN1033" s="13">
        <v>1</v>
      </c>
      <c r="DO1033" s="13">
        <v>-99</v>
      </c>
      <c r="DP1033" s="13">
        <v>-99</v>
      </c>
      <c r="DQ1033" s="13">
        <v>-99</v>
      </c>
      <c r="DS1033" s="13">
        <v>2</v>
      </c>
      <c r="DU1033" s="13">
        <v>-99</v>
      </c>
      <c r="DV1033" s="13">
        <v>-99</v>
      </c>
      <c r="DW1033" s="13">
        <v>-99</v>
      </c>
      <c r="DX1033" s="13">
        <v>-99</v>
      </c>
      <c r="DY1033" s="13">
        <v>-99</v>
      </c>
      <c r="DZ1033" s="13">
        <v>-99</v>
      </c>
      <c r="EA1033" s="13">
        <v>-99</v>
      </c>
      <c r="EC1033" s="13">
        <v>2</v>
      </c>
      <c r="EE1033" s="13">
        <v>-99</v>
      </c>
      <c r="EF1033" s="13">
        <v>-99</v>
      </c>
      <c r="EG1033" s="13">
        <v>-99</v>
      </c>
      <c r="EH1033" s="13">
        <v>-99</v>
      </c>
      <c r="EI1033" s="13">
        <v>-99</v>
      </c>
      <c r="EJ1033" s="13">
        <v>-99</v>
      </c>
      <c r="EK1033" s="13">
        <v>-99</v>
      </c>
      <c r="EM1033" s="13">
        <v>2</v>
      </c>
      <c r="EN1033" s="13">
        <v>15</v>
      </c>
      <c r="EP1033" s="13">
        <v>5</v>
      </c>
      <c r="ER1033" s="13">
        <v>3</v>
      </c>
      <c r="ES1033" s="13">
        <v>1</v>
      </c>
      <c r="ET1033" t="s">
        <v>1408</v>
      </c>
      <c r="EU1033" t="s">
        <v>1428</v>
      </c>
      <c r="EV1033" s="13">
        <v>1</v>
      </c>
      <c r="EW1033" s="13">
        <v>1</v>
      </c>
      <c r="EX1033">
        <v>7</v>
      </c>
      <c r="EY1033">
        <v>3</v>
      </c>
      <c r="EZ1033">
        <v>7</v>
      </c>
      <c r="FA1033">
        <v>9</v>
      </c>
      <c r="FB1033" s="13">
        <v>1</v>
      </c>
      <c r="FC1033" s="13">
        <v>1</v>
      </c>
      <c r="FD1033" s="13">
        <v>1</v>
      </c>
      <c r="FE1033" s="13">
        <v>1</v>
      </c>
      <c r="FF1033" s="13">
        <v>5</v>
      </c>
      <c r="FH1033" s="13">
        <v>2</v>
      </c>
      <c r="FI1033" s="13">
        <v>2</v>
      </c>
      <c r="FJ1033" s="13">
        <v>0</v>
      </c>
      <c r="FK1033" s="13">
        <v>0</v>
      </c>
      <c r="FL1033" s="13">
        <v>0</v>
      </c>
      <c r="FM1033" s="13">
        <v>2</v>
      </c>
      <c r="FO1033" s="13">
        <v>38</v>
      </c>
      <c r="FP1033" s="13">
        <v>2</v>
      </c>
      <c r="FQ1033" s="13">
        <v>9</v>
      </c>
      <c r="FR1033" s="13">
        <v>2</v>
      </c>
      <c r="FS1033" s="13">
        <v>1</v>
      </c>
      <c r="FT1033" s="13">
        <v>1</v>
      </c>
      <c r="FV1033" s="13">
        <v>2</v>
      </c>
      <c r="FX1033" t="s">
        <v>746</v>
      </c>
    </row>
    <row r="1034" spans="1:180" x14ac:dyDescent="0.3">
      <c r="A1034" s="12">
        <v>4813</v>
      </c>
      <c r="B1034" s="13">
        <v>2</v>
      </c>
      <c r="C1034" s="13">
        <v>3</v>
      </c>
      <c r="D1034" s="13">
        <v>3</v>
      </c>
      <c r="E1034" s="13">
        <v>1</v>
      </c>
      <c r="F1034">
        <v>5</v>
      </c>
      <c r="G1034" t="s">
        <v>1368</v>
      </c>
      <c r="H1034" s="13">
        <v>1</v>
      </c>
      <c r="I1034" t="s">
        <v>5</v>
      </c>
      <c r="K1034" s="13">
        <v>3</v>
      </c>
      <c r="L1034" t="s">
        <v>3</v>
      </c>
      <c r="N1034" s="13">
        <v>3</v>
      </c>
      <c r="O1034" s="13">
        <v>1</v>
      </c>
      <c r="P1034" s="13">
        <v>1</v>
      </c>
      <c r="Q1034" s="13">
        <v>1</v>
      </c>
      <c r="R1034" s="13">
        <v>1</v>
      </c>
      <c r="S1034" s="13">
        <v>2</v>
      </c>
      <c r="T1034" s="13">
        <v>2</v>
      </c>
      <c r="U1034" s="13">
        <v>1</v>
      </c>
      <c r="V1034" s="13">
        <v>2</v>
      </c>
      <c r="W1034" s="13">
        <v>2</v>
      </c>
      <c r="X1034" s="13">
        <v>2</v>
      </c>
      <c r="Y1034" s="13">
        <v>2</v>
      </c>
      <c r="Z1034" s="13">
        <v>2</v>
      </c>
      <c r="AA1034" s="13">
        <v>2</v>
      </c>
      <c r="AB1034" s="13">
        <v>1</v>
      </c>
      <c r="AC1034" s="13">
        <v>1</v>
      </c>
      <c r="AD1034" s="13">
        <v>-99</v>
      </c>
      <c r="AE1034" s="13">
        <v>-99</v>
      </c>
      <c r="AF1034" s="13">
        <v>-99</v>
      </c>
      <c r="AG1034" s="13">
        <v>-99</v>
      </c>
      <c r="AH1034" s="13">
        <v>-99</v>
      </c>
      <c r="AI1034" s="13">
        <v>1</v>
      </c>
      <c r="AJ1034" s="13">
        <v>-99</v>
      </c>
      <c r="AL1034" s="13">
        <v>-99</v>
      </c>
      <c r="AM1034" s="13">
        <v>6</v>
      </c>
      <c r="AU1034">
        <v>10</v>
      </c>
      <c r="AV1034">
        <v>7</v>
      </c>
      <c r="AW1034">
        <v>10</v>
      </c>
      <c r="AX1034">
        <v>10</v>
      </c>
      <c r="AY1034">
        <v>8</v>
      </c>
      <c r="AZ1034">
        <v>9</v>
      </c>
      <c r="BA1034">
        <v>7</v>
      </c>
      <c r="BB1034" s="13">
        <v>2</v>
      </c>
      <c r="BC1034" s="13">
        <v>0</v>
      </c>
      <c r="BE1034" s="13">
        <v>7</v>
      </c>
      <c r="BF1034" s="13">
        <v>3</v>
      </c>
      <c r="BG1034" s="13">
        <v>2</v>
      </c>
      <c r="BH1034" s="13">
        <v>0</v>
      </c>
      <c r="BJ1034">
        <v>6</v>
      </c>
      <c r="BK1034">
        <v>2</v>
      </c>
      <c r="BL1034" s="13">
        <v>2</v>
      </c>
      <c r="BM1034" s="13">
        <v>0</v>
      </c>
      <c r="BO1034">
        <v>9</v>
      </c>
      <c r="BP1034">
        <v>9</v>
      </c>
      <c r="BQ1034">
        <v>8</v>
      </c>
      <c r="BR1034" s="13">
        <v>2</v>
      </c>
      <c r="BS1034" s="13">
        <v>0</v>
      </c>
      <c r="BU1034">
        <v>2</v>
      </c>
      <c r="BV1034" s="13">
        <v>2</v>
      </c>
      <c r="BW1034" s="13">
        <v>0</v>
      </c>
      <c r="BY1034">
        <v>2</v>
      </c>
      <c r="BZ1034" s="13">
        <v>11</v>
      </c>
      <c r="CA1034" s="13">
        <v>0</v>
      </c>
      <c r="CB1034" s="13">
        <v>0</v>
      </c>
      <c r="CC1034" s="13">
        <v>0</v>
      </c>
      <c r="CD1034" s="13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 s="13">
        <v>2</v>
      </c>
      <c r="CK1034" s="13">
        <v>2</v>
      </c>
      <c r="CL1034" s="13">
        <v>5</v>
      </c>
      <c r="CM1034" s="13">
        <v>5</v>
      </c>
      <c r="CN1034" t="s">
        <v>949</v>
      </c>
      <c r="CO1034" s="13">
        <v>2</v>
      </c>
      <c r="CP1034" s="13">
        <v>2</v>
      </c>
      <c r="CQ1034" s="14"/>
      <c r="CR1034" s="14"/>
      <c r="CS1034" s="14"/>
      <c r="CT1034" s="13">
        <v>1</v>
      </c>
      <c r="CU1034" s="13">
        <v>-99</v>
      </c>
      <c r="CV1034" s="13">
        <v>-99</v>
      </c>
      <c r="CW1034" s="13">
        <v>-99</v>
      </c>
      <c r="CX1034" s="13">
        <v>-99</v>
      </c>
      <c r="CY1034" s="13">
        <v>-99</v>
      </c>
      <c r="CZ1034" s="13">
        <v>-99</v>
      </c>
      <c r="DA1034" s="13">
        <v>-99</v>
      </c>
      <c r="DB1034" s="13">
        <v>1</v>
      </c>
      <c r="DC1034" s="13">
        <v>-99</v>
      </c>
      <c r="DD1034" s="13">
        <v>-99</v>
      </c>
      <c r="DE1034" s="13">
        <v>-99</v>
      </c>
      <c r="DG1034" s="13">
        <v>-99</v>
      </c>
      <c r="DH1034" s="13">
        <v>-99</v>
      </c>
      <c r="DI1034" s="13">
        <v>-99</v>
      </c>
      <c r="DJ1034" s="13">
        <v>-99</v>
      </c>
      <c r="DK1034" s="13">
        <v>-99</v>
      </c>
      <c r="DL1034" s="13">
        <v>-99</v>
      </c>
      <c r="DM1034" s="13">
        <v>-99</v>
      </c>
      <c r="DN1034" s="13">
        <v>1</v>
      </c>
      <c r="DO1034" s="13">
        <v>-99</v>
      </c>
      <c r="DP1034" s="13">
        <v>-99</v>
      </c>
      <c r="DQ1034" s="13">
        <v>-99</v>
      </c>
      <c r="DS1034" s="13">
        <v>2</v>
      </c>
      <c r="DU1034" s="13">
        <v>-99</v>
      </c>
      <c r="DV1034" s="13">
        <v>-99</v>
      </c>
      <c r="DW1034" s="13">
        <v>-99</v>
      </c>
      <c r="DX1034" s="13">
        <v>-99</v>
      </c>
      <c r="DY1034" s="13">
        <v>-99</v>
      </c>
      <c r="DZ1034" s="13">
        <v>-99</v>
      </c>
      <c r="EA1034" s="13">
        <v>-99</v>
      </c>
      <c r="EC1034" s="13">
        <v>2</v>
      </c>
      <c r="EE1034" s="13">
        <v>-99</v>
      </c>
      <c r="EF1034" s="13">
        <v>-99</v>
      </c>
      <c r="EG1034" s="13">
        <v>-99</v>
      </c>
      <c r="EH1034" s="13">
        <v>-99</v>
      </c>
      <c r="EI1034" s="13">
        <v>-99</v>
      </c>
      <c r="EJ1034" s="13">
        <v>-99</v>
      </c>
      <c r="EK1034" s="13">
        <v>-99</v>
      </c>
      <c r="EM1034" s="13">
        <v>4</v>
      </c>
      <c r="EN1034" s="13">
        <v>5</v>
      </c>
      <c r="EP1034" s="13">
        <v>17</v>
      </c>
      <c r="ER1034" s="13">
        <v>3</v>
      </c>
      <c r="ES1034" s="13">
        <v>2</v>
      </c>
      <c r="EV1034" s="13">
        <v>1</v>
      </c>
      <c r="EW1034" s="13">
        <v>10</v>
      </c>
      <c r="EX1034">
        <v>4</v>
      </c>
      <c r="EY1034">
        <v>4</v>
      </c>
      <c r="EZ1034">
        <v>4</v>
      </c>
      <c r="FA1034">
        <v>9</v>
      </c>
      <c r="FB1034" s="13">
        <v>2</v>
      </c>
      <c r="FC1034" s="13">
        <v>1</v>
      </c>
      <c r="FD1034" s="13">
        <v>1</v>
      </c>
      <c r="FE1034" s="13">
        <v>2</v>
      </c>
      <c r="FF1034" s="13">
        <v>2</v>
      </c>
      <c r="FH1034" s="13">
        <v>2</v>
      </c>
      <c r="FI1034" s="13">
        <v>2</v>
      </c>
      <c r="FJ1034" s="13">
        <v>0</v>
      </c>
      <c r="FK1034" s="13">
        <v>0</v>
      </c>
      <c r="FL1034" s="13">
        <v>0</v>
      </c>
      <c r="FM1034" s="13">
        <v>1</v>
      </c>
      <c r="FO1034" s="13">
        <v>18</v>
      </c>
      <c r="FP1034" s="13">
        <v>1</v>
      </c>
      <c r="FQ1034" s="13">
        <v>6</v>
      </c>
      <c r="FR1034" s="13">
        <v>4</v>
      </c>
      <c r="FS1034" s="13">
        <v>1</v>
      </c>
      <c r="FT1034" s="13">
        <v>2</v>
      </c>
      <c r="FV1034" s="13">
        <v>2</v>
      </c>
      <c r="FX1034" t="s">
        <v>747</v>
      </c>
    </row>
    <row r="1035" spans="1:180" x14ac:dyDescent="0.3">
      <c r="A1035" s="12">
        <v>4813</v>
      </c>
      <c r="B1035" s="13">
        <v>2</v>
      </c>
      <c r="C1035" s="13">
        <v>2</v>
      </c>
      <c r="D1035" s="13">
        <v>2</v>
      </c>
      <c r="E1035" s="13">
        <v>2</v>
      </c>
      <c r="H1035" s="13">
        <v>0</v>
      </c>
      <c r="K1035" s="13">
        <v>0</v>
      </c>
      <c r="N1035" s="13">
        <v>0</v>
      </c>
      <c r="O1035" s="13">
        <v>2</v>
      </c>
      <c r="P1035" s="13">
        <v>2</v>
      </c>
      <c r="Q1035" s="13">
        <v>2</v>
      </c>
      <c r="R1035" s="13">
        <v>1</v>
      </c>
      <c r="S1035" s="13">
        <v>2</v>
      </c>
      <c r="T1035" s="13">
        <v>2</v>
      </c>
      <c r="U1035" s="13">
        <v>2</v>
      </c>
      <c r="V1035" s="13">
        <v>2</v>
      </c>
      <c r="W1035" s="13">
        <v>2</v>
      </c>
      <c r="X1035" s="13">
        <v>2</v>
      </c>
      <c r="Y1035" s="13">
        <v>2</v>
      </c>
      <c r="Z1035" s="13">
        <v>2</v>
      </c>
      <c r="AA1035" s="13">
        <v>2</v>
      </c>
      <c r="AB1035" s="13">
        <v>2</v>
      </c>
      <c r="AC1035" s="13">
        <v>2</v>
      </c>
      <c r="AD1035" s="13">
        <v>-99</v>
      </c>
      <c r="AE1035" s="13">
        <v>-99</v>
      </c>
      <c r="AF1035" s="13">
        <v>-99</v>
      </c>
      <c r="AG1035" s="13">
        <v>-99</v>
      </c>
      <c r="AH1035" s="13">
        <v>-99</v>
      </c>
      <c r="AI1035" s="13">
        <v>1</v>
      </c>
      <c r="AJ1035" s="13">
        <v>-99</v>
      </c>
      <c r="AL1035" s="13">
        <v>-99</v>
      </c>
      <c r="AM1035" s="13">
        <v>6</v>
      </c>
      <c r="AU1035">
        <v>7</v>
      </c>
      <c r="AV1035">
        <v>5</v>
      </c>
      <c r="AW1035">
        <v>4</v>
      </c>
      <c r="AX1035">
        <v>3</v>
      </c>
      <c r="AY1035">
        <v>6</v>
      </c>
      <c r="AZ1035">
        <v>4</v>
      </c>
      <c r="BA1035">
        <v>7</v>
      </c>
      <c r="BB1035" s="13">
        <v>2</v>
      </c>
      <c r="BC1035" s="13">
        <v>0</v>
      </c>
      <c r="BE1035" s="13">
        <v>9</v>
      </c>
      <c r="BF1035" s="13">
        <v>5</v>
      </c>
      <c r="BG1035" s="13">
        <v>2</v>
      </c>
      <c r="BH1035" s="13">
        <v>0</v>
      </c>
      <c r="BJ1035">
        <v>5</v>
      </c>
      <c r="BK1035">
        <v>1</v>
      </c>
      <c r="BL1035" s="13">
        <v>2</v>
      </c>
      <c r="BM1035" s="13">
        <v>0</v>
      </c>
      <c r="BO1035">
        <v>7</v>
      </c>
      <c r="BP1035">
        <v>5</v>
      </c>
      <c r="BQ1035">
        <v>7</v>
      </c>
      <c r="BR1035" s="13">
        <v>2</v>
      </c>
      <c r="BS1035" s="13">
        <v>0</v>
      </c>
      <c r="BU1035">
        <v>4</v>
      </c>
      <c r="BV1035" s="13">
        <v>2</v>
      </c>
      <c r="BW1035" s="13">
        <v>0</v>
      </c>
      <c r="BY1035">
        <v>7</v>
      </c>
      <c r="BZ1035" s="13">
        <v>1</v>
      </c>
      <c r="CA1035" s="13">
        <v>3</v>
      </c>
      <c r="CB1035" s="13">
        <v>2</v>
      </c>
      <c r="CC1035" s="13">
        <v>3</v>
      </c>
      <c r="CD1035" s="13">
        <v>3</v>
      </c>
      <c r="CE1035">
        <v>6</v>
      </c>
      <c r="CF1035">
        <v>6</v>
      </c>
      <c r="CG1035">
        <v>6</v>
      </c>
      <c r="CH1035">
        <v>2</v>
      </c>
      <c r="CI1035">
        <v>1</v>
      </c>
      <c r="CJ1035" s="13">
        <v>4</v>
      </c>
      <c r="CK1035" s="13">
        <v>2</v>
      </c>
      <c r="CL1035" s="13">
        <v>2</v>
      </c>
      <c r="CM1035" s="13">
        <v>2</v>
      </c>
      <c r="CN1035" t="s">
        <v>949</v>
      </c>
      <c r="CO1035" s="13">
        <v>1</v>
      </c>
      <c r="CP1035" s="13">
        <v>2</v>
      </c>
      <c r="CQ1035" s="14"/>
      <c r="CR1035" s="14"/>
      <c r="CS1035" s="14"/>
      <c r="CT1035" s="13">
        <v>1</v>
      </c>
      <c r="CU1035" s="13">
        <v>-99</v>
      </c>
      <c r="CV1035" s="13">
        <v>-99</v>
      </c>
      <c r="CW1035" s="13">
        <v>-99</v>
      </c>
      <c r="CX1035" s="13">
        <v>-99</v>
      </c>
      <c r="CY1035" s="13">
        <v>-99</v>
      </c>
      <c r="CZ1035" s="13">
        <v>-99</v>
      </c>
      <c r="DA1035" s="13">
        <v>-99</v>
      </c>
      <c r="DB1035" s="13">
        <v>1</v>
      </c>
      <c r="DC1035" s="13">
        <v>-99</v>
      </c>
      <c r="DD1035" s="13">
        <v>-99</v>
      </c>
      <c r="DE1035" s="13">
        <v>-99</v>
      </c>
      <c r="DG1035" s="13">
        <v>-99</v>
      </c>
      <c r="DH1035" s="13">
        <v>-99</v>
      </c>
      <c r="DI1035" s="13">
        <v>-99</v>
      </c>
      <c r="DJ1035" s="13">
        <v>-99</v>
      </c>
      <c r="DK1035" s="13">
        <v>-99</v>
      </c>
      <c r="DL1035" s="13">
        <v>-99</v>
      </c>
      <c r="DM1035" s="13">
        <v>-99</v>
      </c>
      <c r="DN1035" s="13">
        <v>1</v>
      </c>
      <c r="DO1035" s="13">
        <v>-99</v>
      </c>
      <c r="DP1035" s="13">
        <v>-99</v>
      </c>
      <c r="DQ1035" s="13">
        <v>-99</v>
      </c>
      <c r="DS1035" s="13">
        <v>2</v>
      </c>
      <c r="DU1035" s="13">
        <v>-99</v>
      </c>
      <c r="DV1035" s="13">
        <v>-99</v>
      </c>
      <c r="DW1035" s="13">
        <v>-99</v>
      </c>
      <c r="DX1035" s="13">
        <v>-99</v>
      </c>
      <c r="DY1035" s="13">
        <v>-99</v>
      </c>
      <c r="DZ1035" s="13">
        <v>-99</v>
      </c>
      <c r="EA1035" s="13">
        <v>-99</v>
      </c>
      <c r="EC1035" s="13">
        <v>2</v>
      </c>
      <c r="EE1035" s="13">
        <v>-99</v>
      </c>
      <c r="EF1035" s="13">
        <v>-99</v>
      </c>
      <c r="EG1035" s="13">
        <v>-99</v>
      </c>
      <c r="EH1035" s="13">
        <v>-99</v>
      </c>
      <c r="EI1035" s="13">
        <v>-99</v>
      </c>
      <c r="EJ1035" s="13">
        <v>-99</v>
      </c>
      <c r="EK1035" s="13">
        <v>-99</v>
      </c>
      <c r="EM1035" s="13">
        <v>4</v>
      </c>
      <c r="EN1035" s="13">
        <v>2</v>
      </c>
      <c r="EP1035" s="13">
        <v>6</v>
      </c>
      <c r="ER1035" s="13">
        <v>1</v>
      </c>
      <c r="ES1035" s="13">
        <v>2</v>
      </c>
      <c r="EV1035" s="13">
        <v>3</v>
      </c>
      <c r="EW1035" s="13">
        <v>2</v>
      </c>
      <c r="EX1035">
        <v>5</v>
      </c>
      <c r="EY1035">
        <v>6</v>
      </c>
      <c r="EZ1035">
        <v>3</v>
      </c>
      <c r="FA1035">
        <v>6</v>
      </c>
      <c r="FB1035" s="13">
        <v>2</v>
      </c>
      <c r="FC1035" s="13">
        <v>2</v>
      </c>
      <c r="FD1035" s="13">
        <v>2</v>
      </c>
      <c r="FE1035" s="13">
        <v>2</v>
      </c>
      <c r="FF1035" s="13">
        <v>2</v>
      </c>
      <c r="FH1035" s="13">
        <v>2</v>
      </c>
      <c r="FI1035" s="13">
        <v>2</v>
      </c>
      <c r="FJ1035" s="13">
        <v>0</v>
      </c>
      <c r="FK1035" s="13">
        <v>0</v>
      </c>
      <c r="FL1035" s="13">
        <v>0</v>
      </c>
      <c r="FM1035" s="13">
        <v>1</v>
      </c>
      <c r="FO1035" s="13">
        <v>37</v>
      </c>
      <c r="FP1035" s="13">
        <v>2</v>
      </c>
      <c r="FQ1035" s="13">
        <v>9</v>
      </c>
      <c r="FR1035" s="13">
        <v>2</v>
      </c>
      <c r="FS1035" s="13">
        <v>1</v>
      </c>
      <c r="FT1035" s="13">
        <v>1</v>
      </c>
      <c r="FV1035" s="13">
        <v>1</v>
      </c>
      <c r="FX1035" t="s">
        <v>748</v>
      </c>
    </row>
    <row r="1036" spans="1:180" x14ac:dyDescent="0.3">
      <c r="A1036" s="12">
        <v>4813</v>
      </c>
      <c r="B1036" s="13">
        <v>2</v>
      </c>
      <c r="C1036" s="13">
        <v>4</v>
      </c>
      <c r="D1036" s="13">
        <v>2</v>
      </c>
      <c r="E1036" s="13">
        <v>2</v>
      </c>
      <c r="H1036" s="13">
        <v>0</v>
      </c>
      <c r="K1036" s="13">
        <v>0</v>
      </c>
      <c r="N1036" s="13">
        <v>0</v>
      </c>
      <c r="O1036" s="13">
        <v>2</v>
      </c>
      <c r="P1036" s="13">
        <v>2</v>
      </c>
      <c r="Q1036" s="13">
        <v>2</v>
      </c>
      <c r="R1036" s="13">
        <v>2</v>
      </c>
      <c r="S1036" s="13">
        <v>2</v>
      </c>
      <c r="T1036" s="13">
        <v>2</v>
      </c>
      <c r="U1036" s="13">
        <v>2</v>
      </c>
      <c r="V1036" s="13">
        <v>2</v>
      </c>
      <c r="W1036" s="13">
        <v>2</v>
      </c>
      <c r="X1036" s="13">
        <v>2</v>
      </c>
      <c r="Y1036" s="13">
        <v>2</v>
      </c>
      <c r="Z1036" s="13">
        <v>2</v>
      </c>
      <c r="AA1036" s="13">
        <v>2</v>
      </c>
      <c r="AB1036" s="13">
        <v>2</v>
      </c>
      <c r="AC1036" s="13">
        <v>2</v>
      </c>
      <c r="AD1036" s="13">
        <v>-99</v>
      </c>
      <c r="AE1036" s="13">
        <v>-99</v>
      </c>
      <c r="AF1036" s="13">
        <v>-99</v>
      </c>
      <c r="AG1036" s="13">
        <v>-99</v>
      </c>
      <c r="AH1036" s="13">
        <v>1</v>
      </c>
      <c r="AI1036" s="13">
        <v>-99</v>
      </c>
      <c r="AJ1036" s="13">
        <v>-99</v>
      </c>
      <c r="AL1036" s="13">
        <v>-99</v>
      </c>
      <c r="AM1036" s="13">
        <v>5</v>
      </c>
      <c r="AO1036">
        <v>9</v>
      </c>
      <c r="AP1036">
        <v>9</v>
      </c>
      <c r="AQ1036">
        <v>9</v>
      </c>
      <c r="AR1036">
        <v>9</v>
      </c>
      <c r="AS1036">
        <v>9</v>
      </c>
      <c r="AT1036">
        <v>10</v>
      </c>
      <c r="AU1036">
        <v>10</v>
      </c>
      <c r="AV1036">
        <v>10</v>
      </c>
      <c r="AW1036">
        <v>10</v>
      </c>
      <c r="AX1036">
        <v>10</v>
      </c>
      <c r="AY1036">
        <v>9</v>
      </c>
      <c r="AZ1036">
        <v>9</v>
      </c>
      <c r="BA1036">
        <v>7</v>
      </c>
      <c r="BB1036" s="13">
        <v>2</v>
      </c>
      <c r="BC1036" s="13">
        <v>0</v>
      </c>
      <c r="BE1036" s="13">
        <v>10</v>
      </c>
      <c r="BF1036" s="13">
        <v>5</v>
      </c>
      <c r="BG1036" s="13">
        <v>2</v>
      </c>
      <c r="BH1036" s="13">
        <v>0</v>
      </c>
      <c r="BJ1036">
        <v>10</v>
      </c>
      <c r="BK1036">
        <v>3</v>
      </c>
      <c r="BL1036" s="13">
        <v>2</v>
      </c>
      <c r="BM1036" s="13">
        <v>0</v>
      </c>
      <c r="BO1036">
        <v>9</v>
      </c>
      <c r="BP1036">
        <v>10</v>
      </c>
      <c r="BQ1036">
        <v>7</v>
      </c>
      <c r="BR1036" s="13">
        <v>2</v>
      </c>
      <c r="BS1036" s="13">
        <v>0</v>
      </c>
      <c r="BU1036">
        <v>5</v>
      </c>
      <c r="BV1036" s="13">
        <v>2</v>
      </c>
      <c r="BW1036" s="13">
        <v>0</v>
      </c>
      <c r="BY1036">
        <v>2</v>
      </c>
      <c r="BZ1036" s="13">
        <v>3</v>
      </c>
      <c r="CA1036" s="13">
        <v>5</v>
      </c>
      <c r="CB1036" s="13">
        <v>6</v>
      </c>
      <c r="CC1036" s="13">
        <v>7</v>
      </c>
      <c r="CD1036" s="13">
        <v>6</v>
      </c>
      <c r="CE1036">
        <v>5</v>
      </c>
      <c r="CF1036">
        <v>1</v>
      </c>
      <c r="CG1036">
        <v>2</v>
      </c>
      <c r="CH1036">
        <v>5</v>
      </c>
      <c r="CI1036">
        <v>2</v>
      </c>
      <c r="CJ1036" s="13">
        <v>4</v>
      </c>
      <c r="CK1036" s="13">
        <v>3</v>
      </c>
      <c r="CL1036" s="13">
        <v>3</v>
      </c>
      <c r="CM1036" s="13">
        <v>3</v>
      </c>
      <c r="CN1036" t="s">
        <v>949</v>
      </c>
      <c r="CO1036" s="13">
        <v>1</v>
      </c>
      <c r="CP1036" s="13">
        <v>2</v>
      </c>
      <c r="CQ1036" s="14"/>
      <c r="CR1036" s="14"/>
      <c r="CS1036" s="14"/>
      <c r="CT1036" s="13">
        <v>1</v>
      </c>
      <c r="CU1036" s="13">
        <v>1</v>
      </c>
      <c r="CV1036" s="13">
        <v>-99</v>
      </c>
      <c r="CW1036" s="13">
        <v>-99</v>
      </c>
      <c r="CX1036" s="13">
        <v>-99</v>
      </c>
      <c r="CY1036" s="13">
        <v>-99</v>
      </c>
      <c r="CZ1036" s="13">
        <v>-99</v>
      </c>
      <c r="DA1036" s="13">
        <v>-99</v>
      </c>
      <c r="DB1036" s="13">
        <v>-99</v>
      </c>
      <c r="DC1036" s="13">
        <v>-99</v>
      </c>
      <c r="DD1036" s="13">
        <v>-99</v>
      </c>
      <c r="DE1036" s="13">
        <v>-99</v>
      </c>
      <c r="DG1036" s="13">
        <v>-99</v>
      </c>
      <c r="DH1036" s="13">
        <v>-99</v>
      </c>
      <c r="DI1036" s="13">
        <v>-99</v>
      </c>
      <c r="DJ1036" s="13">
        <v>-99</v>
      </c>
      <c r="DK1036" s="13">
        <v>-99</v>
      </c>
      <c r="DL1036" s="13">
        <v>-99</v>
      </c>
      <c r="DM1036" s="13">
        <v>-99</v>
      </c>
      <c r="DN1036" s="13">
        <v>1</v>
      </c>
      <c r="DO1036" s="13">
        <v>-99</v>
      </c>
      <c r="DP1036" s="13">
        <v>-99</v>
      </c>
      <c r="DQ1036" s="13">
        <v>-99</v>
      </c>
      <c r="DS1036" s="13">
        <v>2</v>
      </c>
      <c r="DU1036" s="13">
        <v>-99</v>
      </c>
      <c r="DV1036" s="13">
        <v>-99</v>
      </c>
      <c r="DW1036" s="13">
        <v>-99</v>
      </c>
      <c r="DX1036" s="13">
        <v>-99</v>
      </c>
      <c r="DY1036" s="13">
        <v>-99</v>
      </c>
      <c r="DZ1036" s="13">
        <v>-99</v>
      </c>
      <c r="EA1036" s="13">
        <v>-99</v>
      </c>
      <c r="EC1036" s="13">
        <v>2</v>
      </c>
      <c r="EE1036" s="13">
        <v>-99</v>
      </c>
      <c r="EF1036" s="13">
        <v>-99</v>
      </c>
      <c r="EG1036" s="13">
        <v>-99</v>
      </c>
      <c r="EH1036" s="13">
        <v>-99</v>
      </c>
      <c r="EI1036" s="13">
        <v>-99</v>
      </c>
      <c r="EJ1036" s="13">
        <v>-99</v>
      </c>
      <c r="EK1036" s="13">
        <v>-99</v>
      </c>
      <c r="EM1036" s="13">
        <v>4</v>
      </c>
      <c r="EN1036" s="13">
        <v>9</v>
      </c>
      <c r="EP1036" s="13">
        <v>5</v>
      </c>
      <c r="ER1036" s="13">
        <v>1</v>
      </c>
      <c r="ES1036" s="13">
        <v>2</v>
      </c>
      <c r="EV1036" s="13">
        <v>3</v>
      </c>
      <c r="EW1036" s="13">
        <v>2</v>
      </c>
      <c r="EX1036">
        <v>5</v>
      </c>
      <c r="EY1036">
        <v>5</v>
      </c>
      <c r="EZ1036">
        <v>7</v>
      </c>
      <c r="FA1036">
        <v>9</v>
      </c>
      <c r="FB1036" s="13">
        <v>2</v>
      </c>
      <c r="FC1036" s="13">
        <v>1</v>
      </c>
      <c r="FD1036" s="13">
        <v>2</v>
      </c>
      <c r="FE1036" s="13">
        <v>2</v>
      </c>
      <c r="FF1036" s="13">
        <v>2</v>
      </c>
      <c r="FH1036" s="13">
        <v>2</v>
      </c>
      <c r="FI1036" s="13">
        <v>2</v>
      </c>
      <c r="FJ1036" s="13">
        <v>0</v>
      </c>
      <c r="FK1036" s="13">
        <v>0</v>
      </c>
      <c r="FL1036" s="13">
        <v>0</v>
      </c>
      <c r="FM1036" s="13">
        <v>2</v>
      </c>
      <c r="FO1036" s="13">
        <v>36</v>
      </c>
      <c r="FP1036" s="13">
        <v>2</v>
      </c>
      <c r="FQ1036" s="13">
        <v>9</v>
      </c>
      <c r="FR1036" s="13">
        <v>4</v>
      </c>
      <c r="FS1036" s="13">
        <v>1</v>
      </c>
      <c r="FT1036" s="13">
        <v>1</v>
      </c>
      <c r="FV1036" s="13">
        <v>1</v>
      </c>
      <c r="FX1036" t="s">
        <v>749</v>
      </c>
    </row>
    <row r="1037" spans="1:180" x14ac:dyDescent="0.3">
      <c r="A1037" s="12">
        <v>4813</v>
      </c>
      <c r="B1037" s="13">
        <v>2</v>
      </c>
      <c r="C1037" s="13">
        <v>4</v>
      </c>
      <c r="D1037" s="13">
        <v>2</v>
      </c>
      <c r="E1037" s="13">
        <v>2</v>
      </c>
      <c r="H1037" s="13">
        <v>0</v>
      </c>
      <c r="K1037" s="13">
        <v>0</v>
      </c>
      <c r="N1037" s="13">
        <v>0</v>
      </c>
      <c r="O1037" s="13">
        <v>1</v>
      </c>
      <c r="P1037" s="13">
        <v>1</v>
      </c>
      <c r="Q1037" s="13">
        <v>1</v>
      </c>
      <c r="R1037" s="13">
        <v>1</v>
      </c>
      <c r="S1037" s="13">
        <v>2</v>
      </c>
      <c r="T1037" s="13">
        <v>2</v>
      </c>
      <c r="U1037" s="13">
        <v>2</v>
      </c>
      <c r="V1037" s="13">
        <v>2</v>
      </c>
      <c r="W1037" s="13">
        <v>2</v>
      </c>
      <c r="X1037" s="13">
        <v>2</v>
      </c>
      <c r="Y1037" s="13">
        <v>2</v>
      </c>
      <c r="Z1037" s="13">
        <v>2</v>
      </c>
      <c r="AA1037" s="13">
        <v>2</v>
      </c>
      <c r="AB1037" s="13">
        <v>1</v>
      </c>
      <c r="AC1037" s="13">
        <v>1</v>
      </c>
      <c r="AD1037" s="13">
        <v>1</v>
      </c>
      <c r="AE1037" s="13">
        <v>-99</v>
      </c>
      <c r="AF1037" s="13">
        <v>-99</v>
      </c>
      <c r="AG1037" s="13">
        <v>-99</v>
      </c>
      <c r="AH1037" s="13">
        <v>-99</v>
      </c>
      <c r="AI1037" s="13">
        <v>-99</v>
      </c>
      <c r="AJ1037" s="13">
        <v>-99</v>
      </c>
      <c r="AL1037" s="13">
        <v>-99</v>
      </c>
      <c r="AM1037" s="13">
        <v>1</v>
      </c>
      <c r="AO1037">
        <v>8</v>
      </c>
      <c r="AP1037">
        <v>7</v>
      </c>
      <c r="AQ1037">
        <v>7</v>
      </c>
      <c r="AR1037">
        <v>8</v>
      </c>
      <c r="AS1037">
        <v>9</v>
      </c>
      <c r="AT1037">
        <v>9</v>
      </c>
      <c r="AU1037">
        <v>10</v>
      </c>
      <c r="AV1037">
        <v>10</v>
      </c>
      <c r="AW1037">
        <v>9</v>
      </c>
      <c r="AX1037">
        <v>10</v>
      </c>
      <c r="AY1037">
        <v>10</v>
      </c>
      <c r="AZ1037">
        <v>8</v>
      </c>
      <c r="BA1037">
        <v>7</v>
      </c>
      <c r="BB1037" s="13">
        <v>2</v>
      </c>
      <c r="BC1037" s="13">
        <v>0</v>
      </c>
      <c r="BE1037" s="13">
        <v>9</v>
      </c>
      <c r="BF1037" s="13">
        <v>3</v>
      </c>
      <c r="BG1037" s="13">
        <v>2</v>
      </c>
      <c r="BH1037" s="13">
        <v>0</v>
      </c>
      <c r="BJ1037">
        <v>10</v>
      </c>
      <c r="BK1037">
        <v>3</v>
      </c>
      <c r="BL1037" s="13">
        <v>2</v>
      </c>
      <c r="BM1037" s="13">
        <v>0</v>
      </c>
      <c r="BO1037">
        <v>8</v>
      </c>
      <c r="BP1037">
        <v>6</v>
      </c>
      <c r="BQ1037">
        <v>7</v>
      </c>
      <c r="BR1037" s="13">
        <v>2</v>
      </c>
      <c r="BS1037" s="13">
        <v>0</v>
      </c>
      <c r="BU1037">
        <v>5</v>
      </c>
      <c r="BV1037" s="13">
        <v>1</v>
      </c>
      <c r="BW1037" s="13">
        <v>1</v>
      </c>
      <c r="BX1037">
        <v>5</v>
      </c>
      <c r="BY1037">
        <v>8</v>
      </c>
      <c r="BZ1037" s="13">
        <v>8</v>
      </c>
      <c r="CA1037" s="13">
        <v>8</v>
      </c>
      <c r="CB1037" s="13">
        <v>8</v>
      </c>
      <c r="CC1037" s="13">
        <v>7</v>
      </c>
      <c r="CD1037" s="13">
        <v>5</v>
      </c>
      <c r="CE1037">
        <v>10</v>
      </c>
      <c r="CF1037">
        <v>8</v>
      </c>
      <c r="CG1037">
        <v>8</v>
      </c>
      <c r="CH1037">
        <v>7</v>
      </c>
      <c r="CI1037">
        <v>8</v>
      </c>
      <c r="CJ1037" s="13">
        <v>2</v>
      </c>
      <c r="CK1037" s="13">
        <v>5</v>
      </c>
      <c r="CL1037" s="13">
        <v>5</v>
      </c>
      <c r="CM1037" s="13">
        <v>3</v>
      </c>
      <c r="CN1037" t="s">
        <v>949</v>
      </c>
      <c r="CO1037" s="13">
        <v>2</v>
      </c>
      <c r="CP1037" s="13">
        <v>2</v>
      </c>
      <c r="CQ1037" s="14"/>
      <c r="CR1037" s="14"/>
      <c r="CS1037" s="14"/>
      <c r="CT1037" s="13">
        <v>1</v>
      </c>
      <c r="CU1037" s="13">
        <v>-99</v>
      </c>
      <c r="CV1037" s="13">
        <v>-99</v>
      </c>
      <c r="CW1037" s="13">
        <v>-99</v>
      </c>
      <c r="CX1037" s="13">
        <v>-99</v>
      </c>
      <c r="CY1037" s="13">
        <v>-99</v>
      </c>
      <c r="CZ1037" s="13">
        <v>-99</v>
      </c>
      <c r="DA1037" s="13">
        <v>-99</v>
      </c>
      <c r="DB1037" s="13">
        <v>1</v>
      </c>
      <c r="DC1037" s="13">
        <v>-99</v>
      </c>
      <c r="DD1037" s="13">
        <v>-99</v>
      </c>
      <c r="DE1037" s="13">
        <v>-99</v>
      </c>
      <c r="DG1037" s="13">
        <v>-99</v>
      </c>
      <c r="DH1037" s="13">
        <v>-99</v>
      </c>
      <c r="DI1037" s="13">
        <v>-99</v>
      </c>
      <c r="DJ1037" s="13">
        <v>-99</v>
      </c>
      <c r="DK1037" s="13">
        <v>-99</v>
      </c>
      <c r="DL1037" s="13">
        <v>-99</v>
      </c>
      <c r="DM1037" s="13">
        <v>-99</v>
      </c>
      <c r="DN1037" s="13">
        <v>1</v>
      </c>
      <c r="DO1037" s="13">
        <v>-99</v>
      </c>
      <c r="DP1037" s="13">
        <v>-99</v>
      </c>
      <c r="DQ1037" s="13">
        <v>-99</v>
      </c>
      <c r="DS1037" s="13">
        <v>2</v>
      </c>
      <c r="DU1037" s="13">
        <v>-99</v>
      </c>
      <c r="DV1037" s="13">
        <v>-99</v>
      </c>
      <c r="DW1037" s="13">
        <v>-99</v>
      </c>
      <c r="DX1037" s="13">
        <v>-99</v>
      </c>
      <c r="DY1037" s="13">
        <v>-99</v>
      </c>
      <c r="DZ1037" s="13">
        <v>-99</v>
      </c>
      <c r="EA1037" s="13">
        <v>-99</v>
      </c>
      <c r="EC1037" s="13">
        <v>2</v>
      </c>
      <c r="EE1037" s="13">
        <v>-99</v>
      </c>
      <c r="EF1037" s="13">
        <v>-99</v>
      </c>
      <c r="EG1037" s="13">
        <v>-99</v>
      </c>
      <c r="EH1037" s="13">
        <v>-99</v>
      </c>
      <c r="EI1037" s="13">
        <v>-99</v>
      </c>
      <c r="EJ1037" s="13">
        <v>-99</v>
      </c>
      <c r="EK1037" s="13">
        <v>-99</v>
      </c>
      <c r="EM1037" s="13">
        <v>3</v>
      </c>
      <c r="EN1037" s="13">
        <v>2</v>
      </c>
      <c r="EP1037" s="13">
        <v>5</v>
      </c>
      <c r="ER1037" s="13">
        <v>1</v>
      </c>
      <c r="ES1037" s="13">
        <v>2</v>
      </c>
      <c r="EV1037" s="13">
        <v>2</v>
      </c>
      <c r="EW1037" s="13">
        <v>2</v>
      </c>
      <c r="EX1037">
        <v>6</v>
      </c>
      <c r="EY1037">
        <v>7</v>
      </c>
      <c r="EZ1037">
        <v>5</v>
      </c>
      <c r="FA1037">
        <v>5</v>
      </c>
      <c r="FB1037" s="13">
        <v>2</v>
      </c>
      <c r="FC1037" s="13">
        <v>2</v>
      </c>
      <c r="FD1037" s="13">
        <v>2</v>
      </c>
      <c r="FE1037" s="13">
        <v>2</v>
      </c>
      <c r="FF1037" s="13">
        <v>2</v>
      </c>
      <c r="FH1037" s="13">
        <v>2</v>
      </c>
      <c r="FI1037" s="13">
        <v>2</v>
      </c>
      <c r="FJ1037" s="13">
        <v>0</v>
      </c>
      <c r="FK1037" s="13">
        <v>0</v>
      </c>
      <c r="FL1037" s="13">
        <v>0</v>
      </c>
      <c r="FM1037" s="13">
        <v>2</v>
      </c>
      <c r="FO1037" s="13">
        <v>44</v>
      </c>
      <c r="FP1037" s="13">
        <v>2</v>
      </c>
      <c r="FQ1037" s="13">
        <v>9</v>
      </c>
      <c r="FR1037" s="13">
        <v>4</v>
      </c>
      <c r="FS1037" s="13">
        <v>1</v>
      </c>
      <c r="FT1037" s="13">
        <v>1</v>
      </c>
      <c r="FV1037" s="13">
        <v>2</v>
      </c>
      <c r="FX1037" t="s">
        <v>750</v>
      </c>
    </row>
    <row r="1038" spans="1:180" x14ac:dyDescent="0.3">
      <c r="A1038" s="12">
        <v>4813</v>
      </c>
      <c r="B1038" s="13">
        <v>2</v>
      </c>
      <c r="C1038" s="13">
        <v>2</v>
      </c>
      <c r="D1038" s="13">
        <v>2</v>
      </c>
      <c r="E1038" s="13">
        <v>1</v>
      </c>
      <c r="F1038">
        <v>10</v>
      </c>
      <c r="H1038" s="13">
        <v>1</v>
      </c>
      <c r="I1038">
        <v>8</v>
      </c>
      <c r="K1038" s="13">
        <v>1</v>
      </c>
      <c r="L1038">
        <v>9</v>
      </c>
      <c r="N1038" s="13">
        <v>1</v>
      </c>
      <c r="O1038" s="13">
        <v>1</v>
      </c>
      <c r="P1038" s="13">
        <v>1</v>
      </c>
      <c r="Q1038" s="13">
        <v>1</v>
      </c>
      <c r="R1038" s="13">
        <v>1</v>
      </c>
      <c r="S1038" s="13">
        <v>2</v>
      </c>
      <c r="T1038" s="13">
        <v>1</v>
      </c>
      <c r="U1038" s="13">
        <v>2</v>
      </c>
      <c r="V1038" s="13">
        <v>1</v>
      </c>
      <c r="W1038" s="13">
        <v>1</v>
      </c>
      <c r="X1038" s="13">
        <v>2</v>
      </c>
      <c r="Y1038" s="13">
        <v>2</v>
      </c>
      <c r="Z1038" s="13">
        <v>2</v>
      </c>
      <c r="AA1038" s="13">
        <v>2</v>
      </c>
      <c r="AB1038" s="13">
        <v>1</v>
      </c>
      <c r="AC1038" s="13">
        <v>2</v>
      </c>
      <c r="AD1038" s="13">
        <v>1</v>
      </c>
      <c r="AE1038" s="13">
        <v>-99</v>
      </c>
      <c r="AF1038" s="13">
        <v>-99</v>
      </c>
      <c r="AG1038" s="13">
        <v>-99</v>
      </c>
      <c r="AH1038" s="13">
        <v>-99</v>
      </c>
      <c r="AI1038" s="13">
        <v>-99</v>
      </c>
      <c r="AJ1038" s="13">
        <v>-99</v>
      </c>
      <c r="AL1038" s="13">
        <v>-99</v>
      </c>
      <c r="AM1038" s="13">
        <v>1</v>
      </c>
      <c r="AO1038">
        <v>9</v>
      </c>
      <c r="AP1038">
        <v>9</v>
      </c>
      <c r="AQ1038">
        <v>5</v>
      </c>
      <c r="AR1038">
        <v>8</v>
      </c>
      <c r="AS1038">
        <v>9</v>
      </c>
      <c r="AT1038">
        <v>8</v>
      </c>
      <c r="AU1038">
        <v>10</v>
      </c>
      <c r="AV1038">
        <v>10</v>
      </c>
      <c r="AW1038">
        <v>10</v>
      </c>
      <c r="AX1038">
        <v>10</v>
      </c>
      <c r="AY1038">
        <v>10</v>
      </c>
      <c r="AZ1038">
        <v>1</v>
      </c>
      <c r="BA1038">
        <v>7</v>
      </c>
      <c r="BB1038" s="13">
        <v>2</v>
      </c>
      <c r="BC1038" s="13">
        <v>0</v>
      </c>
      <c r="BE1038" s="13">
        <v>10</v>
      </c>
      <c r="BF1038" s="13">
        <v>5</v>
      </c>
      <c r="BG1038" s="13">
        <v>2</v>
      </c>
      <c r="BH1038" s="13">
        <v>0</v>
      </c>
      <c r="BJ1038">
        <v>10</v>
      </c>
      <c r="BK1038">
        <v>3</v>
      </c>
      <c r="BL1038" s="13">
        <v>2</v>
      </c>
      <c r="BM1038" s="13">
        <v>0</v>
      </c>
      <c r="BO1038">
        <v>8</v>
      </c>
      <c r="BP1038">
        <v>8</v>
      </c>
      <c r="BQ1038">
        <v>8</v>
      </c>
      <c r="BR1038" s="13">
        <v>2</v>
      </c>
      <c r="BS1038" s="13">
        <v>0</v>
      </c>
      <c r="BU1038">
        <v>1</v>
      </c>
      <c r="BV1038" s="13">
        <v>2</v>
      </c>
      <c r="BW1038" s="13">
        <v>0</v>
      </c>
      <c r="BY1038">
        <v>8</v>
      </c>
      <c r="BZ1038" s="13">
        <v>8</v>
      </c>
      <c r="CA1038" s="13">
        <v>8</v>
      </c>
      <c r="CB1038" s="13">
        <v>8</v>
      </c>
      <c r="CC1038" s="13">
        <v>8</v>
      </c>
      <c r="CD1038" s="13">
        <v>8</v>
      </c>
      <c r="CE1038">
        <v>8</v>
      </c>
      <c r="CF1038">
        <v>4</v>
      </c>
      <c r="CG1038">
        <v>8</v>
      </c>
      <c r="CH1038">
        <v>7</v>
      </c>
      <c r="CI1038">
        <v>9</v>
      </c>
      <c r="CJ1038" s="13">
        <v>3</v>
      </c>
      <c r="CK1038" s="13">
        <v>4</v>
      </c>
      <c r="CL1038" s="13">
        <v>4</v>
      </c>
      <c r="CM1038" s="13">
        <v>3</v>
      </c>
      <c r="CN1038" t="s">
        <v>949</v>
      </c>
      <c r="CO1038" s="13">
        <v>2</v>
      </c>
      <c r="CP1038" s="13">
        <v>2</v>
      </c>
      <c r="CQ1038" s="14"/>
      <c r="CR1038" s="14"/>
      <c r="CS1038" s="14"/>
      <c r="CT1038" s="13">
        <v>1</v>
      </c>
      <c r="CU1038" s="13">
        <v>-99</v>
      </c>
      <c r="CV1038" s="13">
        <v>-99</v>
      </c>
      <c r="CW1038" s="13">
        <v>-99</v>
      </c>
      <c r="CX1038" s="13">
        <v>-99</v>
      </c>
      <c r="CY1038" s="13">
        <v>-99</v>
      </c>
      <c r="CZ1038" s="13">
        <v>-99</v>
      </c>
      <c r="DA1038" s="13">
        <v>-99</v>
      </c>
      <c r="DB1038" s="13">
        <v>1</v>
      </c>
      <c r="DC1038" s="13">
        <v>-99</v>
      </c>
      <c r="DD1038" s="13">
        <v>-99</v>
      </c>
      <c r="DE1038" s="13">
        <v>-99</v>
      </c>
      <c r="DG1038" s="13">
        <v>-99</v>
      </c>
      <c r="DH1038" s="13">
        <v>-99</v>
      </c>
      <c r="DI1038" s="13">
        <v>-99</v>
      </c>
      <c r="DJ1038" s="13">
        <v>-99</v>
      </c>
      <c r="DK1038" s="13">
        <v>-99</v>
      </c>
      <c r="DL1038" s="13">
        <v>-99</v>
      </c>
      <c r="DM1038" s="13">
        <v>-99</v>
      </c>
      <c r="DN1038" s="13">
        <v>1</v>
      </c>
      <c r="DO1038" s="13">
        <v>-99</v>
      </c>
      <c r="DP1038" s="13">
        <v>-99</v>
      </c>
      <c r="DQ1038" s="13">
        <v>-99</v>
      </c>
      <c r="DS1038" s="13">
        <v>2</v>
      </c>
      <c r="DU1038" s="13">
        <v>-99</v>
      </c>
      <c r="DV1038" s="13">
        <v>-99</v>
      </c>
      <c r="DW1038" s="13">
        <v>-99</v>
      </c>
      <c r="DX1038" s="13">
        <v>-99</v>
      </c>
      <c r="DY1038" s="13">
        <v>-99</v>
      </c>
      <c r="DZ1038" s="13">
        <v>-99</v>
      </c>
      <c r="EA1038" s="13">
        <v>-99</v>
      </c>
      <c r="EC1038" s="13">
        <v>2</v>
      </c>
      <c r="EE1038" s="13">
        <v>-99</v>
      </c>
      <c r="EF1038" s="13">
        <v>-99</v>
      </c>
      <c r="EG1038" s="13">
        <v>-99</v>
      </c>
      <c r="EH1038" s="13">
        <v>-99</v>
      </c>
      <c r="EI1038" s="13">
        <v>-99</v>
      </c>
      <c r="EJ1038" s="13">
        <v>-99</v>
      </c>
      <c r="EK1038" s="13">
        <v>-99</v>
      </c>
      <c r="EM1038" s="13">
        <v>4</v>
      </c>
      <c r="EN1038" s="13">
        <v>5</v>
      </c>
      <c r="EP1038" s="13">
        <v>2</v>
      </c>
      <c r="ER1038" s="13">
        <v>1</v>
      </c>
      <c r="ES1038" s="13">
        <v>2</v>
      </c>
      <c r="EV1038" s="13">
        <v>2</v>
      </c>
      <c r="EW1038" s="13">
        <v>1</v>
      </c>
      <c r="EX1038">
        <v>9</v>
      </c>
      <c r="EY1038">
        <v>8</v>
      </c>
      <c r="EZ1038">
        <v>3</v>
      </c>
      <c r="FA1038">
        <v>4</v>
      </c>
      <c r="FB1038" s="13">
        <v>2</v>
      </c>
      <c r="FC1038" s="13">
        <v>2</v>
      </c>
      <c r="FD1038" s="13">
        <v>2</v>
      </c>
      <c r="FE1038" s="13">
        <v>1</v>
      </c>
      <c r="FF1038" s="13">
        <v>2</v>
      </c>
      <c r="FH1038" s="13">
        <v>2</v>
      </c>
      <c r="FI1038" s="13">
        <v>2</v>
      </c>
      <c r="FJ1038" s="13">
        <v>0</v>
      </c>
      <c r="FK1038" s="13">
        <v>0</v>
      </c>
      <c r="FL1038" s="13">
        <v>0</v>
      </c>
      <c r="FM1038" s="13">
        <v>2</v>
      </c>
      <c r="FO1038" s="13">
        <v>47</v>
      </c>
      <c r="FP1038" s="13">
        <v>3</v>
      </c>
      <c r="FQ1038" s="13">
        <v>2</v>
      </c>
      <c r="FR1038" s="13">
        <v>8</v>
      </c>
      <c r="FS1038" s="13">
        <v>1</v>
      </c>
      <c r="FT1038" s="13">
        <v>2</v>
      </c>
      <c r="FV1038" s="13">
        <v>2</v>
      </c>
      <c r="FX1038" t="s">
        <v>749</v>
      </c>
    </row>
    <row r="1039" spans="1:180" x14ac:dyDescent="0.3">
      <c r="A1039" s="12">
        <v>4813</v>
      </c>
      <c r="B1039" s="13">
        <v>2</v>
      </c>
      <c r="C1039" s="13">
        <v>4</v>
      </c>
      <c r="D1039" s="13">
        <v>2</v>
      </c>
      <c r="E1039" s="13">
        <v>1</v>
      </c>
      <c r="F1039">
        <v>8</v>
      </c>
      <c r="H1039" s="13">
        <v>1</v>
      </c>
      <c r="I1039" t="s">
        <v>5</v>
      </c>
      <c r="K1039" s="13">
        <v>3</v>
      </c>
      <c r="L1039" t="s">
        <v>3</v>
      </c>
      <c r="N1039" s="13">
        <v>3</v>
      </c>
      <c r="O1039" s="13">
        <v>1</v>
      </c>
      <c r="P1039" s="13">
        <v>1</v>
      </c>
      <c r="Q1039" s="13">
        <v>1</v>
      </c>
      <c r="R1039" s="13">
        <v>1</v>
      </c>
      <c r="S1039" s="13">
        <v>2</v>
      </c>
      <c r="T1039" s="13">
        <v>2</v>
      </c>
      <c r="U1039" s="13">
        <v>2</v>
      </c>
      <c r="V1039" s="13">
        <v>2</v>
      </c>
      <c r="W1039" s="13">
        <v>2</v>
      </c>
      <c r="X1039" s="13">
        <v>2</v>
      </c>
      <c r="Y1039" s="13">
        <v>2</v>
      </c>
      <c r="Z1039" s="13">
        <v>2</v>
      </c>
      <c r="AA1039" s="13">
        <v>2</v>
      </c>
      <c r="AB1039" s="13">
        <v>2</v>
      </c>
      <c r="AC1039" s="13">
        <v>1</v>
      </c>
      <c r="AD1039" s="13">
        <v>1</v>
      </c>
      <c r="AE1039" s="13">
        <v>-99</v>
      </c>
      <c r="AF1039" s="13">
        <v>-99</v>
      </c>
      <c r="AG1039" s="13">
        <v>-99</v>
      </c>
      <c r="AH1039" s="13">
        <v>1</v>
      </c>
      <c r="AI1039" s="13">
        <v>-99</v>
      </c>
      <c r="AJ1039" s="13">
        <v>-99</v>
      </c>
      <c r="AL1039" s="13">
        <v>-99</v>
      </c>
      <c r="AM1039" s="13">
        <v>5</v>
      </c>
      <c r="AO1039">
        <v>9</v>
      </c>
      <c r="AP1039">
        <v>9</v>
      </c>
      <c r="AQ1039">
        <v>9</v>
      </c>
      <c r="AR1039">
        <v>9</v>
      </c>
      <c r="AS1039">
        <v>10</v>
      </c>
      <c r="AT1039">
        <v>8</v>
      </c>
      <c r="AU1039">
        <v>10</v>
      </c>
      <c r="AV1039">
        <v>10</v>
      </c>
      <c r="AW1039">
        <v>10</v>
      </c>
      <c r="AX1039">
        <v>5</v>
      </c>
      <c r="AY1039">
        <v>11</v>
      </c>
      <c r="AZ1039">
        <v>11</v>
      </c>
      <c r="BA1039">
        <v>0</v>
      </c>
      <c r="BB1039" s="13">
        <v>2</v>
      </c>
      <c r="BC1039" s="13">
        <v>0</v>
      </c>
      <c r="BE1039" s="13">
        <v>10</v>
      </c>
      <c r="BF1039" s="13">
        <v>5</v>
      </c>
      <c r="BG1039" s="13">
        <v>2</v>
      </c>
      <c r="BH1039" s="13">
        <v>0</v>
      </c>
      <c r="BJ1039">
        <v>10</v>
      </c>
      <c r="BK1039">
        <v>3</v>
      </c>
      <c r="BL1039" s="13">
        <v>2</v>
      </c>
      <c r="BM1039" s="13">
        <v>0</v>
      </c>
      <c r="BO1039">
        <v>10</v>
      </c>
      <c r="BP1039">
        <v>10</v>
      </c>
      <c r="BQ1039">
        <v>6</v>
      </c>
      <c r="BR1039" s="13">
        <v>2</v>
      </c>
      <c r="BS1039" s="13">
        <v>0</v>
      </c>
      <c r="BU1039">
        <v>1</v>
      </c>
      <c r="BV1039" s="13">
        <v>2</v>
      </c>
      <c r="BW1039" s="13">
        <v>0</v>
      </c>
      <c r="BY1039">
        <v>1</v>
      </c>
      <c r="BZ1039" s="13">
        <v>11</v>
      </c>
      <c r="CA1039" s="13">
        <v>0</v>
      </c>
      <c r="CB1039" s="13">
        <v>0</v>
      </c>
      <c r="CC1039" s="13">
        <v>0</v>
      </c>
      <c r="CD1039" s="13">
        <v>0</v>
      </c>
      <c r="CE1039">
        <v>10</v>
      </c>
      <c r="CF1039">
        <v>0</v>
      </c>
      <c r="CG1039">
        <v>10</v>
      </c>
      <c r="CH1039">
        <v>0</v>
      </c>
      <c r="CI1039">
        <v>0</v>
      </c>
      <c r="CJ1039" s="13">
        <v>4</v>
      </c>
      <c r="CK1039" s="13">
        <v>4</v>
      </c>
      <c r="CL1039" s="13">
        <v>4</v>
      </c>
      <c r="CM1039" s="13">
        <v>4</v>
      </c>
      <c r="CN1039" t="s">
        <v>949</v>
      </c>
      <c r="CO1039" s="13">
        <v>1</v>
      </c>
      <c r="CP1039" s="13">
        <v>1</v>
      </c>
      <c r="CQ1039" s="13">
        <v>3</v>
      </c>
      <c r="CR1039" s="13">
        <v>0</v>
      </c>
      <c r="CS1039" s="13">
        <v>0</v>
      </c>
      <c r="CT1039" s="13">
        <v>2</v>
      </c>
      <c r="CU1039" s="13">
        <v>-99</v>
      </c>
      <c r="CV1039" s="13">
        <v>-99</v>
      </c>
      <c r="CW1039" s="13">
        <v>-99</v>
      </c>
      <c r="CX1039" s="13">
        <v>-99</v>
      </c>
      <c r="CY1039" s="13">
        <v>-99</v>
      </c>
      <c r="CZ1039" s="13">
        <v>-99</v>
      </c>
      <c r="DA1039" s="13">
        <v>-99</v>
      </c>
      <c r="DB1039" s="13">
        <v>-99</v>
      </c>
      <c r="DC1039" s="13">
        <v>-99</v>
      </c>
      <c r="DD1039" s="13">
        <v>-99</v>
      </c>
      <c r="DE1039" s="13">
        <v>-99</v>
      </c>
      <c r="DG1039" s="13">
        <v>-99</v>
      </c>
      <c r="DH1039" s="13">
        <v>-99</v>
      </c>
      <c r="DI1039" s="13">
        <v>-99</v>
      </c>
      <c r="DJ1039" s="13">
        <v>-99</v>
      </c>
      <c r="DK1039" s="13">
        <v>-99</v>
      </c>
      <c r="DL1039" s="13">
        <v>-99</v>
      </c>
      <c r="DM1039" s="13">
        <v>-99</v>
      </c>
      <c r="DN1039" s="13">
        <v>1</v>
      </c>
      <c r="DO1039" s="13">
        <v>-99</v>
      </c>
      <c r="DP1039" s="13">
        <v>-99</v>
      </c>
      <c r="DQ1039" s="13">
        <v>-99</v>
      </c>
      <c r="DS1039" s="13">
        <v>2</v>
      </c>
      <c r="DU1039" s="13">
        <v>-99</v>
      </c>
      <c r="DV1039" s="13">
        <v>-99</v>
      </c>
      <c r="DW1039" s="13">
        <v>-99</v>
      </c>
      <c r="DX1039" s="13">
        <v>-99</v>
      </c>
      <c r="DY1039" s="13">
        <v>-99</v>
      </c>
      <c r="DZ1039" s="13">
        <v>-99</v>
      </c>
      <c r="EA1039" s="13">
        <v>-99</v>
      </c>
      <c r="EC1039" s="13">
        <v>2</v>
      </c>
      <c r="EE1039" s="13">
        <v>-99</v>
      </c>
      <c r="EF1039" s="13">
        <v>-99</v>
      </c>
      <c r="EG1039" s="13">
        <v>-99</v>
      </c>
      <c r="EH1039" s="13">
        <v>-99</v>
      </c>
      <c r="EI1039" s="13">
        <v>-99</v>
      </c>
      <c r="EJ1039" s="13">
        <v>-99</v>
      </c>
      <c r="EK1039" s="13">
        <v>-99</v>
      </c>
      <c r="EM1039" s="13">
        <v>4</v>
      </c>
      <c r="EN1039" s="13">
        <v>5</v>
      </c>
      <c r="EP1039" s="13">
        <v>1</v>
      </c>
      <c r="ER1039" s="13">
        <v>1</v>
      </c>
      <c r="ES1039" s="13">
        <v>2</v>
      </c>
      <c r="EV1039" s="13">
        <v>2</v>
      </c>
      <c r="EW1039" s="13">
        <v>1</v>
      </c>
      <c r="EX1039">
        <v>5</v>
      </c>
      <c r="EY1039">
        <v>1</v>
      </c>
      <c r="EZ1039">
        <v>1</v>
      </c>
      <c r="FA1039">
        <v>1</v>
      </c>
      <c r="FB1039" s="13">
        <v>1</v>
      </c>
      <c r="FC1039" s="13">
        <v>1</v>
      </c>
      <c r="FD1039" s="13">
        <v>1</v>
      </c>
      <c r="FE1039" s="13">
        <v>1</v>
      </c>
      <c r="FF1039" s="13">
        <v>7</v>
      </c>
      <c r="FG1039" t="s">
        <v>1431</v>
      </c>
      <c r="FH1039" s="13">
        <v>2</v>
      </c>
      <c r="FI1039" s="13">
        <v>2</v>
      </c>
      <c r="FJ1039" s="13">
        <v>0</v>
      </c>
      <c r="FK1039" s="13">
        <v>0</v>
      </c>
      <c r="FL1039" s="13">
        <v>0</v>
      </c>
      <c r="FM1039" s="13">
        <v>1</v>
      </c>
      <c r="FO1039" s="13">
        <v>65</v>
      </c>
      <c r="FP1039" s="13">
        <v>4</v>
      </c>
      <c r="FQ1039" s="13">
        <v>1</v>
      </c>
      <c r="FR1039" s="13">
        <v>4</v>
      </c>
      <c r="FS1039" s="13">
        <v>1</v>
      </c>
      <c r="FT1039" s="13">
        <v>1</v>
      </c>
      <c r="FV1039" s="13">
        <v>2</v>
      </c>
      <c r="FX1039" t="s">
        <v>751</v>
      </c>
    </row>
    <row r="1040" spans="1:180" x14ac:dyDescent="0.3">
      <c r="A1040" s="12">
        <v>4813</v>
      </c>
      <c r="B1040" s="13">
        <v>2</v>
      </c>
      <c r="C1040" s="13">
        <v>3</v>
      </c>
      <c r="D1040" s="13">
        <v>3</v>
      </c>
      <c r="E1040" s="13">
        <v>2</v>
      </c>
      <c r="H1040" s="13">
        <v>0</v>
      </c>
      <c r="K1040" s="13">
        <v>0</v>
      </c>
      <c r="N1040" s="13">
        <v>0</v>
      </c>
      <c r="O1040" s="13">
        <v>1</v>
      </c>
      <c r="P1040" s="13">
        <v>2</v>
      </c>
      <c r="Q1040" s="13">
        <v>1</v>
      </c>
      <c r="R1040" s="13">
        <v>1</v>
      </c>
      <c r="S1040" s="13">
        <v>2</v>
      </c>
      <c r="T1040" s="13">
        <v>2</v>
      </c>
      <c r="U1040" s="13">
        <v>2</v>
      </c>
      <c r="V1040" s="13">
        <v>2</v>
      </c>
      <c r="W1040" s="13">
        <v>2</v>
      </c>
      <c r="X1040" s="13">
        <v>2</v>
      </c>
      <c r="Y1040" s="13">
        <v>2</v>
      </c>
      <c r="Z1040" s="13">
        <v>2</v>
      </c>
      <c r="AA1040" s="13">
        <v>2</v>
      </c>
      <c r="AB1040" s="13">
        <v>2</v>
      </c>
      <c r="AC1040" s="13">
        <v>1</v>
      </c>
      <c r="AD1040" s="13">
        <v>1</v>
      </c>
      <c r="AE1040" s="13">
        <v>-99</v>
      </c>
      <c r="AF1040" s="13">
        <v>-99</v>
      </c>
      <c r="AG1040" s="13">
        <v>1</v>
      </c>
      <c r="AH1040" s="13">
        <v>-99</v>
      </c>
      <c r="AI1040" s="13">
        <v>-99</v>
      </c>
      <c r="AJ1040" s="13">
        <v>-99</v>
      </c>
      <c r="AL1040" s="13">
        <v>-99</v>
      </c>
      <c r="AM1040" s="13">
        <v>4</v>
      </c>
      <c r="AO1040">
        <v>9</v>
      </c>
      <c r="AP1040">
        <v>10</v>
      </c>
      <c r="AQ1040">
        <v>10</v>
      </c>
      <c r="AR1040">
        <v>10</v>
      </c>
      <c r="AS1040">
        <v>10</v>
      </c>
      <c r="AT1040">
        <v>10</v>
      </c>
      <c r="AU1040">
        <v>10</v>
      </c>
      <c r="AV1040">
        <v>10</v>
      </c>
      <c r="AW1040">
        <v>8</v>
      </c>
      <c r="AX1040">
        <v>2</v>
      </c>
      <c r="AY1040">
        <v>11</v>
      </c>
      <c r="AZ1040">
        <v>11</v>
      </c>
      <c r="BA1040">
        <v>0</v>
      </c>
      <c r="BB1040" s="13">
        <v>2</v>
      </c>
      <c r="BC1040" s="13">
        <v>0</v>
      </c>
      <c r="BE1040" s="13">
        <v>5</v>
      </c>
      <c r="BF1040" s="13">
        <v>2</v>
      </c>
      <c r="BG1040" s="13">
        <v>2</v>
      </c>
      <c r="BH1040" s="13">
        <v>0</v>
      </c>
      <c r="BJ1040">
        <v>8</v>
      </c>
      <c r="BK1040">
        <v>3</v>
      </c>
      <c r="BL1040" s="13">
        <v>2</v>
      </c>
      <c r="BM1040" s="13">
        <v>0</v>
      </c>
      <c r="BO1040">
        <v>5</v>
      </c>
      <c r="BP1040">
        <v>4</v>
      </c>
      <c r="BQ1040">
        <v>5</v>
      </c>
      <c r="BR1040" s="13">
        <v>2</v>
      </c>
      <c r="BS1040" s="13">
        <v>0</v>
      </c>
      <c r="BU1040">
        <v>1</v>
      </c>
      <c r="BV1040" s="13">
        <v>2</v>
      </c>
      <c r="BW1040" s="13">
        <v>0</v>
      </c>
      <c r="BY1040">
        <v>1</v>
      </c>
      <c r="BZ1040" s="13">
        <v>11</v>
      </c>
      <c r="CA1040" s="13">
        <v>0</v>
      </c>
      <c r="CB1040" s="13">
        <v>0</v>
      </c>
      <c r="CC1040" s="13">
        <v>0</v>
      </c>
      <c r="CD1040" s="13">
        <v>0</v>
      </c>
      <c r="CE1040">
        <v>0</v>
      </c>
      <c r="CF1040">
        <v>0</v>
      </c>
      <c r="CG1040">
        <v>6</v>
      </c>
      <c r="CH1040">
        <v>0</v>
      </c>
      <c r="CI1040">
        <v>0</v>
      </c>
      <c r="CJ1040" s="13">
        <v>4</v>
      </c>
      <c r="CK1040" s="13">
        <v>5</v>
      </c>
      <c r="CL1040" s="13">
        <v>5</v>
      </c>
      <c r="CM1040" s="13">
        <v>5</v>
      </c>
      <c r="CN1040" t="s">
        <v>957</v>
      </c>
      <c r="CO1040" s="13">
        <v>0</v>
      </c>
      <c r="CP1040" s="13">
        <v>1</v>
      </c>
      <c r="CQ1040" s="13">
        <v>0</v>
      </c>
      <c r="CR1040" s="13">
        <v>0</v>
      </c>
      <c r="CS1040" s="13">
        <v>2</v>
      </c>
      <c r="CT1040" s="13">
        <v>2</v>
      </c>
      <c r="CU1040" s="13">
        <v>-99</v>
      </c>
      <c r="CV1040" s="13">
        <v>-99</v>
      </c>
      <c r="CW1040" s="13">
        <v>-99</v>
      </c>
      <c r="CX1040" s="13">
        <v>-99</v>
      </c>
      <c r="CY1040" s="13">
        <v>-99</v>
      </c>
      <c r="CZ1040" s="13">
        <v>-99</v>
      </c>
      <c r="DA1040" s="13">
        <v>-99</v>
      </c>
      <c r="DB1040" s="13">
        <v>-99</v>
      </c>
      <c r="DC1040" s="13">
        <v>-99</v>
      </c>
      <c r="DD1040" s="13">
        <v>-99</v>
      </c>
      <c r="DE1040" s="13">
        <v>-99</v>
      </c>
      <c r="DG1040" s="13">
        <v>-99</v>
      </c>
      <c r="DH1040" s="13">
        <v>-99</v>
      </c>
      <c r="DI1040" s="13">
        <v>-99</v>
      </c>
      <c r="DJ1040" s="13">
        <v>-99</v>
      </c>
      <c r="DK1040" s="13">
        <v>-99</v>
      </c>
      <c r="DL1040" s="13">
        <v>-99</v>
      </c>
      <c r="DM1040" s="13">
        <v>-99</v>
      </c>
      <c r="DN1040" s="13">
        <v>-99</v>
      </c>
      <c r="DO1040" s="13">
        <v>1</v>
      </c>
      <c r="DP1040" s="13">
        <v>-99</v>
      </c>
      <c r="DQ1040" s="13">
        <v>-99</v>
      </c>
      <c r="DS1040" s="13">
        <v>1</v>
      </c>
      <c r="DT1040">
        <v>2</v>
      </c>
      <c r="DU1040" s="13">
        <v>1</v>
      </c>
      <c r="DV1040" s="13">
        <v>1</v>
      </c>
      <c r="DW1040" s="13">
        <v>-99</v>
      </c>
      <c r="DX1040" s="13">
        <v>1</v>
      </c>
      <c r="DY1040" s="13">
        <v>1</v>
      </c>
      <c r="DZ1040" s="13">
        <v>-99</v>
      </c>
      <c r="EA1040" s="13">
        <v>-99</v>
      </c>
      <c r="EC1040" s="13">
        <v>1</v>
      </c>
      <c r="ED1040">
        <v>8</v>
      </c>
      <c r="EE1040" s="13">
        <v>-99</v>
      </c>
      <c r="EF1040" s="13">
        <v>-99</v>
      </c>
      <c r="EG1040" s="13">
        <v>-99</v>
      </c>
      <c r="EH1040" s="13">
        <v>-99</v>
      </c>
      <c r="EI1040" s="13">
        <v>-99</v>
      </c>
      <c r="EJ1040" s="13">
        <v>-99</v>
      </c>
      <c r="EK1040" s="13">
        <v>-99</v>
      </c>
      <c r="EM1040" s="13">
        <v>4</v>
      </c>
      <c r="EN1040" s="13">
        <v>5</v>
      </c>
      <c r="EP1040" s="13">
        <v>19</v>
      </c>
      <c r="EQ1040" t="s">
        <v>1400</v>
      </c>
      <c r="ER1040" s="13">
        <v>1</v>
      </c>
      <c r="ES1040" s="13">
        <v>2</v>
      </c>
      <c r="EV1040" s="13">
        <v>1</v>
      </c>
      <c r="EW1040" s="13">
        <v>7</v>
      </c>
      <c r="EX1040">
        <v>2</v>
      </c>
      <c r="EY1040">
        <v>1</v>
      </c>
      <c r="EZ1040">
        <v>1</v>
      </c>
      <c r="FA1040">
        <v>1</v>
      </c>
      <c r="FB1040" s="13">
        <v>1</v>
      </c>
      <c r="FC1040" s="13">
        <v>1</v>
      </c>
      <c r="FD1040" s="13">
        <v>1</v>
      </c>
      <c r="FE1040" s="13">
        <v>2</v>
      </c>
      <c r="FF1040" s="13">
        <v>7</v>
      </c>
      <c r="FG1040" t="s">
        <v>1431</v>
      </c>
      <c r="FH1040" s="13">
        <v>2</v>
      </c>
      <c r="FI1040" s="13">
        <v>2</v>
      </c>
      <c r="FJ1040" s="13">
        <v>0</v>
      </c>
      <c r="FK1040" s="13">
        <v>0</v>
      </c>
      <c r="FL1040" s="13">
        <v>0</v>
      </c>
      <c r="FM1040" s="13">
        <v>1</v>
      </c>
      <c r="FO1040" s="13">
        <v>47</v>
      </c>
      <c r="FP1040" s="13">
        <v>3</v>
      </c>
      <c r="FQ1040" s="13">
        <v>1</v>
      </c>
      <c r="FR1040" s="13">
        <v>11</v>
      </c>
      <c r="FS1040" s="13">
        <v>1</v>
      </c>
      <c r="FT1040" s="13">
        <v>1</v>
      </c>
      <c r="FV1040" s="13">
        <v>1</v>
      </c>
      <c r="FX1040" t="s">
        <v>752</v>
      </c>
    </row>
    <row r="1041" spans="1:180" x14ac:dyDescent="0.3">
      <c r="A1041" s="12">
        <v>1819</v>
      </c>
      <c r="B1041" s="13">
        <v>7</v>
      </c>
      <c r="C1041" s="13">
        <v>3</v>
      </c>
      <c r="D1041" s="13">
        <v>1</v>
      </c>
      <c r="E1041" s="13">
        <v>2</v>
      </c>
      <c r="H1041" s="13">
        <v>0</v>
      </c>
      <c r="K1041" s="13">
        <v>0</v>
      </c>
      <c r="N1041" s="13">
        <v>0</v>
      </c>
      <c r="O1041" s="13">
        <v>1</v>
      </c>
      <c r="P1041" s="13">
        <v>1</v>
      </c>
      <c r="Q1041" s="13">
        <v>1</v>
      </c>
      <c r="R1041" s="13">
        <v>1</v>
      </c>
      <c r="S1041" s="13">
        <v>2</v>
      </c>
      <c r="T1041" s="13">
        <v>1</v>
      </c>
      <c r="U1041" s="13">
        <v>2</v>
      </c>
      <c r="V1041" s="13">
        <v>1</v>
      </c>
      <c r="W1041" s="13">
        <v>1</v>
      </c>
      <c r="X1041" s="13">
        <v>2</v>
      </c>
      <c r="Y1041" s="13">
        <v>1</v>
      </c>
      <c r="Z1041" s="13">
        <v>1</v>
      </c>
      <c r="AA1041" s="13">
        <v>1</v>
      </c>
      <c r="AB1041" s="13">
        <v>1</v>
      </c>
      <c r="AC1041" s="13">
        <v>1</v>
      </c>
      <c r="AD1041" s="13">
        <v>1</v>
      </c>
      <c r="AE1041" s="13">
        <v>1</v>
      </c>
      <c r="AF1041" s="13">
        <v>-99</v>
      </c>
      <c r="AG1041" s="13">
        <v>-99</v>
      </c>
      <c r="AH1041" s="13">
        <v>-99</v>
      </c>
      <c r="AI1041" s="13">
        <v>-99</v>
      </c>
      <c r="AJ1041" s="13">
        <v>-99</v>
      </c>
      <c r="AL1041" s="13">
        <v>-99</v>
      </c>
      <c r="AM1041" s="13">
        <v>1</v>
      </c>
      <c r="AO1041">
        <v>10</v>
      </c>
      <c r="AP1041">
        <v>10</v>
      </c>
      <c r="AQ1041">
        <v>10</v>
      </c>
      <c r="AR1041">
        <v>8</v>
      </c>
      <c r="AS1041">
        <v>8</v>
      </c>
      <c r="AT1041">
        <v>9</v>
      </c>
      <c r="AU1041">
        <v>10</v>
      </c>
      <c r="AV1041">
        <v>10</v>
      </c>
      <c r="AW1041">
        <v>10</v>
      </c>
      <c r="AX1041">
        <v>10</v>
      </c>
      <c r="AY1041">
        <v>10</v>
      </c>
      <c r="AZ1041">
        <v>10</v>
      </c>
      <c r="BA1041">
        <v>7</v>
      </c>
      <c r="BB1041" s="13">
        <v>2</v>
      </c>
      <c r="BC1041" s="13">
        <v>0</v>
      </c>
      <c r="BE1041" s="13">
        <v>10</v>
      </c>
      <c r="BF1041" s="13">
        <v>5</v>
      </c>
      <c r="BG1041" s="13">
        <v>2</v>
      </c>
      <c r="BH1041" s="13">
        <v>0</v>
      </c>
      <c r="BJ1041">
        <v>10</v>
      </c>
      <c r="BK1041">
        <v>3</v>
      </c>
      <c r="BL1041" s="13">
        <v>2</v>
      </c>
      <c r="BM1041" s="13">
        <v>0</v>
      </c>
      <c r="BO1041">
        <v>10</v>
      </c>
      <c r="BP1041">
        <v>10</v>
      </c>
      <c r="BQ1041">
        <v>8</v>
      </c>
      <c r="BR1041" s="13">
        <v>2</v>
      </c>
      <c r="BS1041" s="13">
        <v>0</v>
      </c>
      <c r="BU1041">
        <v>10</v>
      </c>
      <c r="BV1041" s="13">
        <v>2</v>
      </c>
      <c r="BW1041" s="13">
        <v>0</v>
      </c>
      <c r="BY1041">
        <v>8</v>
      </c>
      <c r="BZ1041" s="13">
        <v>10</v>
      </c>
      <c r="CA1041" s="13">
        <v>10</v>
      </c>
      <c r="CB1041" s="13">
        <v>10</v>
      </c>
      <c r="CC1041" s="13">
        <v>10</v>
      </c>
      <c r="CD1041" s="13">
        <v>6</v>
      </c>
      <c r="CE1041">
        <v>10</v>
      </c>
      <c r="CF1041">
        <v>0</v>
      </c>
      <c r="CG1041">
        <v>0</v>
      </c>
      <c r="CH1041">
        <v>10</v>
      </c>
      <c r="CI1041">
        <v>0</v>
      </c>
      <c r="CJ1041" s="13">
        <v>4</v>
      </c>
      <c r="CK1041" s="13">
        <v>5</v>
      </c>
      <c r="CL1041" s="13">
        <v>5</v>
      </c>
      <c r="CM1041" s="13">
        <v>5</v>
      </c>
      <c r="CN1041" t="s">
        <v>949</v>
      </c>
      <c r="CO1041" s="13">
        <v>0</v>
      </c>
      <c r="CP1041" s="13">
        <v>2</v>
      </c>
      <c r="CQ1041" s="14"/>
      <c r="CR1041" s="14"/>
      <c r="CS1041" s="14"/>
      <c r="CT1041" s="13">
        <v>2</v>
      </c>
      <c r="CU1041" s="13">
        <v>-99</v>
      </c>
      <c r="CV1041" s="13">
        <v>-99</v>
      </c>
      <c r="CW1041" s="13">
        <v>-99</v>
      </c>
      <c r="CX1041" s="13">
        <v>-99</v>
      </c>
      <c r="CY1041" s="13">
        <v>-99</v>
      </c>
      <c r="CZ1041" s="13">
        <v>-99</v>
      </c>
      <c r="DA1041" s="13">
        <v>-99</v>
      </c>
      <c r="DB1041" s="13">
        <v>-99</v>
      </c>
      <c r="DC1041" s="13">
        <v>-99</v>
      </c>
      <c r="DD1041" s="13">
        <v>-99</v>
      </c>
      <c r="DE1041" s="13">
        <v>-99</v>
      </c>
      <c r="DG1041" s="13">
        <v>1</v>
      </c>
      <c r="DH1041" s="13">
        <v>-99</v>
      </c>
      <c r="DI1041" s="13">
        <v>-99</v>
      </c>
      <c r="DJ1041" s="13">
        <v>-99</v>
      </c>
      <c r="DK1041" s="13">
        <v>-99</v>
      </c>
      <c r="DL1041" s="13">
        <v>1</v>
      </c>
      <c r="DM1041" s="13">
        <v>-99</v>
      </c>
      <c r="DN1041" s="13">
        <v>-99</v>
      </c>
      <c r="DO1041" s="13">
        <v>-99</v>
      </c>
      <c r="DP1041" s="13">
        <v>-99</v>
      </c>
      <c r="DQ1041" s="13">
        <v>-99</v>
      </c>
      <c r="DS1041" s="13">
        <v>2</v>
      </c>
      <c r="DU1041" s="13">
        <v>-99</v>
      </c>
      <c r="DV1041" s="13">
        <v>-99</v>
      </c>
      <c r="DW1041" s="13">
        <v>-99</v>
      </c>
      <c r="DX1041" s="13">
        <v>-99</v>
      </c>
      <c r="DY1041" s="13">
        <v>-99</v>
      </c>
      <c r="DZ1041" s="13">
        <v>-99</v>
      </c>
      <c r="EA1041" s="13">
        <v>-99</v>
      </c>
      <c r="EC1041" s="13">
        <v>2</v>
      </c>
      <c r="EE1041" s="13">
        <v>-99</v>
      </c>
      <c r="EF1041" s="13">
        <v>-99</v>
      </c>
      <c r="EG1041" s="13">
        <v>-99</v>
      </c>
      <c r="EH1041" s="13">
        <v>-99</v>
      </c>
      <c r="EI1041" s="13">
        <v>-99</v>
      </c>
      <c r="EJ1041" s="13">
        <v>-99</v>
      </c>
      <c r="EK1041" s="13">
        <v>-99</v>
      </c>
      <c r="EM1041" s="13">
        <v>4</v>
      </c>
      <c r="EN1041" s="13">
        <v>5</v>
      </c>
      <c r="EP1041" s="13">
        <v>1</v>
      </c>
      <c r="ER1041" s="13">
        <v>3</v>
      </c>
      <c r="ES1041" s="13">
        <v>2</v>
      </c>
      <c r="EV1041" s="13">
        <v>3</v>
      </c>
      <c r="EW1041" s="13">
        <v>9</v>
      </c>
      <c r="EX1041">
        <v>7</v>
      </c>
      <c r="EY1041">
        <v>7</v>
      </c>
      <c r="EZ1041">
        <v>10</v>
      </c>
      <c r="FA1041">
        <v>9</v>
      </c>
      <c r="FB1041" s="13">
        <v>2</v>
      </c>
      <c r="FC1041" s="13">
        <v>2</v>
      </c>
      <c r="FD1041" s="13">
        <v>2</v>
      </c>
      <c r="FE1041" s="13">
        <v>2</v>
      </c>
      <c r="FF1041" s="13">
        <v>7</v>
      </c>
      <c r="FG1041" t="s">
        <v>1431</v>
      </c>
      <c r="FH1041" s="13">
        <v>2</v>
      </c>
      <c r="FI1041" s="13">
        <v>2</v>
      </c>
      <c r="FJ1041" s="13">
        <v>0</v>
      </c>
      <c r="FK1041" s="13">
        <v>0</v>
      </c>
      <c r="FL1041" s="13">
        <v>0</v>
      </c>
      <c r="FM1041" s="13">
        <v>2</v>
      </c>
      <c r="FO1041" s="13">
        <v>68</v>
      </c>
      <c r="FP1041" s="13">
        <v>4</v>
      </c>
      <c r="FQ1041" s="13">
        <v>8</v>
      </c>
      <c r="FR1041" s="13">
        <v>4</v>
      </c>
      <c r="FS1041" s="13">
        <v>1</v>
      </c>
      <c r="FT1041" s="13">
        <v>6</v>
      </c>
      <c r="FU1041" t="s">
        <v>438</v>
      </c>
      <c r="FV1041" s="13">
        <v>6</v>
      </c>
      <c r="FW1041" t="s">
        <v>438</v>
      </c>
      <c r="FX1041" t="s">
        <v>753</v>
      </c>
    </row>
    <row r="1042" spans="1:180" x14ac:dyDescent="0.3">
      <c r="A1042" s="12">
        <v>1819</v>
      </c>
      <c r="B1042" s="13">
        <v>7</v>
      </c>
      <c r="C1042" s="13">
        <v>2</v>
      </c>
      <c r="D1042" s="13">
        <v>3</v>
      </c>
      <c r="E1042" s="13">
        <v>2</v>
      </c>
      <c r="H1042" s="13">
        <v>0</v>
      </c>
      <c r="K1042" s="13">
        <v>0</v>
      </c>
      <c r="N1042" s="13">
        <v>0</v>
      </c>
      <c r="O1042" s="13">
        <v>1</v>
      </c>
      <c r="P1042" s="13">
        <v>1</v>
      </c>
      <c r="Q1042" s="13">
        <v>1</v>
      </c>
      <c r="R1042" s="13">
        <v>1</v>
      </c>
      <c r="S1042" s="13">
        <v>2</v>
      </c>
      <c r="T1042" s="13">
        <v>2</v>
      </c>
      <c r="U1042" s="13">
        <v>2</v>
      </c>
      <c r="V1042" s="13">
        <v>2</v>
      </c>
      <c r="W1042" s="13">
        <v>1</v>
      </c>
      <c r="X1042" s="13">
        <v>2</v>
      </c>
      <c r="Y1042" s="13">
        <v>2</v>
      </c>
      <c r="Z1042" s="13">
        <v>2</v>
      </c>
      <c r="AA1042" s="13">
        <v>2</v>
      </c>
      <c r="AB1042" s="13">
        <v>2</v>
      </c>
      <c r="AC1042" s="13">
        <v>2</v>
      </c>
      <c r="AD1042" s="13">
        <v>1</v>
      </c>
      <c r="AE1042" s="13">
        <v>-99</v>
      </c>
      <c r="AF1042" s="13">
        <v>-99</v>
      </c>
      <c r="AG1042" s="13">
        <v>-99</v>
      </c>
      <c r="AH1042" s="13">
        <v>-99</v>
      </c>
      <c r="AI1042" s="13">
        <v>-99</v>
      </c>
      <c r="AJ1042" s="13">
        <v>-99</v>
      </c>
      <c r="AL1042" s="13">
        <v>-99</v>
      </c>
      <c r="AM1042" s="13">
        <v>1</v>
      </c>
      <c r="AO1042">
        <v>9</v>
      </c>
      <c r="AP1042">
        <v>6</v>
      </c>
      <c r="AQ1042">
        <v>9</v>
      </c>
      <c r="AR1042">
        <v>10</v>
      </c>
      <c r="AS1042">
        <v>6</v>
      </c>
      <c r="AT1042">
        <v>9</v>
      </c>
      <c r="AU1042">
        <v>10</v>
      </c>
      <c r="AV1042">
        <v>10</v>
      </c>
      <c r="AW1042">
        <v>9</v>
      </c>
      <c r="AX1042">
        <v>10</v>
      </c>
      <c r="AY1042">
        <v>10</v>
      </c>
      <c r="AZ1042">
        <v>10</v>
      </c>
      <c r="BA1042">
        <v>7</v>
      </c>
      <c r="BB1042" s="13">
        <v>2</v>
      </c>
      <c r="BC1042" s="13">
        <v>0</v>
      </c>
      <c r="BE1042" s="13">
        <v>10</v>
      </c>
      <c r="BF1042" s="13">
        <v>4</v>
      </c>
      <c r="BG1042" s="13">
        <v>2</v>
      </c>
      <c r="BH1042" s="13">
        <v>0</v>
      </c>
      <c r="BJ1042">
        <v>6</v>
      </c>
      <c r="BK1042">
        <v>4</v>
      </c>
      <c r="BL1042" s="13">
        <v>1</v>
      </c>
      <c r="BM1042" s="13">
        <v>1</v>
      </c>
      <c r="BN1042">
        <v>10</v>
      </c>
      <c r="BO1042">
        <v>8</v>
      </c>
      <c r="BP1042">
        <v>6</v>
      </c>
      <c r="BQ1042">
        <v>6</v>
      </c>
      <c r="BR1042" s="13">
        <v>2</v>
      </c>
      <c r="BS1042" s="13">
        <v>0</v>
      </c>
      <c r="BU1042">
        <v>3</v>
      </c>
      <c r="BV1042" s="13">
        <v>2</v>
      </c>
      <c r="BW1042" s="13">
        <v>0</v>
      </c>
      <c r="BY1042">
        <v>6</v>
      </c>
      <c r="BZ1042" s="13">
        <v>10</v>
      </c>
      <c r="CA1042" s="13">
        <v>10</v>
      </c>
      <c r="CB1042" s="13">
        <v>7</v>
      </c>
      <c r="CC1042" s="13">
        <v>10</v>
      </c>
      <c r="CD1042" s="13">
        <v>3</v>
      </c>
      <c r="CE1042">
        <v>10</v>
      </c>
      <c r="CF1042">
        <v>0</v>
      </c>
      <c r="CG1042">
        <v>0</v>
      </c>
      <c r="CH1042">
        <v>3</v>
      </c>
      <c r="CI1042">
        <v>1</v>
      </c>
      <c r="CJ1042" s="13">
        <v>1</v>
      </c>
      <c r="CK1042" s="13">
        <v>5</v>
      </c>
      <c r="CL1042" s="13">
        <v>5</v>
      </c>
      <c r="CM1042" s="13">
        <v>5</v>
      </c>
      <c r="CN1042" t="s">
        <v>977</v>
      </c>
      <c r="CO1042" s="13">
        <v>1</v>
      </c>
      <c r="CP1042" s="13">
        <v>2</v>
      </c>
      <c r="CQ1042" s="14"/>
      <c r="CR1042" s="14"/>
      <c r="CS1042" s="14"/>
      <c r="CT1042" s="13">
        <v>2</v>
      </c>
      <c r="CU1042" s="13">
        <v>-99</v>
      </c>
      <c r="CV1042" s="13">
        <v>-99</v>
      </c>
      <c r="CW1042" s="13">
        <v>-99</v>
      </c>
      <c r="CX1042" s="13">
        <v>-99</v>
      </c>
      <c r="CY1042" s="13">
        <v>-99</v>
      </c>
      <c r="CZ1042" s="13">
        <v>-99</v>
      </c>
      <c r="DA1042" s="13">
        <v>-99</v>
      </c>
      <c r="DB1042" s="13">
        <v>-99</v>
      </c>
      <c r="DC1042" s="13">
        <v>-99</v>
      </c>
      <c r="DD1042" s="13">
        <v>-99</v>
      </c>
      <c r="DE1042" s="13">
        <v>-99</v>
      </c>
      <c r="DG1042" s="13">
        <v>-99</v>
      </c>
      <c r="DH1042" s="13">
        <v>-99</v>
      </c>
      <c r="DI1042" s="13">
        <v>-99</v>
      </c>
      <c r="DJ1042" s="13">
        <v>-99</v>
      </c>
      <c r="DK1042" s="13">
        <v>-99</v>
      </c>
      <c r="DL1042" s="13">
        <v>-99</v>
      </c>
      <c r="DM1042" s="13">
        <v>-99</v>
      </c>
      <c r="DN1042" s="13">
        <v>1</v>
      </c>
      <c r="DO1042" s="13">
        <v>-99</v>
      </c>
      <c r="DP1042" s="13">
        <v>-99</v>
      </c>
      <c r="DQ1042" s="13">
        <v>-99</v>
      </c>
      <c r="DS1042" s="13">
        <v>2</v>
      </c>
      <c r="DU1042" s="13">
        <v>-99</v>
      </c>
      <c r="DV1042" s="13">
        <v>-99</v>
      </c>
      <c r="DW1042" s="13">
        <v>-99</v>
      </c>
      <c r="DX1042" s="13">
        <v>-99</v>
      </c>
      <c r="DY1042" s="13">
        <v>-99</v>
      </c>
      <c r="DZ1042" s="13">
        <v>-99</v>
      </c>
      <c r="EA1042" s="13">
        <v>-99</v>
      </c>
      <c r="EC1042" s="13">
        <v>2</v>
      </c>
      <c r="EE1042" s="13">
        <v>-99</v>
      </c>
      <c r="EF1042" s="13">
        <v>-99</v>
      </c>
      <c r="EG1042" s="13">
        <v>-99</v>
      </c>
      <c r="EH1042" s="13">
        <v>-99</v>
      </c>
      <c r="EI1042" s="13">
        <v>-99</v>
      </c>
      <c r="EJ1042" s="13">
        <v>-99</v>
      </c>
      <c r="EK1042" s="13">
        <v>-99</v>
      </c>
      <c r="EM1042" s="13">
        <v>4</v>
      </c>
      <c r="EN1042" s="13">
        <v>5</v>
      </c>
      <c r="EP1042" s="13">
        <v>18</v>
      </c>
      <c r="ER1042" s="13">
        <v>4</v>
      </c>
      <c r="ES1042" s="13">
        <v>2</v>
      </c>
      <c r="EV1042" s="13">
        <v>5</v>
      </c>
      <c r="EW1042" s="13">
        <v>6</v>
      </c>
      <c r="EX1042">
        <v>8</v>
      </c>
      <c r="EY1042">
        <v>9</v>
      </c>
      <c r="EZ1042">
        <v>2</v>
      </c>
      <c r="FA1042">
        <v>8</v>
      </c>
      <c r="FB1042" s="13">
        <v>2</v>
      </c>
      <c r="FC1042" s="13">
        <v>2</v>
      </c>
      <c r="FD1042" s="13">
        <v>2</v>
      </c>
      <c r="FE1042" s="13">
        <v>2</v>
      </c>
      <c r="FF1042" s="13">
        <v>2</v>
      </c>
      <c r="FH1042" s="13">
        <v>2</v>
      </c>
      <c r="FI1042" s="13">
        <v>2</v>
      </c>
      <c r="FJ1042" s="13">
        <v>0</v>
      </c>
      <c r="FK1042" s="13">
        <v>0</v>
      </c>
      <c r="FL1042" s="13">
        <v>0</v>
      </c>
      <c r="FM1042" s="13">
        <v>2</v>
      </c>
      <c r="FO1042" s="13">
        <v>67</v>
      </c>
      <c r="FP1042" s="13">
        <v>4</v>
      </c>
      <c r="FQ1042" s="13">
        <v>1</v>
      </c>
      <c r="FR1042" s="13">
        <v>2</v>
      </c>
      <c r="FS1042" s="13">
        <v>1</v>
      </c>
      <c r="FT1042" s="13">
        <v>1</v>
      </c>
      <c r="FV1042" s="13">
        <v>2</v>
      </c>
      <c r="FX1042" t="s">
        <v>753</v>
      </c>
    </row>
    <row r="1043" spans="1:180" x14ac:dyDescent="0.3">
      <c r="A1043" s="12">
        <v>1819</v>
      </c>
      <c r="B1043" s="13">
        <v>7</v>
      </c>
      <c r="C1043" s="13">
        <v>3</v>
      </c>
      <c r="D1043" s="13">
        <v>2</v>
      </c>
      <c r="E1043" s="13">
        <v>2</v>
      </c>
      <c r="H1043" s="13">
        <v>0</v>
      </c>
      <c r="K1043" s="13">
        <v>0</v>
      </c>
      <c r="N1043" s="13">
        <v>0</v>
      </c>
      <c r="O1043" s="13">
        <v>1</v>
      </c>
      <c r="P1043" s="13">
        <v>1</v>
      </c>
      <c r="Q1043" s="13">
        <v>1</v>
      </c>
      <c r="R1043" s="13">
        <v>1</v>
      </c>
      <c r="S1043" s="13">
        <v>2</v>
      </c>
      <c r="T1043" s="13">
        <v>1</v>
      </c>
      <c r="U1043" s="13">
        <v>2</v>
      </c>
      <c r="V1043" s="13">
        <v>2</v>
      </c>
      <c r="W1043" s="13">
        <v>1</v>
      </c>
      <c r="X1043" s="13">
        <v>2</v>
      </c>
      <c r="Y1043" s="13">
        <v>2</v>
      </c>
      <c r="Z1043" s="13">
        <v>2</v>
      </c>
      <c r="AA1043" s="13">
        <v>2</v>
      </c>
      <c r="AB1043" s="13">
        <v>2</v>
      </c>
      <c r="AC1043" s="13">
        <v>1</v>
      </c>
      <c r="AD1043" s="13">
        <v>-99</v>
      </c>
      <c r="AE1043" s="13">
        <v>-99</v>
      </c>
      <c r="AF1043" s="13">
        <v>-99</v>
      </c>
      <c r="AG1043" s="13">
        <v>-99</v>
      </c>
      <c r="AH1043" s="13">
        <v>-99</v>
      </c>
      <c r="AI1043" s="13">
        <v>1</v>
      </c>
      <c r="AJ1043" s="13">
        <v>-99</v>
      </c>
      <c r="AL1043" s="13">
        <v>-99</v>
      </c>
      <c r="AM1043" s="13">
        <v>6</v>
      </c>
      <c r="AU1043">
        <v>8</v>
      </c>
      <c r="AV1043">
        <v>9</v>
      </c>
      <c r="AW1043">
        <v>9</v>
      </c>
      <c r="AX1043">
        <v>10</v>
      </c>
      <c r="AY1043">
        <v>10</v>
      </c>
      <c r="AZ1043">
        <v>10</v>
      </c>
      <c r="BA1043">
        <v>7</v>
      </c>
      <c r="BB1043" s="13">
        <v>2</v>
      </c>
      <c r="BC1043" s="13">
        <v>0</v>
      </c>
      <c r="BE1043" s="13">
        <v>1</v>
      </c>
      <c r="BF1043" s="13">
        <v>3</v>
      </c>
      <c r="BG1043" s="13">
        <v>2</v>
      </c>
      <c r="BH1043" s="13">
        <v>0</v>
      </c>
      <c r="BJ1043">
        <v>10</v>
      </c>
      <c r="BK1043">
        <v>3</v>
      </c>
      <c r="BL1043" s="13">
        <v>2</v>
      </c>
      <c r="BM1043" s="13">
        <v>0</v>
      </c>
      <c r="BO1043">
        <v>1</v>
      </c>
      <c r="BP1043">
        <v>1</v>
      </c>
      <c r="BQ1043">
        <v>2</v>
      </c>
      <c r="BR1043" s="13">
        <v>2</v>
      </c>
      <c r="BS1043" s="13">
        <v>0</v>
      </c>
      <c r="BU1043">
        <v>1</v>
      </c>
      <c r="BV1043" s="13">
        <v>2</v>
      </c>
      <c r="BW1043" s="13">
        <v>0</v>
      </c>
      <c r="BY1043">
        <v>5</v>
      </c>
      <c r="BZ1043" s="13">
        <v>11</v>
      </c>
      <c r="CA1043" s="13">
        <v>0</v>
      </c>
      <c r="CB1043" s="13">
        <v>0</v>
      </c>
      <c r="CC1043" s="13">
        <v>0</v>
      </c>
      <c r="CD1043" s="13">
        <v>0</v>
      </c>
      <c r="CE1043">
        <v>0</v>
      </c>
      <c r="CF1043">
        <v>0</v>
      </c>
      <c r="CG1043">
        <v>0</v>
      </c>
      <c r="CH1043">
        <v>4</v>
      </c>
      <c r="CI1043">
        <v>0</v>
      </c>
      <c r="CJ1043" s="13">
        <v>4</v>
      </c>
      <c r="CK1043" s="13">
        <v>5</v>
      </c>
      <c r="CL1043" s="13">
        <v>5</v>
      </c>
      <c r="CM1043" s="13">
        <v>2</v>
      </c>
      <c r="CN1043" t="s">
        <v>949</v>
      </c>
      <c r="CO1043" s="13">
        <v>1</v>
      </c>
      <c r="CP1043" s="13">
        <v>2</v>
      </c>
      <c r="CQ1043" s="14"/>
      <c r="CR1043" s="14"/>
      <c r="CS1043" s="14"/>
      <c r="CT1043" s="13">
        <v>1</v>
      </c>
      <c r="CU1043" s="13">
        <v>-99</v>
      </c>
      <c r="CV1043" s="13">
        <v>-99</v>
      </c>
      <c r="CW1043" s="13">
        <v>-99</v>
      </c>
      <c r="CX1043" s="13">
        <v>-99</v>
      </c>
      <c r="CY1043" s="13">
        <v>-99</v>
      </c>
      <c r="CZ1043" s="13">
        <v>-99</v>
      </c>
      <c r="DA1043" s="13">
        <v>-99</v>
      </c>
      <c r="DB1043" s="13">
        <v>1</v>
      </c>
      <c r="DC1043" s="13">
        <v>-99</v>
      </c>
      <c r="DD1043" s="13">
        <v>-99</v>
      </c>
      <c r="DE1043" s="13">
        <v>-99</v>
      </c>
      <c r="DG1043" s="13">
        <v>-99</v>
      </c>
      <c r="DH1043" s="13">
        <v>-99</v>
      </c>
      <c r="DI1043" s="13">
        <v>-99</v>
      </c>
      <c r="DJ1043" s="13">
        <v>-99</v>
      </c>
      <c r="DK1043" s="13">
        <v>-99</v>
      </c>
      <c r="DL1043" s="13">
        <v>-99</v>
      </c>
      <c r="DM1043" s="13">
        <v>-99</v>
      </c>
      <c r="DN1043" s="13">
        <v>1</v>
      </c>
      <c r="DO1043" s="13">
        <v>-99</v>
      </c>
      <c r="DP1043" s="13">
        <v>-99</v>
      </c>
      <c r="DQ1043" s="13">
        <v>-99</v>
      </c>
      <c r="DS1043" s="13">
        <v>2</v>
      </c>
      <c r="DU1043" s="13">
        <v>-99</v>
      </c>
      <c r="DV1043" s="13">
        <v>-99</v>
      </c>
      <c r="DW1043" s="13">
        <v>-99</v>
      </c>
      <c r="DX1043" s="13">
        <v>-99</v>
      </c>
      <c r="DY1043" s="13">
        <v>-99</v>
      </c>
      <c r="DZ1043" s="13">
        <v>-99</v>
      </c>
      <c r="EA1043" s="13">
        <v>-99</v>
      </c>
      <c r="EC1043" s="13">
        <v>2</v>
      </c>
      <c r="EE1043" s="13">
        <v>-99</v>
      </c>
      <c r="EF1043" s="13">
        <v>-99</v>
      </c>
      <c r="EG1043" s="13">
        <v>-99</v>
      </c>
      <c r="EH1043" s="13">
        <v>-99</v>
      </c>
      <c r="EI1043" s="13">
        <v>-99</v>
      </c>
      <c r="EJ1043" s="13">
        <v>-99</v>
      </c>
      <c r="EK1043" s="13">
        <v>-99</v>
      </c>
      <c r="EM1043" s="13">
        <v>4</v>
      </c>
      <c r="EN1043" s="13">
        <v>5</v>
      </c>
      <c r="EP1043" s="13">
        <v>12</v>
      </c>
      <c r="ER1043" s="13">
        <v>1</v>
      </c>
      <c r="ES1043" s="13">
        <v>2</v>
      </c>
      <c r="EV1043" s="13">
        <v>1</v>
      </c>
      <c r="EW1043" s="13">
        <v>9</v>
      </c>
      <c r="EX1043">
        <v>6</v>
      </c>
      <c r="EY1043">
        <v>3</v>
      </c>
      <c r="EZ1043">
        <v>3</v>
      </c>
      <c r="FA1043">
        <v>9</v>
      </c>
      <c r="FB1043" s="13">
        <v>2</v>
      </c>
      <c r="FC1043" s="13">
        <v>2</v>
      </c>
      <c r="FD1043" s="13">
        <v>1</v>
      </c>
      <c r="FE1043" s="13">
        <v>1</v>
      </c>
      <c r="FF1043" s="13">
        <v>2</v>
      </c>
      <c r="FH1043" s="13">
        <v>2</v>
      </c>
      <c r="FI1043" s="13">
        <v>2</v>
      </c>
      <c r="FJ1043" s="13">
        <v>0</v>
      </c>
      <c r="FK1043" s="13">
        <v>0</v>
      </c>
      <c r="FL1043" s="13">
        <v>0</v>
      </c>
      <c r="FM1043" s="13">
        <v>2</v>
      </c>
      <c r="FO1043" s="13">
        <v>63</v>
      </c>
      <c r="FP1043" s="13">
        <v>4</v>
      </c>
      <c r="FQ1043" s="13">
        <v>9</v>
      </c>
      <c r="FR1043" s="13">
        <v>4</v>
      </c>
      <c r="FS1043" s="13">
        <v>1</v>
      </c>
      <c r="FT1043" s="13">
        <v>1</v>
      </c>
      <c r="FV1043" s="13">
        <v>1</v>
      </c>
      <c r="FX1043" t="s">
        <v>753</v>
      </c>
    </row>
    <row r="1044" spans="1:180" x14ac:dyDescent="0.3">
      <c r="A1044" s="12">
        <v>1819</v>
      </c>
      <c r="B1044" s="13">
        <v>7</v>
      </c>
      <c r="C1044" s="13">
        <v>4</v>
      </c>
      <c r="D1044" s="13">
        <v>2</v>
      </c>
      <c r="E1044" s="13">
        <v>2</v>
      </c>
      <c r="H1044" s="13">
        <v>0</v>
      </c>
      <c r="K1044" s="13">
        <v>0</v>
      </c>
      <c r="N1044" s="13">
        <v>0</v>
      </c>
      <c r="O1044" s="13">
        <v>1</v>
      </c>
      <c r="P1044" s="13">
        <v>1</v>
      </c>
      <c r="Q1044" s="13">
        <v>1</v>
      </c>
      <c r="R1044" s="13">
        <v>1</v>
      </c>
      <c r="S1044" s="13">
        <v>2</v>
      </c>
      <c r="T1044" s="13">
        <v>1</v>
      </c>
      <c r="U1044" s="13">
        <v>2</v>
      </c>
      <c r="V1044" s="13">
        <v>2</v>
      </c>
      <c r="W1044" s="13">
        <v>2</v>
      </c>
      <c r="X1044" s="13">
        <v>1</v>
      </c>
      <c r="Y1044" s="13">
        <v>1</v>
      </c>
      <c r="Z1044" s="13">
        <v>1</v>
      </c>
      <c r="AA1044" s="13">
        <v>1</v>
      </c>
      <c r="AB1044" s="13">
        <v>1</v>
      </c>
      <c r="AC1044" s="13">
        <v>1</v>
      </c>
      <c r="AD1044" s="13">
        <v>-99</v>
      </c>
      <c r="AE1044" s="13">
        <v>-99</v>
      </c>
      <c r="AF1044" s="13">
        <v>-99</v>
      </c>
      <c r="AG1044" s="13">
        <v>-99</v>
      </c>
      <c r="AH1044" s="13">
        <v>-99</v>
      </c>
      <c r="AI1044" s="13">
        <v>1</v>
      </c>
      <c r="AJ1044" s="13">
        <v>-99</v>
      </c>
      <c r="AL1044" s="13">
        <v>-99</v>
      </c>
      <c r="AM1044" s="13">
        <v>6</v>
      </c>
      <c r="AU1044">
        <v>10</v>
      </c>
      <c r="AV1044">
        <v>10</v>
      </c>
      <c r="AW1044">
        <v>10</v>
      </c>
      <c r="AX1044">
        <v>10</v>
      </c>
      <c r="AY1044">
        <v>10</v>
      </c>
      <c r="AZ1044">
        <v>10</v>
      </c>
      <c r="BA1044">
        <v>7</v>
      </c>
      <c r="BB1044" s="13">
        <v>2</v>
      </c>
      <c r="BC1044" s="13">
        <v>0</v>
      </c>
      <c r="BE1044" s="13">
        <v>10</v>
      </c>
      <c r="BF1044" s="13">
        <v>5</v>
      </c>
      <c r="BG1044" s="13">
        <v>2</v>
      </c>
      <c r="BH1044" s="13">
        <v>0</v>
      </c>
      <c r="BJ1044">
        <v>9</v>
      </c>
      <c r="BK1044">
        <v>3</v>
      </c>
      <c r="BL1044" s="13">
        <v>2</v>
      </c>
      <c r="BM1044" s="13">
        <v>0</v>
      </c>
      <c r="BO1044">
        <v>9</v>
      </c>
      <c r="BP1044">
        <v>10</v>
      </c>
      <c r="BQ1044">
        <v>10</v>
      </c>
      <c r="BR1044" s="13">
        <v>2</v>
      </c>
      <c r="BS1044" s="13">
        <v>0</v>
      </c>
      <c r="BU1044">
        <v>8</v>
      </c>
      <c r="BV1044" s="13">
        <v>2</v>
      </c>
      <c r="BW1044" s="13">
        <v>0</v>
      </c>
      <c r="BY1044">
        <v>10</v>
      </c>
      <c r="BZ1044" s="13">
        <v>10</v>
      </c>
      <c r="CA1044" s="13">
        <v>9</v>
      </c>
      <c r="CB1044" s="13">
        <v>10</v>
      </c>
      <c r="CC1044" s="13">
        <v>7</v>
      </c>
      <c r="CD1044" s="13">
        <v>7</v>
      </c>
      <c r="CE1044">
        <v>9</v>
      </c>
      <c r="CF1044">
        <v>0</v>
      </c>
      <c r="CG1044">
        <v>10</v>
      </c>
      <c r="CH1044">
        <v>8</v>
      </c>
      <c r="CI1044">
        <v>8</v>
      </c>
      <c r="CJ1044" s="13">
        <v>4</v>
      </c>
      <c r="CK1044" s="13">
        <v>3</v>
      </c>
      <c r="CL1044" s="13">
        <v>3</v>
      </c>
      <c r="CM1044" s="13">
        <v>3</v>
      </c>
      <c r="CN1044" t="s">
        <v>949</v>
      </c>
      <c r="CO1044" s="13">
        <v>1</v>
      </c>
      <c r="CP1044" s="13">
        <v>2</v>
      </c>
      <c r="CQ1044" s="14"/>
      <c r="CR1044" s="14"/>
      <c r="CS1044" s="14"/>
      <c r="CT1044" s="13">
        <v>1</v>
      </c>
      <c r="CU1044" s="13">
        <v>-99</v>
      </c>
      <c r="CV1044" s="13">
        <v>-99</v>
      </c>
      <c r="CW1044" s="13">
        <v>-99</v>
      </c>
      <c r="CX1044" s="13">
        <v>-99</v>
      </c>
      <c r="CY1044" s="13">
        <v>-99</v>
      </c>
      <c r="CZ1044" s="13">
        <v>-99</v>
      </c>
      <c r="DA1044" s="13">
        <v>-99</v>
      </c>
      <c r="DB1044" s="13">
        <v>1</v>
      </c>
      <c r="DC1044" s="13">
        <v>1</v>
      </c>
      <c r="DD1044" s="13">
        <v>-99</v>
      </c>
      <c r="DE1044" s="13">
        <v>-99</v>
      </c>
      <c r="DG1044" s="13">
        <v>-99</v>
      </c>
      <c r="DH1044" s="13">
        <v>-99</v>
      </c>
      <c r="DI1044" s="13">
        <v>-99</v>
      </c>
      <c r="DJ1044" s="13">
        <v>-99</v>
      </c>
      <c r="DK1044" s="13">
        <v>-99</v>
      </c>
      <c r="DL1044" s="13">
        <v>-99</v>
      </c>
      <c r="DM1044" s="13">
        <v>-99</v>
      </c>
      <c r="DN1044" s="13">
        <v>1</v>
      </c>
      <c r="DO1044" s="13">
        <v>1</v>
      </c>
      <c r="DP1044" s="13">
        <v>-99</v>
      </c>
      <c r="DQ1044" s="13">
        <v>-99</v>
      </c>
      <c r="DS1044" s="13">
        <v>1</v>
      </c>
      <c r="DT1044">
        <v>9</v>
      </c>
      <c r="DU1044" s="13">
        <v>-99</v>
      </c>
      <c r="DV1044" s="13">
        <v>-99</v>
      </c>
      <c r="DW1044" s="13">
        <v>-99</v>
      </c>
      <c r="DX1044" s="13">
        <v>-99</v>
      </c>
      <c r="DY1044" s="13">
        <v>-99</v>
      </c>
      <c r="DZ1044" s="13">
        <v>-99</v>
      </c>
      <c r="EA1044" s="13">
        <v>-99</v>
      </c>
      <c r="EC1044" s="13">
        <v>2</v>
      </c>
      <c r="EE1044" s="13">
        <v>-99</v>
      </c>
      <c r="EF1044" s="13">
        <v>-99</v>
      </c>
      <c r="EG1044" s="13">
        <v>-99</v>
      </c>
      <c r="EH1044" s="13">
        <v>-99</v>
      </c>
      <c r="EI1044" s="13">
        <v>-99</v>
      </c>
      <c r="EJ1044" s="13">
        <v>-99</v>
      </c>
      <c r="EK1044" s="13">
        <v>-99</v>
      </c>
      <c r="EM1044" s="13">
        <v>2</v>
      </c>
      <c r="EN1044" s="13">
        <v>3</v>
      </c>
      <c r="EP1044" s="13">
        <v>5</v>
      </c>
      <c r="ER1044" s="13">
        <v>3</v>
      </c>
      <c r="ES1044" s="13">
        <v>2</v>
      </c>
      <c r="EV1044" s="13">
        <v>1</v>
      </c>
      <c r="EW1044" s="13">
        <v>9</v>
      </c>
      <c r="EX1044">
        <v>8</v>
      </c>
      <c r="EY1044">
        <v>9</v>
      </c>
      <c r="EZ1044">
        <v>7</v>
      </c>
      <c r="FA1044">
        <v>9</v>
      </c>
      <c r="FB1044" s="13">
        <v>2</v>
      </c>
      <c r="FC1044" s="13">
        <v>2</v>
      </c>
      <c r="FD1044" s="13">
        <v>2</v>
      </c>
      <c r="FE1044" s="13">
        <v>2</v>
      </c>
      <c r="FF1044" s="13">
        <v>2</v>
      </c>
      <c r="FH1044" s="13">
        <v>2</v>
      </c>
      <c r="FI1044" s="13">
        <v>2</v>
      </c>
      <c r="FJ1044" s="13">
        <v>0</v>
      </c>
      <c r="FK1044" s="13">
        <v>0</v>
      </c>
      <c r="FL1044" s="13">
        <v>0</v>
      </c>
      <c r="FM1044" s="13">
        <v>2</v>
      </c>
      <c r="FO1044" s="13">
        <v>18</v>
      </c>
      <c r="FP1044" s="13">
        <v>1</v>
      </c>
      <c r="FQ1044" s="13">
        <v>2</v>
      </c>
      <c r="FR1044" s="13">
        <v>5</v>
      </c>
      <c r="FS1044" s="13">
        <v>1</v>
      </c>
      <c r="FT1044" s="13">
        <v>1</v>
      </c>
      <c r="FV1044" s="13">
        <v>2</v>
      </c>
      <c r="FX1044" t="s">
        <v>753</v>
      </c>
    </row>
    <row r="1045" spans="1:180" x14ac:dyDescent="0.3">
      <c r="A1045" s="12">
        <v>1819</v>
      </c>
      <c r="B1045" s="13">
        <v>7</v>
      </c>
      <c r="C1045" s="13">
        <v>3</v>
      </c>
      <c r="D1045" s="13">
        <v>2</v>
      </c>
      <c r="E1045" s="13">
        <v>1</v>
      </c>
      <c r="F1045">
        <v>8</v>
      </c>
      <c r="H1045" s="13">
        <v>1</v>
      </c>
      <c r="I1045" t="s">
        <v>5</v>
      </c>
      <c r="K1045" s="13">
        <v>3</v>
      </c>
      <c r="L1045" t="s">
        <v>3</v>
      </c>
      <c r="N1045" s="13">
        <v>3</v>
      </c>
      <c r="O1045" s="13">
        <v>1</v>
      </c>
      <c r="P1045" s="13">
        <v>1</v>
      </c>
      <c r="Q1045" s="13">
        <v>1</v>
      </c>
      <c r="R1045" s="13">
        <v>1</v>
      </c>
      <c r="S1045" s="13">
        <v>2</v>
      </c>
      <c r="T1045" s="13">
        <v>2</v>
      </c>
      <c r="U1045" s="13">
        <v>2</v>
      </c>
      <c r="V1045" s="13">
        <v>2</v>
      </c>
      <c r="W1045" s="13">
        <v>1</v>
      </c>
      <c r="X1045" s="13">
        <v>2</v>
      </c>
      <c r="Y1045" s="13">
        <v>2</v>
      </c>
      <c r="Z1045" s="13">
        <v>2</v>
      </c>
      <c r="AA1045" s="13">
        <v>1</v>
      </c>
      <c r="AB1045" s="13">
        <v>1</v>
      </c>
      <c r="AC1045" s="13">
        <v>1</v>
      </c>
      <c r="AD1045" s="13">
        <v>-99</v>
      </c>
      <c r="AE1045" s="13">
        <v>-99</v>
      </c>
      <c r="AF1045" s="13">
        <v>-99</v>
      </c>
      <c r="AG1045" s="13">
        <v>-99</v>
      </c>
      <c r="AH1045" s="13">
        <v>1</v>
      </c>
      <c r="AI1045" s="13">
        <v>-99</v>
      </c>
      <c r="AJ1045" s="13">
        <v>-99</v>
      </c>
      <c r="AL1045" s="13">
        <v>-99</v>
      </c>
      <c r="AM1045" s="13">
        <v>5</v>
      </c>
      <c r="AO1045">
        <v>9</v>
      </c>
      <c r="AP1045">
        <v>10</v>
      </c>
      <c r="AQ1045">
        <v>10</v>
      </c>
      <c r="AR1045">
        <v>8</v>
      </c>
      <c r="AS1045">
        <v>10</v>
      </c>
      <c r="AT1045">
        <v>10</v>
      </c>
      <c r="AU1045">
        <v>8</v>
      </c>
      <c r="AV1045">
        <v>8</v>
      </c>
      <c r="AW1045">
        <v>10</v>
      </c>
      <c r="AX1045">
        <v>10</v>
      </c>
      <c r="AY1045">
        <v>8</v>
      </c>
      <c r="AZ1045">
        <v>10</v>
      </c>
      <c r="BA1045">
        <v>7</v>
      </c>
      <c r="BB1045" s="13">
        <v>2</v>
      </c>
      <c r="BC1045" s="13">
        <v>0</v>
      </c>
      <c r="BE1045" s="13">
        <v>8</v>
      </c>
      <c r="BF1045" s="13">
        <v>4</v>
      </c>
      <c r="BG1045" s="13">
        <v>1</v>
      </c>
      <c r="BH1045" s="13">
        <v>2</v>
      </c>
      <c r="BI1045">
        <v>1</v>
      </c>
      <c r="BJ1045">
        <v>10</v>
      </c>
      <c r="BK1045">
        <v>3</v>
      </c>
      <c r="BL1045" s="13">
        <v>2</v>
      </c>
      <c r="BM1045" s="13">
        <v>0</v>
      </c>
      <c r="BO1045">
        <v>8</v>
      </c>
      <c r="BP1045">
        <v>9</v>
      </c>
      <c r="BQ1045">
        <v>8</v>
      </c>
      <c r="BR1045" s="13">
        <v>2</v>
      </c>
      <c r="BS1045" s="13">
        <v>0</v>
      </c>
      <c r="BU1045">
        <v>6</v>
      </c>
      <c r="BV1045" s="13">
        <v>2</v>
      </c>
      <c r="BW1045" s="13">
        <v>0</v>
      </c>
      <c r="BY1045">
        <v>8</v>
      </c>
      <c r="BZ1045" s="13">
        <v>8</v>
      </c>
      <c r="CA1045" s="13">
        <v>10</v>
      </c>
      <c r="CB1045" s="13">
        <v>10</v>
      </c>
      <c r="CC1045" s="13">
        <v>8</v>
      </c>
      <c r="CD1045" s="13">
        <v>5</v>
      </c>
      <c r="CE1045">
        <v>8</v>
      </c>
      <c r="CF1045">
        <v>0</v>
      </c>
      <c r="CG1045">
        <v>8</v>
      </c>
      <c r="CH1045">
        <v>5</v>
      </c>
      <c r="CI1045">
        <v>2</v>
      </c>
      <c r="CJ1045" s="13">
        <v>3</v>
      </c>
      <c r="CK1045" s="13">
        <v>5</v>
      </c>
      <c r="CL1045" s="13">
        <v>3</v>
      </c>
      <c r="CM1045" s="13">
        <v>5</v>
      </c>
      <c r="CN1045" t="s">
        <v>957</v>
      </c>
      <c r="CO1045" s="13">
        <v>2</v>
      </c>
      <c r="CP1045" s="13">
        <v>1</v>
      </c>
      <c r="CQ1045" s="13">
        <v>2</v>
      </c>
      <c r="CR1045" s="13">
        <v>0</v>
      </c>
      <c r="CS1045" s="13">
        <v>1</v>
      </c>
      <c r="CT1045" s="13">
        <v>2</v>
      </c>
      <c r="CU1045" s="13">
        <v>-99</v>
      </c>
      <c r="CV1045" s="13">
        <v>-99</v>
      </c>
      <c r="CW1045" s="13">
        <v>-99</v>
      </c>
      <c r="CX1045" s="13">
        <v>-99</v>
      </c>
      <c r="CY1045" s="13">
        <v>-99</v>
      </c>
      <c r="CZ1045" s="13">
        <v>-99</v>
      </c>
      <c r="DA1045" s="13">
        <v>-99</v>
      </c>
      <c r="DB1045" s="13">
        <v>-99</v>
      </c>
      <c r="DC1045" s="13">
        <v>-99</v>
      </c>
      <c r="DD1045" s="13">
        <v>-99</v>
      </c>
      <c r="DE1045" s="13">
        <v>-99</v>
      </c>
      <c r="DG1045" s="13">
        <v>-99</v>
      </c>
      <c r="DH1045" s="13">
        <v>-99</v>
      </c>
      <c r="DI1045" s="13">
        <v>-99</v>
      </c>
      <c r="DJ1045" s="13">
        <v>-99</v>
      </c>
      <c r="DK1045" s="13">
        <v>-99</v>
      </c>
      <c r="DL1045" s="13">
        <v>-99</v>
      </c>
      <c r="DM1045" s="13">
        <v>-99</v>
      </c>
      <c r="DN1045" s="13">
        <v>1</v>
      </c>
      <c r="DO1045" s="13">
        <v>-99</v>
      </c>
      <c r="DP1045" s="13">
        <v>-99</v>
      </c>
      <c r="DQ1045" s="13">
        <v>-99</v>
      </c>
      <c r="DS1045" s="13">
        <v>2</v>
      </c>
      <c r="DU1045" s="13">
        <v>-99</v>
      </c>
      <c r="DV1045" s="13">
        <v>-99</v>
      </c>
      <c r="DW1045" s="13">
        <v>-99</v>
      </c>
      <c r="DX1045" s="13">
        <v>-99</v>
      </c>
      <c r="DY1045" s="13">
        <v>-99</v>
      </c>
      <c r="DZ1045" s="13">
        <v>-99</v>
      </c>
      <c r="EA1045" s="13">
        <v>-99</v>
      </c>
      <c r="EC1045" s="13">
        <v>2</v>
      </c>
      <c r="EE1045" s="13">
        <v>-99</v>
      </c>
      <c r="EF1045" s="13">
        <v>-99</v>
      </c>
      <c r="EG1045" s="13">
        <v>-99</v>
      </c>
      <c r="EH1045" s="13">
        <v>-99</v>
      </c>
      <c r="EI1045" s="13">
        <v>-99</v>
      </c>
      <c r="EJ1045" s="13">
        <v>-99</v>
      </c>
      <c r="EK1045" s="13">
        <v>-99</v>
      </c>
      <c r="EM1045" s="13">
        <v>2</v>
      </c>
      <c r="EN1045" s="13">
        <v>5</v>
      </c>
      <c r="EP1045" s="13">
        <v>15</v>
      </c>
      <c r="ER1045" s="13">
        <v>1</v>
      </c>
      <c r="ES1045" s="13">
        <v>1</v>
      </c>
      <c r="ET1045" t="s">
        <v>1404</v>
      </c>
      <c r="EU1045" t="s">
        <v>1427</v>
      </c>
      <c r="EV1045" s="13">
        <v>1</v>
      </c>
      <c r="EW1045" s="13">
        <v>9</v>
      </c>
      <c r="EX1045">
        <v>7</v>
      </c>
      <c r="EY1045">
        <v>8</v>
      </c>
      <c r="EZ1045">
        <v>3</v>
      </c>
      <c r="FA1045">
        <v>8</v>
      </c>
      <c r="FB1045" s="13">
        <v>1</v>
      </c>
      <c r="FC1045" s="13">
        <v>1</v>
      </c>
      <c r="FD1045" s="13">
        <v>1</v>
      </c>
      <c r="FE1045" s="13">
        <v>1</v>
      </c>
      <c r="FF1045" s="13">
        <v>5</v>
      </c>
      <c r="FH1045" s="13">
        <v>2</v>
      </c>
      <c r="FI1045" s="13">
        <v>2</v>
      </c>
      <c r="FJ1045" s="13">
        <v>0</v>
      </c>
      <c r="FK1045" s="13">
        <v>0</v>
      </c>
      <c r="FL1045" s="13">
        <v>0</v>
      </c>
      <c r="FM1045" s="13">
        <v>2</v>
      </c>
      <c r="FO1045" s="13">
        <v>51</v>
      </c>
      <c r="FP1045" s="13">
        <v>3</v>
      </c>
      <c r="FQ1045" s="13">
        <v>9</v>
      </c>
      <c r="FR1045" s="13">
        <v>7</v>
      </c>
      <c r="FS1045" s="13">
        <v>1</v>
      </c>
      <c r="FT1045" s="13">
        <v>1</v>
      </c>
      <c r="FV1045" s="13">
        <v>3</v>
      </c>
      <c r="FX1045" t="s">
        <v>753</v>
      </c>
    </row>
    <row r="1046" spans="1:180" x14ac:dyDescent="0.3">
      <c r="A1046" s="12">
        <v>1819</v>
      </c>
      <c r="B1046" s="13">
        <v>7</v>
      </c>
      <c r="C1046" s="13">
        <v>3</v>
      </c>
      <c r="D1046" s="13">
        <v>2</v>
      </c>
      <c r="E1046" s="13">
        <v>2</v>
      </c>
      <c r="H1046" s="13">
        <v>0</v>
      </c>
      <c r="K1046" s="13">
        <v>0</v>
      </c>
      <c r="N1046" s="13">
        <v>0</v>
      </c>
      <c r="O1046" s="13">
        <v>1</v>
      </c>
      <c r="P1046" s="13">
        <v>2</v>
      </c>
      <c r="Q1046" s="13">
        <v>1</v>
      </c>
      <c r="R1046" s="13">
        <v>1</v>
      </c>
      <c r="S1046" s="13">
        <v>2</v>
      </c>
      <c r="T1046" s="13">
        <v>2</v>
      </c>
      <c r="U1046" s="13">
        <v>2</v>
      </c>
      <c r="V1046" s="13">
        <v>2</v>
      </c>
      <c r="W1046" s="13">
        <v>1</v>
      </c>
      <c r="X1046" s="13">
        <v>2</v>
      </c>
      <c r="Y1046" s="13">
        <v>2</v>
      </c>
      <c r="Z1046" s="13">
        <v>2</v>
      </c>
      <c r="AA1046" s="13">
        <v>2</v>
      </c>
      <c r="AB1046" s="13">
        <v>2</v>
      </c>
      <c r="AC1046" s="13">
        <v>1</v>
      </c>
      <c r="AD1046" s="13">
        <v>-99</v>
      </c>
      <c r="AE1046" s="13">
        <v>-99</v>
      </c>
      <c r="AF1046" s="13">
        <v>1</v>
      </c>
      <c r="AG1046" s="13">
        <v>-99</v>
      </c>
      <c r="AH1046" s="13">
        <v>-99</v>
      </c>
      <c r="AI1046" s="13">
        <v>-99</v>
      </c>
      <c r="AJ1046" s="13">
        <v>-99</v>
      </c>
      <c r="AL1046" s="13">
        <v>-99</v>
      </c>
      <c r="AM1046" s="13">
        <v>3</v>
      </c>
      <c r="AO1046">
        <v>10</v>
      </c>
      <c r="AP1046">
        <v>10</v>
      </c>
      <c r="AQ1046">
        <v>10</v>
      </c>
      <c r="AR1046">
        <v>10</v>
      </c>
      <c r="AS1046">
        <v>10</v>
      </c>
      <c r="AT1046">
        <v>8</v>
      </c>
      <c r="AU1046">
        <v>10</v>
      </c>
      <c r="AV1046">
        <v>10</v>
      </c>
      <c r="AW1046">
        <v>10</v>
      </c>
      <c r="AX1046">
        <v>10</v>
      </c>
      <c r="AY1046">
        <v>10</v>
      </c>
      <c r="AZ1046">
        <v>8</v>
      </c>
      <c r="BA1046">
        <v>7</v>
      </c>
      <c r="BB1046" s="13">
        <v>2</v>
      </c>
      <c r="BC1046" s="13">
        <v>0</v>
      </c>
      <c r="BE1046" s="13">
        <v>10</v>
      </c>
      <c r="BF1046" s="13">
        <v>3</v>
      </c>
      <c r="BG1046" s="13">
        <v>2</v>
      </c>
      <c r="BH1046" s="13">
        <v>0</v>
      </c>
      <c r="BJ1046">
        <v>10</v>
      </c>
      <c r="BK1046">
        <v>3</v>
      </c>
      <c r="BL1046" s="13">
        <v>2</v>
      </c>
      <c r="BM1046" s="13">
        <v>0</v>
      </c>
      <c r="BO1046">
        <v>7</v>
      </c>
      <c r="BP1046">
        <v>10</v>
      </c>
      <c r="BQ1046">
        <v>10</v>
      </c>
      <c r="BR1046" s="13">
        <v>2</v>
      </c>
      <c r="BS1046" s="13">
        <v>0</v>
      </c>
      <c r="BU1046">
        <v>4</v>
      </c>
      <c r="BV1046" s="13">
        <v>2</v>
      </c>
      <c r="BW1046" s="13">
        <v>0</v>
      </c>
      <c r="BY1046">
        <v>10</v>
      </c>
      <c r="BZ1046" s="13">
        <v>10</v>
      </c>
      <c r="CA1046" s="13">
        <v>3</v>
      </c>
      <c r="CB1046" s="13">
        <v>3</v>
      </c>
      <c r="CC1046" s="13">
        <v>5</v>
      </c>
      <c r="CD1046" s="13">
        <v>5</v>
      </c>
      <c r="CE1046">
        <v>8</v>
      </c>
      <c r="CF1046">
        <v>0</v>
      </c>
      <c r="CG1046">
        <v>7</v>
      </c>
      <c r="CH1046">
        <v>7</v>
      </c>
      <c r="CI1046">
        <v>4</v>
      </c>
      <c r="CJ1046" s="13">
        <v>4</v>
      </c>
      <c r="CK1046" s="13">
        <v>5</v>
      </c>
      <c r="CL1046" s="13">
        <v>5</v>
      </c>
      <c r="CM1046" s="13">
        <v>5</v>
      </c>
      <c r="CN1046" t="s">
        <v>942</v>
      </c>
      <c r="CO1046" s="13">
        <v>1</v>
      </c>
      <c r="CP1046" s="13">
        <v>2</v>
      </c>
      <c r="CQ1046" s="14"/>
      <c r="CR1046" s="14"/>
      <c r="CS1046" s="14"/>
      <c r="CT1046" s="13">
        <v>1</v>
      </c>
      <c r="CU1046" s="13">
        <v>1</v>
      </c>
      <c r="CV1046" s="13">
        <v>-99</v>
      </c>
      <c r="CW1046" s="13">
        <v>-99</v>
      </c>
      <c r="CX1046" s="13">
        <v>-99</v>
      </c>
      <c r="CY1046" s="13">
        <v>-99</v>
      </c>
      <c r="CZ1046" s="13">
        <v>-99</v>
      </c>
      <c r="DA1046" s="13">
        <v>-99</v>
      </c>
      <c r="DB1046" s="13">
        <v>-99</v>
      </c>
      <c r="DC1046" s="13">
        <v>1</v>
      </c>
      <c r="DD1046" s="13">
        <v>-99</v>
      </c>
      <c r="DE1046" s="13">
        <v>-99</v>
      </c>
      <c r="DG1046" s="13">
        <v>-99</v>
      </c>
      <c r="DH1046" s="13">
        <v>-99</v>
      </c>
      <c r="DI1046" s="13">
        <v>-99</v>
      </c>
      <c r="DJ1046" s="13">
        <v>-99</v>
      </c>
      <c r="DK1046" s="13">
        <v>-99</v>
      </c>
      <c r="DL1046" s="13">
        <v>-99</v>
      </c>
      <c r="DM1046" s="13">
        <v>-99</v>
      </c>
      <c r="DN1046" s="13">
        <v>-99</v>
      </c>
      <c r="DO1046" s="13">
        <v>1</v>
      </c>
      <c r="DP1046" s="13">
        <v>-99</v>
      </c>
      <c r="DQ1046" s="13">
        <v>-99</v>
      </c>
      <c r="DS1046" s="13">
        <v>1</v>
      </c>
      <c r="DT1046">
        <v>7</v>
      </c>
      <c r="DU1046" s="13">
        <v>-99</v>
      </c>
      <c r="DV1046" s="13">
        <v>-99</v>
      </c>
      <c r="DW1046" s="13">
        <v>-99</v>
      </c>
      <c r="DX1046" s="13">
        <v>-99</v>
      </c>
      <c r="DY1046" s="13">
        <v>-99</v>
      </c>
      <c r="DZ1046" s="13">
        <v>-99</v>
      </c>
      <c r="EA1046" s="13">
        <v>-99</v>
      </c>
      <c r="EC1046" s="13">
        <v>2</v>
      </c>
      <c r="EE1046" s="13">
        <v>-99</v>
      </c>
      <c r="EF1046" s="13">
        <v>-99</v>
      </c>
      <c r="EG1046" s="13">
        <v>-99</v>
      </c>
      <c r="EH1046" s="13">
        <v>-99</v>
      </c>
      <c r="EI1046" s="13">
        <v>-99</v>
      </c>
      <c r="EJ1046" s="13">
        <v>-99</v>
      </c>
      <c r="EK1046" s="13">
        <v>-99</v>
      </c>
      <c r="EM1046" s="13">
        <v>4</v>
      </c>
      <c r="EN1046" s="13">
        <v>5</v>
      </c>
      <c r="EP1046" s="13">
        <v>11</v>
      </c>
      <c r="ER1046" s="13">
        <v>3</v>
      </c>
      <c r="ES1046" s="13">
        <v>1</v>
      </c>
      <c r="ET1046" t="s">
        <v>1408</v>
      </c>
      <c r="EU1046" t="s">
        <v>1428</v>
      </c>
      <c r="EV1046" s="13">
        <v>3</v>
      </c>
      <c r="EW1046" s="13">
        <v>9</v>
      </c>
      <c r="EX1046">
        <v>9</v>
      </c>
      <c r="EY1046">
        <v>7</v>
      </c>
      <c r="EZ1046">
        <v>5</v>
      </c>
      <c r="FA1046">
        <v>10</v>
      </c>
      <c r="FB1046" s="13">
        <v>2</v>
      </c>
      <c r="FC1046" s="13">
        <v>2</v>
      </c>
      <c r="FD1046" s="13">
        <v>2</v>
      </c>
      <c r="FE1046" s="13">
        <v>2</v>
      </c>
      <c r="FF1046" s="13">
        <v>6</v>
      </c>
      <c r="FH1046" s="13">
        <v>2</v>
      </c>
      <c r="FI1046" s="13">
        <v>2</v>
      </c>
      <c r="FJ1046" s="13">
        <v>0</v>
      </c>
      <c r="FK1046" s="13">
        <v>0</v>
      </c>
      <c r="FL1046" s="13">
        <v>0</v>
      </c>
      <c r="FM1046" s="13">
        <v>2</v>
      </c>
      <c r="FO1046" s="13">
        <v>54</v>
      </c>
      <c r="FP1046" s="13">
        <v>3</v>
      </c>
      <c r="FQ1046" s="13">
        <v>2</v>
      </c>
      <c r="FR1046" s="13">
        <v>2</v>
      </c>
      <c r="FS1046" s="13">
        <v>1</v>
      </c>
      <c r="FT1046" s="13">
        <v>1</v>
      </c>
      <c r="FV1046" s="13">
        <v>1</v>
      </c>
      <c r="FX1046" t="s">
        <v>754</v>
      </c>
    </row>
    <row r="1047" spans="1:180" x14ac:dyDescent="0.3">
      <c r="A1047" s="12">
        <v>1819</v>
      </c>
      <c r="B1047" s="13">
        <v>7</v>
      </c>
      <c r="C1047" s="13">
        <v>2</v>
      </c>
      <c r="D1047" s="13">
        <v>2</v>
      </c>
      <c r="E1047" s="13">
        <v>2</v>
      </c>
      <c r="H1047" s="13">
        <v>0</v>
      </c>
      <c r="K1047" s="13">
        <v>0</v>
      </c>
      <c r="N1047" s="13">
        <v>0</v>
      </c>
      <c r="O1047" s="13">
        <v>1</v>
      </c>
      <c r="P1047" s="13">
        <v>1</v>
      </c>
      <c r="Q1047" s="13">
        <v>1</v>
      </c>
      <c r="R1047" s="13">
        <v>1</v>
      </c>
      <c r="S1047" s="13">
        <v>2</v>
      </c>
      <c r="T1047" s="13">
        <v>2</v>
      </c>
      <c r="U1047" s="13">
        <v>2</v>
      </c>
      <c r="V1047" s="13">
        <v>2</v>
      </c>
      <c r="W1047" s="13">
        <v>1</v>
      </c>
      <c r="X1047" s="13">
        <v>1</v>
      </c>
      <c r="Y1047" s="13">
        <v>2</v>
      </c>
      <c r="Z1047" s="13">
        <v>2</v>
      </c>
      <c r="AA1047" s="13">
        <v>2</v>
      </c>
      <c r="AB1047" s="13">
        <v>2</v>
      </c>
      <c r="AC1047" s="13">
        <v>1</v>
      </c>
      <c r="AD1047" s="13">
        <v>-99</v>
      </c>
      <c r="AE1047" s="13">
        <v>-99</v>
      </c>
      <c r="AF1047" s="13">
        <v>1</v>
      </c>
      <c r="AG1047" s="13">
        <v>-99</v>
      </c>
      <c r="AH1047" s="13">
        <v>-99</v>
      </c>
      <c r="AI1047" s="13">
        <v>-99</v>
      </c>
      <c r="AJ1047" s="13">
        <v>-99</v>
      </c>
      <c r="AL1047" s="13">
        <v>-99</v>
      </c>
      <c r="AM1047" s="13">
        <v>3</v>
      </c>
      <c r="AO1047">
        <v>10</v>
      </c>
      <c r="AP1047">
        <v>10</v>
      </c>
      <c r="AQ1047">
        <v>9</v>
      </c>
      <c r="AR1047">
        <v>10</v>
      </c>
      <c r="AS1047">
        <v>10</v>
      </c>
      <c r="AT1047">
        <v>7</v>
      </c>
      <c r="AU1047">
        <v>10</v>
      </c>
      <c r="AV1047">
        <v>8</v>
      </c>
      <c r="AW1047">
        <v>9</v>
      </c>
      <c r="AX1047">
        <v>9</v>
      </c>
      <c r="AY1047">
        <v>10</v>
      </c>
      <c r="AZ1047">
        <v>8</v>
      </c>
      <c r="BA1047">
        <v>7</v>
      </c>
      <c r="BB1047" s="13">
        <v>2</v>
      </c>
      <c r="BC1047" s="13">
        <v>0</v>
      </c>
      <c r="BE1047" s="13">
        <v>10</v>
      </c>
      <c r="BF1047" s="13">
        <v>3</v>
      </c>
      <c r="BG1047" s="13">
        <v>2</v>
      </c>
      <c r="BH1047" s="13">
        <v>0</v>
      </c>
      <c r="BJ1047">
        <v>9</v>
      </c>
      <c r="BK1047">
        <v>3</v>
      </c>
      <c r="BL1047" s="13">
        <v>2</v>
      </c>
      <c r="BM1047" s="13">
        <v>0</v>
      </c>
      <c r="BO1047">
        <v>7</v>
      </c>
      <c r="BP1047">
        <v>10</v>
      </c>
      <c r="BQ1047">
        <v>6</v>
      </c>
      <c r="BR1047" s="13">
        <v>2</v>
      </c>
      <c r="BS1047" s="13">
        <v>0</v>
      </c>
      <c r="BU1047">
        <v>5</v>
      </c>
      <c r="BV1047" s="13">
        <v>2</v>
      </c>
      <c r="BW1047" s="13">
        <v>0</v>
      </c>
      <c r="BY1047">
        <v>8</v>
      </c>
      <c r="BZ1047" s="13">
        <v>9</v>
      </c>
      <c r="CA1047" s="13">
        <v>8</v>
      </c>
      <c r="CB1047" s="13">
        <v>8</v>
      </c>
      <c r="CC1047" s="13">
        <v>5</v>
      </c>
      <c r="CD1047" s="13">
        <v>5</v>
      </c>
      <c r="CE1047">
        <v>8</v>
      </c>
      <c r="CF1047">
        <v>5</v>
      </c>
      <c r="CG1047">
        <v>9</v>
      </c>
      <c r="CH1047">
        <v>7</v>
      </c>
      <c r="CI1047">
        <v>5</v>
      </c>
      <c r="CJ1047" s="13">
        <v>4</v>
      </c>
      <c r="CK1047" s="13">
        <v>5</v>
      </c>
      <c r="CL1047" s="13">
        <v>5</v>
      </c>
      <c r="CM1047" s="13">
        <v>2</v>
      </c>
      <c r="CN1047" t="s">
        <v>953</v>
      </c>
      <c r="CO1047" s="13">
        <v>0</v>
      </c>
      <c r="CP1047" s="13">
        <v>2</v>
      </c>
      <c r="CQ1047" s="14"/>
      <c r="CR1047" s="14"/>
      <c r="CS1047" s="14"/>
      <c r="CT1047" s="13">
        <v>1</v>
      </c>
      <c r="CU1047" s="13">
        <v>1</v>
      </c>
      <c r="CV1047" s="13">
        <v>-99</v>
      </c>
      <c r="CW1047" s="13">
        <v>-99</v>
      </c>
      <c r="CX1047" s="13">
        <v>-99</v>
      </c>
      <c r="CY1047" s="13">
        <v>-99</v>
      </c>
      <c r="CZ1047" s="13">
        <v>-99</v>
      </c>
      <c r="DA1047" s="13">
        <v>-99</v>
      </c>
      <c r="DB1047" s="13">
        <v>-99</v>
      </c>
      <c r="DC1047" s="13">
        <v>-99</v>
      </c>
      <c r="DD1047" s="13">
        <v>-99</v>
      </c>
      <c r="DE1047" s="13">
        <v>-99</v>
      </c>
      <c r="DG1047" s="13">
        <v>1</v>
      </c>
      <c r="DH1047" s="13">
        <v>-99</v>
      </c>
      <c r="DI1047" s="13">
        <v>-99</v>
      </c>
      <c r="DJ1047" s="13">
        <v>-99</v>
      </c>
      <c r="DK1047" s="13">
        <v>-99</v>
      </c>
      <c r="DL1047" s="13">
        <v>-99</v>
      </c>
      <c r="DM1047" s="13">
        <v>-99</v>
      </c>
      <c r="DN1047" s="13">
        <v>-99</v>
      </c>
      <c r="DO1047" s="13">
        <v>-99</v>
      </c>
      <c r="DP1047" s="13">
        <v>-99</v>
      </c>
      <c r="DQ1047" s="13">
        <v>-99</v>
      </c>
      <c r="DS1047" s="13">
        <v>2</v>
      </c>
      <c r="DU1047" s="13">
        <v>-99</v>
      </c>
      <c r="DV1047" s="13">
        <v>-99</v>
      </c>
      <c r="DW1047" s="13">
        <v>-99</v>
      </c>
      <c r="DX1047" s="13">
        <v>-99</v>
      </c>
      <c r="DY1047" s="13">
        <v>-99</v>
      </c>
      <c r="DZ1047" s="13">
        <v>-99</v>
      </c>
      <c r="EA1047" s="13">
        <v>-99</v>
      </c>
      <c r="EC1047" s="13">
        <v>2</v>
      </c>
      <c r="EE1047" s="13">
        <v>-99</v>
      </c>
      <c r="EF1047" s="13">
        <v>-99</v>
      </c>
      <c r="EG1047" s="13">
        <v>-99</v>
      </c>
      <c r="EH1047" s="13">
        <v>-99</v>
      </c>
      <c r="EI1047" s="13">
        <v>-99</v>
      </c>
      <c r="EJ1047" s="13">
        <v>-99</v>
      </c>
      <c r="EK1047" s="13">
        <v>-99</v>
      </c>
      <c r="EM1047" s="13">
        <v>4</v>
      </c>
      <c r="EN1047" s="13">
        <v>5</v>
      </c>
      <c r="EP1047" s="13">
        <v>2</v>
      </c>
      <c r="ER1047" s="13">
        <v>1</v>
      </c>
      <c r="ES1047" s="13">
        <v>2</v>
      </c>
      <c r="EV1047" s="13">
        <v>3</v>
      </c>
      <c r="EW1047" s="13">
        <v>4</v>
      </c>
      <c r="EX1047">
        <v>6</v>
      </c>
      <c r="EY1047">
        <v>5</v>
      </c>
      <c r="EZ1047">
        <v>8</v>
      </c>
      <c r="FA1047">
        <v>9</v>
      </c>
      <c r="FB1047" s="13">
        <v>2</v>
      </c>
      <c r="FC1047" s="13">
        <v>1</v>
      </c>
      <c r="FD1047" s="13">
        <v>1</v>
      </c>
      <c r="FE1047" s="13">
        <v>1</v>
      </c>
      <c r="FF1047" s="13">
        <v>2</v>
      </c>
      <c r="FH1047" s="13">
        <v>2</v>
      </c>
      <c r="FI1047" s="13">
        <v>2</v>
      </c>
      <c r="FJ1047" s="13">
        <v>0</v>
      </c>
      <c r="FK1047" s="13">
        <v>0</v>
      </c>
      <c r="FL1047" s="13">
        <v>0</v>
      </c>
      <c r="FM1047" s="13">
        <v>1</v>
      </c>
      <c r="FO1047" s="13">
        <v>50</v>
      </c>
      <c r="FP1047" s="13">
        <v>3</v>
      </c>
      <c r="FQ1047" s="13">
        <v>2</v>
      </c>
      <c r="FR1047" s="13">
        <v>3</v>
      </c>
      <c r="FS1047" s="13">
        <v>1</v>
      </c>
      <c r="FT1047" s="13">
        <v>1</v>
      </c>
      <c r="FV1047" s="13">
        <v>2</v>
      </c>
      <c r="FX1047" t="s">
        <v>754</v>
      </c>
    </row>
    <row r="1048" spans="1:180" x14ac:dyDescent="0.3">
      <c r="A1048" s="12">
        <v>1819</v>
      </c>
      <c r="B1048" s="13">
        <v>7</v>
      </c>
      <c r="C1048" s="13">
        <v>4</v>
      </c>
      <c r="D1048" s="13">
        <v>1</v>
      </c>
      <c r="E1048" s="13">
        <v>1</v>
      </c>
      <c r="F1048">
        <v>7</v>
      </c>
      <c r="H1048" s="13">
        <v>1</v>
      </c>
      <c r="I1048">
        <v>7</v>
      </c>
      <c r="K1048" s="13">
        <v>1</v>
      </c>
      <c r="L1048">
        <v>7</v>
      </c>
      <c r="N1048" s="13">
        <v>1</v>
      </c>
      <c r="O1048" s="13">
        <v>1</v>
      </c>
      <c r="P1048" s="13">
        <v>1</v>
      </c>
      <c r="Q1048" s="13">
        <v>2</v>
      </c>
      <c r="R1048" s="13">
        <v>2</v>
      </c>
      <c r="S1048" s="13">
        <v>2</v>
      </c>
      <c r="T1048" s="13">
        <v>2</v>
      </c>
      <c r="U1048" s="13">
        <v>2</v>
      </c>
      <c r="V1048" s="13">
        <v>2</v>
      </c>
      <c r="W1048" s="13">
        <v>1</v>
      </c>
      <c r="X1048" s="13">
        <v>2</v>
      </c>
      <c r="Y1048" s="13">
        <v>2</v>
      </c>
      <c r="Z1048" s="13">
        <v>2</v>
      </c>
      <c r="AA1048" s="13">
        <v>2</v>
      </c>
      <c r="AB1048" s="13">
        <v>2</v>
      </c>
      <c r="AC1048" s="13">
        <v>1</v>
      </c>
      <c r="AD1048" s="13">
        <v>-99</v>
      </c>
      <c r="AE1048" s="13">
        <v>-99</v>
      </c>
      <c r="AF1048" s="13">
        <v>-99</v>
      </c>
      <c r="AG1048" s="13">
        <v>-99</v>
      </c>
      <c r="AH1048" s="13">
        <v>1</v>
      </c>
      <c r="AI1048" s="13">
        <v>-99</v>
      </c>
      <c r="AJ1048" s="13">
        <v>-99</v>
      </c>
      <c r="AL1048" s="13">
        <v>-99</v>
      </c>
      <c r="AM1048" s="13">
        <v>5</v>
      </c>
      <c r="AO1048">
        <v>8</v>
      </c>
      <c r="AP1048">
        <v>8</v>
      </c>
      <c r="AQ1048">
        <v>10</v>
      </c>
      <c r="AR1048">
        <v>9</v>
      </c>
      <c r="AS1048">
        <v>10</v>
      </c>
      <c r="AT1048">
        <v>8</v>
      </c>
      <c r="AU1048">
        <v>10</v>
      </c>
      <c r="AV1048">
        <v>10</v>
      </c>
      <c r="AW1048">
        <v>10</v>
      </c>
      <c r="AX1048">
        <v>10</v>
      </c>
      <c r="AY1048">
        <v>5</v>
      </c>
      <c r="AZ1048">
        <v>5</v>
      </c>
      <c r="BA1048">
        <v>7</v>
      </c>
      <c r="BB1048" s="13">
        <v>2</v>
      </c>
      <c r="BC1048" s="13">
        <v>0</v>
      </c>
      <c r="BE1048" s="13">
        <v>10</v>
      </c>
      <c r="BF1048" s="13">
        <v>2</v>
      </c>
      <c r="BG1048" s="13">
        <v>2</v>
      </c>
      <c r="BH1048" s="13">
        <v>0</v>
      </c>
      <c r="BJ1048">
        <v>4</v>
      </c>
      <c r="BK1048">
        <v>2</v>
      </c>
      <c r="BL1048" s="13">
        <v>2</v>
      </c>
      <c r="BM1048" s="13">
        <v>0</v>
      </c>
      <c r="BO1048">
        <v>8</v>
      </c>
      <c r="BP1048">
        <v>8</v>
      </c>
      <c r="BQ1048">
        <v>6</v>
      </c>
      <c r="BR1048" s="13">
        <v>2</v>
      </c>
      <c r="BS1048" s="13">
        <v>0</v>
      </c>
      <c r="BU1048">
        <v>6</v>
      </c>
      <c r="BV1048" s="13">
        <v>2</v>
      </c>
      <c r="BW1048" s="13">
        <v>0</v>
      </c>
      <c r="BY1048">
        <v>8</v>
      </c>
      <c r="BZ1048" s="13">
        <v>8</v>
      </c>
      <c r="CA1048" s="13">
        <v>6</v>
      </c>
      <c r="CB1048" s="13">
        <v>6</v>
      </c>
      <c r="CC1048" s="13">
        <v>6</v>
      </c>
      <c r="CD1048" s="13">
        <v>4</v>
      </c>
      <c r="CE1048">
        <v>8</v>
      </c>
      <c r="CF1048">
        <v>5</v>
      </c>
      <c r="CG1048">
        <v>9</v>
      </c>
      <c r="CH1048">
        <v>6</v>
      </c>
      <c r="CI1048">
        <v>8</v>
      </c>
      <c r="CJ1048" s="13">
        <v>3</v>
      </c>
      <c r="CK1048" s="13">
        <v>2</v>
      </c>
      <c r="CL1048" s="13">
        <v>2</v>
      </c>
      <c r="CM1048" s="13">
        <v>2</v>
      </c>
      <c r="CN1048" t="s">
        <v>949</v>
      </c>
      <c r="CO1048" s="13">
        <v>4</v>
      </c>
      <c r="CP1048" s="13">
        <v>1</v>
      </c>
      <c r="CQ1048" s="13">
        <v>2</v>
      </c>
      <c r="CR1048" s="13">
        <v>0</v>
      </c>
      <c r="CS1048" s="13">
        <v>0</v>
      </c>
      <c r="CT1048" s="13">
        <v>1</v>
      </c>
      <c r="CU1048" s="13">
        <v>1</v>
      </c>
      <c r="CV1048" s="13">
        <v>-99</v>
      </c>
      <c r="CW1048" s="13">
        <v>-99</v>
      </c>
      <c r="CX1048" s="13">
        <v>-99</v>
      </c>
      <c r="CY1048" s="13">
        <v>-99</v>
      </c>
      <c r="CZ1048" s="13">
        <v>-99</v>
      </c>
      <c r="DA1048" s="13">
        <v>-99</v>
      </c>
      <c r="DB1048" s="13">
        <v>-99</v>
      </c>
      <c r="DC1048" s="13">
        <v>-99</v>
      </c>
      <c r="DD1048" s="13">
        <v>-99</v>
      </c>
      <c r="DE1048" s="13">
        <v>-99</v>
      </c>
      <c r="DG1048" s="13">
        <v>-99</v>
      </c>
      <c r="DH1048" s="13">
        <v>-99</v>
      </c>
      <c r="DI1048" s="13">
        <v>-99</v>
      </c>
      <c r="DJ1048" s="13">
        <v>-99</v>
      </c>
      <c r="DK1048" s="13">
        <v>-99</v>
      </c>
      <c r="DL1048" s="13">
        <v>-99</v>
      </c>
      <c r="DM1048" s="13">
        <v>-99</v>
      </c>
      <c r="DN1048" s="13">
        <v>1</v>
      </c>
      <c r="DO1048" s="13">
        <v>-99</v>
      </c>
      <c r="DP1048" s="13">
        <v>-99</v>
      </c>
      <c r="DQ1048" s="13">
        <v>-99</v>
      </c>
      <c r="DS1048" s="13">
        <v>2</v>
      </c>
      <c r="DU1048" s="13">
        <v>-99</v>
      </c>
      <c r="DV1048" s="13">
        <v>-99</v>
      </c>
      <c r="DW1048" s="13">
        <v>-99</v>
      </c>
      <c r="DX1048" s="13">
        <v>-99</v>
      </c>
      <c r="DY1048" s="13">
        <v>-99</v>
      </c>
      <c r="DZ1048" s="13">
        <v>-99</v>
      </c>
      <c r="EA1048" s="13">
        <v>-99</v>
      </c>
      <c r="EC1048" s="13">
        <v>2</v>
      </c>
      <c r="EE1048" s="13">
        <v>-99</v>
      </c>
      <c r="EF1048" s="13">
        <v>-99</v>
      </c>
      <c r="EG1048" s="13">
        <v>-99</v>
      </c>
      <c r="EH1048" s="13">
        <v>-99</v>
      </c>
      <c r="EI1048" s="13">
        <v>-99</v>
      </c>
      <c r="EJ1048" s="13">
        <v>-99</v>
      </c>
      <c r="EK1048" s="13">
        <v>-99</v>
      </c>
      <c r="EM1048" s="13">
        <v>4</v>
      </c>
      <c r="EN1048" s="13">
        <v>5</v>
      </c>
      <c r="EP1048" s="13">
        <v>7</v>
      </c>
      <c r="ER1048" s="13">
        <v>1</v>
      </c>
      <c r="ES1048" s="13">
        <v>2</v>
      </c>
      <c r="EV1048" s="13">
        <v>2</v>
      </c>
      <c r="EW1048" s="13">
        <v>9</v>
      </c>
      <c r="EX1048">
        <v>10</v>
      </c>
      <c r="EY1048">
        <v>7</v>
      </c>
      <c r="EZ1048">
        <v>5</v>
      </c>
      <c r="FA1048">
        <v>9</v>
      </c>
      <c r="FB1048" s="13">
        <v>2</v>
      </c>
      <c r="FC1048" s="13">
        <v>1</v>
      </c>
      <c r="FD1048" s="13">
        <v>2</v>
      </c>
      <c r="FE1048" s="13">
        <v>2</v>
      </c>
      <c r="FF1048" s="13">
        <v>2</v>
      </c>
      <c r="FH1048" s="13">
        <v>2</v>
      </c>
      <c r="FI1048" s="13">
        <v>2</v>
      </c>
      <c r="FJ1048" s="13">
        <v>0</v>
      </c>
      <c r="FK1048" s="13">
        <v>0</v>
      </c>
      <c r="FL1048" s="13">
        <v>0</v>
      </c>
      <c r="FM1048" s="13">
        <v>2</v>
      </c>
      <c r="FO1048" s="13">
        <v>37</v>
      </c>
      <c r="FP1048" s="13">
        <v>2</v>
      </c>
      <c r="FQ1048" s="13">
        <v>9</v>
      </c>
      <c r="FR1048" s="13">
        <v>2</v>
      </c>
      <c r="FS1048" s="13">
        <v>1</v>
      </c>
      <c r="FT1048" s="13">
        <v>3</v>
      </c>
      <c r="FV1048" s="13">
        <v>4</v>
      </c>
      <c r="FX1048" t="s">
        <v>754</v>
      </c>
    </row>
    <row r="1049" spans="1:180" x14ac:dyDescent="0.3">
      <c r="A1049" s="12">
        <v>1819</v>
      </c>
      <c r="B1049" s="13">
        <v>7</v>
      </c>
      <c r="C1049" s="13">
        <v>2</v>
      </c>
      <c r="D1049" s="13">
        <v>3</v>
      </c>
      <c r="E1049" s="13">
        <v>2</v>
      </c>
      <c r="H1049" s="13">
        <v>0</v>
      </c>
      <c r="K1049" s="13">
        <v>0</v>
      </c>
      <c r="N1049" s="13">
        <v>0</v>
      </c>
      <c r="O1049" s="13">
        <v>1</v>
      </c>
      <c r="P1049" s="13">
        <v>1</v>
      </c>
      <c r="Q1049" s="13">
        <v>1</v>
      </c>
      <c r="R1049" s="13">
        <v>1</v>
      </c>
      <c r="S1049" s="13">
        <v>2</v>
      </c>
      <c r="T1049" s="13">
        <v>2</v>
      </c>
      <c r="U1049" s="13">
        <v>2</v>
      </c>
      <c r="V1049" s="13">
        <v>2</v>
      </c>
      <c r="W1049" s="13">
        <v>1</v>
      </c>
      <c r="X1049" s="13">
        <v>2</v>
      </c>
      <c r="Y1049" s="13">
        <v>2</v>
      </c>
      <c r="Z1049" s="13">
        <v>2</v>
      </c>
      <c r="AA1049" s="13">
        <v>2</v>
      </c>
      <c r="AB1049" s="13">
        <v>2</v>
      </c>
      <c r="AC1049" s="13">
        <v>1</v>
      </c>
      <c r="AD1049" s="13">
        <v>-99</v>
      </c>
      <c r="AE1049" s="13">
        <v>-99</v>
      </c>
      <c r="AF1049" s="13">
        <v>-99</v>
      </c>
      <c r="AG1049" s="13">
        <v>1</v>
      </c>
      <c r="AH1049" s="13">
        <v>-99</v>
      </c>
      <c r="AI1049" s="13">
        <v>-99</v>
      </c>
      <c r="AJ1049" s="13">
        <v>-99</v>
      </c>
      <c r="AL1049" s="13">
        <v>-99</v>
      </c>
      <c r="AM1049" s="13">
        <v>4</v>
      </c>
      <c r="AO1049">
        <v>5</v>
      </c>
      <c r="AP1049">
        <v>6</v>
      </c>
      <c r="AQ1049">
        <v>8</v>
      </c>
      <c r="AR1049">
        <v>5</v>
      </c>
      <c r="AS1049">
        <v>6</v>
      </c>
      <c r="AT1049">
        <v>7</v>
      </c>
      <c r="AU1049">
        <v>10</v>
      </c>
      <c r="AV1049">
        <v>10</v>
      </c>
      <c r="AW1049">
        <v>8</v>
      </c>
      <c r="AX1049">
        <v>10</v>
      </c>
      <c r="AY1049">
        <v>7</v>
      </c>
      <c r="AZ1049">
        <v>5</v>
      </c>
      <c r="BA1049">
        <v>7</v>
      </c>
      <c r="BB1049" s="13">
        <v>2</v>
      </c>
      <c r="BC1049" s="13">
        <v>0</v>
      </c>
      <c r="BE1049" s="13">
        <v>8</v>
      </c>
      <c r="BF1049" s="13">
        <v>3</v>
      </c>
      <c r="BG1049" s="13">
        <v>2</v>
      </c>
      <c r="BH1049" s="13">
        <v>0</v>
      </c>
      <c r="BJ1049">
        <v>10</v>
      </c>
      <c r="BK1049">
        <v>3</v>
      </c>
      <c r="BL1049" s="13">
        <v>2</v>
      </c>
      <c r="BM1049" s="13">
        <v>0</v>
      </c>
      <c r="BO1049">
        <v>6</v>
      </c>
      <c r="BP1049">
        <v>6</v>
      </c>
      <c r="BQ1049">
        <v>6</v>
      </c>
      <c r="BR1049" s="13">
        <v>2</v>
      </c>
      <c r="BS1049" s="13">
        <v>0</v>
      </c>
      <c r="BU1049">
        <v>4</v>
      </c>
      <c r="BV1049" s="13">
        <v>2</v>
      </c>
      <c r="BW1049" s="13">
        <v>0</v>
      </c>
      <c r="BY1049">
        <v>8</v>
      </c>
      <c r="BZ1049" s="13">
        <v>6</v>
      </c>
      <c r="CA1049" s="13">
        <v>6</v>
      </c>
      <c r="CB1049" s="13">
        <v>5</v>
      </c>
      <c r="CC1049" s="13">
        <v>5</v>
      </c>
      <c r="CD1049" s="13">
        <v>4</v>
      </c>
      <c r="CE1049">
        <v>6</v>
      </c>
      <c r="CF1049">
        <v>5</v>
      </c>
      <c r="CG1049">
        <v>9</v>
      </c>
      <c r="CH1049">
        <v>8</v>
      </c>
      <c r="CI1049">
        <v>6</v>
      </c>
      <c r="CJ1049" s="13">
        <v>1</v>
      </c>
      <c r="CK1049" s="13">
        <v>5</v>
      </c>
      <c r="CL1049" s="13">
        <v>4</v>
      </c>
      <c r="CM1049" s="13">
        <v>4</v>
      </c>
      <c r="CN1049" t="s">
        <v>949</v>
      </c>
      <c r="CO1049" s="13">
        <v>2</v>
      </c>
      <c r="CP1049" s="13">
        <v>2</v>
      </c>
      <c r="CQ1049" s="14"/>
      <c r="CR1049" s="14"/>
      <c r="CS1049" s="14"/>
      <c r="CT1049" s="13">
        <v>2</v>
      </c>
      <c r="CU1049" s="13">
        <v>-99</v>
      </c>
      <c r="CV1049" s="13">
        <v>-99</v>
      </c>
      <c r="CW1049" s="13">
        <v>-99</v>
      </c>
      <c r="CX1049" s="13">
        <v>-99</v>
      </c>
      <c r="CY1049" s="13">
        <v>-99</v>
      </c>
      <c r="CZ1049" s="13">
        <v>-99</v>
      </c>
      <c r="DA1049" s="13">
        <v>-99</v>
      </c>
      <c r="DB1049" s="13">
        <v>-99</v>
      </c>
      <c r="DC1049" s="13">
        <v>-99</v>
      </c>
      <c r="DD1049" s="13">
        <v>-99</v>
      </c>
      <c r="DE1049" s="13">
        <v>-99</v>
      </c>
      <c r="DG1049" s="13">
        <v>-99</v>
      </c>
      <c r="DH1049" s="13">
        <v>-99</v>
      </c>
      <c r="DI1049" s="13">
        <v>-99</v>
      </c>
      <c r="DJ1049" s="13">
        <v>-99</v>
      </c>
      <c r="DK1049" s="13">
        <v>-99</v>
      </c>
      <c r="DL1049" s="13">
        <v>-99</v>
      </c>
      <c r="DM1049" s="13">
        <v>-99</v>
      </c>
      <c r="DN1049" s="13">
        <v>1</v>
      </c>
      <c r="DO1049" s="13">
        <v>-99</v>
      </c>
      <c r="DP1049" s="13">
        <v>-99</v>
      </c>
      <c r="DQ1049" s="13">
        <v>-99</v>
      </c>
      <c r="DS1049" s="13">
        <v>1</v>
      </c>
      <c r="DT1049">
        <v>6</v>
      </c>
      <c r="DU1049" s="13">
        <v>-99</v>
      </c>
      <c r="DV1049" s="13">
        <v>-99</v>
      </c>
      <c r="DW1049" s="13">
        <v>-99</v>
      </c>
      <c r="DX1049" s="13">
        <v>1</v>
      </c>
      <c r="DY1049" s="13">
        <v>1</v>
      </c>
      <c r="DZ1049" s="13">
        <v>-99</v>
      </c>
      <c r="EA1049" s="13">
        <v>-99</v>
      </c>
      <c r="EC1049" s="13">
        <v>2</v>
      </c>
      <c r="EE1049" s="13">
        <v>-99</v>
      </c>
      <c r="EF1049" s="13">
        <v>-99</v>
      </c>
      <c r="EG1049" s="13">
        <v>-99</v>
      </c>
      <c r="EH1049" s="13">
        <v>-99</v>
      </c>
      <c r="EI1049" s="13">
        <v>-99</v>
      </c>
      <c r="EJ1049" s="13">
        <v>-99</v>
      </c>
      <c r="EK1049" s="13">
        <v>-99</v>
      </c>
      <c r="EM1049" s="13">
        <v>4</v>
      </c>
      <c r="EN1049" s="13">
        <v>15</v>
      </c>
      <c r="EP1049" s="13">
        <v>5</v>
      </c>
      <c r="ER1049" s="13">
        <v>1</v>
      </c>
      <c r="ES1049" s="13">
        <v>2</v>
      </c>
      <c r="EV1049" s="13">
        <v>2</v>
      </c>
      <c r="EW1049" s="13">
        <v>1</v>
      </c>
      <c r="EX1049">
        <v>8</v>
      </c>
      <c r="EY1049">
        <v>6</v>
      </c>
      <c r="EZ1049">
        <v>5</v>
      </c>
      <c r="FA1049">
        <v>9</v>
      </c>
      <c r="FB1049" s="13">
        <v>2</v>
      </c>
      <c r="FC1049" s="13">
        <v>1</v>
      </c>
      <c r="FD1049" s="13">
        <v>2</v>
      </c>
      <c r="FE1049" s="13">
        <v>1</v>
      </c>
      <c r="FF1049" s="13">
        <v>6</v>
      </c>
      <c r="FH1049" s="13">
        <v>2</v>
      </c>
      <c r="FI1049" s="13">
        <v>2</v>
      </c>
      <c r="FJ1049" s="13">
        <v>0</v>
      </c>
      <c r="FK1049" s="13">
        <v>0</v>
      </c>
      <c r="FL1049" s="13">
        <v>0</v>
      </c>
      <c r="FM1049" s="13">
        <v>2</v>
      </c>
      <c r="FO1049" s="13">
        <v>50</v>
      </c>
      <c r="FP1049" s="13">
        <v>3</v>
      </c>
      <c r="FQ1049" s="13">
        <v>1</v>
      </c>
      <c r="FR1049" s="13">
        <v>2</v>
      </c>
      <c r="FS1049" s="13">
        <v>1</v>
      </c>
      <c r="FT1049" s="13">
        <v>1</v>
      </c>
      <c r="FV1049" s="13">
        <v>1</v>
      </c>
      <c r="FX1049" t="s">
        <v>754</v>
      </c>
    </row>
    <row r="1050" spans="1:180" x14ac:dyDescent="0.3">
      <c r="A1050" s="12">
        <v>1819</v>
      </c>
      <c r="B1050" s="13">
        <v>7</v>
      </c>
      <c r="C1050" s="13">
        <v>2</v>
      </c>
      <c r="D1050" s="13">
        <v>2</v>
      </c>
      <c r="E1050" s="13">
        <v>1</v>
      </c>
      <c r="F1050">
        <v>9</v>
      </c>
      <c r="H1050" s="13">
        <v>1</v>
      </c>
      <c r="I1050">
        <v>8</v>
      </c>
      <c r="K1050" s="13">
        <v>1</v>
      </c>
      <c r="L1050">
        <v>9</v>
      </c>
      <c r="N1050" s="13">
        <v>1</v>
      </c>
      <c r="O1050" s="13">
        <v>1</v>
      </c>
      <c r="P1050" s="13">
        <v>1</v>
      </c>
      <c r="Q1050" s="13">
        <v>1</v>
      </c>
      <c r="R1050" s="13">
        <v>1</v>
      </c>
      <c r="S1050" s="13">
        <v>2</v>
      </c>
      <c r="T1050" s="13">
        <v>1</v>
      </c>
      <c r="U1050" s="13">
        <v>2</v>
      </c>
      <c r="V1050" s="13">
        <v>2</v>
      </c>
      <c r="W1050" s="13">
        <v>1</v>
      </c>
      <c r="X1050" s="13">
        <v>1</v>
      </c>
      <c r="Y1050" s="13">
        <v>2</v>
      </c>
      <c r="Z1050" s="13">
        <v>1</v>
      </c>
      <c r="AA1050" s="13">
        <v>2</v>
      </c>
      <c r="AB1050" s="13">
        <v>2</v>
      </c>
      <c r="AC1050" s="13">
        <v>1</v>
      </c>
      <c r="AD1050" s="13">
        <v>1</v>
      </c>
      <c r="AE1050" s="13">
        <v>-99</v>
      </c>
      <c r="AF1050" s="13">
        <v>-99</v>
      </c>
      <c r="AG1050" s="13">
        <v>-99</v>
      </c>
      <c r="AH1050" s="13">
        <v>-99</v>
      </c>
      <c r="AI1050" s="13">
        <v>-99</v>
      </c>
      <c r="AJ1050" s="13">
        <v>-99</v>
      </c>
      <c r="AL1050" s="13">
        <v>-99</v>
      </c>
      <c r="AM1050" s="13">
        <v>1</v>
      </c>
      <c r="AO1050">
        <v>8</v>
      </c>
      <c r="AP1050">
        <v>8</v>
      </c>
      <c r="AQ1050">
        <v>6</v>
      </c>
      <c r="AR1050">
        <v>8</v>
      </c>
      <c r="AS1050">
        <v>10</v>
      </c>
      <c r="AT1050">
        <v>8</v>
      </c>
      <c r="AU1050">
        <v>10</v>
      </c>
      <c r="AV1050">
        <v>10</v>
      </c>
      <c r="AW1050">
        <v>10</v>
      </c>
      <c r="AX1050">
        <v>8</v>
      </c>
      <c r="AY1050">
        <v>9</v>
      </c>
      <c r="AZ1050">
        <v>10</v>
      </c>
      <c r="BA1050">
        <v>7</v>
      </c>
      <c r="BB1050" s="13">
        <v>2</v>
      </c>
      <c r="BC1050" s="13">
        <v>0</v>
      </c>
      <c r="BE1050" s="13">
        <v>7</v>
      </c>
      <c r="BF1050" s="13">
        <v>2</v>
      </c>
      <c r="BG1050" s="13">
        <v>2</v>
      </c>
      <c r="BH1050" s="13">
        <v>0</v>
      </c>
      <c r="BJ1050">
        <v>10</v>
      </c>
      <c r="BK1050">
        <v>3</v>
      </c>
      <c r="BL1050" s="13">
        <v>2</v>
      </c>
      <c r="BM1050" s="13">
        <v>0</v>
      </c>
      <c r="BO1050">
        <v>8</v>
      </c>
      <c r="BP1050">
        <v>10</v>
      </c>
      <c r="BQ1050">
        <v>6</v>
      </c>
      <c r="BR1050" s="13">
        <v>2</v>
      </c>
      <c r="BS1050" s="13">
        <v>0</v>
      </c>
      <c r="BU1050">
        <v>7</v>
      </c>
      <c r="BV1050" s="13">
        <v>2</v>
      </c>
      <c r="BW1050" s="13">
        <v>0</v>
      </c>
      <c r="BY1050">
        <v>8</v>
      </c>
      <c r="BZ1050" s="13">
        <v>9</v>
      </c>
      <c r="CA1050" s="13">
        <v>7</v>
      </c>
      <c r="CB1050" s="13">
        <v>7</v>
      </c>
      <c r="CC1050" s="13">
        <v>6</v>
      </c>
      <c r="CD1050" s="13">
        <v>8</v>
      </c>
      <c r="CE1050">
        <v>8</v>
      </c>
      <c r="CF1050">
        <v>10</v>
      </c>
      <c r="CG1050">
        <v>10</v>
      </c>
      <c r="CH1050">
        <v>9</v>
      </c>
      <c r="CI1050">
        <v>9</v>
      </c>
      <c r="CJ1050" s="13">
        <v>4</v>
      </c>
      <c r="CK1050" s="13">
        <v>5</v>
      </c>
      <c r="CL1050" s="13">
        <v>5</v>
      </c>
      <c r="CM1050" s="13">
        <v>5</v>
      </c>
      <c r="CN1050" t="s">
        <v>942</v>
      </c>
      <c r="CO1050" s="13">
        <v>4</v>
      </c>
      <c r="CP1050" s="13">
        <v>1</v>
      </c>
      <c r="CQ1050" s="13">
        <v>0</v>
      </c>
      <c r="CR1050" s="13">
        <v>0</v>
      </c>
      <c r="CS1050" s="13">
        <v>2</v>
      </c>
      <c r="CT1050" s="13">
        <v>1</v>
      </c>
      <c r="CU1050" s="13">
        <v>-99</v>
      </c>
      <c r="CV1050" s="13">
        <v>-99</v>
      </c>
      <c r="CW1050" s="13">
        <v>-99</v>
      </c>
      <c r="CX1050" s="13">
        <v>-99</v>
      </c>
      <c r="CY1050" s="13">
        <v>-99</v>
      </c>
      <c r="CZ1050" s="13">
        <v>-99</v>
      </c>
      <c r="DA1050" s="13">
        <v>-99</v>
      </c>
      <c r="DB1050" s="13">
        <v>1</v>
      </c>
      <c r="DC1050" s="13">
        <v>1</v>
      </c>
      <c r="DD1050" s="13">
        <v>-99</v>
      </c>
      <c r="DE1050" s="13">
        <v>-99</v>
      </c>
      <c r="DG1050" s="13">
        <v>-99</v>
      </c>
      <c r="DH1050" s="13">
        <v>-99</v>
      </c>
      <c r="DI1050" s="13">
        <v>-99</v>
      </c>
      <c r="DJ1050" s="13">
        <v>-99</v>
      </c>
      <c r="DK1050" s="13">
        <v>-99</v>
      </c>
      <c r="DL1050" s="13">
        <v>-99</v>
      </c>
      <c r="DM1050" s="13">
        <v>-99</v>
      </c>
      <c r="DN1050" s="13">
        <v>1</v>
      </c>
      <c r="DO1050" s="13">
        <v>1</v>
      </c>
      <c r="DP1050" s="13">
        <v>-99</v>
      </c>
      <c r="DQ1050" s="13">
        <v>-99</v>
      </c>
      <c r="DS1050" s="13">
        <v>1</v>
      </c>
      <c r="DT1050">
        <v>10</v>
      </c>
      <c r="DU1050" s="13">
        <v>-99</v>
      </c>
      <c r="DV1050" s="13">
        <v>-99</v>
      </c>
      <c r="DW1050" s="13">
        <v>-99</v>
      </c>
      <c r="DX1050" s="13">
        <v>-99</v>
      </c>
      <c r="DY1050" s="13">
        <v>-99</v>
      </c>
      <c r="DZ1050" s="13">
        <v>-99</v>
      </c>
      <c r="EA1050" s="13">
        <v>-99</v>
      </c>
      <c r="EC1050" s="13">
        <v>2</v>
      </c>
      <c r="EE1050" s="13">
        <v>-99</v>
      </c>
      <c r="EF1050" s="13">
        <v>-99</v>
      </c>
      <c r="EG1050" s="13">
        <v>-99</v>
      </c>
      <c r="EH1050" s="13">
        <v>-99</v>
      </c>
      <c r="EI1050" s="13">
        <v>-99</v>
      </c>
      <c r="EJ1050" s="13">
        <v>-99</v>
      </c>
      <c r="EK1050" s="13">
        <v>-99</v>
      </c>
      <c r="EM1050" s="13">
        <v>4</v>
      </c>
      <c r="EN1050" s="13">
        <v>6</v>
      </c>
      <c r="EP1050" s="13">
        <v>1</v>
      </c>
      <c r="ER1050" s="13">
        <v>3</v>
      </c>
      <c r="ES1050" s="13">
        <v>2</v>
      </c>
      <c r="EV1050" s="13">
        <v>2</v>
      </c>
      <c r="EW1050" s="13">
        <v>4</v>
      </c>
      <c r="EX1050">
        <v>10</v>
      </c>
      <c r="EY1050">
        <v>8</v>
      </c>
      <c r="EZ1050">
        <v>7</v>
      </c>
      <c r="FA1050">
        <v>10</v>
      </c>
      <c r="FB1050" s="13">
        <v>2</v>
      </c>
      <c r="FC1050" s="13">
        <v>1</v>
      </c>
      <c r="FD1050" s="13">
        <v>1</v>
      </c>
      <c r="FE1050" s="13">
        <v>1</v>
      </c>
      <c r="FF1050" s="13">
        <v>6</v>
      </c>
      <c r="FH1050" s="13">
        <v>2</v>
      </c>
      <c r="FI1050" s="13">
        <v>2</v>
      </c>
      <c r="FJ1050" s="13">
        <v>0</v>
      </c>
      <c r="FK1050" s="13">
        <v>0</v>
      </c>
      <c r="FL1050" s="13">
        <v>0</v>
      </c>
      <c r="FM1050" s="13">
        <v>2</v>
      </c>
      <c r="FO1050" s="13">
        <v>66</v>
      </c>
      <c r="FP1050" s="13">
        <v>4</v>
      </c>
      <c r="FQ1050" s="13">
        <v>2</v>
      </c>
      <c r="FR1050" s="13">
        <v>4</v>
      </c>
      <c r="FS1050" s="13">
        <v>1</v>
      </c>
      <c r="FT1050" s="13">
        <v>1</v>
      </c>
      <c r="FV1050" s="13">
        <v>2</v>
      </c>
      <c r="FX1050" t="s">
        <v>754</v>
      </c>
    </row>
    <row r="1051" spans="1:180" x14ac:dyDescent="0.3">
      <c r="A1051" s="12">
        <v>1819</v>
      </c>
      <c r="B1051" s="13">
        <v>7</v>
      </c>
      <c r="C1051" s="13">
        <v>4</v>
      </c>
      <c r="D1051" s="13">
        <v>2</v>
      </c>
      <c r="E1051" s="13">
        <v>2</v>
      </c>
      <c r="H1051" s="13">
        <v>0</v>
      </c>
      <c r="K1051" s="13">
        <v>0</v>
      </c>
      <c r="N1051" s="13">
        <v>0</v>
      </c>
      <c r="O1051" s="13">
        <v>1</v>
      </c>
      <c r="P1051" s="13">
        <v>2</v>
      </c>
      <c r="Q1051" s="13">
        <v>2</v>
      </c>
      <c r="R1051" s="13">
        <v>2</v>
      </c>
      <c r="S1051" s="13">
        <v>2</v>
      </c>
      <c r="T1051" s="13">
        <v>2</v>
      </c>
      <c r="U1051" s="13">
        <v>2</v>
      </c>
      <c r="V1051" s="13">
        <v>2</v>
      </c>
      <c r="W1051" s="13">
        <v>2</v>
      </c>
      <c r="X1051" s="13">
        <v>2</v>
      </c>
      <c r="Y1051" s="13">
        <v>2</v>
      </c>
      <c r="Z1051" s="13">
        <v>2</v>
      </c>
      <c r="AA1051" s="13">
        <v>2</v>
      </c>
      <c r="AB1051" s="13">
        <v>2</v>
      </c>
      <c r="AC1051" s="13">
        <v>2</v>
      </c>
      <c r="AD1051" s="13">
        <v>1</v>
      </c>
      <c r="AE1051" s="13">
        <v>-99</v>
      </c>
      <c r="AF1051" s="13">
        <v>-99</v>
      </c>
      <c r="AG1051" s="13">
        <v>1</v>
      </c>
      <c r="AH1051" s="13">
        <v>-99</v>
      </c>
      <c r="AI1051" s="13">
        <v>-99</v>
      </c>
      <c r="AJ1051" s="13">
        <v>-99</v>
      </c>
      <c r="AL1051" s="13">
        <v>-99</v>
      </c>
      <c r="AM1051" s="13">
        <v>4</v>
      </c>
      <c r="AO1051">
        <v>9</v>
      </c>
      <c r="AP1051">
        <v>9</v>
      </c>
      <c r="AQ1051">
        <v>9</v>
      </c>
      <c r="AR1051">
        <v>9</v>
      </c>
      <c r="AS1051">
        <v>9</v>
      </c>
      <c r="AT1051">
        <v>9</v>
      </c>
      <c r="AU1051">
        <v>7</v>
      </c>
      <c r="AV1051">
        <v>8</v>
      </c>
      <c r="AW1051">
        <v>5</v>
      </c>
      <c r="AX1051">
        <v>9</v>
      </c>
      <c r="AY1051">
        <v>7</v>
      </c>
      <c r="AZ1051">
        <v>7</v>
      </c>
      <c r="BA1051">
        <v>7</v>
      </c>
      <c r="BB1051" s="13">
        <v>1</v>
      </c>
      <c r="BC1051" s="13">
        <v>1</v>
      </c>
      <c r="BD1051">
        <v>1</v>
      </c>
      <c r="BE1051" s="13">
        <v>10</v>
      </c>
      <c r="BF1051" s="13">
        <v>3</v>
      </c>
      <c r="BG1051" s="13">
        <v>2</v>
      </c>
      <c r="BH1051" s="13">
        <v>0</v>
      </c>
      <c r="BJ1051">
        <v>10</v>
      </c>
      <c r="BK1051">
        <v>3</v>
      </c>
      <c r="BL1051" s="13">
        <v>2</v>
      </c>
      <c r="BM1051" s="13">
        <v>0</v>
      </c>
      <c r="BO1051">
        <v>7</v>
      </c>
      <c r="BP1051">
        <v>9</v>
      </c>
      <c r="BQ1051">
        <v>7</v>
      </c>
      <c r="BR1051" s="13">
        <v>2</v>
      </c>
      <c r="BS1051" s="13">
        <v>0</v>
      </c>
      <c r="BU1051">
        <v>5</v>
      </c>
      <c r="BV1051" s="13">
        <v>2</v>
      </c>
      <c r="BW1051" s="13">
        <v>0</v>
      </c>
      <c r="BY1051">
        <v>7</v>
      </c>
      <c r="BZ1051" s="13">
        <v>7</v>
      </c>
      <c r="CA1051" s="13">
        <v>8</v>
      </c>
      <c r="CB1051" s="13">
        <v>8</v>
      </c>
      <c r="CC1051" s="13">
        <v>8</v>
      </c>
      <c r="CD1051" s="13">
        <v>8</v>
      </c>
      <c r="CE1051">
        <v>8</v>
      </c>
      <c r="CF1051">
        <v>0</v>
      </c>
      <c r="CG1051">
        <v>8</v>
      </c>
      <c r="CH1051">
        <v>8</v>
      </c>
      <c r="CI1051">
        <v>8</v>
      </c>
      <c r="CJ1051" s="13">
        <v>4</v>
      </c>
      <c r="CK1051" s="13">
        <v>5</v>
      </c>
      <c r="CL1051" s="13">
        <v>5</v>
      </c>
      <c r="CM1051" s="13">
        <v>5</v>
      </c>
      <c r="CN1051" t="s">
        <v>949</v>
      </c>
      <c r="CO1051" s="13">
        <v>0</v>
      </c>
      <c r="CP1051" s="13">
        <v>2</v>
      </c>
      <c r="CQ1051" s="14"/>
      <c r="CR1051" s="14"/>
      <c r="CS1051" s="14"/>
      <c r="CT1051" s="13">
        <v>1</v>
      </c>
      <c r="CU1051" s="13">
        <v>-99</v>
      </c>
      <c r="CV1051" s="13">
        <v>-99</v>
      </c>
      <c r="CW1051" s="13">
        <v>-99</v>
      </c>
      <c r="CX1051" s="13">
        <v>1</v>
      </c>
      <c r="CY1051" s="13">
        <v>-99</v>
      </c>
      <c r="CZ1051" s="13">
        <v>-99</v>
      </c>
      <c r="DA1051" s="13">
        <v>-99</v>
      </c>
      <c r="DB1051" s="13">
        <v>-99</v>
      </c>
      <c r="DC1051" s="13">
        <v>-99</v>
      </c>
      <c r="DD1051" s="13">
        <v>-99</v>
      </c>
      <c r="DE1051" s="13">
        <v>-99</v>
      </c>
      <c r="DG1051" s="13">
        <v>-99</v>
      </c>
      <c r="DH1051" s="13">
        <v>-99</v>
      </c>
      <c r="DI1051" s="13">
        <v>-99</v>
      </c>
      <c r="DJ1051" s="13">
        <v>-99</v>
      </c>
      <c r="DK1051" s="13">
        <v>-99</v>
      </c>
      <c r="DL1051" s="13">
        <v>1</v>
      </c>
      <c r="DM1051" s="13">
        <v>-99</v>
      </c>
      <c r="DN1051" s="13">
        <v>-99</v>
      </c>
      <c r="DO1051" s="13">
        <v>-99</v>
      </c>
      <c r="DP1051" s="13">
        <v>-99</v>
      </c>
      <c r="DQ1051" s="13">
        <v>-99</v>
      </c>
      <c r="DS1051" s="13">
        <v>2</v>
      </c>
      <c r="DU1051" s="13">
        <v>-99</v>
      </c>
      <c r="DV1051" s="13">
        <v>-99</v>
      </c>
      <c r="DW1051" s="13">
        <v>-99</v>
      </c>
      <c r="DX1051" s="13">
        <v>-99</v>
      </c>
      <c r="DY1051" s="13">
        <v>-99</v>
      </c>
      <c r="DZ1051" s="13">
        <v>-99</v>
      </c>
      <c r="EA1051" s="13">
        <v>-99</v>
      </c>
      <c r="EC1051" s="13">
        <v>2</v>
      </c>
      <c r="EE1051" s="13">
        <v>-99</v>
      </c>
      <c r="EF1051" s="13">
        <v>-99</v>
      </c>
      <c r="EG1051" s="13">
        <v>-99</v>
      </c>
      <c r="EH1051" s="13">
        <v>-99</v>
      </c>
      <c r="EI1051" s="13">
        <v>-99</v>
      </c>
      <c r="EJ1051" s="13">
        <v>-99</v>
      </c>
      <c r="EK1051" s="13">
        <v>-99</v>
      </c>
      <c r="EM1051" s="13">
        <v>4</v>
      </c>
      <c r="EN1051" s="13">
        <v>5</v>
      </c>
      <c r="EP1051" s="13">
        <v>15</v>
      </c>
      <c r="ER1051" s="13">
        <v>1</v>
      </c>
      <c r="ES1051" s="13">
        <v>2</v>
      </c>
      <c r="EV1051" s="13">
        <v>1</v>
      </c>
      <c r="EW1051" s="13">
        <v>9</v>
      </c>
      <c r="EX1051">
        <v>7</v>
      </c>
      <c r="EY1051">
        <v>3</v>
      </c>
      <c r="EZ1051">
        <v>5</v>
      </c>
      <c r="FA1051">
        <v>6</v>
      </c>
      <c r="FB1051" s="13">
        <v>2</v>
      </c>
      <c r="FC1051" s="13">
        <v>2</v>
      </c>
      <c r="FD1051" s="13">
        <v>2</v>
      </c>
      <c r="FE1051" s="13">
        <v>2</v>
      </c>
      <c r="FF1051" s="13">
        <v>2</v>
      </c>
      <c r="FH1051" s="13">
        <v>2</v>
      </c>
      <c r="FI1051" s="13">
        <v>2</v>
      </c>
      <c r="FJ1051" s="13">
        <v>0</v>
      </c>
      <c r="FK1051" s="13">
        <v>0</v>
      </c>
      <c r="FL1051" s="13">
        <v>0</v>
      </c>
      <c r="FM1051" s="13">
        <v>2</v>
      </c>
      <c r="FO1051" s="13">
        <v>27</v>
      </c>
      <c r="FP1051" s="13">
        <v>1</v>
      </c>
      <c r="FQ1051" s="13">
        <v>2</v>
      </c>
      <c r="FR1051" s="13">
        <v>11</v>
      </c>
      <c r="FS1051" s="13">
        <v>1</v>
      </c>
      <c r="FT1051" s="13">
        <v>2</v>
      </c>
      <c r="FV1051" s="13">
        <v>2</v>
      </c>
      <c r="FX1051" t="s">
        <v>754</v>
      </c>
    </row>
    <row r="1052" spans="1:180" x14ac:dyDescent="0.3">
      <c r="A1052" s="12">
        <v>1819</v>
      </c>
      <c r="B1052" s="13">
        <v>7</v>
      </c>
      <c r="C1052" s="13">
        <v>3</v>
      </c>
      <c r="D1052" s="13">
        <v>2</v>
      </c>
      <c r="E1052" s="13">
        <v>2</v>
      </c>
      <c r="H1052" s="13">
        <v>0</v>
      </c>
      <c r="K1052" s="13">
        <v>0</v>
      </c>
      <c r="N1052" s="13">
        <v>0</v>
      </c>
      <c r="O1052" s="13">
        <v>1</v>
      </c>
      <c r="P1052" s="13">
        <v>1</v>
      </c>
      <c r="Q1052" s="13">
        <v>1</v>
      </c>
      <c r="R1052" s="13">
        <v>1</v>
      </c>
      <c r="S1052" s="13">
        <v>2</v>
      </c>
      <c r="T1052" s="13">
        <v>2</v>
      </c>
      <c r="U1052" s="13">
        <v>2</v>
      </c>
      <c r="V1052" s="13">
        <v>2</v>
      </c>
      <c r="W1052" s="13">
        <v>2</v>
      </c>
      <c r="X1052" s="13">
        <v>2</v>
      </c>
      <c r="Y1052" s="13">
        <v>2</v>
      </c>
      <c r="Z1052" s="13">
        <v>2</v>
      </c>
      <c r="AA1052" s="13">
        <v>2</v>
      </c>
      <c r="AB1052" s="13">
        <v>2</v>
      </c>
      <c r="AC1052" s="13">
        <v>1</v>
      </c>
      <c r="AD1052" s="13">
        <v>-99</v>
      </c>
      <c r="AE1052" s="13">
        <v>1</v>
      </c>
      <c r="AF1052" s="13">
        <v>-99</v>
      </c>
      <c r="AG1052" s="13">
        <v>-99</v>
      </c>
      <c r="AH1052" s="13">
        <v>-99</v>
      </c>
      <c r="AI1052" s="13">
        <v>-99</v>
      </c>
      <c r="AJ1052" s="13">
        <v>-99</v>
      </c>
      <c r="AL1052" s="13">
        <v>-99</v>
      </c>
      <c r="AM1052" s="13">
        <v>2</v>
      </c>
      <c r="AO1052">
        <v>8</v>
      </c>
      <c r="AP1052">
        <v>4</v>
      </c>
      <c r="AQ1052">
        <v>7</v>
      </c>
      <c r="AR1052">
        <v>10</v>
      </c>
      <c r="AS1052">
        <v>10</v>
      </c>
      <c r="AT1052">
        <v>9</v>
      </c>
      <c r="AU1052">
        <v>10</v>
      </c>
      <c r="AV1052">
        <v>10</v>
      </c>
      <c r="AW1052">
        <v>10</v>
      </c>
      <c r="AX1052">
        <v>10</v>
      </c>
      <c r="AY1052">
        <v>10</v>
      </c>
      <c r="AZ1052">
        <v>10</v>
      </c>
      <c r="BA1052">
        <v>7</v>
      </c>
      <c r="BB1052" s="13">
        <v>2</v>
      </c>
      <c r="BC1052" s="13">
        <v>0</v>
      </c>
      <c r="BE1052" s="13">
        <v>10</v>
      </c>
      <c r="BF1052" s="13">
        <v>3</v>
      </c>
      <c r="BG1052" s="13">
        <v>2</v>
      </c>
      <c r="BH1052" s="13">
        <v>0</v>
      </c>
      <c r="BJ1052">
        <v>10</v>
      </c>
      <c r="BK1052">
        <v>3</v>
      </c>
      <c r="BL1052" s="13">
        <v>2</v>
      </c>
      <c r="BM1052" s="13">
        <v>0</v>
      </c>
      <c r="BO1052">
        <v>5</v>
      </c>
      <c r="BP1052">
        <v>10</v>
      </c>
      <c r="BQ1052">
        <v>5</v>
      </c>
      <c r="BR1052" s="13">
        <v>2</v>
      </c>
      <c r="BS1052" s="13">
        <v>0</v>
      </c>
      <c r="BU1052">
        <v>2</v>
      </c>
      <c r="BV1052" s="13">
        <v>2</v>
      </c>
      <c r="BW1052" s="13">
        <v>0</v>
      </c>
      <c r="BY1052">
        <v>8</v>
      </c>
      <c r="BZ1052" s="13">
        <v>10</v>
      </c>
      <c r="CA1052" s="13">
        <v>10</v>
      </c>
      <c r="CB1052" s="13">
        <v>10</v>
      </c>
      <c r="CC1052" s="13">
        <v>10</v>
      </c>
      <c r="CD1052" s="13">
        <v>10</v>
      </c>
      <c r="CE1052">
        <v>5</v>
      </c>
      <c r="CF1052">
        <v>7</v>
      </c>
      <c r="CG1052">
        <v>10</v>
      </c>
      <c r="CH1052">
        <v>8</v>
      </c>
      <c r="CI1052">
        <v>0</v>
      </c>
      <c r="CJ1052" s="13">
        <v>4</v>
      </c>
      <c r="CK1052" s="13">
        <v>5</v>
      </c>
      <c r="CL1052" s="13">
        <v>5</v>
      </c>
      <c r="CM1052" s="13">
        <v>5</v>
      </c>
      <c r="CN1052" t="s">
        <v>942</v>
      </c>
      <c r="CO1052" s="13">
        <v>2</v>
      </c>
      <c r="CP1052" s="13">
        <v>2</v>
      </c>
      <c r="CQ1052" s="14"/>
      <c r="CR1052" s="14"/>
      <c r="CS1052" s="14"/>
      <c r="CT1052" s="13">
        <v>2</v>
      </c>
      <c r="CU1052" s="13">
        <v>-99</v>
      </c>
      <c r="CV1052" s="13">
        <v>-99</v>
      </c>
      <c r="CW1052" s="13">
        <v>-99</v>
      </c>
      <c r="CX1052" s="13">
        <v>-99</v>
      </c>
      <c r="CY1052" s="13">
        <v>-99</v>
      </c>
      <c r="CZ1052" s="13">
        <v>-99</v>
      </c>
      <c r="DA1052" s="13">
        <v>-99</v>
      </c>
      <c r="DB1052" s="13">
        <v>-99</v>
      </c>
      <c r="DC1052" s="13">
        <v>-99</v>
      </c>
      <c r="DD1052" s="13">
        <v>-99</v>
      </c>
      <c r="DE1052" s="13">
        <v>-99</v>
      </c>
      <c r="DG1052" s="13">
        <v>-99</v>
      </c>
      <c r="DH1052" s="13">
        <v>-99</v>
      </c>
      <c r="DI1052" s="13">
        <v>-99</v>
      </c>
      <c r="DJ1052" s="13">
        <v>-99</v>
      </c>
      <c r="DK1052" s="13">
        <v>-99</v>
      </c>
      <c r="DL1052" s="13">
        <v>-99</v>
      </c>
      <c r="DM1052" s="13">
        <v>-99</v>
      </c>
      <c r="DN1052" s="13">
        <v>1</v>
      </c>
      <c r="DO1052" s="13">
        <v>-99</v>
      </c>
      <c r="DP1052" s="13">
        <v>-99</v>
      </c>
      <c r="DQ1052" s="13">
        <v>-99</v>
      </c>
      <c r="DS1052" s="13">
        <v>2</v>
      </c>
      <c r="DU1052" s="13">
        <v>-99</v>
      </c>
      <c r="DV1052" s="13">
        <v>-99</v>
      </c>
      <c r="DW1052" s="13">
        <v>-99</v>
      </c>
      <c r="DX1052" s="13">
        <v>-99</v>
      </c>
      <c r="DY1052" s="13">
        <v>-99</v>
      </c>
      <c r="DZ1052" s="13">
        <v>-99</v>
      </c>
      <c r="EA1052" s="13">
        <v>-99</v>
      </c>
      <c r="EC1052" s="13">
        <v>1</v>
      </c>
      <c r="ED1052">
        <v>10</v>
      </c>
      <c r="EE1052" s="13">
        <v>-99</v>
      </c>
      <c r="EF1052" s="13">
        <v>-99</v>
      </c>
      <c r="EG1052" s="13">
        <v>-99</v>
      </c>
      <c r="EH1052" s="13">
        <v>-99</v>
      </c>
      <c r="EI1052" s="13">
        <v>-99</v>
      </c>
      <c r="EJ1052" s="13">
        <v>-99</v>
      </c>
      <c r="EK1052" s="13">
        <v>-99</v>
      </c>
      <c r="EM1052" s="13">
        <v>4</v>
      </c>
      <c r="EN1052" s="13">
        <v>15</v>
      </c>
      <c r="EP1052" s="13">
        <v>11</v>
      </c>
      <c r="ER1052" s="13">
        <v>1</v>
      </c>
      <c r="ES1052" s="13">
        <v>2</v>
      </c>
      <c r="EV1052" s="13">
        <v>3</v>
      </c>
      <c r="EW1052" s="13">
        <v>1</v>
      </c>
      <c r="EX1052">
        <v>5</v>
      </c>
      <c r="EY1052">
        <v>8</v>
      </c>
      <c r="EZ1052">
        <v>8</v>
      </c>
      <c r="FA1052">
        <v>9</v>
      </c>
      <c r="FB1052" s="13">
        <v>2</v>
      </c>
      <c r="FC1052" s="13">
        <v>1</v>
      </c>
      <c r="FD1052" s="13">
        <v>1</v>
      </c>
      <c r="FE1052" s="13">
        <v>2</v>
      </c>
      <c r="FF1052" s="13">
        <v>6</v>
      </c>
      <c r="FH1052" s="13">
        <v>2</v>
      </c>
      <c r="FI1052" s="13">
        <v>2</v>
      </c>
      <c r="FJ1052" s="13">
        <v>0</v>
      </c>
      <c r="FK1052" s="13">
        <v>0</v>
      </c>
      <c r="FL1052" s="13">
        <v>0</v>
      </c>
      <c r="FM1052" s="13">
        <v>2</v>
      </c>
      <c r="FO1052" s="13">
        <v>74</v>
      </c>
      <c r="FP1052" s="13">
        <v>4</v>
      </c>
      <c r="FQ1052" s="13">
        <v>8</v>
      </c>
      <c r="FR1052" s="13">
        <v>6</v>
      </c>
      <c r="FS1052" s="13">
        <v>1</v>
      </c>
      <c r="FT1052" s="13">
        <v>1</v>
      </c>
      <c r="FV1052" s="13">
        <v>2</v>
      </c>
      <c r="FX1052" t="s">
        <v>755</v>
      </c>
    </row>
    <row r="1053" spans="1:180" x14ac:dyDescent="0.3">
      <c r="A1053" s="12">
        <v>1819</v>
      </c>
      <c r="B1053" s="13">
        <v>7</v>
      </c>
      <c r="C1053" s="13">
        <v>2</v>
      </c>
      <c r="D1053" s="13">
        <v>3</v>
      </c>
      <c r="E1053" s="13">
        <v>2</v>
      </c>
      <c r="H1053" s="13">
        <v>0</v>
      </c>
      <c r="K1053" s="13">
        <v>0</v>
      </c>
      <c r="N1053" s="13">
        <v>0</v>
      </c>
      <c r="O1053" s="13">
        <v>2</v>
      </c>
      <c r="P1053" s="13">
        <v>2</v>
      </c>
      <c r="Q1053" s="13">
        <v>2</v>
      </c>
      <c r="R1053" s="13">
        <v>2</v>
      </c>
      <c r="S1053" s="13">
        <v>2</v>
      </c>
      <c r="T1053" s="13">
        <v>2</v>
      </c>
      <c r="U1053" s="13">
        <v>2</v>
      </c>
      <c r="V1053" s="13">
        <v>2</v>
      </c>
      <c r="W1053" s="13">
        <v>2</v>
      </c>
      <c r="X1053" s="13">
        <v>2</v>
      </c>
      <c r="Y1053" s="13">
        <v>2</v>
      </c>
      <c r="Z1053" s="13">
        <v>2</v>
      </c>
      <c r="AA1053" s="13">
        <v>2</v>
      </c>
      <c r="AB1053" s="13">
        <v>2</v>
      </c>
      <c r="AC1053" s="13">
        <v>1</v>
      </c>
      <c r="AD1053" s="13">
        <v>-99</v>
      </c>
      <c r="AE1053" s="13">
        <v>-99</v>
      </c>
      <c r="AF1053" s="13">
        <v>-99</v>
      </c>
      <c r="AG1053" s="13">
        <v>1</v>
      </c>
      <c r="AH1053" s="13">
        <v>-99</v>
      </c>
      <c r="AI1053" s="13">
        <v>-99</v>
      </c>
      <c r="AJ1053" s="13">
        <v>-99</v>
      </c>
      <c r="AL1053" s="13">
        <v>-99</v>
      </c>
      <c r="AM1053" s="13">
        <v>4</v>
      </c>
      <c r="AO1053">
        <v>10</v>
      </c>
      <c r="AP1053">
        <v>10</v>
      </c>
      <c r="AQ1053">
        <v>10</v>
      </c>
      <c r="AR1053">
        <v>10</v>
      </c>
      <c r="AS1053">
        <v>10</v>
      </c>
      <c r="AT1053">
        <v>10</v>
      </c>
      <c r="AU1053">
        <v>10</v>
      </c>
      <c r="AV1053">
        <v>10</v>
      </c>
      <c r="AW1053">
        <v>10</v>
      </c>
      <c r="AX1053">
        <v>10</v>
      </c>
      <c r="AY1053">
        <v>5</v>
      </c>
      <c r="AZ1053">
        <v>5</v>
      </c>
      <c r="BA1053">
        <v>6</v>
      </c>
      <c r="BB1053" s="13">
        <v>2</v>
      </c>
      <c r="BC1053" s="13">
        <v>0</v>
      </c>
      <c r="BE1053" s="13">
        <v>9</v>
      </c>
      <c r="BF1053" s="13">
        <v>3</v>
      </c>
      <c r="BG1053" s="13">
        <v>1</v>
      </c>
      <c r="BH1053" s="13">
        <v>2</v>
      </c>
      <c r="BI1053">
        <v>1</v>
      </c>
      <c r="BJ1053">
        <v>10</v>
      </c>
      <c r="BK1053">
        <v>3</v>
      </c>
      <c r="BL1053" s="13">
        <v>2</v>
      </c>
      <c r="BM1053" s="13">
        <v>0</v>
      </c>
      <c r="BO1053">
        <v>10</v>
      </c>
      <c r="BP1053">
        <v>10</v>
      </c>
      <c r="BQ1053">
        <v>9</v>
      </c>
      <c r="BR1053" s="13">
        <v>2</v>
      </c>
      <c r="BS1053" s="13">
        <v>0</v>
      </c>
      <c r="BU1053">
        <v>1</v>
      </c>
      <c r="BV1053" s="13">
        <v>2</v>
      </c>
      <c r="BW1053" s="13">
        <v>0</v>
      </c>
      <c r="BY1053">
        <v>1</v>
      </c>
      <c r="BZ1053" s="13">
        <v>11</v>
      </c>
      <c r="CA1053" s="13">
        <v>0</v>
      </c>
      <c r="CB1053" s="13">
        <v>0</v>
      </c>
      <c r="CC1053" s="13">
        <v>0</v>
      </c>
      <c r="CD1053" s="13">
        <v>0</v>
      </c>
      <c r="CE1053">
        <v>4</v>
      </c>
      <c r="CF1053">
        <v>0</v>
      </c>
      <c r="CG1053">
        <v>11</v>
      </c>
      <c r="CH1053">
        <v>0</v>
      </c>
      <c r="CI1053">
        <v>0</v>
      </c>
      <c r="CJ1053" s="13">
        <v>4</v>
      </c>
      <c r="CK1053" s="13">
        <v>5</v>
      </c>
      <c r="CL1053" s="13">
        <v>5</v>
      </c>
      <c r="CM1053" s="13">
        <v>5</v>
      </c>
      <c r="CN1053" t="s">
        <v>942</v>
      </c>
      <c r="CO1053" s="13">
        <v>1</v>
      </c>
      <c r="CP1053" s="13">
        <v>1</v>
      </c>
      <c r="CQ1053" s="13">
        <v>0</v>
      </c>
      <c r="CR1053" s="13">
        <v>0</v>
      </c>
      <c r="CS1053" s="13">
        <v>1</v>
      </c>
      <c r="CT1053" s="13">
        <v>1</v>
      </c>
      <c r="CU1053" s="13">
        <v>-99</v>
      </c>
      <c r="CV1053" s="13">
        <v>-99</v>
      </c>
      <c r="CW1053" s="13">
        <v>-99</v>
      </c>
      <c r="CX1053" s="13">
        <v>-99</v>
      </c>
      <c r="CY1053" s="13">
        <v>-99</v>
      </c>
      <c r="CZ1053" s="13">
        <v>-99</v>
      </c>
      <c r="DA1053" s="13">
        <v>-99</v>
      </c>
      <c r="DB1053" s="13">
        <v>-99</v>
      </c>
      <c r="DC1053" s="13">
        <v>-99</v>
      </c>
      <c r="DD1053" s="13">
        <v>1</v>
      </c>
      <c r="DE1053" s="13">
        <v>-99</v>
      </c>
      <c r="DG1053" s="13">
        <v>-99</v>
      </c>
      <c r="DH1053" s="13">
        <v>-99</v>
      </c>
      <c r="DI1053" s="13">
        <v>-99</v>
      </c>
      <c r="DJ1053" s="13">
        <v>-99</v>
      </c>
      <c r="DK1053" s="13">
        <v>-99</v>
      </c>
      <c r="DL1053" s="13">
        <v>-99</v>
      </c>
      <c r="DM1053" s="13">
        <v>-99</v>
      </c>
      <c r="DN1053" s="13">
        <v>-99</v>
      </c>
      <c r="DO1053" s="13">
        <v>-99</v>
      </c>
      <c r="DP1053" s="13">
        <v>1</v>
      </c>
      <c r="DQ1053" s="13">
        <v>-99</v>
      </c>
      <c r="DS1053" s="13">
        <v>2</v>
      </c>
      <c r="DU1053" s="13">
        <v>-99</v>
      </c>
      <c r="DV1053" s="13">
        <v>-99</v>
      </c>
      <c r="DW1053" s="13">
        <v>-99</v>
      </c>
      <c r="DX1053" s="13">
        <v>-99</v>
      </c>
      <c r="DY1053" s="13">
        <v>-99</v>
      </c>
      <c r="DZ1053" s="13">
        <v>-99</v>
      </c>
      <c r="EA1053" s="13">
        <v>-99</v>
      </c>
      <c r="EC1053" s="13">
        <v>1</v>
      </c>
      <c r="ED1053">
        <v>9</v>
      </c>
      <c r="EE1053" s="13">
        <v>-99</v>
      </c>
      <c r="EF1053" s="13">
        <v>-99</v>
      </c>
      <c r="EG1053" s="13">
        <v>-99</v>
      </c>
      <c r="EH1053" s="13">
        <v>-99</v>
      </c>
      <c r="EI1053" s="13">
        <v>-99</v>
      </c>
      <c r="EJ1053" s="13">
        <v>-99</v>
      </c>
      <c r="EK1053" s="13">
        <v>-99</v>
      </c>
      <c r="EM1053" s="13">
        <v>4</v>
      </c>
      <c r="EN1053" s="13">
        <v>5</v>
      </c>
      <c r="EP1053" s="13">
        <v>15</v>
      </c>
      <c r="ER1053" s="13">
        <v>1</v>
      </c>
      <c r="ES1053" s="13">
        <v>2</v>
      </c>
      <c r="EV1053" s="13">
        <v>2</v>
      </c>
      <c r="EW1053" s="13">
        <v>9</v>
      </c>
      <c r="EX1053">
        <v>5</v>
      </c>
      <c r="EY1053">
        <v>4</v>
      </c>
      <c r="EZ1053">
        <v>1</v>
      </c>
      <c r="FA1053">
        <v>8</v>
      </c>
      <c r="FB1053" s="13">
        <v>2</v>
      </c>
      <c r="FC1053" s="13">
        <v>1</v>
      </c>
      <c r="FD1053" s="13">
        <v>1</v>
      </c>
      <c r="FE1053" s="13">
        <v>1</v>
      </c>
      <c r="FF1053" s="13">
        <v>2</v>
      </c>
      <c r="FH1053" s="13">
        <v>1</v>
      </c>
      <c r="FI1053" s="13">
        <v>0</v>
      </c>
      <c r="FJ1053" s="13">
        <v>1</v>
      </c>
      <c r="FK1053" s="13">
        <v>1</v>
      </c>
      <c r="FL1053" s="13">
        <v>1</v>
      </c>
      <c r="FM1053" s="13">
        <v>2</v>
      </c>
      <c r="FO1053" s="13">
        <v>60</v>
      </c>
      <c r="FP1053" s="13">
        <v>4</v>
      </c>
      <c r="FQ1053" s="13">
        <v>9</v>
      </c>
      <c r="FR1053" s="13">
        <v>5</v>
      </c>
      <c r="FS1053" s="13">
        <v>1</v>
      </c>
      <c r="FT1053" s="13">
        <v>1</v>
      </c>
      <c r="FV1053" s="13">
        <v>1</v>
      </c>
      <c r="FX1053" t="s">
        <v>754</v>
      </c>
    </row>
    <row r="1054" spans="1:180" x14ac:dyDescent="0.3">
      <c r="A1054" s="12">
        <v>1819</v>
      </c>
      <c r="B1054" s="13">
        <v>7</v>
      </c>
      <c r="C1054" s="13">
        <v>3</v>
      </c>
      <c r="D1054" s="13">
        <v>1</v>
      </c>
      <c r="E1054" s="13">
        <v>2</v>
      </c>
      <c r="H1054" s="13">
        <v>0</v>
      </c>
      <c r="K1054" s="13">
        <v>0</v>
      </c>
      <c r="N1054" s="13">
        <v>0</v>
      </c>
      <c r="O1054" s="13">
        <v>1</v>
      </c>
      <c r="P1054" s="13">
        <v>2</v>
      </c>
      <c r="Q1054" s="13">
        <v>1</v>
      </c>
      <c r="R1054" s="13">
        <v>2</v>
      </c>
      <c r="S1054" s="13">
        <v>2</v>
      </c>
      <c r="T1054" s="13">
        <v>2</v>
      </c>
      <c r="U1054" s="13">
        <v>2</v>
      </c>
      <c r="V1054" s="13">
        <v>2</v>
      </c>
      <c r="W1054" s="13">
        <v>2</v>
      </c>
      <c r="X1054" s="13">
        <v>2</v>
      </c>
      <c r="Y1054" s="13">
        <v>2</v>
      </c>
      <c r="Z1054" s="13">
        <v>2</v>
      </c>
      <c r="AA1054" s="13">
        <v>2</v>
      </c>
      <c r="AB1054" s="13">
        <v>2</v>
      </c>
      <c r="AC1054" s="13">
        <v>2</v>
      </c>
      <c r="AD1054" s="13">
        <v>1</v>
      </c>
      <c r="AE1054" s="13">
        <v>-99</v>
      </c>
      <c r="AF1054" s="13">
        <v>-99</v>
      </c>
      <c r="AG1054" s="13">
        <v>-99</v>
      </c>
      <c r="AH1054" s="13">
        <v>1</v>
      </c>
      <c r="AI1054" s="13">
        <v>-99</v>
      </c>
      <c r="AJ1054" s="13">
        <v>-99</v>
      </c>
      <c r="AL1054" s="13">
        <v>-99</v>
      </c>
      <c r="AM1054" s="13">
        <v>5</v>
      </c>
      <c r="AO1054">
        <v>8</v>
      </c>
      <c r="AP1054">
        <v>8</v>
      </c>
      <c r="AQ1054">
        <v>8</v>
      </c>
      <c r="AR1054">
        <v>9</v>
      </c>
      <c r="AS1054">
        <v>9</v>
      </c>
      <c r="AT1054">
        <v>9</v>
      </c>
      <c r="AU1054">
        <v>10</v>
      </c>
      <c r="AV1054">
        <v>10</v>
      </c>
      <c r="AW1054">
        <v>10</v>
      </c>
      <c r="AX1054">
        <v>10</v>
      </c>
      <c r="AY1054">
        <v>10</v>
      </c>
      <c r="AZ1054">
        <v>10</v>
      </c>
      <c r="BA1054">
        <v>7</v>
      </c>
      <c r="BB1054" s="13">
        <v>2</v>
      </c>
      <c r="BC1054" s="13">
        <v>0</v>
      </c>
      <c r="BE1054" s="13">
        <v>7</v>
      </c>
      <c r="BF1054" s="13">
        <v>2</v>
      </c>
      <c r="BG1054" s="13">
        <v>2</v>
      </c>
      <c r="BH1054" s="13">
        <v>0</v>
      </c>
      <c r="BJ1054">
        <v>10</v>
      </c>
      <c r="BK1054">
        <v>3</v>
      </c>
      <c r="BL1054" s="13">
        <v>2</v>
      </c>
      <c r="BM1054" s="13">
        <v>0</v>
      </c>
      <c r="BO1054">
        <v>6</v>
      </c>
      <c r="BP1054">
        <v>10</v>
      </c>
      <c r="BQ1054">
        <v>6</v>
      </c>
      <c r="BR1054" s="13">
        <v>2</v>
      </c>
      <c r="BS1054" s="13">
        <v>0</v>
      </c>
      <c r="BU1054">
        <v>1</v>
      </c>
      <c r="BV1054" s="13">
        <v>2</v>
      </c>
      <c r="BW1054" s="13">
        <v>0</v>
      </c>
      <c r="BY1054">
        <v>5</v>
      </c>
      <c r="BZ1054" s="13">
        <v>11</v>
      </c>
      <c r="CA1054" s="13">
        <v>0</v>
      </c>
      <c r="CB1054" s="13">
        <v>0</v>
      </c>
      <c r="CC1054" s="13">
        <v>0</v>
      </c>
      <c r="CD1054" s="13">
        <v>0</v>
      </c>
      <c r="CE1054">
        <v>5</v>
      </c>
      <c r="CF1054">
        <v>11</v>
      </c>
      <c r="CG1054">
        <v>11</v>
      </c>
      <c r="CH1054">
        <v>8</v>
      </c>
      <c r="CI1054">
        <v>6</v>
      </c>
      <c r="CJ1054" s="13">
        <v>4</v>
      </c>
      <c r="CK1054" s="13">
        <v>5</v>
      </c>
      <c r="CL1054" s="13">
        <v>5</v>
      </c>
      <c r="CM1054" s="13">
        <v>5</v>
      </c>
      <c r="CN1054" t="s">
        <v>942</v>
      </c>
      <c r="CO1054" s="13">
        <v>1</v>
      </c>
      <c r="CP1054" s="13">
        <v>2</v>
      </c>
      <c r="CQ1054" s="14"/>
      <c r="CR1054" s="14"/>
      <c r="CS1054" s="14"/>
      <c r="CT1054" s="13">
        <v>2</v>
      </c>
      <c r="CU1054" s="13">
        <v>-99</v>
      </c>
      <c r="CV1054" s="13">
        <v>-99</v>
      </c>
      <c r="CW1054" s="13">
        <v>-99</v>
      </c>
      <c r="CX1054" s="13">
        <v>-99</v>
      </c>
      <c r="CY1054" s="13">
        <v>-99</v>
      </c>
      <c r="CZ1054" s="13">
        <v>-99</v>
      </c>
      <c r="DA1054" s="13">
        <v>-99</v>
      </c>
      <c r="DB1054" s="13">
        <v>-99</v>
      </c>
      <c r="DC1054" s="13">
        <v>-99</v>
      </c>
      <c r="DD1054" s="13">
        <v>-99</v>
      </c>
      <c r="DE1054" s="13">
        <v>-99</v>
      </c>
      <c r="DG1054" s="13">
        <v>-99</v>
      </c>
      <c r="DH1054" s="13">
        <v>-99</v>
      </c>
      <c r="DI1054" s="13">
        <v>-99</v>
      </c>
      <c r="DJ1054" s="13">
        <v>-99</v>
      </c>
      <c r="DK1054" s="13">
        <v>-99</v>
      </c>
      <c r="DL1054" s="13">
        <v>-99</v>
      </c>
      <c r="DM1054" s="13">
        <v>-99</v>
      </c>
      <c r="DN1054" s="13">
        <v>1</v>
      </c>
      <c r="DO1054" s="13">
        <v>-99</v>
      </c>
      <c r="DP1054" s="13">
        <v>-99</v>
      </c>
      <c r="DQ1054" s="13">
        <v>-99</v>
      </c>
      <c r="DS1054" s="13">
        <v>2</v>
      </c>
      <c r="DU1054" s="13">
        <v>-99</v>
      </c>
      <c r="DV1054" s="13">
        <v>-99</v>
      </c>
      <c r="DW1054" s="13">
        <v>-99</v>
      </c>
      <c r="DX1054" s="13">
        <v>-99</v>
      </c>
      <c r="DY1054" s="13">
        <v>-99</v>
      </c>
      <c r="DZ1054" s="13">
        <v>-99</v>
      </c>
      <c r="EA1054" s="13">
        <v>-99</v>
      </c>
      <c r="EC1054" s="13">
        <v>2</v>
      </c>
      <c r="EE1054" s="13">
        <v>-99</v>
      </c>
      <c r="EF1054" s="13">
        <v>-99</v>
      </c>
      <c r="EG1054" s="13">
        <v>-99</v>
      </c>
      <c r="EH1054" s="13">
        <v>-99</v>
      </c>
      <c r="EI1054" s="13">
        <v>-99</v>
      </c>
      <c r="EJ1054" s="13">
        <v>-99</v>
      </c>
      <c r="EK1054" s="13">
        <v>-99</v>
      </c>
      <c r="EM1054" s="13">
        <v>4</v>
      </c>
      <c r="EN1054" s="13">
        <v>2</v>
      </c>
      <c r="EP1054" s="13">
        <v>5</v>
      </c>
      <c r="ER1054" s="13">
        <v>1</v>
      </c>
      <c r="ES1054" s="13">
        <v>1</v>
      </c>
      <c r="ET1054" t="s">
        <v>1404</v>
      </c>
      <c r="EU1054" t="s">
        <v>1429</v>
      </c>
      <c r="EV1054" s="13">
        <v>2</v>
      </c>
      <c r="EW1054" s="13">
        <v>1</v>
      </c>
      <c r="EX1054">
        <v>6</v>
      </c>
      <c r="EY1054">
        <v>10</v>
      </c>
      <c r="EZ1054">
        <v>9</v>
      </c>
      <c r="FA1054">
        <v>9</v>
      </c>
      <c r="FB1054" s="13">
        <v>2</v>
      </c>
      <c r="FC1054" s="13">
        <v>2</v>
      </c>
      <c r="FD1054" s="13">
        <v>2</v>
      </c>
      <c r="FE1054" s="13">
        <v>1</v>
      </c>
      <c r="FF1054" s="13">
        <v>2</v>
      </c>
      <c r="FH1054" s="13">
        <v>2</v>
      </c>
      <c r="FI1054" s="13">
        <v>2</v>
      </c>
      <c r="FJ1054" s="13">
        <v>0</v>
      </c>
      <c r="FK1054" s="13">
        <v>0</v>
      </c>
      <c r="FL1054" s="13">
        <v>0</v>
      </c>
      <c r="FM1054" s="13">
        <v>2</v>
      </c>
      <c r="FO1054" s="13">
        <v>76</v>
      </c>
      <c r="FP1054" s="13">
        <v>4</v>
      </c>
      <c r="FQ1054" s="13">
        <v>8</v>
      </c>
      <c r="FR1054" s="13">
        <v>11</v>
      </c>
      <c r="FS1054" s="13">
        <v>1</v>
      </c>
      <c r="FT1054" s="13">
        <v>2</v>
      </c>
      <c r="FV1054" s="13">
        <v>2</v>
      </c>
      <c r="FX1054" t="s">
        <v>756</v>
      </c>
    </row>
    <row r="1055" spans="1:180" x14ac:dyDescent="0.3">
      <c r="A1055" s="12">
        <v>1819</v>
      </c>
      <c r="B1055" s="13">
        <v>7</v>
      </c>
      <c r="C1055" s="13">
        <v>5</v>
      </c>
      <c r="D1055" s="13">
        <v>4</v>
      </c>
      <c r="E1055" s="13">
        <v>2</v>
      </c>
      <c r="H1055" s="13">
        <v>0</v>
      </c>
      <c r="K1055" s="13">
        <v>0</v>
      </c>
      <c r="N1055" s="13">
        <v>0</v>
      </c>
      <c r="O1055" s="13">
        <v>1</v>
      </c>
      <c r="P1055" s="13">
        <v>1</v>
      </c>
      <c r="Q1055" s="13">
        <v>1</v>
      </c>
      <c r="R1055" s="13">
        <v>1</v>
      </c>
      <c r="S1055" s="13">
        <v>2</v>
      </c>
      <c r="T1055" s="13">
        <v>2</v>
      </c>
      <c r="U1055" s="13">
        <v>2</v>
      </c>
      <c r="V1055" s="13">
        <v>2</v>
      </c>
      <c r="W1055" s="13">
        <v>2</v>
      </c>
      <c r="X1055" s="13">
        <v>2</v>
      </c>
      <c r="Y1055" s="13">
        <v>2</v>
      </c>
      <c r="Z1055" s="13">
        <v>2</v>
      </c>
      <c r="AA1055" s="13">
        <v>2</v>
      </c>
      <c r="AB1055" s="13">
        <v>2</v>
      </c>
      <c r="AC1055" s="13">
        <v>1</v>
      </c>
      <c r="AD1055" s="13">
        <v>-99</v>
      </c>
      <c r="AE1055" s="13">
        <v>-99</v>
      </c>
      <c r="AF1055" s="13">
        <v>-99</v>
      </c>
      <c r="AG1055" s="13">
        <v>-99</v>
      </c>
      <c r="AH1055" s="13">
        <v>-99</v>
      </c>
      <c r="AI1055" s="13">
        <v>1</v>
      </c>
      <c r="AJ1055" s="13">
        <v>-99</v>
      </c>
      <c r="AL1055" s="13">
        <v>-99</v>
      </c>
      <c r="AM1055" s="13">
        <v>6</v>
      </c>
      <c r="AU1055">
        <v>10</v>
      </c>
      <c r="AV1055">
        <v>10</v>
      </c>
      <c r="AW1055">
        <v>10</v>
      </c>
      <c r="AX1055">
        <v>10</v>
      </c>
      <c r="AY1055">
        <v>10</v>
      </c>
      <c r="AZ1055">
        <v>10</v>
      </c>
      <c r="BA1055">
        <v>7</v>
      </c>
      <c r="BB1055" s="13">
        <v>2</v>
      </c>
      <c r="BC1055" s="13">
        <v>0</v>
      </c>
      <c r="BE1055" s="13">
        <v>10</v>
      </c>
      <c r="BF1055" s="13">
        <v>3</v>
      </c>
      <c r="BG1055" s="13">
        <v>2</v>
      </c>
      <c r="BH1055" s="13">
        <v>0</v>
      </c>
      <c r="BJ1055">
        <v>10</v>
      </c>
      <c r="BK1055">
        <v>3</v>
      </c>
      <c r="BL1055" s="13">
        <v>2</v>
      </c>
      <c r="BM1055" s="13">
        <v>0</v>
      </c>
      <c r="BO1055">
        <v>10</v>
      </c>
      <c r="BP1055">
        <v>10</v>
      </c>
      <c r="BQ1055">
        <v>9</v>
      </c>
      <c r="BR1055" s="13">
        <v>2</v>
      </c>
      <c r="BS1055" s="13">
        <v>0</v>
      </c>
      <c r="BU1055">
        <v>1</v>
      </c>
      <c r="BV1055" s="13">
        <v>2</v>
      </c>
      <c r="BW1055" s="13">
        <v>0</v>
      </c>
      <c r="BY1055">
        <v>5</v>
      </c>
      <c r="BZ1055" s="13">
        <v>11</v>
      </c>
      <c r="CA1055" s="13">
        <v>0</v>
      </c>
      <c r="CB1055" s="13">
        <v>0</v>
      </c>
      <c r="CC1055" s="13">
        <v>0</v>
      </c>
      <c r="CD1055" s="13">
        <v>0</v>
      </c>
      <c r="CE1055">
        <v>5</v>
      </c>
      <c r="CF1055">
        <v>0</v>
      </c>
      <c r="CG1055">
        <v>11</v>
      </c>
      <c r="CH1055">
        <v>5</v>
      </c>
      <c r="CI1055">
        <v>0</v>
      </c>
      <c r="CJ1055" s="13">
        <v>4</v>
      </c>
      <c r="CK1055" s="13">
        <v>5</v>
      </c>
      <c r="CL1055" s="13">
        <v>5</v>
      </c>
      <c r="CM1055" s="13">
        <v>5</v>
      </c>
      <c r="CN1055" t="s">
        <v>942</v>
      </c>
      <c r="CO1055" s="13"/>
      <c r="CP1055" s="13">
        <v>2</v>
      </c>
      <c r="CQ1055" s="14"/>
      <c r="CR1055" s="14"/>
      <c r="CS1055" s="14"/>
      <c r="CT1055" s="13">
        <v>1</v>
      </c>
      <c r="CU1055" s="13">
        <v>-99</v>
      </c>
      <c r="CV1055" s="13">
        <v>-99</v>
      </c>
      <c r="CW1055" s="13">
        <v>-99</v>
      </c>
      <c r="CX1055" s="13">
        <v>-99</v>
      </c>
      <c r="CY1055" s="13">
        <v>-99</v>
      </c>
      <c r="CZ1055" s="13">
        <v>-99</v>
      </c>
      <c r="DA1055" s="13">
        <v>-99</v>
      </c>
      <c r="DB1055" s="13">
        <v>1</v>
      </c>
      <c r="DC1055" s="13">
        <v>-99</v>
      </c>
      <c r="DD1055" s="13">
        <v>-99</v>
      </c>
      <c r="DE1055" s="13">
        <v>-99</v>
      </c>
      <c r="DG1055" s="13">
        <v>-99</v>
      </c>
      <c r="DH1055" s="13">
        <v>-99</v>
      </c>
      <c r="DI1055" s="13">
        <v>-99</v>
      </c>
      <c r="DJ1055" s="13">
        <v>-99</v>
      </c>
      <c r="DK1055" s="13">
        <v>-99</v>
      </c>
      <c r="DL1055" s="13">
        <v>-99</v>
      </c>
      <c r="DM1055" s="13">
        <v>-99</v>
      </c>
      <c r="DN1055" s="13">
        <v>1</v>
      </c>
      <c r="DO1055" s="13">
        <v>-99</v>
      </c>
      <c r="DP1055" s="13">
        <v>-99</v>
      </c>
      <c r="DQ1055" s="13">
        <v>-99</v>
      </c>
      <c r="DS1055" s="13">
        <v>2</v>
      </c>
      <c r="DU1055" s="13">
        <v>-99</v>
      </c>
      <c r="DV1055" s="13">
        <v>-99</v>
      </c>
      <c r="DW1055" s="13">
        <v>-99</v>
      </c>
      <c r="DX1055" s="13">
        <v>-99</v>
      </c>
      <c r="DY1055" s="13">
        <v>-99</v>
      </c>
      <c r="DZ1055" s="13">
        <v>-99</v>
      </c>
      <c r="EA1055" s="13">
        <v>-99</v>
      </c>
      <c r="EC1055" s="13">
        <v>2</v>
      </c>
      <c r="EE1055" s="13">
        <v>-99</v>
      </c>
      <c r="EF1055" s="13">
        <v>-99</v>
      </c>
      <c r="EG1055" s="13">
        <v>-99</v>
      </c>
      <c r="EH1055" s="13">
        <v>-99</v>
      </c>
      <c r="EI1055" s="13">
        <v>-99</v>
      </c>
      <c r="EJ1055" s="13">
        <v>-99</v>
      </c>
      <c r="EK1055" s="13">
        <v>-99</v>
      </c>
      <c r="EM1055" s="13">
        <v>4</v>
      </c>
      <c r="EN1055" s="13">
        <v>5</v>
      </c>
      <c r="EP1055" s="13">
        <v>9</v>
      </c>
      <c r="ER1055" s="13">
        <v>1</v>
      </c>
      <c r="ES1055" s="13">
        <v>2</v>
      </c>
      <c r="EV1055" s="13">
        <v>3</v>
      </c>
      <c r="EW1055" s="13">
        <v>10</v>
      </c>
      <c r="EX1055">
        <v>4</v>
      </c>
      <c r="EY1055">
        <v>3</v>
      </c>
      <c r="EZ1055">
        <v>5</v>
      </c>
      <c r="FA1055">
        <v>7</v>
      </c>
      <c r="FB1055" s="13">
        <v>2</v>
      </c>
      <c r="FC1055" s="13">
        <v>2</v>
      </c>
      <c r="FD1055" s="13">
        <v>2</v>
      </c>
      <c r="FE1055" s="13">
        <v>1</v>
      </c>
      <c r="FF1055" s="13">
        <v>2</v>
      </c>
      <c r="FH1055" s="13">
        <v>2</v>
      </c>
      <c r="FI1055" s="13">
        <v>2</v>
      </c>
      <c r="FJ1055" s="13">
        <v>0</v>
      </c>
      <c r="FK1055" s="13">
        <v>0</v>
      </c>
      <c r="FL1055" s="13">
        <v>0</v>
      </c>
      <c r="FM1055" s="13">
        <v>2</v>
      </c>
      <c r="FO1055" s="13">
        <v>57</v>
      </c>
      <c r="FP1055" s="13">
        <v>3</v>
      </c>
      <c r="FQ1055" s="13">
        <v>9</v>
      </c>
      <c r="FR1055" s="13">
        <v>5</v>
      </c>
      <c r="FS1055" s="13">
        <v>1</v>
      </c>
      <c r="FT1055" s="13">
        <v>1</v>
      </c>
      <c r="FV1055" s="13">
        <v>1</v>
      </c>
      <c r="FX1055" t="s">
        <v>755</v>
      </c>
    </row>
    <row r="1056" spans="1:180" x14ac:dyDescent="0.3">
      <c r="A1056" s="12">
        <v>1819</v>
      </c>
      <c r="B1056" s="13">
        <v>7</v>
      </c>
      <c r="C1056" s="13">
        <v>4</v>
      </c>
      <c r="D1056" s="13">
        <v>1</v>
      </c>
      <c r="E1056" s="13">
        <v>2</v>
      </c>
      <c r="H1056" s="13">
        <v>0</v>
      </c>
      <c r="K1056" s="13">
        <v>0</v>
      </c>
      <c r="N1056" s="13">
        <v>0</v>
      </c>
      <c r="O1056" s="13">
        <v>1</v>
      </c>
      <c r="P1056" s="13">
        <v>1</v>
      </c>
      <c r="Q1056" s="13">
        <v>1</v>
      </c>
      <c r="R1056" s="13">
        <v>2</v>
      </c>
      <c r="S1056" s="13">
        <v>2</v>
      </c>
      <c r="T1056" s="13">
        <v>1</v>
      </c>
      <c r="U1056" s="13">
        <v>1</v>
      </c>
      <c r="V1056" s="13">
        <v>2</v>
      </c>
      <c r="W1056" s="13">
        <v>1</v>
      </c>
      <c r="X1056" s="13">
        <v>1</v>
      </c>
      <c r="Y1056" s="13">
        <v>2</v>
      </c>
      <c r="Z1056" s="13">
        <v>1</v>
      </c>
      <c r="AA1056" s="13">
        <v>1</v>
      </c>
      <c r="AB1056" s="13">
        <v>1</v>
      </c>
      <c r="AC1056" s="13">
        <v>1</v>
      </c>
      <c r="AD1056" s="13">
        <v>1</v>
      </c>
      <c r="AE1056" s="13">
        <v>-99</v>
      </c>
      <c r="AF1056" s="13">
        <v>-99</v>
      </c>
      <c r="AG1056" s="13">
        <v>1</v>
      </c>
      <c r="AH1056" s="13">
        <v>-99</v>
      </c>
      <c r="AI1056" s="13">
        <v>-99</v>
      </c>
      <c r="AJ1056" s="13">
        <v>-99</v>
      </c>
      <c r="AL1056" s="13">
        <v>-99</v>
      </c>
      <c r="AM1056" s="13">
        <v>4</v>
      </c>
      <c r="AO1056">
        <v>8</v>
      </c>
      <c r="AP1056">
        <v>8</v>
      </c>
      <c r="AQ1056">
        <v>8</v>
      </c>
      <c r="AR1056">
        <v>6</v>
      </c>
      <c r="AS1056">
        <v>7</v>
      </c>
      <c r="AT1056">
        <v>8</v>
      </c>
      <c r="AU1056">
        <v>10</v>
      </c>
      <c r="AV1056">
        <v>10</v>
      </c>
      <c r="AW1056">
        <v>10</v>
      </c>
      <c r="AX1056">
        <v>10</v>
      </c>
      <c r="AY1056">
        <v>10</v>
      </c>
      <c r="AZ1056">
        <v>8</v>
      </c>
      <c r="BA1056">
        <v>7</v>
      </c>
      <c r="BB1056" s="13">
        <v>2</v>
      </c>
      <c r="BC1056" s="13">
        <v>0</v>
      </c>
      <c r="BE1056" s="13">
        <v>8</v>
      </c>
      <c r="BF1056" s="13">
        <v>5</v>
      </c>
      <c r="BG1056" s="13">
        <v>2</v>
      </c>
      <c r="BH1056" s="13">
        <v>0</v>
      </c>
      <c r="BJ1056">
        <v>10</v>
      </c>
      <c r="BK1056">
        <v>3</v>
      </c>
      <c r="BL1056" s="13">
        <v>2</v>
      </c>
      <c r="BM1056" s="13">
        <v>0</v>
      </c>
      <c r="BO1056">
        <v>5</v>
      </c>
      <c r="BP1056">
        <v>8</v>
      </c>
      <c r="BQ1056">
        <v>6</v>
      </c>
      <c r="BR1056" s="13">
        <v>2</v>
      </c>
      <c r="BS1056" s="13">
        <v>0</v>
      </c>
      <c r="BU1056">
        <v>8</v>
      </c>
      <c r="BV1056" s="13">
        <v>2</v>
      </c>
      <c r="BW1056" s="13">
        <v>0</v>
      </c>
      <c r="BY1056">
        <v>6</v>
      </c>
      <c r="BZ1056" s="13">
        <v>5</v>
      </c>
      <c r="CA1056" s="13">
        <v>10</v>
      </c>
      <c r="CB1056" s="13">
        <v>9</v>
      </c>
      <c r="CC1056" s="13">
        <v>10</v>
      </c>
      <c r="CD1056" s="13">
        <v>10</v>
      </c>
      <c r="CE1056">
        <v>7</v>
      </c>
      <c r="CF1056">
        <v>6</v>
      </c>
      <c r="CG1056">
        <v>8</v>
      </c>
      <c r="CH1056">
        <v>5</v>
      </c>
      <c r="CI1056">
        <v>6</v>
      </c>
      <c r="CJ1056" s="13">
        <v>3</v>
      </c>
      <c r="CK1056" s="13">
        <v>5</v>
      </c>
      <c r="CL1056" s="13">
        <v>4</v>
      </c>
      <c r="CM1056" s="13">
        <v>1</v>
      </c>
      <c r="CN1056" t="s">
        <v>949</v>
      </c>
      <c r="CO1056" s="13">
        <v>1</v>
      </c>
      <c r="CP1056" s="13">
        <v>2</v>
      </c>
      <c r="CQ1056" s="14"/>
      <c r="CR1056" s="14"/>
      <c r="CS1056" s="14"/>
      <c r="CT1056" s="13">
        <v>1</v>
      </c>
      <c r="CU1056" s="13">
        <v>-99</v>
      </c>
      <c r="CV1056" s="13">
        <v>-99</v>
      </c>
      <c r="CW1056" s="13">
        <v>-99</v>
      </c>
      <c r="CX1056" s="13">
        <v>1</v>
      </c>
      <c r="CY1056" s="13">
        <v>-99</v>
      </c>
      <c r="CZ1056" s="13">
        <v>-99</v>
      </c>
      <c r="DA1056" s="13">
        <v>-99</v>
      </c>
      <c r="DB1056" s="13">
        <v>-99</v>
      </c>
      <c r="DC1056" s="13">
        <v>-99</v>
      </c>
      <c r="DD1056" s="13">
        <v>-99</v>
      </c>
      <c r="DE1056" s="13">
        <v>-99</v>
      </c>
      <c r="DG1056" s="13">
        <v>-99</v>
      </c>
      <c r="DH1056" s="13">
        <v>-99</v>
      </c>
      <c r="DI1056" s="13">
        <v>-99</v>
      </c>
      <c r="DJ1056" s="13">
        <v>-99</v>
      </c>
      <c r="DK1056" s="13">
        <v>-99</v>
      </c>
      <c r="DL1056" s="13">
        <v>-99</v>
      </c>
      <c r="DM1056" s="13">
        <v>-99</v>
      </c>
      <c r="DN1056" s="13">
        <v>1</v>
      </c>
      <c r="DO1056" s="13">
        <v>-99</v>
      </c>
      <c r="DP1056" s="13">
        <v>-99</v>
      </c>
      <c r="DQ1056" s="13">
        <v>-99</v>
      </c>
      <c r="DS1056" s="13">
        <v>2</v>
      </c>
      <c r="DU1056" s="13">
        <v>-99</v>
      </c>
      <c r="DV1056" s="13">
        <v>-99</v>
      </c>
      <c r="DW1056" s="13">
        <v>-99</v>
      </c>
      <c r="DX1056" s="13">
        <v>-99</v>
      </c>
      <c r="DY1056" s="13">
        <v>-99</v>
      </c>
      <c r="DZ1056" s="13">
        <v>-99</v>
      </c>
      <c r="EA1056" s="13">
        <v>-99</v>
      </c>
      <c r="EC1056" s="13">
        <v>2</v>
      </c>
      <c r="EE1056" s="13">
        <v>-99</v>
      </c>
      <c r="EF1056" s="13">
        <v>-99</v>
      </c>
      <c r="EG1056" s="13">
        <v>-99</v>
      </c>
      <c r="EH1056" s="13">
        <v>-99</v>
      </c>
      <c r="EI1056" s="13">
        <v>-99</v>
      </c>
      <c r="EJ1056" s="13">
        <v>-99</v>
      </c>
      <c r="EK1056" s="13">
        <v>-99</v>
      </c>
      <c r="EM1056" s="13">
        <v>4</v>
      </c>
      <c r="EN1056" s="13">
        <v>2</v>
      </c>
      <c r="EP1056" s="13">
        <v>7</v>
      </c>
      <c r="ER1056" s="13">
        <v>1</v>
      </c>
      <c r="ES1056" s="13">
        <v>2</v>
      </c>
      <c r="EV1056" s="13">
        <v>5</v>
      </c>
      <c r="EW1056" s="13">
        <v>9</v>
      </c>
      <c r="EX1056">
        <v>5</v>
      </c>
      <c r="EY1056">
        <v>7</v>
      </c>
      <c r="EZ1056">
        <v>7</v>
      </c>
      <c r="FA1056">
        <v>9</v>
      </c>
      <c r="FB1056" s="13">
        <v>2</v>
      </c>
      <c r="FC1056" s="13">
        <v>1</v>
      </c>
      <c r="FD1056" s="13">
        <v>2</v>
      </c>
      <c r="FE1056" s="13">
        <v>1</v>
      </c>
      <c r="FF1056" s="13">
        <v>5</v>
      </c>
      <c r="FH1056" s="13">
        <v>2</v>
      </c>
      <c r="FI1056" s="13">
        <v>2</v>
      </c>
      <c r="FJ1056" s="13">
        <v>0</v>
      </c>
      <c r="FK1056" s="13">
        <v>0</v>
      </c>
      <c r="FL1056" s="13">
        <v>0</v>
      </c>
      <c r="FM1056" s="13">
        <v>1</v>
      </c>
      <c r="FO1056" s="13">
        <v>18</v>
      </c>
      <c r="FP1056" s="13">
        <v>1</v>
      </c>
      <c r="FQ1056" s="13">
        <v>2</v>
      </c>
      <c r="FR1056" s="13">
        <v>6</v>
      </c>
      <c r="FS1056" s="13">
        <v>1</v>
      </c>
      <c r="FT1056" s="13">
        <v>1</v>
      </c>
      <c r="FV1056" s="13">
        <v>1</v>
      </c>
      <c r="FX1056" t="s">
        <v>757</v>
      </c>
    </row>
    <row r="1057" spans="1:180" x14ac:dyDescent="0.3">
      <c r="A1057" s="12">
        <v>1819</v>
      </c>
      <c r="B1057" s="13">
        <v>7</v>
      </c>
      <c r="C1057" s="13">
        <v>3</v>
      </c>
      <c r="D1057" s="13">
        <v>2</v>
      </c>
      <c r="E1057" s="13">
        <v>2</v>
      </c>
      <c r="H1057" s="13">
        <v>0</v>
      </c>
      <c r="K1057" s="13">
        <v>0</v>
      </c>
      <c r="N1057" s="13">
        <v>0</v>
      </c>
      <c r="O1057" s="13">
        <v>1</v>
      </c>
      <c r="P1057" s="13">
        <v>2</v>
      </c>
      <c r="Q1057" s="13">
        <v>1</v>
      </c>
      <c r="R1057" s="13">
        <v>2</v>
      </c>
      <c r="S1057" s="13">
        <v>2</v>
      </c>
      <c r="T1057" s="13">
        <v>2</v>
      </c>
      <c r="U1057" s="13">
        <v>2</v>
      </c>
      <c r="V1057" s="13">
        <v>2</v>
      </c>
      <c r="W1057" s="13">
        <v>2</v>
      </c>
      <c r="X1057" s="13">
        <v>2</v>
      </c>
      <c r="Y1057" s="13">
        <v>2</v>
      </c>
      <c r="Z1057" s="13">
        <v>2</v>
      </c>
      <c r="AA1057" s="13">
        <v>2</v>
      </c>
      <c r="AB1057" s="13">
        <v>2</v>
      </c>
      <c r="AC1057" s="13">
        <v>2</v>
      </c>
      <c r="AD1057" s="13">
        <v>1</v>
      </c>
      <c r="AE1057" s="13">
        <v>-99</v>
      </c>
      <c r="AF1057" s="13">
        <v>-99</v>
      </c>
      <c r="AG1057" s="13">
        <v>-99</v>
      </c>
      <c r="AH1057" s="13">
        <v>-99</v>
      </c>
      <c r="AI1057" s="13">
        <v>-99</v>
      </c>
      <c r="AJ1057" s="13">
        <v>-99</v>
      </c>
      <c r="AL1057" s="13">
        <v>-99</v>
      </c>
      <c r="AM1057" s="13">
        <v>1</v>
      </c>
      <c r="AO1057">
        <v>5</v>
      </c>
      <c r="AP1057">
        <v>7</v>
      </c>
      <c r="AQ1057">
        <v>8</v>
      </c>
      <c r="AR1057">
        <v>5</v>
      </c>
      <c r="AS1057">
        <v>7</v>
      </c>
      <c r="AT1057">
        <v>8</v>
      </c>
      <c r="AU1057">
        <v>8</v>
      </c>
      <c r="AV1057">
        <v>8</v>
      </c>
      <c r="AW1057">
        <v>8</v>
      </c>
      <c r="AX1057">
        <v>8</v>
      </c>
      <c r="AY1057">
        <v>9</v>
      </c>
      <c r="AZ1057">
        <v>6</v>
      </c>
      <c r="BA1057">
        <v>7</v>
      </c>
      <c r="BB1057" s="13">
        <v>2</v>
      </c>
      <c r="BC1057" s="13">
        <v>0</v>
      </c>
      <c r="BE1057" s="13">
        <v>10</v>
      </c>
      <c r="BF1057" s="13">
        <v>5</v>
      </c>
      <c r="BG1057" s="13">
        <v>2</v>
      </c>
      <c r="BH1057" s="13">
        <v>0</v>
      </c>
      <c r="BJ1057">
        <v>10</v>
      </c>
      <c r="BK1057">
        <v>3</v>
      </c>
      <c r="BL1057" s="13">
        <v>2</v>
      </c>
      <c r="BM1057" s="13">
        <v>0</v>
      </c>
      <c r="BO1057">
        <v>6</v>
      </c>
      <c r="BP1057">
        <v>5</v>
      </c>
      <c r="BQ1057">
        <v>6</v>
      </c>
      <c r="BR1057" s="13">
        <v>2</v>
      </c>
      <c r="BS1057" s="13">
        <v>0</v>
      </c>
      <c r="BU1057">
        <v>7</v>
      </c>
      <c r="BV1057" s="13">
        <v>2</v>
      </c>
      <c r="BW1057" s="13">
        <v>0</v>
      </c>
      <c r="BY1057">
        <v>6</v>
      </c>
      <c r="BZ1057" s="13">
        <v>9</v>
      </c>
      <c r="CA1057" s="13">
        <v>8</v>
      </c>
      <c r="CB1057" s="13">
        <v>6</v>
      </c>
      <c r="CC1057" s="13">
        <v>8</v>
      </c>
      <c r="CD1057" s="13">
        <v>8</v>
      </c>
      <c r="CE1057">
        <v>7</v>
      </c>
      <c r="CF1057">
        <v>3</v>
      </c>
      <c r="CG1057">
        <v>2</v>
      </c>
      <c r="CH1057">
        <v>7</v>
      </c>
      <c r="CI1057">
        <v>9</v>
      </c>
      <c r="CJ1057" s="13">
        <v>4</v>
      </c>
      <c r="CK1057" s="13">
        <v>4</v>
      </c>
      <c r="CL1057" s="13">
        <v>4</v>
      </c>
      <c r="CM1057" s="13">
        <v>4</v>
      </c>
      <c r="CN1057" t="s">
        <v>447</v>
      </c>
      <c r="CO1057" s="13">
        <v>1</v>
      </c>
      <c r="CP1057" s="13">
        <v>2</v>
      </c>
      <c r="CQ1057" s="14"/>
      <c r="CR1057" s="14"/>
      <c r="CS1057" s="14"/>
      <c r="CT1057" s="13">
        <v>2</v>
      </c>
      <c r="CU1057" s="13">
        <v>-99</v>
      </c>
      <c r="CV1057" s="13">
        <v>-99</v>
      </c>
      <c r="CW1057" s="13">
        <v>-99</v>
      </c>
      <c r="CX1057" s="13">
        <v>-99</v>
      </c>
      <c r="CY1057" s="13">
        <v>-99</v>
      </c>
      <c r="CZ1057" s="13">
        <v>-99</v>
      </c>
      <c r="DA1057" s="13">
        <v>-99</v>
      </c>
      <c r="DB1057" s="13">
        <v>-99</v>
      </c>
      <c r="DC1057" s="13">
        <v>-99</v>
      </c>
      <c r="DD1057" s="13">
        <v>-99</v>
      </c>
      <c r="DE1057" s="13">
        <v>-99</v>
      </c>
      <c r="DG1057" s="13">
        <v>-99</v>
      </c>
      <c r="DH1057" s="13">
        <v>-99</v>
      </c>
      <c r="DI1057" s="13">
        <v>-99</v>
      </c>
      <c r="DJ1057" s="13">
        <v>-99</v>
      </c>
      <c r="DK1057" s="13">
        <v>-99</v>
      </c>
      <c r="DL1057" s="13">
        <v>-99</v>
      </c>
      <c r="DM1057" s="13">
        <v>-99</v>
      </c>
      <c r="DN1057" s="13">
        <v>1</v>
      </c>
      <c r="DO1057" s="13">
        <v>-99</v>
      </c>
      <c r="DP1057" s="13">
        <v>-99</v>
      </c>
      <c r="DQ1057" s="13">
        <v>-99</v>
      </c>
      <c r="DS1057" s="13">
        <v>2</v>
      </c>
      <c r="DU1057" s="13">
        <v>-99</v>
      </c>
      <c r="DV1057" s="13">
        <v>-99</v>
      </c>
      <c r="DW1057" s="13">
        <v>-99</v>
      </c>
      <c r="DX1057" s="13">
        <v>-99</v>
      </c>
      <c r="DY1057" s="13">
        <v>-99</v>
      </c>
      <c r="DZ1057" s="13">
        <v>-99</v>
      </c>
      <c r="EA1057" s="13">
        <v>-99</v>
      </c>
      <c r="EC1057" s="13">
        <v>2</v>
      </c>
      <c r="EE1057" s="13">
        <v>-99</v>
      </c>
      <c r="EF1057" s="13">
        <v>-99</v>
      </c>
      <c r="EG1057" s="13">
        <v>-99</v>
      </c>
      <c r="EH1057" s="13">
        <v>-99</v>
      </c>
      <c r="EI1057" s="13">
        <v>-99</v>
      </c>
      <c r="EJ1057" s="13">
        <v>-99</v>
      </c>
      <c r="EK1057" s="13">
        <v>-99</v>
      </c>
      <c r="EM1057" s="13">
        <v>4</v>
      </c>
      <c r="EN1057" s="13">
        <v>5</v>
      </c>
      <c r="EP1057" s="13">
        <v>2</v>
      </c>
      <c r="ER1057" s="13">
        <v>1</v>
      </c>
      <c r="ES1057" s="13">
        <v>2</v>
      </c>
      <c r="EV1057" s="13">
        <v>3</v>
      </c>
      <c r="EW1057" s="13">
        <v>9</v>
      </c>
      <c r="EX1057">
        <v>8</v>
      </c>
      <c r="EY1057">
        <v>8</v>
      </c>
      <c r="EZ1057">
        <v>9</v>
      </c>
      <c r="FA1057">
        <v>8</v>
      </c>
      <c r="FB1057" s="13">
        <v>2</v>
      </c>
      <c r="FC1057" s="13">
        <v>1</v>
      </c>
      <c r="FD1057" s="13">
        <v>1</v>
      </c>
      <c r="FE1057" s="13">
        <v>1</v>
      </c>
      <c r="FF1057" s="13">
        <v>2</v>
      </c>
      <c r="FH1057" s="13">
        <v>2</v>
      </c>
      <c r="FI1057" s="13">
        <v>2</v>
      </c>
      <c r="FJ1057" s="13">
        <v>0</v>
      </c>
      <c r="FK1057" s="13">
        <v>0</v>
      </c>
      <c r="FL1057" s="13">
        <v>0</v>
      </c>
      <c r="FM1057" s="13">
        <v>1</v>
      </c>
      <c r="FO1057" s="13">
        <v>73</v>
      </c>
      <c r="FP1057" s="13">
        <v>4</v>
      </c>
      <c r="FQ1057" s="13">
        <v>1</v>
      </c>
      <c r="FR1057" s="13">
        <v>2</v>
      </c>
      <c r="FS1057" s="13">
        <v>1</v>
      </c>
      <c r="FT1057" s="13">
        <v>1</v>
      </c>
      <c r="FV1057" s="13">
        <v>1</v>
      </c>
      <c r="FX1057" t="s">
        <v>756</v>
      </c>
    </row>
    <row r="1058" spans="1:180" x14ac:dyDescent="0.3">
      <c r="A1058" s="12">
        <v>1819</v>
      </c>
      <c r="B1058" s="13">
        <v>7</v>
      </c>
      <c r="C1058" s="13">
        <v>3</v>
      </c>
      <c r="D1058" s="13">
        <v>2</v>
      </c>
      <c r="E1058" s="13">
        <v>2</v>
      </c>
      <c r="H1058" s="13">
        <v>0</v>
      </c>
      <c r="K1058" s="13">
        <v>0</v>
      </c>
      <c r="N1058" s="13">
        <v>0</v>
      </c>
      <c r="O1058" s="13">
        <v>1</v>
      </c>
      <c r="P1058" s="13">
        <v>1</v>
      </c>
      <c r="Q1058" s="13">
        <v>1</v>
      </c>
      <c r="R1058" s="13">
        <v>1</v>
      </c>
      <c r="S1058" s="13">
        <v>2</v>
      </c>
      <c r="T1058" s="13">
        <v>1</v>
      </c>
      <c r="U1058" s="13">
        <v>1</v>
      </c>
      <c r="V1058" s="13">
        <v>2</v>
      </c>
      <c r="W1058" s="13">
        <v>1</v>
      </c>
      <c r="X1058" s="13">
        <v>2</v>
      </c>
      <c r="Y1058" s="13">
        <v>2</v>
      </c>
      <c r="Z1058" s="13">
        <v>2</v>
      </c>
      <c r="AA1058" s="13">
        <v>2</v>
      </c>
      <c r="AB1058" s="13">
        <v>2</v>
      </c>
      <c r="AC1058" s="13">
        <v>1</v>
      </c>
      <c r="AD1058" s="13">
        <v>-99</v>
      </c>
      <c r="AE1058" s="13">
        <v>-99</v>
      </c>
      <c r="AF1058" s="13">
        <v>-99</v>
      </c>
      <c r="AG1058" s="13">
        <v>1</v>
      </c>
      <c r="AH1058" s="13">
        <v>-99</v>
      </c>
      <c r="AI1058" s="13">
        <v>-99</v>
      </c>
      <c r="AJ1058" s="13">
        <v>-99</v>
      </c>
      <c r="AL1058" s="13">
        <v>-99</v>
      </c>
      <c r="AM1058" s="13">
        <v>4</v>
      </c>
      <c r="AO1058">
        <v>6</v>
      </c>
      <c r="AP1058">
        <v>7</v>
      </c>
      <c r="AQ1058">
        <v>8</v>
      </c>
      <c r="AR1058">
        <v>4</v>
      </c>
      <c r="AS1058">
        <v>7</v>
      </c>
      <c r="AT1058">
        <v>6</v>
      </c>
      <c r="AU1058">
        <v>7</v>
      </c>
      <c r="AV1058">
        <v>8</v>
      </c>
      <c r="AW1058">
        <v>8</v>
      </c>
      <c r="AX1058">
        <v>8</v>
      </c>
      <c r="AY1058">
        <v>9</v>
      </c>
      <c r="AZ1058">
        <v>8</v>
      </c>
      <c r="BA1058">
        <v>7</v>
      </c>
      <c r="BB1058" s="13">
        <v>2</v>
      </c>
      <c r="BC1058" s="13">
        <v>0</v>
      </c>
      <c r="BE1058" s="13">
        <v>9</v>
      </c>
      <c r="BF1058" s="13">
        <v>5</v>
      </c>
      <c r="BG1058" s="13">
        <v>2</v>
      </c>
      <c r="BH1058" s="13">
        <v>0</v>
      </c>
      <c r="BJ1058">
        <v>10</v>
      </c>
      <c r="BK1058">
        <v>3</v>
      </c>
      <c r="BL1058" s="13">
        <v>2</v>
      </c>
      <c r="BM1058" s="13">
        <v>0</v>
      </c>
      <c r="BO1058">
        <v>5</v>
      </c>
      <c r="BP1058">
        <v>5</v>
      </c>
      <c r="BQ1058">
        <v>6</v>
      </c>
      <c r="BR1058" s="13">
        <v>2</v>
      </c>
      <c r="BS1058" s="13">
        <v>0</v>
      </c>
      <c r="BU1058">
        <v>6</v>
      </c>
      <c r="BV1058" s="13">
        <v>2</v>
      </c>
      <c r="BW1058" s="13">
        <v>0</v>
      </c>
      <c r="BY1058">
        <v>2</v>
      </c>
      <c r="BZ1058" s="13">
        <v>7</v>
      </c>
      <c r="CA1058" s="13">
        <v>4</v>
      </c>
      <c r="CB1058" s="13">
        <v>1</v>
      </c>
      <c r="CC1058" s="13">
        <v>4</v>
      </c>
      <c r="CD1058" s="13">
        <v>1</v>
      </c>
      <c r="CE1058">
        <v>3</v>
      </c>
      <c r="CF1058">
        <v>1</v>
      </c>
      <c r="CG1058">
        <v>4</v>
      </c>
      <c r="CH1058">
        <v>4</v>
      </c>
      <c r="CI1058">
        <v>5</v>
      </c>
      <c r="CJ1058" s="13">
        <v>4</v>
      </c>
      <c r="CK1058" s="13">
        <v>4</v>
      </c>
      <c r="CL1058" s="13">
        <v>4</v>
      </c>
      <c r="CM1058" s="13">
        <v>4</v>
      </c>
      <c r="CN1058" t="s">
        <v>949</v>
      </c>
      <c r="CO1058" s="13">
        <v>0</v>
      </c>
      <c r="CP1058" s="13">
        <v>2</v>
      </c>
      <c r="CQ1058" s="14"/>
      <c r="CR1058" s="14"/>
      <c r="CS1058" s="14"/>
      <c r="CT1058" s="13">
        <v>1</v>
      </c>
      <c r="CU1058" s="13">
        <v>1</v>
      </c>
      <c r="CV1058" s="13">
        <v>-99</v>
      </c>
      <c r="CW1058" s="13">
        <v>-99</v>
      </c>
      <c r="CX1058" s="13">
        <v>-99</v>
      </c>
      <c r="CY1058" s="13">
        <v>-99</v>
      </c>
      <c r="CZ1058" s="13">
        <v>-99</v>
      </c>
      <c r="DA1058" s="13">
        <v>-99</v>
      </c>
      <c r="DB1058" s="13">
        <v>-99</v>
      </c>
      <c r="DC1058" s="13">
        <v>-99</v>
      </c>
      <c r="DD1058" s="13">
        <v>-99</v>
      </c>
      <c r="DE1058" s="13">
        <v>-99</v>
      </c>
      <c r="DG1058" s="13">
        <v>-99</v>
      </c>
      <c r="DH1058" s="13">
        <v>-99</v>
      </c>
      <c r="DI1058" s="13">
        <v>-99</v>
      </c>
      <c r="DJ1058" s="13">
        <v>-99</v>
      </c>
      <c r="DK1058" s="13">
        <v>-99</v>
      </c>
      <c r="DL1058" s="13">
        <v>1</v>
      </c>
      <c r="DM1058" s="13">
        <v>-99</v>
      </c>
      <c r="DN1058" s="13">
        <v>-99</v>
      </c>
      <c r="DO1058" s="13">
        <v>-99</v>
      </c>
      <c r="DP1058" s="13">
        <v>-99</v>
      </c>
      <c r="DQ1058" s="13">
        <v>-99</v>
      </c>
      <c r="DS1058" s="13">
        <v>2</v>
      </c>
      <c r="DU1058" s="13">
        <v>-99</v>
      </c>
      <c r="DV1058" s="13">
        <v>-99</v>
      </c>
      <c r="DW1058" s="13">
        <v>-99</v>
      </c>
      <c r="DX1058" s="13">
        <v>-99</v>
      </c>
      <c r="DY1058" s="13">
        <v>-99</v>
      </c>
      <c r="DZ1058" s="13">
        <v>-99</v>
      </c>
      <c r="EA1058" s="13">
        <v>-99</v>
      </c>
      <c r="EC1058" s="13">
        <v>2</v>
      </c>
      <c r="EE1058" s="13">
        <v>-99</v>
      </c>
      <c r="EF1058" s="13">
        <v>-99</v>
      </c>
      <c r="EG1058" s="13">
        <v>-99</v>
      </c>
      <c r="EH1058" s="13">
        <v>-99</v>
      </c>
      <c r="EI1058" s="13">
        <v>-99</v>
      </c>
      <c r="EJ1058" s="13">
        <v>-99</v>
      </c>
      <c r="EK1058" s="13">
        <v>-99</v>
      </c>
      <c r="EM1058" s="13">
        <v>4</v>
      </c>
      <c r="EN1058" s="13">
        <v>3</v>
      </c>
      <c r="EP1058" s="13">
        <v>6</v>
      </c>
      <c r="ER1058" s="13">
        <v>1</v>
      </c>
      <c r="ES1058" s="13">
        <v>2</v>
      </c>
      <c r="EV1058" s="13">
        <v>1</v>
      </c>
      <c r="EW1058" s="13">
        <v>2</v>
      </c>
      <c r="EX1058">
        <v>10</v>
      </c>
      <c r="EY1058">
        <v>3</v>
      </c>
      <c r="EZ1058">
        <v>8</v>
      </c>
      <c r="FA1058">
        <v>8</v>
      </c>
      <c r="FB1058" s="13">
        <v>2</v>
      </c>
      <c r="FC1058" s="13">
        <v>1</v>
      </c>
      <c r="FD1058" s="13">
        <v>1</v>
      </c>
      <c r="FE1058" s="13">
        <v>1</v>
      </c>
      <c r="FF1058" s="13">
        <v>2</v>
      </c>
      <c r="FH1058" s="13">
        <v>2</v>
      </c>
      <c r="FI1058" s="13">
        <v>2</v>
      </c>
      <c r="FJ1058" s="13">
        <v>0</v>
      </c>
      <c r="FK1058" s="13">
        <v>0</v>
      </c>
      <c r="FL1058" s="13">
        <v>0</v>
      </c>
      <c r="FM1058" s="13">
        <v>2</v>
      </c>
      <c r="FO1058" s="13">
        <v>23</v>
      </c>
      <c r="FP1058" s="13">
        <v>1</v>
      </c>
      <c r="FQ1058" s="13">
        <v>2</v>
      </c>
      <c r="FR1058" s="13">
        <v>4</v>
      </c>
      <c r="FS1058" s="13">
        <v>1</v>
      </c>
      <c r="FT1058" s="13">
        <v>1</v>
      </c>
      <c r="FV1058" s="13">
        <v>1</v>
      </c>
      <c r="FX1058" t="s">
        <v>754</v>
      </c>
    </row>
    <row r="1059" spans="1:180" x14ac:dyDescent="0.3">
      <c r="A1059" s="12">
        <v>1819</v>
      </c>
      <c r="B1059" s="13">
        <v>7</v>
      </c>
      <c r="C1059" s="13">
        <v>3</v>
      </c>
      <c r="D1059" s="13">
        <v>2</v>
      </c>
      <c r="E1059" s="13">
        <v>2</v>
      </c>
      <c r="H1059" s="13">
        <v>0</v>
      </c>
      <c r="K1059" s="13">
        <v>0</v>
      </c>
      <c r="N1059" s="13">
        <v>0</v>
      </c>
      <c r="O1059" s="13">
        <v>1</v>
      </c>
      <c r="P1059" s="13">
        <v>1</v>
      </c>
      <c r="Q1059" s="13">
        <v>1</v>
      </c>
      <c r="R1059" s="13">
        <v>1</v>
      </c>
      <c r="S1059" s="13">
        <v>2</v>
      </c>
      <c r="T1059" s="13">
        <v>1</v>
      </c>
      <c r="U1059" s="13">
        <v>2</v>
      </c>
      <c r="V1059" s="13">
        <v>2</v>
      </c>
      <c r="W1059" s="13">
        <v>2</v>
      </c>
      <c r="X1059" s="13">
        <v>2</v>
      </c>
      <c r="Y1059" s="13">
        <v>2</v>
      </c>
      <c r="Z1059" s="13">
        <v>2</v>
      </c>
      <c r="AA1059" s="13">
        <v>2</v>
      </c>
      <c r="AB1059" s="13">
        <v>2</v>
      </c>
      <c r="AC1059" s="13">
        <v>2</v>
      </c>
      <c r="AD1059" s="13">
        <v>-99</v>
      </c>
      <c r="AE1059" s="13">
        <v>-99</v>
      </c>
      <c r="AF1059" s="13">
        <v>-99</v>
      </c>
      <c r="AG1059" s="13">
        <v>1</v>
      </c>
      <c r="AH1059" s="13">
        <v>-99</v>
      </c>
      <c r="AI1059" s="13">
        <v>-99</v>
      </c>
      <c r="AJ1059" s="13">
        <v>-99</v>
      </c>
      <c r="AL1059" s="13">
        <v>-99</v>
      </c>
      <c r="AM1059" s="13">
        <v>4</v>
      </c>
      <c r="AO1059">
        <v>8</v>
      </c>
      <c r="AP1059">
        <v>8</v>
      </c>
      <c r="AQ1059">
        <v>8</v>
      </c>
      <c r="AR1059">
        <v>6</v>
      </c>
      <c r="AS1059">
        <v>8</v>
      </c>
      <c r="AT1059">
        <v>9</v>
      </c>
      <c r="AU1059">
        <v>6</v>
      </c>
      <c r="AV1059">
        <v>5</v>
      </c>
      <c r="AW1059">
        <v>9</v>
      </c>
      <c r="AX1059">
        <v>10</v>
      </c>
      <c r="AY1059">
        <v>10</v>
      </c>
      <c r="AZ1059">
        <v>10</v>
      </c>
      <c r="BA1059">
        <v>7</v>
      </c>
      <c r="BB1059" s="13">
        <v>2</v>
      </c>
      <c r="BC1059" s="13">
        <v>0</v>
      </c>
      <c r="BE1059" s="13">
        <v>10</v>
      </c>
      <c r="BF1059" s="13">
        <v>5</v>
      </c>
      <c r="BG1059" s="13">
        <v>2</v>
      </c>
      <c r="BH1059" s="13">
        <v>0</v>
      </c>
      <c r="BJ1059">
        <v>10</v>
      </c>
      <c r="BK1059">
        <v>3</v>
      </c>
      <c r="BL1059" s="13">
        <v>2</v>
      </c>
      <c r="BM1059" s="13">
        <v>0</v>
      </c>
      <c r="BO1059">
        <v>9</v>
      </c>
      <c r="BP1059">
        <v>9</v>
      </c>
      <c r="BQ1059">
        <v>8</v>
      </c>
      <c r="BR1059" s="13">
        <v>2</v>
      </c>
      <c r="BS1059" s="13">
        <v>0</v>
      </c>
      <c r="BU1059">
        <v>8</v>
      </c>
      <c r="BV1059" s="13">
        <v>2</v>
      </c>
      <c r="BW1059" s="13">
        <v>0</v>
      </c>
      <c r="BY1059">
        <v>9</v>
      </c>
      <c r="BZ1059" s="13">
        <v>9</v>
      </c>
      <c r="CA1059" s="13">
        <v>2</v>
      </c>
      <c r="CB1059" s="13">
        <v>8</v>
      </c>
      <c r="CC1059" s="13">
        <v>8</v>
      </c>
      <c r="CD1059" s="13">
        <v>1</v>
      </c>
      <c r="CE1059">
        <v>6</v>
      </c>
      <c r="CF1059">
        <v>3</v>
      </c>
      <c r="CG1059">
        <v>5</v>
      </c>
      <c r="CH1059">
        <v>7</v>
      </c>
      <c r="CI1059">
        <v>8</v>
      </c>
      <c r="CJ1059" s="13">
        <v>4</v>
      </c>
      <c r="CK1059" s="13">
        <v>4</v>
      </c>
      <c r="CL1059" s="13">
        <v>4</v>
      </c>
      <c r="CM1059" s="13">
        <v>4</v>
      </c>
      <c r="CN1059" t="s">
        <v>447</v>
      </c>
      <c r="CO1059" s="13">
        <v>0</v>
      </c>
      <c r="CP1059" s="13">
        <v>2</v>
      </c>
      <c r="CQ1059" s="14"/>
      <c r="CR1059" s="14"/>
      <c r="CS1059" s="14"/>
      <c r="CT1059" s="13">
        <v>2</v>
      </c>
      <c r="CU1059" s="13">
        <v>-99</v>
      </c>
      <c r="CV1059" s="13">
        <v>-99</v>
      </c>
      <c r="CW1059" s="13">
        <v>-99</v>
      </c>
      <c r="CX1059" s="13">
        <v>-99</v>
      </c>
      <c r="CY1059" s="13">
        <v>-99</v>
      </c>
      <c r="CZ1059" s="13">
        <v>-99</v>
      </c>
      <c r="DA1059" s="13">
        <v>-99</v>
      </c>
      <c r="DB1059" s="13">
        <v>-99</v>
      </c>
      <c r="DC1059" s="13">
        <v>-99</v>
      </c>
      <c r="DD1059" s="13">
        <v>-99</v>
      </c>
      <c r="DE1059" s="13">
        <v>-99</v>
      </c>
      <c r="DG1059" s="13">
        <v>-99</v>
      </c>
      <c r="DH1059" s="13">
        <v>-99</v>
      </c>
      <c r="DI1059" s="13">
        <v>-99</v>
      </c>
      <c r="DJ1059" s="13">
        <v>-99</v>
      </c>
      <c r="DK1059" s="13">
        <v>1</v>
      </c>
      <c r="DL1059" s="13">
        <v>1</v>
      </c>
      <c r="DM1059" s="13">
        <v>-99</v>
      </c>
      <c r="DN1059" s="13">
        <v>-99</v>
      </c>
      <c r="DO1059" s="13">
        <v>-99</v>
      </c>
      <c r="DP1059" s="13">
        <v>-99</v>
      </c>
      <c r="DQ1059" s="13">
        <v>-99</v>
      </c>
      <c r="DS1059" s="13">
        <v>2</v>
      </c>
      <c r="DU1059" s="13">
        <v>-99</v>
      </c>
      <c r="DV1059" s="13">
        <v>-99</v>
      </c>
      <c r="DW1059" s="13">
        <v>-99</v>
      </c>
      <c r="DX1059" s="13">
        <v>-99</v>
      </c>
      <c r="DY1059" s="13">
        <v>-99</v>
      </c>
      <c r="DZ1059" s="13">
        <v>-99</v>
      </c>
      <c r="EA1059" s="13">
        <v>-99</v>
      </c>
      <c r="EC1059" s="13">
        <v>2</v>
      </c>
      <c r="EE1059" s="13">
        <v>-99</v>
      </c>
      <c r="EF1059" s="13">
        <v>-99</v>
      </c>
      <c r="EG1059" s="13">
        <v>-99</v>
      </c>
      <c r="EH1059" s="13">
        <v>-99</v>
      </c>
      <c r="EI1059" s="13">
        <v>-99</v>
      </c>
      <c r="EJ1059" s="13">
        <v>-99</v>
      </c>
      <c r="EK1059" s="13">
        <v>-99</v>
      </c>
      <c r="EM1059" s="13">
        <v>4</v>
      </c>
      <c r="EN1059" s="13">
        <v>5</v>
      </c>
      <c r="EP1059" s="13">
        <v>4</v>
      </c>
      <c r="ER1059" s="13">
        <v>1</v>
      </c>
      <c r="ES1059" s="13">
        <v>2</v>
      </c>
      <c r="EV1059" s="13">
        <v>3</v>
      </c>
      <c r="EW1059" s="13">
        <v>2</v>
      </c>
      <c r="EX1059">
        <v>5</v>
      </c>
      <c r="EY1059">
        <v>4</v>
      </c>
      <c r="EZ1059">
        <v>8</v>
      </c>
      <c r="FA1059">
        <v>8</v>
      </c>
      <c r="FB1059" s="13">
        <v>2</v>
      </c>
      <c r="FC1059" s="13">
        <v>1</v>
      </c>
      <c r="FD1059" s="13">
        <v>2</v>
      </c>
      <c r="FE1059" s="13">
        <v>1</v>
      </c>
      <c r="FF1059" s="13">
        <v>5</v>
      </c>
      <c r="FH1059" s="13">
        <v>2</v>
      </c>
      <c r="FI1059" s="13">
        <v>2</v>
      </c>
      <c r="FJ1059" s="13">
        <v>0</v>
      </c>
      <c r="FK1059" s="13">
        <v>0</v>
      </c>
      <c r="FL1059" s="13">
        <v>0</v>
      </c>
      <c r="FM1059" s="13">
        <v>1</v>
      </c>
      <c r="FO1059" s="13">
        <v>25</v>
      </c>
      <c r="FP1059" s="13">
        <v>1</v>
      </c>
      <c r="FQ1059" s="13">
        <v>1</v>
      </c>
      <c r="FR1059" s="13">
        <v>4</v>
      </c>
      <c r="FS1059" s="13">
        <v>1</v>
      </c>
      <c r="FT1059" s="13">
        <v>1</v>
      </c>
      <c r="FV1059" s="13">
        <v>1</v>
      </c>
      <c r="FX1059" t="s">
        <v>754</v>
      </c>
    </row>
    <row r="1060" spans="1:180" x14ac:dyDescent="0.3">
      <c r="A1060" s="12">
        <v>1819</v>
      </c>
      <c r="B1060" s="13">
        <v>7</v>
      </c>
      <c r="C1060" s="13">
        <v>4</v>
      </c>
      <c r="D1060" s="13">
        <v>2</v>
      </c>
      <c r="E1060" s="13">
        <v>2</v>
      </c>
      <c r="H1060" s="13">
        <v>0</v>
      </c>
      <c r="K1060" s="13">
        <v>0</v>
      </c>
      <c r="N1060" s="13">
        <v>0</v>
      </c>
      <c r="O1060" s="13">
        <v>1</v>
      </c>
      <c r="P1060" s="13">
        <v>1</v>
      </c>
      <c r="Q1060" s="13">
        <v>1</v>
      </c>
      <c r="R1060" s="13">
        <v>1</v>
      </c>
      <c r="S1060" s="13">
        <v>2</v>
      </c>
      <c r="T1060" s="13">
        <v>2</v>
      </c>
      <c r="U1060" s="13">
        <v>2</v>
      </c>
      <c r="V1060" s="13">
        <v>2</v>
      </c>
      <c r="W1060" s="13">
        <v>2</v>
      </c>
      <c r="X1060" s="13">
        <v>2</v>
      </c>
      <c r="Y1060" s="13">
        <v>2</v>
      </c>
      <c r="Z1060" s="13">
        <v>2</v>
      </c>
      <c r="AA1060" s="13">
        <v>2</v>
      </c>
      <c r="AB1060" s="13">
        <v>2</v>
      </c>
      <c r="AC1060" s="13">
        <v>1</v>
      </c>
      <c r="AD1060" s="13">
        <v>1</v>
      </c>
      <c r="AE1060" s="13">
        <v>-99</v>
      </c>
      <c r="AF1060" s="13">
        <v>-99</v>
      </c>
      <c r="AG1060" s="13">
        <v>-99</v>
      </c>
      <c r="AH1060" s="13">
        <v>-99</v>
      </c>
      <c r="AI1060" s="13">
        <v>-99</v>
      </c>
      <c r="AJ1060" s="13">
        <v>-99</v>
      </c>
      <c r="AL1060" s="13">
        <v>-99</v>
      </c>
      <c r="AM1060" s="13">
        <v>1</v>
      </c>
      <c r="AO1060">
        <v>7</v>
      </c>
      <c r="AP1060">
        <v>7</v>
      </c>
      <c r="AQ1060">
        <v>7</v>
      </c>
      <c r="AR1060">
        <v>3</v>
      </c>
      <c r="AS1060">
        <v>8</v>
      </c>
      <c r="AT1060">
        <v>6</v>
      </c>
      <c r="AU1060">
        <v>9</v>
      </c>
      <c r="AV1060">
        <v>7</v>
      </c>
      <c r="AW1060">
        <v>4</v>
      </c>
      <c r="AX1060">
        <v>9</v>
      </c>
      <c r="AY1060">
        <v>4</v>
      </c>
      <c r="AZ1060">
        <v>7</v>
      </c>
      <c r="BA1060">
        <v>7</v>
      </c>
      <c r="BB1060" s="13">
        <v>2</v>
      </c>
      <c r="BC1060" s="13">
        <v>0</v>
      </c>
      <c r="BE1060" s="13">
        <v>8</v>
      </c>
      <c r="BF1060" s="13">
        <v>5</v>
      </c>
      <c r="BG1060" s="13">
        <v>2</v>
      </c>
      <c r="BH1060" s="13">
        <v>0</v>
      </c>
      <c r="BJ1060">
        <v>5</v>
      </c>
      <c r="BK1060">
        <v>3</v>
      </c>
      <c r="BL1060" s="13">
        <v>2</v>
      </c>
      <c r="BM1060" s="13">
        <v>0</v>
      </c>
      <c r="BO1060">
        <v>6</v>
      </c>
      <c r="BP1060">
        <v>5</v>
      </c>
      <c r="BQ1060">
        <v>7</v>
      </c>
      <c r="BR1060" s="13">
        <v>2</v>
      </c>
      <c r="BS1060" s="13">
        <v>0</v>
      </c>
      <c r="BU1060">
        <v>5</v>
      </c>
      <c r="BV1060" s="13">
        <v>2</v>
      </c>
      <c r="BW1060" s="13">
        <v>0</v>
      </c>
      <c r="BY1060">
        <v>7</v>
      </c>
      <c r="BZ1060" s="13">
        <v>5</v>
      </c>
      <c r="CA1060" s="13">
        <v>3</v>
      </c>
      <c r="CB1060" s="13">
        <v>5</v>
      </c>
      <c r="CC1060" s="13">
        <v>3</v>
      </c>
      <c r="CD1060" s="13">
        <v>3</v>
      </c>
      <c r="CE1060">
        <v>3</v>
      </c>
      <c r="CF1060">
        <v>3</v>
      </c>
      <c r="CG1060">
        <v>2</v>
      </c>
      <c r="CH1060">
        <v>6</v>
      </c>
      <c r="CI1060">
        <v>5</v>
      </c>
      <c r="CJ1060" s="13">
        <v>4</v>
      </c>
      <c r="CK1060" s="13">
        <v>4</v>
      </c>
      <c r="CL1060" s="13">
        <v>4</v>
      </c>
      <c r="CM1060" s="13">
        <v>4</v>
      </c>
      <c r="CN1060" t="s">
        <v>949</v>
      </c>
      <c r="CO1060" s="13">
        <v>2</v>
      </c>
      <c r="CP1060" s="13">
        <v>2</v>
      </c>
      <c r="CQ1060" s="14"/>
      <c r="CR1060" s="14"/>
      <c r="CS1060" s="14"/>
      <c r="CT1060" s="13">
        <v>1</v>
      </c>
      <c r="CU1060" s="13">
        <v>-99</v>
      </c>
      <c r="CV1060" s="13">
        <v>-99</v>
      </c>
      <c r="CW1060" s="13">
        <v>-99</v>
      </c>
      <c r="CX1060" s="13">
        <v>1</v>
      </c>
      <c r="CY1060" s="13">
        <v>-99</v>
      </c>
      <c r="CZ1060" s="13">
        <v>-99</v>
      </c>
      <c r="DA1060" s="13">
        <v>-99</v>
      </c>
      <c r="DB1060" s="13">
        <v>-99</v>
      </c>
      <c r="DC1060" s="13">
        <v>-99</v>
      </c>
      <c r="DD1060" s="13">
        <v>-99</v>
      </c>
      <c r="DE1060" s="13">
        <v>-99</v>
      </c>
      <c r="DG1060" s="13">
        <v>-99</v>
      </c>
      <c r="DH1060" s="13">
        <v>-99</v>
      </c>
      <c r="DI1060" s="13">
        <v>-99</v>
      </c>
      <c r="DJ1060" s="13">
        <v>-99</v>
      </c>
      <c r="DK1060" s="13">
        <v>-99</v>
      </c>
      <c r="DL1060" s="13">
        <v>-99</v>
      </c>
      <c r="DM1060" s="13">
        <v>-99</v>
      </c>
      <c r="DN1060" s="13">
        <v>1</v>
      </c>
      <c r="DO1060" s="13">
        <v>-99</v>
      </c>
      <c r="DP1060" s="13">
        <v>-99</v>
      </c>
      <c r="DQ1060" s="13">
        <v>-99</v>
      </c>
      <c r="DS1060" s="13">
        <v>2</v>
      </c>
      <c r="DU1060" s="13">
        <v>-99</v>
      </c>
      <c r="DV1060" s="13">
        <v>-99</v>
      </c>
      <c r="DW1060" s="13">
        <v>-99</v>
      </c>
      <c r="DX1060" s="13">
        <v>-99</v>
      </c>
      <c r="DY1060" s="13">
        <v>-99</v>
      </c>
      <c r="DZ1060" s="13">
        <v>-99</v>
      </c>
      <c r="EA1060" s="13">
        <v>-99</v>
      </c>
      <c r="EC1060" s="13">
        <v>2</v>
      </c>
      <c r="EE1060" s="13">
        <v>-99</v>
      </c>
      <c r="EF1060" s="13">
        <v>-99</v>
      </c>
      <c r="EG1060" s="13">
        <v>-99</v>
      </c>
      <c r="EH1060" s="13">
        <v>-99</v>
      </c>
      <c r="EI1060" s="13">
        <v>-99</v>
      </c>
      <c r="EJ1060" s="13">
        <v>-99</v>
      </c>
      <c r="EK1060" s="13">
        <v>-99</v>
      </c>
      <c r="EM1060" s="13">
        <v>4</v>
      </c>
      <c r="EN1060" s="13">
        <v>2</v>
      </c>
      <c r="EP1060" s="13">
        <v>5</v>
      </c>
      <c r="ER1060" s="13">
        <v>1</v>
      </c>
      <c r="ES1060" s="13">
        <v>2</v>
      </c>
      <c r="EV1060" s="13">
        <v>3</v>
      </c>
      <c r="EW1060" s="13">
        <v>9</v>
      </c>
      <c r="EX1060">
        <v>5</v>
      </c>
      <c r="EY1060">
        <v>3</v>
      </c>
      <c r="EZ1060">
        <v>5</v>
      </c>
      <c r="FA1060">
        <v>10</v>
      </c>
      <c r="FB1060" s="13">
        <v>1</v>
      </c>
      <c r="FC1060" s="13">
        <v>1</v>
      </c>
      <c r="FD1060" s="13">
        <v>1</v>
      </c>
      <c r="FE1060" s="13">
        <v>1</v>
      </c>
      <c r="FF1060" s="13">
        <v>5</v>
      </c>
      <c r="FH1060" s="13">
        <v>2</v>
      </c>
      <c r="FI1060" s="13">
        <v>2</v>
      </c>
      <c r="FJ1060" s="13">
        <v>0</v>
      </c>
      <c r="FK1060" s="13">
        <v>0</v>
      </c>
      <c r="FL1060" s="13">
        <v>0</v>
      </c>
      <c r="FM1060" s="13">
        <v>1</v>
      </c>
      <c r="FO1060" s="13">
        <v>43</v>
      </c>
      <c r="FP1060" s="13">
        <v>2</v>
      </c>
      <c r="FQ1060" s="13">
        <v>2</v>
      </c>
      <c r="FR1060" s="13">
        <v>4</v>
      </c>
      <c r="FS1060" s="13">
        <v>1</v>
      </c>
      <c r="FT1060" s="13">
        <v>1</v>
      </c>
      <c r="FV1060" s="13">
        <v>2</v>
      </c>
      <c r="FX1060" t="s">
        <v>758</v>
      </c>
    </row>
    <row r="1061" spans="1:180" x14ac:dyDescent="0.3">
      <c r="A1061" s="12">
        <v>1819</v>
      </c>
      <c r="B1061" s="13">
        <v>7</v>
      </c>
      <c r="C1061" s="13">
        <v>3</v>
      </c>
      <c r="D1061" s="13">
        <v>3</v>
      </c>
      <c r="E1061" s="13">
        <v>1</v>
      </c>
      <c r="F1061">
        <v>9</v>
      </c>
      <c r="H1061" s="13">
        <v>1</v>
      </c>
      <c r="I1061">
        <v>9</v>
      </c>
      <c r="K1061" s="13">
        <v>1</v>
      </c>
      <c r="L1061" t="s">
        <v>3</v>
      </c>
      <c r="N1061" s="13">
        <v>3</v>
      </c>
      <c r="O1061" s="13">
        <v>1</v>
      </c>
      <c r="P1061" s="13">
        <v>1</v>
      </c>
      <c r="Q1061" s="13">
        <v>1</v>
      </c>
      <c r="R1061" s="13">
        <v>1</v>
      </c>
      <c r="S1061" s="13">
        <v>2</v>
      </c>
      <c r="T1061" s="13">
        <v>1</v>
      </c>
      <c r="U1061" s="13">
        <v>2</v>
      </c>
      <c r="V1061" s="13">
        <v>2</v>
      </c>
      <c r="W1061" s="13">
        <v>2</v>
      </c>
      <c r="X1061" s="13">
        <v>2</v>
      </c>
      <c r="Y1061" s="13">
        <v>2</v>
      </c>
      <c r="Z1061" s="13">
        <v>2</v>
      </c>
      <c r="AA1061" s="13">
        <v>2</v>
      </c>
      <c r="AB1061" s="13">
        <v>2</v>
      </c>
      <c r="AC1061" s="13">
        <v>1</v>
      </c>
      <c r="AD1061" s="13">
        <v>1</v>
      </c>
      <c r="AE1061" s="13">
        <v>-99</v>
      </c>
      <c r="AF1061" s="13">
        <v>-99</v>
      </c>
      <c r="AG1061" s="13">
        <v>-99</v>
      </c>
      <c r="AH1061" s="13">
        <v>-99</v>
      </c>
      <c r="AI1061" s="13">
        <v>-99</v>
      </c>
      <c r="AJ1061" s="13">
        <v>-99</v>
      </c>
      <c r="AL1061" s="13">
        <v>-99</v>
      </c>
      <c r="AM1061" s="13">
        <v>1</v>
      </c>
      <c r="AO1061">
        <v>10</v>
      </c>
      <c r="AP1061">
        <v>8</v>
      </c>
      <c r="AQ1061">
        <v>9</v>
      </c>
      <c r="AR1061">
        <v>7</v>
      </c>
      <c r="AS1061">
        <v>11</v>
      </c>
      <c r="AT1061">
        <v>11</v>
      </c>
      <c r="AU1061">
        <v>10</v>
      </c>
      <c r="AV1061">
        <v>9</v>
      </c>
      <c r="AW1061">
        <v>10</v>
      </c>
      <c r="AX1061">
        <v>10</v>
      </c>
      <c r="AY1061">
        <v>9</v>
      </c>
      <c r="AZ1061">
        <v>10</v>
      </c>
      <c r="BA1061">
        <v>7</v>
      </c>
      <c r="BB1061" s="13">
        <v>2</v>
      </c>
      <c r="BC1061" s="13">
        <v>0</v>
      </c>
      <c r="BE1061" s="13">
        <v>9</v>
      </c>
      <c r="BF1061" s="13">
        <v>5</v>
      </c>
      <c r="BG1061" s="13">
        <v>1</v>
      </c>
      <c r="BH1061" s="13">
        <v>1</v>
      </c>
      <c r="BI1061">
        <v>10</v>
      </c>
      <c r="BJ1061">
        <v>6</v>
      </c>
      <c r="BK1061">
        <v>2</v>
      </c>
      <c r="BL1061" s="13">
        <v>2</v>
      </c>
      <c r="BM1061" s="13">
        <v>0</v>
      </c>
      <c r="BO1061">
        <v>8</v>
      </c>
      <c r="BP1061">
        <v>9</v>
      </c>
      <c r="BQ1061">
        <v>8</v>
      </c>
      <c r="BR1061" s="13">
        <v>2</v>
      </c>
      <c r="BS1061" s="13">
        <v>0</v>
      </c>
      <c r="BU1061">
        <v>8</v>
      </c>
      <c r="BV1061" s="13">
        <v>2</v>
      </c>
      <c r="BW1061" s="13">
        <v>0</v>
      </c>
      <c r="BY1061">
        <v>9</v>
      </c>
      <c r="BZ1061" s="13">
        <v>7</v>
      </c>
      <c r="CA1061" s="13">
        <v>7</v>
      </c>
      <c r="CB1061" s="13">
        <v>7</v>
      </c>
      <c r="CC1061" s="13">
        <v>9</v>
      </c>
      <c r="CD1061" s="13">
        <v>8</v>
      </c>
      <c r="CE1061">
        <v>9</v>
      </c>
      <c r="CF1061">
        <v>0</v>
      </c>
      <c r="CG1061">
        <v>0</v>
      </c>
      <c r="CH1061">
        <v>9</v>
      </c>
      <c r="CI1061">
        <v>0</v>
      </c>
      <c r="CJ1061" s="13">
        <v>4</v>
      </c>
      <c r="CK1061" s="13">
        <v>5</v>
      </c>
      <c r="CL1061" s="13">
        <v>5</v>
      </c>
      <c r="CM1061" s="13">
        <v>5</v>
      </c>
      <c r="CN1061" t="s">
        <v>969</v>
      </c>
      <c r="CO1061" s="13">
        <v>2</v>
      </c>
      <c r="CP1061" s="13">
        <v>1</v>
      </c>
      <c r="CQ1061" s="13">
        <v>4</v>
      </c>
      <c r="CR1061" s="13">
        <v>0</v>
      </c>
      <c r="CS1061" s="13">
        <v>0</v>
      </c>
      <c r="CT1061" s="13">
        <v>1</v>
      </c>
      <c r="CU1061" s="13">
        <v>-99</v>
      </c>
      <c r="CV1061" s="13">
        <v>-99</v>
      </c>
      <c r="CW1061" s="13">
        <v>-99</v>
      </c>
      <c r="CX1061" s="13">
        <v>-99</v>
      </c>
      <c r="CY1061" s="13">
        <v>-99</v>
      </c>
      <c r="CZ1061" s="13">
        <v>-99</v>
      </c>
      <c r="DA1061" s="13">
        <v>-99</v>
      </c>
      <c r="DB1061" s="13">
        <v>1</v>
      </c>
      <c r="DC1061" s="13">
        <v>1</v>
      </c>
      <c r="DD1061" s="13">
        <v>1</v>
      </c>
      <c r="DE1061" s="13">
        <v>-99</v>
      </c>
      <c r="DG1061" s="13">
        <v>-99</v>
      </c>
      <c r="DH1061" s="13">
        <v>-99</v>
      </c>
      <c r="DI1061" s="13">
        <v>-99</v>
      </c>
      <c r="DJ1061" s="13">
        <v>-99</v>
      </c>
      <c r="DK1061" s="13">
        <v>-99</v>
      </c>
      <c r="DL1061" s="13">
        <v>-99</v>
      </c>
      <c r="DM1061" s="13">
        <v>-99</v>
      </c>
      <c r="DN1061" s="13">
        <v>1</v>
      </c>
      <c r="DO1061" s="13">
        <v>1</v>
      </c>
      <c r="DP1061" s="13">
        <v>1</v>
      </c>
      <c r="DQ1061" s="13">
        <v>-99</v>
      </c>
      <c r="DS1061" s="13">
        <v>1</v>
      </c>
      <c r="DT1061">
        <v>7</v>
      </c>
      <c r="DU1061" s="13">
        <v>-99</v>
      </c>
      <c r="DV1061" s="13">
        <v>-99</v>
      </c>
      <c r="DW1061" s="13">
        <v>-99</v>
      </c>
      <c r="DX1061" s="13">
        <v>-99</v>
      </c>
      <c r="DY1061" s="13">
        <v>-99</v>
      </c>
      <c r="DZ1061" s="13">
        <v>-99</v>
      </c>
      <c r="EA1061" s="13">
        <v>-99</v>
      </c>
      <c r="EC1061" s="13">
        <v>1</v>
      </c>
      <c r="ED1061">
        <v>9</v>
      </c>
      <c r="EE1061" s="13">
        <v>-99</v>
      </c>
      <c r="EF1061" s="13">
        <v>-99</v>
      </c>
      <c r="EG1061" s="13">
        <v>-99</v>
      </c>
      <c r="EH1061" s="13">
        <v>-99</v>
      </c>
      <c r="EI1061" s="13">
        <v>-99</v>
      </c>
      <c r="EJ1061" s="13">
        <v>-99</v>
      </c>
      <c r="EK1061" s="13">
        <v>-99</v>
      </c>
      <c r="EM1061" s="13">
        <v>4</v>
      </c>
      <c r="EN1061" s="13">
        <v>6</v>
      </c>
      <c r="EP1061" s="13">
        <v>7</v>
      </c>
      <c r="ER1061" s="13">
        <v>2</v>
      </c>
      <c r="ES1061" s="13">
        <v>1</v>
      </c>
      <c r="ET1061" t="s">
        <v>1404</v>
      </c>
      <c r="EU1061" t="s">
        <v>1427</v>
      </c>
      <c r="EV1061" s="13">
        <v>5</v>
      </c>
      <c r="EW1061" s="13">
        <v>9</v>
      </c>
      <c r="EX1061">
        <v>7</v>
      </c>
      <c r="EY1061">
        <v>5</v>
      </c>
      <c r="EZ1061">
        <v>7</v>
      </c>
      <c r="FA1061">
        <v>7</v>
      </c>
      <c r="FB1061" s="13">
        <v>2</v>
      </c>
      <c r="FC1061" s="13">
        <v>1</v>
      </c>
      <c r="FD1061" s="13">
        <v>1</v>
      </c>
      <c r="FE1061" s="13">
        <v>1</v>
      </c>
      <c r="FF1061" s="13">
        <v>2</v>
      </c>
      <c r="FH1061" s="13">
        <v>2</v>
      </c>
      <c r="FI1061" s="13">
        <v>2</v>
      </c>
      <c r="FJ1061" s="13">
        <v>0</v>
      </c>
      <c r="FK1061" s="13">
        <v>0</v>
      </c>
      <c r="FL1061" s="13">
        <v>0</v>
      </c>
      <c r="FM1061" s="13">
        <v>2</v>
      </c>
      <c r="FO1061" s="13">
        <v>59</v>
      </c>
      <c r="FP1061" s="13">
        <v>3</v>
      </c>
      <c r="FQ1061" s="13">
        <v>2</v>
      </c>
      <c r="FR1061" s="13">
        <v>4</v>
      </c>
      <c r="FS1061" s="13">
        <v>1</v>
      </c>
      <c r="FT1061" s="13">
        <v>2</v>
      </c>
      <c r="FV1061" s="13">
        <v>3</v>
      </c>
      <c r="FX1061" t="s">
        <v>756</v>
      </c>
    </row>
    <row r="1062" spans="1:180" x14ac:dyDescent="0.3">
      <c r="A1062" s="12">
        <v>1819</v>
      </c>
      <c r="B1062" s="13">
        <v>7</v>
      </c>
      <c r="C1062" s="13">
        <v>3</v>
      </c>
      <c r="D1062" s="13">
        <v>2</v>
      </c>
      <c r="E1062" s="13">
        <v>2</v>
      </c>
      <c r="H1062" s="13">
        <v>0</v>
      </c>
      <c r="K1062" s="13">
        <v>0</v>
      </c>
      <c r="N1062" s="13">
        <v>0</v>
      </c>
      <c r="O1062" s="13">
        <v>1</v>
      </c>
      <c r="P1062" s="13">
        <v>2</v>
      </c>
      <c r="Q1062" s="13">
        <v>1</v>
      </c>
      <c r="R1062" s="13">
        <v>1</v>
      </c>
      <c r="S1062" s="13">
        <v>2</v>
      </c>
      <c r="T1062" s="13">
        <v>2</v>
      </c>
      <c r="U1062" s="13">
        <v>2</v>
      </c>
      <c r="V1062" s="13">
        <v>2</v>
      </c>
      <c r="W1062" s="13">
        <v>2</v>
      </c>
      <c r="X1062" s="13">
        <v>1</v>
      </c>
      <c r="Y1062" s="13">
        <v>2</v>
      </c>
      <c r="Z1062" s="13">
        <v>2</v>
      </c>
      <c r="AA1062" s="13">
        <v>2</v>
      </c>
      <c r="AB1062" s="13">
        <v>2</v>
      </c>
      <c r="AC1062" s="13">
        <v>2</v>
      </c>
      <c r="AD1062" s="13">
        <v>-99</v>
      </c>
      <c r="AE1062" s="13">
        <v>-99</v>
      </c>
      <c r="AF1062" s="13">
        <v>-99</v>
      </c>
      <c r="AG1062" s="13">
        <v>1</v>
      </c>
      <c r="AH1062" s="13">
        <v>-99</v>
      </c>
      <c r="AI1062" s="13">
        <v>-99</v>
      </c>
      <c r="AJ1062" s="13">
        <v>-99</v>
      </c>
      <c r="AL1062" s="13">
        <v>-99</v>
      </c>
      <c r="AM1062" s="13">
        <v>4</v>
      </c>
      <c r="AO1062">
        <v>10</v>
      </c>
      <c r="AP1062">
        <v>8</v>
      </c>
      <c r="AQ1062">
        <v>8</v>
      </c>
      <c r="AR1062">
        <v>8</v>
      </c>
      <c r="AS1062">
        <v>9</v>
      </c>
      <c r="AT1062">
        <v>8</v>
      </c>
      <c r="AU1062">
        <v>10</v>
      </c>
      <c r="AV1062">
        <v>10</v>
      </c>
      <c r="AW1062">
        <v>8</v>
      </c>
      <c r="AX1062">
        <v>10</v>
      </c>
      <c r="AY1062">
        <v>10</v>
      </c>
      <c r="AZ1062">
        <v>10</v>
      </c>
      <c r="BA1062">
        <v>7</v>
      </c>
      <c r="BB1062" s="13">
        <v>2</v>
      </c>
      <c r="BC1062" s="13">
        <v>0</v>
      </c>
      <c r="BE1062" s="13">
        <v>10</v>
      </c>
      <c r="BF1062" s="13">
        <v>5</v>
      </c>
      <c r="BG1062" s="13">
        <v>2</v>
      </c>
      <c r="BH1062" s="13">
        <v>0</v>
      </c>
      <c r="BJ1062">
        <v>10</v>
      </c>
      <c r="BK1062">
        <v>3</v>
      </c>
      <c r="BL1062" s="13">
        <v>2</v>
      </c>
      <c r="BM1062" s="13">
        <v>0</v>
      </c>
      <c r="BO1062">
        <v>8</v>
      </c>
      <c r="BP1062">
        <v>10</v>
      </c>
      <c r="BQ1062">
        <v>8</v>
      </c>
      <c r="BR1062" s="13">
        <v>2</v>
      </c>
      <c r="BS1062" s="13">
        <v>0</v>
      </c>
      <c r="BU1062">
        <v>7</v>
      </c>
      <c r="BV1062" s="13">
        <v>2</v>
      </c>
      <c r="BW1062" s="13">
        <v>0</v>
      </c>
      <c r="BY1062">
        <v>6</v>
      </c>
      <c r="BZ1062" s="13">
        <v>4</v>
      </c>
      <c r="CA1062" s="13">
        <v>7</v>
      </c>
      <c r="CB1062" s="13">
        <v>8</v>
      </c>
      <c r="CC1062" s="13">
        <v>9</v>
      </c>
      <c r="CD1062" s="13">
        <v>7</v>
      </c>
      <c r="CE1062">
        <v>0</v>
      </c>
      <c r="CF1062">
        <v>0</v>
      </c>
      <c r="CG1062">
        <v>0</v>
      </c>
      <c r="CH1062">
        <v>7</v>
      </c>
      <c r="CI1062">
        <v>0</v>
      </c>
      <c r="CJ1062" s="13">
        <v>4</v>
      </c>
      <c r="CK1062" s="13">
        <v>3</v>
      </c>
      <c r="CL1062" s="13">
        <v>4</v>
      </c>
      <c r="CM1062" s="13">
        <v>3</v>
      </c>
      <c r="CN1062" t="s">
        <v>949</v>
      </c>
      <c r="CO1062" s="13">
        <v>2</v>
      </c>
      <c r="CP1062" s="13">
        <v>1</v>
      </c>
      <c r="CQ1062" s="13">
        <v>0</v>
      </c>
      <c r="CR1062" s="13">
        <v>0</v>
      </c>
      <c r="CS1062" s="13">
        <v>1</v>
      </c>
      <c r="CT1062" s="13">
        <v>1</v>
      </c>
      <c r="CU1062" s="13">
        <v>-99</v>
      </c>
      <c r="CV1062" s="13">
        <v>-99</v>
      </c>
      <c r="CW1062" s="13">
        <v>-99</v>
      </c>
      <c r="CX1062" s="13">
        <v>-99</v>
      </c>
      <c r="CY1062" s="13">
        <v>-99</v>
      </c>
      <c r="CZ1062" s="13">
        <v>-99</v>
      </c>
      <c r="DA1062" s="13">
        <v>-99</v>
      </c>
      <c r="DB1062" s="13">
        <v>1</v>
      </c>
      <c r="DC1062" s="13">
        <v>-99</v>
      </c>
      <c r="DD1062" s="13">
        <v>-99</v>
      </c>
      <c r="DE1062" s="13">
        <v>-99</v>
      </c>
      <c r="DG1062" s="13">
        <v>-99</v>
      </c>
      <c r="DH1062" s="13">
        <v>-99</v>
      </c>
      <c r="DI1062" s="13">
        <v>-99</v>
      </c>
      <c r="DJ1062" s="13">
        <v>-99</v>
      </c>
      <c r="DK1062" s="13">
        <v>-99</v>
      </c>
      <c r="DL1062" s="13">
        <v>-99</v>
      </c>
      <c r="DM1062" s="13">
        <v>-99</v>
      </c>
      <c r="DN1062" s="13">
        <v>1</v>
      </c>
      <c r="DO1062" s="13">
        <v>-99</v>
      </c>
      <c r="DP1062" s="13">
        <v>-99</v>
      </c>
      <c r="DQ1062" s="13">
        <v>-99</v>
      </c>
      <c r="DS1062" s="13">
        <v>2</v>
      </c>
      <c r="DU1062" s="13">
        <v>-99</v>
      </c>
      <c r="DV1062" s="13">
        <v>-99</v>
      </c>
      <c r="DW1062" s="13">
        <v>-99</v>
      </c>
      <c r="DX1062" s="13">
        <v>-99</v>
      </c>
      <c r="DY1062" s="13">
        <v>-99</v>
      </c>
      <c r="DZ1062" s="13">
        <v>-99</v>
      </c>
      <c r="EA1062" s="13">
        <v>-99</v>
      </c>
      <c r="EC1062" s="13">
        <v>2</v>
      </c>
      <c r="EE1062" s="13">
        <v>-99</v>
      </c>
      <c r="EF1062" s="13">
        <v>-99</v>
      </c>
      <c r="EG1062" s="13">
        <v>-99</v>
      </c>
      <c r="EH1062" s="13">
        <v>-99</v>
      </c>
      <c r="EI1062" s="13">
        <v>-99</v>
      </c>
      <c r="EJ1062" s="13">
        <v>-99</v>
      </c>
      <c r="EK1062" s="13">
        <v>-99</v>
      </c>
      <c r="EM1062" s="13">
        <v>4</v>
      </c>
      <c r="EN1062" s="13">
        <v>2</v>
      </c>
      <c r="EP1062" s="13">
        <v>8</v>
      </c>
      <c r="ER1062" s="13">
        <v>1</v>
      </c>
      <c r="ES1062" s="13">
        <v>1</v>
      </c>
      <c r="ET1062" t="s">
        <v>1408</v>
      </c>
      <c r="EU1062" t="s">
        <v>1428</v>
      </c>
      <c r="EV1062" s="13">
        <v>4</v>
      </c>
      <c r="EW1062" s="13">
        <v>9</v>
      </c>
      <c r="EX1062">
        <v>6</v>
      </c>
      <c r="EY1062">
        <v>5</v>
      </c>
      <c r="EZ1062">
        <v>6</v>
      </c>
      <c r="FA1062">
        <v>5</v>
      </c>
      <c r="FB1062" s="13">
        <v>1</v>
      </c>
      <c r="FC1062" s="13">
        <v>1</v>
      </c>
      <c r="FD1062" s="13">
        <v>1</v>
      </c>
      <c r="FE1062" s="13">
        <v>1</v>
      </c>
      <c r="FF1062" s="13">
        <v>5</v>
      </c>
      <c r="FH1062" s="13">
        <v>2</v>
      </c>
      <c r="FI1062" s="13">
        <v>2</v>
      </c>
      <c r="FJ1062" s="13">
        <v>0</v>
      </c>
      <c r="FK1062" s="13">
        <v>0</v>
      </c>
      <c r="FL1062" s="13">
        <v>0</v>
      </c>
      <c r="FM1062" s="13">
        <v>2</v>
      </c>
      <c r="FO1062" s="13">
        <v>40</v>
      </c>
      <c r="FP1062" s="13">
        <v>2</v>
      </c>
      <c r="FQ1062" s="13">
        <v>9</v>
      </c>
      <c r="FR1062" s="13">
        <v>4</v>
      </c>
      <c r="FS1062" s="13">
        <v>1</v>
      </c>
      <c r="FT1062" s="13">
        <v>1</v>
      </c>
      <c r="FV1062" s="13">
        <v>4</v>
      </c>
      <c r="FX1062" t="s">
        <v>756</v>
      </c>
    </row>
    <row r="1063" spans="1:180" x14ac:dyDescent="0.3">
      <c r="A1063" s="12">
        <v>1819</v>
      </c>
      <c r="B1063" s="13">
        <v>7</v>
      </c>
      <c r="C1063" s="13">
        <v>2</v>
      </c>
      <c r="D1063" s="13">
        <v>2</v>
      </c>
      <c r="E1063" s="13">
        <v>2</v>
      </c>
      <c r="H1063" s="13">
        <v>0</v>
      </c>
      <c r="K1063" s="13">
        <v>0</v>
      </c>
      <c r="N1063" s="13">
        <v>0</v>
      </c>
      <c r="O1063" s="13">
        <v>1</v>
      </c>
      <c r="P1063" s="13">
        <v>2</v>
      </c>
      <c r="Q1063" s="13">
        <v>1</v>
      </c>
      <c r="R1063" s="13">
        <v>1</v>
      </c>
      <c r="S1063" s="13">
        <v>2</v>
      </c>
      <c r="T1063" s="13">
        <v>2</v>
      </c>
      <c r="U1063" s="13">
        <v>2</v>
      </c>
      <c r="V1063" s="13">
        <v>2</v>
      </c>
      <c r="W1063" s="13">
        <v>2</v>
      </c>
      <c r="X1063" s="13">
        <v>2</v>
      </c>
      <c r="Y1063" s="13">
        <v>2</v>
      </c>
      <c r="Z1063" s="13">
        <v>2</v>
      </c>
      <c r="AA1063" s="13">
        <v>2</v>
      </c>
      <c r="AB1063" s="13">
        <v>2</v>
      </c>
      <c r="AC1063" s="13">
        <v>1</v>
      </c>
      <c r="AD1063" s="13">
        <v>1</v>
      </c>
      <c r="AE1063" s="13">
        <v>1</v>
      </c>
      <c r="AF1063" s="13">
        <v>-99</v>
      </c>
      <c r="AG1063" s="13">
        <v>1</v>
      </c>
      <c r="AH1063" s="13">
        <v>-99</v>
      </c>
      <c r="AI1063" s="13">
        <v>-99</v>
      </c>
      <c r="AJ1063" s="13">
        <v>-99</v>
      </c>
      <c r="AL1063" s="13">
        <v>-99</v>
      </c>
      <c r="AM1063" s="13">
        <v>4</v>
      </c>
      <c r="AO1063">
        <v>5</v>
      </c>
      <c r="AP1063">
        <v>11</v>
      </c>
      <c r="AQ1063">
        <v>5</v>
      </c>
      <c r="AR1063">
        <v>5</v>
      </c>
      <c r="AS1063">
        <v>5</v>
      </c>
      <c r="AT1063">
        <v>7</v>
      </c>
      <c r="AU1063">
        <v>10</v>
      </c>
      <c r="AV1063">
        <v>8</v>
      </c>
      <c r="AW1063">
        <v>7</v>
      </c>
      <c r="AX1063">
        <v>10</v>
      </c>
      <c r="AY1063">
        <v>10</v>
      </c>
      <c r="AZ1063">
        <v>10</v>
      </c>
      <c r="BA1063">
        <v>7</v>
      </c>
      <c r="BB1063" s="13">
        <v>1</v>
      </c>
      <c r="BC1063" s="13">
        <v>1</v>
      </c>
      <c r="BD1063">
        <v>10</v>
      </c>
      <c r="BE1063" s="13">
        <v>10</v>
      </c>
      <c r="BF1063" s="13">
        <v>4</v>
      </c>
      <c r="BG1063" s="13">
        <v>1</v>
      </c>
      <c r="BH1063" s="13">
        <v>1</v>
      </c>
      <c r="BI1063">
        <v>9</v>
      </c>
      <c r="BJ1063">
        <v>10</v>
      </c>
      <c r="BK1063">
        <v>3</v>
      </c>
      <c r="BL1063" s="13">
        <v>2</v>
      </c>
      <c r="BM1063" s="13">
        <v>0</v>
      </c>
      <c r="BO1063">
        <v>6</v>
      </c>
      <c r="BP1063">
        <v>7</v>
      </c>
      <c r="BQ1063">
        <v>9</v>
      </c>
      <c r="BR1063" s="13">
        <v>2</v>
      </c>
      <c r="BS1063" s="13">
        <v>0</v>
      </c>
      <c r="BU1063">
        <v>5</v>
      </c>
      <c r="BV1063" s="13">
        <v>2</v>
      </c>
      <c r="BW1063" s="13">
        <v>0</v>
      </c>
      <c r="BY1063">
        <v>7</v>
      </c>
      <c r="BZ1063" s="13">
        <v>6</v>
      </c>
      <c r="CA1063" s="13">
        <v>6</v>
      </c>
      <c r="CB1063" s="13">
        <v>6</v>
      </c>
      <c r="CC1063" s="13">
        <v>6</v>
      </c>
      <c r="CD1063" s="13">
        <v>6</v>
      </c>
      <c r="CE1063">
        <v>6</v>
      </c>
      <c r="CF1063">
        <v>0</v>
      </c>
      <c r="CG1063">
        <v>0</v>
      </c>
      <c r="CH1063">
        <v>7</v>
      </c>
      <c r="CI1063">
        <v>5</v>
      </c>
      <c r="CJ1063" s="13">
        <v>2</v>
      </c>
      <c r="CK1063" s="13">
        <v>2</v>
      </c>
      <c r="CL1063" s="13">
        <v>2</v>
      </c>
      <c r="CM1063" s="13">
        <v>2</v>
      </c>
      <c r="CN1063" t="s">
        <v>949</v>
      </c>
      <c r="CO1063" s="13">
        <v>0</v>
      </c>
      <c r="CP1063" s="13">
        <v>1</v>
      </c>
      <c r="CQ1063" s="13">
        <v>0</v>
      </c>
      <c r="CR1063" s="13">
        <v>0</v>
      </c>
      <c r="CS1063" s="13">
        <v>2</v>
      </c>
      <c r="CT1063" s="13">
        <v>2</v>
      </c>
      <c r="CU1063" s="13">
        <v>-99</v>
      </c>
      <c r="CV1063" s="13">
        <v>-99</v>
      </c>
      <c r="CW1063" s="13">
        <v>-99</v>
      </c>
      <c r="CX1063" s="13">
        <v>-99</v>
      </c>
      <c r="CY1063" s="13">
        <v>-99</v>
      </c>
      <c r="CZ1063" s="13">
        <v>-99</v>
      </c>
      <c r="DA1063" s="13">
        <v>-99</v>
      </c>
      <c r="DB1063" s="13">
        <v>-99</v>
      </c>
      <c r="DC1063" s="13">
        <v>-99</v>
      </c>
      <c r="DD1063" s="13">
        <v>-99</v>
      </c>
      <c r="DE1063" s="13">
        <v>-99</v>
      </c>
      <c r="DG1063" s="13">
        <v>-99</v>
      </c>
      <c r="DH1063" s="13">
        <v>1</v>
      </c>
      <c r="DI1063" s="13">
        <v>-99</v>
      </c>
      <c r="DJ1063" s="13">
        <v>-99</v>
      </c>
      <c r="DK1063" s="13">
        <v>-99</v>
      </c>
      <c r="DL1063" s="13">
        <v>-99</v>
      </c>
      <c r="DM1063" s="13">
        <v>-99</v>
      </c>
      <c r="DN1063" s="13">
        <v>1</v>
      </c>
      <c r="DO1063" s="13">
        <v>-99</v>
      </c>
      <c r="DP1063" s="13">
        <v>-99</v>
      </c>
      <c r="DQ1063" s="13">
        <v>-99</v>
      </c>
      <c r="DS1063" s="13">
        <v>2</v>
      </c>
      <c r="DU1063" s="13">
        <v>-99</v>
      </c>
      <c r="DV1063" s="13">
        <v>-99</v>
      </c>
      <c r="DW1063" s="13">
        <v>-99</v>
      </c>
      <c r="DX1063" s="13">
        <v>-99</v>
      </c>
      <c r="DY1063" s="13">
        <v>-99</v>
      </c>
      <c r="DZ1063" s="13">
        <v>-99</v>
      </c>
      <c r="EA1063" s="13">
        <v>-99</v>
      </c>
      <c r="EC1063" s="13">
        <v>1</v>
      </c>
      <c r="ED1063">
        <v>8</v>
      </c>
      <c r="EE1063" s="13">
        <v>-99</v>
      </c>
      <c r="EF1063" s="13">
        <v>-99</v>
      </c>
      <c r="EG1063" s="13">
        <v>-99</v>
      </c>
      <c r="EH1063" s="13">
        <v>-99</v>
      </c>
      <c r="EI1063" s="13">
        <v>-99</v>
      </c>
      <c r="EJ1063" s="13">
        <v>-99</v>
      </c>
      <c r="EK1063" s="13">
        <v>-99</v>
      </c>
      <c r="EM1063" s="13">
        <v>4</v>
      </c>
      <c r="EN1063" s="13">
        <v>6</v>
      </c>
      <c r="EP1063" s="13">
        <v>4</v>
      </c>
      <c r="ER1063" s="13">
        <v>2</v>
      </c>
      <c r="ES1063" s="13">
        <v>1</v>
      </c>
      <c r="ET1063" t="s">
        <v>1415</v>
      </c>
      <c r="EU1063" t="s">
        <v>1435</v>
      </c>
      <c r="EV1063" s="13">
        <v>1</v>
      </c>
      <c r="EW1063" s="13">
        <v>6</v>
      </c>
      <c r="EX1063">
        <v>5</v>
      </c>
      <c r="EY1063">
        <v>6</v>
      </c>
      <c r="EZ1063">
        <v>7</v>
      </c>
      <c r="FA1063">
        <v>8</v>
      </c>
      <c r="FB1063" s="13">
        <v>2</v>
      </c>
      <c r="FC1063" s="13">
        <v>1</v>
      </c>
      <c r="FD1063" s="13">
        <v>2</v>
      </c>
      <c r="FE1063" s="13">
        <v>1</v>
      </c>
      <c r="FF1063" s="13">
        <v>1</v>
      </c>
      <c r="FH1063" s="13">
        <v>2</v>
      </c>
      <c r="FI1063" s="13">
        <v>2</v>
      </c>
      <c r="FJ1063" s="13">
        <v>0</v>
      </c>
      <c r="FK1063" s="13">
        <v>0</v>
      </c>
      <c r="FL1063" s="13">
        <v>0</v>
      </c>
      <c r="FM1063" s="13">
        <v>2</v>
      </c>
      <c r="FO1063" s="13">
        <v>61</v>
      </c>
      <c r="FP1063" s="13">
        <v>4</v>
      </c>
      <c r="FQ1063" s="13">
        <v>4</v>
      </c>
      <c r="FR1063" s="13">
        <v>2</v>
      </c>
      <c r="FS1063" s="13">
        <v>1</v>
      </c>
      <c r="FT1063" s="13">
        <v>1</v>
      </c>
      <c r="FV1063" s="13">
        <v>2</v>
      </c>
      <c r="FX1063" t="s">
        <v>759</v>
      </c>
    </row>
    <row r="1064" spans="1:180" x14ac:dyDescent="0.3">
      <c r="A1064" s="12">
        <v>1819</v>
      </c>
      <c r="B1064" s="13">
        <v>7</v>
      </c>
      <c r="C1064" s="13">
        <v>3</v>
      </c>
      <c r="D1064" s="13">
        <v>2</v>
      </c>
      <c r="E1064" s="13">
        <v>2</v>
      </c>
      <c r="H1064" s="13">
        <v>0</v>
      </c>
      <c r="K1064" s="13">
        <v>0</v>
      </c>
      <c r="N1064" s="13">
        <v>0</v>
      </c>
      <c r="O1064" s="13">
        <v>1</v>
      </c>
      <c r="P1064" s="13">
        <v>2</v>
      </c>
      <c r="Q1064" s="13">
        <v>2</v>
      </c>
      <c r="R1064" s="13">
        <v>1</v>
      </c>
      <c r="S1064" s="13">
        <v>2</v>
      </c>
      <c r="T1064" s="13">
        <v>2</v>
      </c>
      <c r="U1064" s="13">
        <v>2</v>
      </c>
      <c r="V1064" s="13">
        <v>2</v>
      </c>
      <c r="W1064" s="13">
        <v>2</v>
      </c>
      <c r="X1064" s="13">
        <v>2</v>
      </c>
      <c r="Y1064" s="13">
        <v>2</v>
      </c>
      <c r="Z1064" s="13">
        <v>2</v>
      </c>
      <c r="AA1064" s="13">
        <v>2</v>
      </c>
      <c r="AB1064" s="13">
        <v>2</v>
      </c>
      <c r="AC1064" s="13">
        <v>1</v>
      </c>
      <c r="AD1064" s="13">
        <v>-99</v>
      </c>
      <c r="AE1064" s="13">
        <v>-99</v>
      </c>
      <c r="AF1064" s="13">
        <v>1</v>
      </c>
      <c r="AG1064" s="13">
        <v>-99</v>
      </c>
      <c r="AH1064" s="13">
        <v>-99</v>
      </c>
      <c r="AI1064" s="13">
        <v>-99</v>
      </c>
      <c r="AJ1064" s="13">
        <v>-99</v>
      </c>
      <c r="AL1064" s="13">
        <v>-99</v>
      </c>
      <c r="AM1064" s="13">
        <v>3</v>
      </c>
      <c r="AO1064">
        <v>8</v>
      </c>
      <c r="AP1064">
        <v>8</v>
      </c>
      <c r="AQ1064">
        <v>6</v>
      </c>
      <c r="AR1064">
        <v>5</v>
      </c>
      <c r="AS1064">
        <v>9</v>
      </c>
      <c r="AT1064">
        <v>8</v>
      </c>
      <c r="AU1064">
        <v>10</v>
      </c>
      <c r="AV1064">
        <v>10</v>
      </c>
      <c r="AW1064">
        <v>10</v>
      </c>
      <c r="AX1064">
        <v>10</v>
      </c>
      <c r="AY1064">
        <v>10</v>
      </c>
      <c r="AZ1064">
        <v>10</v>
      </c>
      <c r="BA1064">
        <v>7</v>
      </c>
      <c r="BB1064" s="13">
        <v>1</v>
      </c>
      <c r="BC1064" s="13">
        <v>1</v>
      </c>
      <c r="BD1064">
        <v>10</v>
      </c>
      <c r="BE1064" s="13">
        <v>10</v>
      </c>
      <c r="BF1064" s="13">
        <v>5</v>
      </c>
      <c r="BG1064" s="13">
        <v>1</v>
      </c>
      <c r="BH1064" s="13">
        <v>1</v>
      </c>
      <c r="BI1064">
        <v>6</v>
      </c>
      <c r="BJ1064">
        <v>10</v>
      </c>
      <c r="BK1064">
        <v>3</v>
      </c>
      <c r="BL1064" s="13">
        <v>2</v>
      </c>
      <c r="BM1064" s="13">
        <v>0</v>
      </c>
      <c r="BO1064">
        <v>9</v>
      </c>
      <c r="BP1064">
        <v>9</v>
      </c>
      <c r="BQ1064">
        <v>9</v>
      </c>
      <c r="BR1064" s="13">
        <v>2</v>
      </c>
      <c r="BS1064" s="13">
        <v>0</v>
      </c>
      <c r="BU1064">
        <v>10</v>
      </c>
      <c r="BV1064" s="13">
        <v>2</v>
      </c>
      <c r="BW1064" s="13">
        <v>0</v>
      </c>
      <c r="BY1064">
        <v>8</v>
      </c>
      <c r="BZ1064" s="13">
        <v>8</v>
      </c>
      <c r="CA1064" s="13">
        <v>8</v>
      </c>
      <c r="CB1064" s="13">
        <v>10</v>
      </c>
      <c r="CC1064" s="13">
        <v>8</v>
      </c>
      <c r="CD1064" s="13">
        <v>10</v>
      </c>
      <c r="CE1064">
        <v>9</v>
      </c>
      <c r="CF1064">
        <v>0</v>
      </c>
      <c r="CG1064">
        <v>0</v>
      </c>
      <c r="CH1064">
        <v>10</v>
      </c>
      <c r="CI1064">
        <v>10</v>
      </c>
      <c r="CJ1064" s="13">
        <v>4</v>
      </c>
      <c r="CK1064" s="13">
        <v>5</v>
      </c>
      <c r="CL1064" s="13">
        <v>5</v>
      </c>
      <c r="CM1064" s="13">
        <v>5</v>
      </c>
      <c r="CN1064" t="s">
        <v>959</v>
      </c>
      <c r="CO1064" s="13">
        <v>0</v>
      </c>
      <c r="CP1064" s="13">
        <v>1</v>
      </c>
      <c r="CQ1064" s="13">
        <v>0</v>
      </c>
      <c r="CR1064" s="13">
        <v>0</v>
      </c>
      <c r="CS1064" s="13">
        <v>1</v>
      </c>
      <c r="CT1064" s="13">
        <v>1</v>
      </c>
      <c r="CU1064" s="13">
        <v>-99</v>
      </c>
      <c r="CV1064" s="13">
        <v>1</v>
      </c>
      <c r="CW1064" s="13">
        <v>-99</v>
      </c>
      <c r="CX1064" s="13">
        <v>-99</v>
      </c>
      <c r="CY1064" s="13">
        <v>-99</v>
      </c>
      <c r="CZ1064" s="13">
        <v>-99</v>
      </c>
      <c r="DA1064" s="13">
        <v>-99</v>
      </c>
      <c r="DB1064" s="13">
        <v>-99</v>
      </c>
      <c r="DC1064" s="13">
        <v>-99</v>
      </c>
      <c r="DD1064" s="13">
        <v>-99</v>
      </c>
      <c r="DE1064" s="13">
        <v>-99</v>
      </c>
      <c r="DG1064" s="13">
        <v>-99</v>
      </c>
      <c r="DH1064" s="13">
        <v>1</v>
      </c>
      <c r="DI1064" s="13">
        <v>-99</v>
      </c>
      <c r="DJ1064" s="13">
        <v>-99</v>
      </c>
      <c r="DK1064" s="13">
        <v>-99</v>
      </c>
      <c r="DL1064" s="13">
        <v>-99</v>
      </c>
      <c r="DM1064" s="13">
        <v>-99</v>
      </c>
      <c r="DN1064" s="13">
        <v>-99</v>
      </c>
      <c r="DO1064" s="13">
        <v>-99</v>
      </c>
      <c r="DP1064" s="13">
        <v>-99</v>
      </c>
      <c r="DQ1064" s="13">
        <v>-99</v>
      </c>
      <c r="DS1064" s="13">
        <v>2</v>
      </c>
      <c r="DU1064" s="13">
        <v>-99</v>
      </c>
      <c r="DV1064" s="13">
        <v>-99</v>
      </c>
      <c r="DW1064" s="13">
        <v>-99</v>
      </c>
      <c r="DX1064" s="13">
        <v>-99</v>
      </c>
      <c r="DY1064" s="13">
        <v>-99</v>
      </c>
      <c r="DZ1064" s="13">
        <v>-99</v>
      </c>
      <c r="EA1064" s="13">
        <v>-99</v>
      </c>
      <c r="EC1064" s="13">
        <v>2</v>
      </c>
      <c r="EE1064" s="13">
        <v>-99</v>
      </c>
      <c r="EF1064" s="13">
        <v>-99</v>
      </c>
      <c r="EG1064" s="13">
        <v>-99</v>
      </c>
      <c r="EH1064" s="13">
        <v>-99</v>
      </c>
      <c r="EI1064" s="13">
        <v>-99</v>
      </c>
      <c r="EJ1064" s="13">
        <v>-99</v>
      </c>
      <c r="EK1064" s="13">
        <v>-99</v>
      </c>
      <c r="EM1064" s="13">
        <v>4</v>
      </c>
      <c r="EN1064" s="13">
        <v>2</v>
      </c>
      <c r="EP1064" s="13">
        <v>6</v>
      </c>
      <c r="ER1064" s="13">
        <v>1</v>
      </c>
      <c r="ES1064" s="13">
        <v>2</v>
      </c>
      <c r="EV1064" s="13">
        <v>1</v>
      </c>
      <c r="EW1064" s="13">
        <v>2</v>
      </c>
      <c r="EX1064">
        <v>5</v>
      </c>
      <c r="EY1064">
        <v>6</v>
      </c>
      <c r="EZ1064">
        <v>8</v>
      </c>
      <c r="FA1064">
        <v>7</v>
      </c>
      <c r="FB1064" s="13">
        <v>2</v>
      </c>
      <c r="FC1064" s="13">
        <v>1</v>
      </c>
      <c r="FD1064" s="13">
        <v>1</v>
      </c>
      <c r="FE1064" s="13">
        <v>1</v>
      </c>
      <c r="FF1064" s="13">
        <v>1</v>
      </c>
      <c r="FH1064" s="13">
        <v>2</v>
      </c>
      <c r="FI1064" s="13">
        <v>2</v>
      </c>
      <c r="FJ1064" s="13">
        <v>0</v>
      </c>
      <c r="FK1064" s="13">
        <v>0</v>
      </c>
      <c r="FL1064" s="13">
        <v>0</v>
      </c>
      <c r="FM1064" s="13">
        <v>2</v>
      </c>
      <c r="FO1064" s="13">
        <v>55</v>
      </c>
      <c r="FP1064" s="13">
        <v>3</v>
      </c>
      <c r="FQ1064" s="13">
        <v>9</v>
      </c>
      <c r="FR1064" s="13">
        <v>3</v>
      </c>
      <c r="FS1064" s="13">
        <v>1</v>
      </c>
      <c r="FT1064" s="13">
        <v>2</v>
      </c>
      <c r="FV1064" s="13">
        <v>3</v>
      </c>
      <c r="FX1064" t="s">
        <v>756</v>
      </c>
    </row>
    <row r="1065" spans="1:180" x14ac:dyDescent="0.3">
      <c r="A1065" s="12">
        <v>1819</v>
      </c>
      <c r="B1065" s="13">
        <v>7</v>
      </c>
      <c r="C1065" s="13">
        <v>2</v>
      </c>
      <c r="D1065" s="13">
        <v>2</v>
      </c>
      <c r="E1065" s="13">
        <v>1</v>
      </c>
      <c r="F1065">
        <v>9</v>
      </c>
      <c r="H1065" s="13">
        <v>1</v>
      </c>
      <c r="I1065" t="s">
        <v>5</v>
      </c>
      <c r="K1065" s="13">
        <v>3</v>
      </c>
      <c r="L1065" t="s">
        <v>3</v>
      </c>
      <c r="N1065" s="13">
        <v>3</v>
      </c>
      <c r="O1065" s="13">
        <v>1</v>
      </c>
      <c r="P1065" s="13">
        <v>1</v>
      </c>
      <c r="Q1065" s="13">
        <v>1</v>
      </c>
      <c r="R1065" s="13">
        <v>1</v>
      </c>
      <c r="S1065" s="13">
        <v>2</v>
      </c>
      <c r="T1065" s="13">
        <v>2</v>
      </c>
      <c r="U1065" s="13">
        <v>2</v>
      </c>
      <c r="V1065" s="13">
        <v>2</v>
      </c>
      <c r="W1065" s="13">
        <v>2</v>
      </c>
      <c r="X1065" s="13">
        <v>1</v>
      </c>
      <c r="Y1065" s="13">
        <v>2</v>
      </c>
      <c r="Z1065" s="13">
        <v>1</v>
      </c>
      <c r="AA1065" s="13">
        <v>2</v>
      </c>
      <c r="AB1065" s="13">
        <v>2</v>
      </c>
      <c r="AC1065" s="13">
        <v>2</v>
      </c>
      <c r="AD1065" s="13">
        <v>-99</v>
      </c>
      <c r="AE1065" s="13">
        <v>-99</v>
      </c>
      <c r="AF1065" s="13">
        <v>-99</v>
      </c>
      <c r="AG1065" s="13">
        <v>1</v>
      </c>
      <c r="AH1065" s="13">
        <v>-99</v>
      </c>
      <c r="AI1065" s="13">
        <v>-99</v>
      </c>
      <c r="AJ1065" s="13">
        <v>-99</v>
      </c>
      <c r="AL1065" s="13">
        <v>-99</v>
      </c>
      <c r="AM1065" s="13">
        <v>4</v>
      </c>
      <c r="AO1065">
        <v>8</v>
      </c>
      <c r="AP1065">
        <v>8</v>
      </c>
      <c r="AQ1065">
        <v>9</v>
      </c>
      <c r="AR1065">
        <v>9</v>
      </c>
      <c r="AS1065">
        <v>9</v>
      </c>
      <c r="AT1065">
        <v>7</v>
      </c>
      <c r="AU1065">
        <v>7</v>
      </c>
      <c r="AV1065">
        <v>6</v>
      </c>
      <c r="AW1065">
        <v>7</v>
      </c>
      <c r="AX1065">
        <v>10</v>
      </c>
      <c r="AY1065">
        <v>10</v>
      </c>
      <c r="AZ1065">
        <v>10</v>
      </c>
      <c r="BA1065">
        <v>7</v>
      </c>
      <c r="BB1065" s="13">
        <v>1</v>
      </c>
      <c r="BC1065" s="13">
        <v>1</v>
      </c>
      <c r="BD1065">
        <v>10</v>
      </c>
      <c r="BE1065" s="13">
        <v>7</v>
      </c>
      <c r="BF1065" s="13">
        <v>2</v>
      </c>
      <c r="BG1065" s="13">
        <v>1</v>
      </c>
      <c r="BH1065" s="13">
        <v>1</v>
      </c>
      <c r="BI1065">
        <v>9</v>
      </c>
      <c r="BJ1065">
        <v>10</v>
      </c>
      <c r="BK1065">
        <v>3</v>
      </c>
      <c r="BL1065" s="13">
        <v>2</v>
      </c>
      <c r="BM1065" s="13">
        <v>0</v>
      </c>
      <c r="BO1065">
        <v>6</v>
      </c>
      <c r="BP1065">
        <v>7</v>
      </c>
      <c r="BQ1065">
        <v>3</v>
      </c>
      <c r="BR1065" s="13">
        <v>1</v>
      </c>
      <c r="BS1065" s="13">
        <v>2</v>
      </c>
      <c r="BT1065">
        <v>3</v>
      </c>
      <c r="BU1065">
        <v>5</v>
      </c>
      <c r="BV1065" s="13">
        <v>2</v>
      </c>
      <c r="BW1065" s="13">
        <v>0</v>
      </c>
      <c r="BY1065">
        <v>7</v>
      </c>
      <c r="BZ1065" s="13">
        <v>3</v>
      </c>
      <c r="CA1065" s="13">
        <v>4</v>
      </c>
      <c r="CB1065" s="13">
        <v>5</v>
      </c>
      <c r="CC1065" s="13">
        <v>3</v>
      </c>
      <c r="CD1065" s="13">
        <v>7</v>
      </c>
      <c r="CE1065">
        <v>10</v>
      </c>
      <c r="CF1065">
        <v>0</v>
      </c>
      <c r="CG1065">
        <v>9</v>
      </c>
      <c r="CH1065">
        <v>6</v>
      </c>
      <c r="CI1065">
        <v>4</v>
      </c>
      <c r="CJ1065" s="13">
        <v>4</v>
      </c>
      <c r="CK1065" s="13">
        <v>5</v>
      </c>
      <c r="CL1065" s="13">
        <v>5</v>
      </c>
      <c r="CM1065" s="13">
        <v>3</v>
      </c>
      <c r="CN1065" t="s">
        <v>948</v>
      </c>
      <c r="CO1065" s="13">
        <v>2</v>
      </c>
      <c r="CP1065" s="13">
        <v>2</v>
      </c>
      <c r="CQ1065" s="14"/>
      <c r="CR1065" s="14"/>
      <c r="CS1065" s="14"/>
      <c r="CT1065" s="13">
        <v>1</v>
      </c>
      <c r="CU1065" s="13">
        <v>1</v>
      </c>
      <c r="CV1065" s="13">
        <v>-99</v>
      </c>
      <c r="CW1065" s="13">
        <v>-99</v>
      </c>
      <c r="CX1065" s="13">
        <v>-99</v>
      </c>
      <c r="CY1065" s="13">
        <v>-99</v>
      </c>
      <c r="CZ1065" s="13">
        <v>-99</v>
      </c>
      <c r="DA1065" s="13">
        <v>-99</v>
      </c>
      <c r="DB1065" s="13">
        <v>1</v>
      </c>
      <c r="DC1065" s="13">
        <v>1</v>
      </c>
      <c r="DD1065" s="13">
        <v>-99</v>
      </c>
      <c r="DE1065" s="13">
        <v>-99</v>
      </c>
      <c r="DG1065" s="13">
        <v>-99</v>
      </c>
      <c r="DH1065" s="13">
        <v>-99</v>
      </c>
      <c r="DI1065" s="13">
        <v>-99</v>
      </c>
      <c r="DJ1065" s="13">
        <v>-99</v>
      </c>
      <c r="DK1065" s="13">
        <v>-99</v>
      </c>
      <c r="DL1065" s="13">
        <v>-99</v>
      </c>
      <c r="DM1065" s="13">
        <v>-99</v>
      </c>
      <c r="DN1065" s="13">
        <v>1</v>
      </c>
      <c r="DO1065" s="13">
        <v>1</v>
      </c>
      <c r="DP1065" s="13">
        <v>-99</v>
      </c>
      <c r="DQ1065" s="13">
        <v>-99</v>
      </c>
      <c r="DS1065" s="13">
        <v>1</v>
      </c>
      <c r="DT1065">
        <v>3</v>
      </c>
      <c r="DU1065" s="13">
        <v>1</v>
      </c>
      <c r="DV1065" s="13">
        <v>1</v>
      </c>
      <c r="DW1065" s="13">
        <v>1</v>
      </c>
      <c r="DX1065" s="13">
        <v>-99</v>
      </c>
      <c r="DY1065" s="13">
        <v>-99</v>
      </c>
      <c r="DZ1065" s="13">
        <v>-99</v>
      </c>
      <c r="EA1065" s="13">
        <v>-99</v>
      </c>
      <c r="EC1065" s="13">
        <v>2</v>
      </c>
      <c r="EE1065" s="13">
        <v>-99</v>
      </c>
      <c r="EF1065" s="13">
        <v>-99</v>
      </c>
      <c r="EG1065" s="13">
        <v>-99</v>
      </c>
      <c r="EH1065" s="13">
        <v>-99</v>
      </c>
      <c r="EI1065" s="13">
        <v>-99</v>
      </c>
      <c r="EJ1065" s="13">
        <v>-99</v>
      </c>
      <c r="EK1065" s="13">
        <v>-99</v>
      </c>
      <c r="EM1065" s="13">
        <v>4</v>
      </c>
      <c r="EN1065" s="13">
        <v>10</v>
      </c>
      <c r="EP1065" s="13">
        <v>8</v>
      </c>
      <c r="ER1065" s="13">
        <v>2</v>
      </c>
      <c r="ES1065" s="13">
        <v>2</v>
      </c>
      <c r="EV1065" s="13">
        <v>1</v>
      </c>
      <c r="EW1065" s="13">
        <v>3</v>
      </c>
      <c r="EX1065">
        <v>6</v>
      </c>
      <c r="EY1065">
        <v>5</v>
      </c>
      <c r="EZ1065">
        <v>6</v>
      </c>
      <c r="FA1065">
        <v>7</v>
      </c>
      <c r="FB1065" s="13">
        <v>2</v>
      </c>
      <c r="FC1065" s="13">
        <v>2</v>
      </c>
      <c r="FD1065" s="13">
        <v>1</v>
      </c>
      <c r="FE1065" s="13">
        <v>2</v>
      </c>
      <c r="FF1065" s="13">
        <v>2</v>
      </c>
      <c r="FH1065" s="13">
        <v>2</v>
      </c>
      <c r="FI1065" s="13">
        <v>2</v>
      </c>
      <c r="FJ1065" s="13">
        <v>0</v>
      </c>
      <c r="FK1065" s="13">
        <v>0</v>
      </c>
      <c r="FL1065" s="13">
        <v>0</v>
      </c>
      <c r="FM1065" s="13">
        <v>1</v>
      </c>
      <c r="FO1065" s="13">
        <v>35</v>
      </c>
      <c r="FP1065" s="13">
        <v>2</v>
      </c>
      <c r="FQ1065" s="13">
        <v>9</v>
      </c>
      <c r="FR1065" s="13">
        <v>9</v>
      </c>
      <c r="FS1065" s="13">
        <v>1</v>
      </c>
      <c r="FT1065" s="13">
        <v>3</v>
      </c>
      <c r="FV1065" s="13">
        <v>4</v>
      </c>
      <c r="FX1065" t="s">
        <v>756</v>
      </c>
    </row>
    <row r="1066" spans="1:180" x14ac:dyDescent="0.3">
      <c r="A1066" s="12">
        <v>6059</v>
      </c>
      <c r="B1066" s="13">
        <v>7</v>
      </c>
      <c r="C1066" s="13">
        <v>4</v>
      </c>
      <c r="D1066" s="13">
        <v>3</v>
      </c>
      <c r="E1066" s="13">
        <v>1</v>
      </c>
      <c r="F1066">
        <v>10</v>
      </c>
      <c r="H1066" s="13">
        <v>2</v>
      </c>
      <c r="I1066" t="s">
        <v>5</v>
      </c>
      <c r="K1066" s="13">
        <v>3</v>
      </c>
      <c r="L1066" t="s">
        <v>3</v>
      </c>
      <c r="N1066" s="13">
        <v>3</v>
      </c>
      <c r="O1066" s="13">
        <v>1</v>
      </c>
      <c r="P1066" s="13">
        <v>1</v>
      </c>
      <c r="Q1066" s="13">
        <v>1</v>
      </c>
      <c r="R1066" s="13">
        <v>1</v>
      </c>
      <c r="S1066" s="13">
        <v>2</v>
      </c>
      <c r="T1066" s="13">
        <v>1</v>
      </c>
      <c r="U1066" s="13">
        <v>1</v>
      </c>
      <c r="V1066" s="13">
        <v>1</v>
      </c>
      <c r="W1066" s="13">
        <v>2</v>
      </c>
      <c r="X1066" s="13">
        <v>2</v>
      </c>
      <c r="Y1066" s="13">
        <v>2</v>
      </c>
      <c r="Z1066" s="13">
        <v>2</v>
      </c>
      <c r="AA1066" s="13">
        <v>2</v>
      </c>
      <c r="AB1066" s="13">
        <v>1</v>
      </c>
      <c r="AC1066" s="13">
        <v>1</v>
      </c>
      <c r="AD1066" s="13">
        <v>-99</v>
      </c>
      <c r="AE1066" s="13">
        <v>-99</v>
      </c>
      <c r="AF1066" s="13">
        <v>-99</v>
      </c>
      <c r="AG1066" s="13">
        <v>-99</v>
      </c>
      <c r="AH1066" s="13">
        <v>1</v>
      </c>
      <c r="AI1066" s="13">
        <v>-99</v>
      </c>
      <c r="AJ1066" s="13">
        <v>-99</v>
      </c>
      <c r="AL1066" s="13">
        <v>-99</v>
      </c>
      <c r="AM1066" s="13">
        <v>5</v>
      </c>
      <c r="AO1066">
        <v>10</v>
      </c>
      <c r="AP1066">
        <v>9</v>
      </c>
      <c r="AQ1066">
        <v>10</v>
      </c>
      <c r="AR1066">
        <v>9</v>
      </c>
      <c r="AS1066">
        <v>9</v>
      </c>
      <c r="AT1066">
        <v>10</v>
      </c>
      <c r="AU1066">
        <v>9</v>
      </c>
      <c r="AV1066">
        <v>10</v>
      </c>
      <c r="AW1066">
        <v>10</v>
      </c>
      <c r="AX1066">
        <v>10</v>
      </c>
      <c r="AY1066">
        <v>10</v>
      </c>
      <c r="AZ1066">
        <v>10</v>
      </c>
      <c r="BA1066">
        <v>7</v>
      </c>
      <c r="BB1066" s="13">
        <v>2</v>
      </c>
      <c r="BC1066" s="13">
        <v>0</v>
      </c>
      <c r="BE1066" s="13">
        <v>10</v>
      </c>
      <c r="BF1066" s="13">
        <v>5</v>
      </c>
      <c r="BG1066" s="13">
        <v>2</v>
      </c>
      <c r="BH1066" s="13">
        <v>0</v>
      </c>
      <c r="BJ1066">
        <v>10</v>
      </c>
      <c r="BK1066">
        <v>3</v>
      </c>
      <c r="BL1066" s="13">
        <v>2</v>
      </c>
      <c r="BM1066" s="13">
        <v>0</v>
      </c>
      <c r="BO1066">
        <v>5</v>
      </c>
      <c r="BP1066">
        <v>8</v>
      </c>
      <c r="BQ1066">
        <v>6</v>
      </c>
      <c r="BR1066" s="13">
        <v>2</v>
      </c>
      <c r="BS1066" s="13">
        <v>0</v>
      </c>
      <c r="BU1066">
        <v>2</v>
      </c>
      <c r="BV1066" s="13">
        <v>2</v>
      </c>
      <c r="BW1066" s="13">
        <v>0</v>
      </c>
      <c r="BY1066">
        <v>8</v>
      </c>
      <c r="BZ1066" s="13">
        <v>10</v>
      </c>
      <c r="CA1066" s="13">
        <v>8</v>
      </c>
      <c r="CB1066" s="13">
        <v>8</v>
      </c>
      <c r="CC1066" s="13">
        <v>10</v>
      </c>
      <c r="CD1066" s="13">
        <v>10</v>
      </c>
      <c r="CE1066">
        <v>0</v>
      </c>
      <c r="CF1066">
        <v>0</v>
      </c>
      <c r="CG1066">
        <v>0</v>
      </c>
      <c r="CH1066">
        <v>10</v>
      </c>
      <c r="CI1066">
        <v>9</v>
      </c>
      <c r="CJ1066" s="13">
        <v>3</v>
      </c>
      <c r="CK1066" s="13">
        <v>5</v>
      </c>
      <c r="CL1066" s="13">
        <v>5</v>
      </c>
      <c r="CM1066" s="13">
        <v>5</v>
      </c>
      <c r="CN1066" t="s">
        <v>949</v>
      </c>
      <c r="CO1066" s="13">
        <v>1</v>
      </c>
      <c r="CP1066" s="13">
        <v>2</v>
      </c>
      <c r="CQ1066" s="14"/>
      <c r="CR1066" s="14"/>
      <c r="CS1066" s="14"/>
      <c r="CT1066" s="13">
        <v>1</v>
      </c>
      <c r="CU1066" s="13">
        <v>-99</v>
      </c>
      <c r="CV1066" s="13">
        <v>-99</v>
      </c>
      <c r="CW1066" s="13">
        <v>-99</v>
      </c>
      <c r="CX1066" s="13">
        <v>-99</v>
      </c>
      <c r="CY1066" s="13">
        <v>-99</v>
      </c>
      <c r="CZ1066" s="13">
        <v>-99</v>
      </c>
      <c r="DA1066" s="13">
        <v>-99</v>
      </c>
      <c r="DB1066" s="13">
        <v>1</v>
      </c>
      <c r="DC1066" s="13">
        <v>-99</v>
      </c>
      <c r="DD1066" s="13">
        <v>-99</v>
      </c>
      <c r="DE1066" s="13">
        <v>-99</v>
      </c>
      <c r="DG1066" s="13">
        <v>-99</v>
      </c>
      <c r="DH1066" s="13">
        <v>-99</v>
      </c>
      <c r="DI1066" s="13">
        <v>-99</v>
      </c>
      <c r="DJ1066" s="13">
        <v>-99</v>
      </c>
      <c r="DK1066" s="13">
        <v>-99</v>
      </c>
      <c r="DL1066" s="13">
        <v>-99</v>
      </c>
      <c r="DM1066" s="13">
        <v>-99</v>
      </c>
      <c r="DN1066" s="13">
        <v>1</v>
      </c>
      <c r="DO1066" s="13">
        <v>-99</v>
      </c>
      <c r="DP1066" s="13">
        <v>-99</v>
      </c>
      <c r="DQ1066" s="13">
        <v>-99</v>
      </c>
      <c r="DS1066" s="13">
        <v>2</v>
      </c>
      <c r="DU1066" s="13">
        <v>-99</v>
      </c>
      <c r="DV1066" s="13">
        <v>-99</v>
      </c>
      <c r="DW1066" s="13">
        <v>-99</v>
      </c>
      <c r="DX1066" s="13">
        <v>-99</v>
      </c>
      <c r="DY1066" s="13">
        <v>-99</v>
      </c>
      <c r="DZ1066" s="13">
        <v>-99</v>
      </c>
      <c r="EA1066" s="13">
        <v>-99</v>
      </c>
      <c r="EC1066" s="13">
        <v>2</v>
      </c>
      <c r="EE1066" s="13">
        <v>-99</v>
      </c>
      <c r="EF1066" s="13">
        <v>-99</v>
      </c>
      <c r="EG1066" s="13">
        <v>-99</v>
      </c>
      <c r="EH1066" s="13">
        <v>-99</v>
      </c>
      <c r="EI1066" s="13">
        <v>-99</v>
      </c>
      <c r="EJ1066" s="13">
        <v>-99</v>
      </c>
      <c r="EK1066" s="13">
        <v>-99</v>
      </c>
      <c r="EM1066" s="13">
        <v>4</v>
      </c>
      <c r="EN1066" s="13">
        <v>5</v>
      </c>
      <c r="EP1066" s="13">
        <v>2</v>
      </c>
      <c r="ER1066" s="13">
        <v>1</v>
      </c>
      <c r="ES1066" s="13">
        <v>2</v>
      </c>
      <c r="EV1066" s="13">
        <v>3</v>
      </c>
      <c r="EW1066" s="13">
        <v>9</v>
      </c>
      <c r="EX1066">
        <v>7</v>
      </c>
      <c r="EY1066">
        <v>3</v>
      </c>
      <c r="EZ1066">
        <v>4</v>
      </c>
      <c r="FA1066">
        <v>8</v>
      </c>
      <c r="FB1066" s="13">
        <v>2</v>
      </c>
      <c r="FC1066" s="13">
        <v>1</v>
      </c>
      <c r="FD1066" s="13">
        <v>1</v>
      </c>
      <c r="FE1066" s="13">
        <v>2</v>
      </c>
      <c r="FF1066" s="13">
        <v>5</v>
      </c>
      <c r="FH1066" s="13">
        <v>2</v>
      </c>
      <c r="FI1066" s="13">
        <v>2</v>
      </c>
      <c r="FJ1066" s="13">
        <v>0</v>
      </c>
      <c r="FK1066" s="13">
        <v>0</v>
      </c>
      <c r="FL1066" s="13">
        <v>0</v>
      </c>
      <c r="FM1066" s="13">
        <v>1</v>
      </c>
      <c r="FO1066" s="13">
        <v>35</v>
      </c>
      <c r="FP1066" s="13">
        <v>2</v>
      </c>
      <c r="FQ1066" s="13">
        <v>9</v>
      </c>
      <c r="FR1066" s="13">
        <v>11</v>
      </c>
      <c r="FS1066" s="13">
        <v>1</v>
      </c>
      <c r="FT1066" s="13">
        <v>2</v>
      </c>
      <c r="FV1066" s="13">
        <v>2</v>
      </c>
      <c r="FX1066" t="s">
        <v>760</v>
      </c>
    </row>
    <row r="1067" spans="1:180" x14ac:dyDescent="0.3">
      <c r="A1067" s="12">
        <v>6059</v>
      </c>
      <c r="B1067" s="13">
        <v>7</v>
      </c>
      <c r="C1067" s="13">
        <v>2</v>
      </c>
      <c r="D1067" s="13">
        <v>2</v>
      </c>
      <c r="E1067" s="13">
        <v>1</v>
      </c>
      <c r="F1067">
        <v>9</v>
      </c>
      <c r="H1067" s="13">
        <v>1</v>
      </c>
      <c r="I1067" t="s">
        <v>5</v>
      </c>
      <c r="K1067" s="13">
        <v>3</v>
      </c>
      <c r="L1067" t="s">
        <v>3</v>
      </c>
      <c r="N1067" s="13">
        <v>3</v>
      </c>
      <c r="O1067" s="13">
        <v>1</v>
      </c>
      <c r="P1067" s="13">
        <v>1</v>
      </c>
      <c r="Q1067" s="13">
        <v>1</v>
      </c>
      <c r="R1067" s="13">
        <v>1</v>
      </c>
      <c r="S1067" s="13">
        <v>2</v>
      </c>
      <c r="T1067" s="13">
        <v>2</v>
      </c>
      <c r="U1067" s="13">
        <v>2</v>
      </c>
      <c r="V1067" s="13">
        <v>2</v>
      </c>
      <c r="W1067" s="13">
        <v>2</v>
      </c>
      <c r="X1067" s="13">
        <v>2</v>
      </c>
      <c r="Y1067" s="13">
        <v>2</v>
      </c>
      <c r="Z1067" s="13">
        <v>2</v>
      </c>
      <c r="AA1067" s="13">
        <v>2</v>
      </c>
      <c r="AB1067" s="13">
        <v>2</v>
      </c>
      <c r="AC1067" s="13">
        <v>1</v>
      </c>
      <c r="AD1067" s="13">
        <v>1</v>
      </c>
      <c r="AE1067" s="13">
        <v>-99</v>
      </c>
      <c r="AF1067" s="13">
        <v>-99</v>
      </c>
      <c r="AG1067" s="13">
        <v>-99</v>
      </c>
      <c r="AH1067" s="13">
        <v>-99</v>
      </c>
      <c r="AI1067" s="13">
        <v>-99</v>
      </c>
      <c r="AJ1067" s="13">
        <v>-99</v>
      </c>
      <c r="AL1067" s="13">
        <v>-99</v>
      </c>
      <c r="AM1067" s="13">
        <v>1</v>
      </c>
      <c r="AO1067">
        <v>5</v>
      </c>
      <c r="AP1067">
        <v>8</v>
      </c>
      <c r="AQ1067">
        <v>6</v>
      </c>
      <c r="AR1067">
        <v>6</v>
      </c>
      <c r="AS1067">
        <v>7</v>
      </c>
      <c r="AT1067">
        <v>10</v>
      </c>
      <c r="AU1067">
        <v>8</v>
      </c>
      <c r="AV1067">
        <v>6</v>
      </c>
      <c r="AW1067">
        <v>8</v>
      </c>
      <c r="AX1067">
        <v>10</v>
      </c>
      <c r="AY1067">
        <v>10</v>
      </c>
      <c r="AZ1067">
        <v>8</v>
      </c>
      <c r="BA1067">
        <v>7</v>
      </c>
      <c r="BB1067" s="13">
        <v>2</v>
      </c>
      <c r="BC1067" s="13">
        <v>0</v>
      </c>
      <c r="BE1067" s="13">
        <v>8</v>
      </c>
      <c r="BF1067" s="13">
        <v>5</v>
      </c>
      <c r="BG1067" s="13">
        <v>2</v>
      </c>
      <c r="BH1067" s="13">
        <v>0</v>
      </c>
      <c r="BJ1067">
        <v>8</v>
      </c>
      <c r="BK1067">
        <v>3</v>
      </c>
      <c r="BL1067" s="13">
        <v>2</v>
      </c>
      <c r="BM1067" s="13">
        <v>0</v>
      </c>
      <c r="BO1067">
        <v>8</v>
      </c>
      <c r="BP1067">
        <v>9</v>
      </c>
      <c r="BQ1067">
        <v>8</v>
      </c>
      <c r="BR1067" s="13">
        <v>2</v>
      </c>
      <c r="BS1067" s="13">
        <v>0</v>
      </c>
      <c r="BU1067">
        <v>3</v>
      </c>
      <c r="BV1067" s="13">
        <v>2</v>
      </c>
      <c r="BW1067" s="13">
        <v>0</v>
      </c>
      <c r="BY1067">
        <v>3</v>
      </c>
      <c r="BZ1067" s="13">
        <v>10</v>
      </c>
      <c r="CA1067" s="13">
        <v>10</v>
      </c>
      <c r="CB1067" s="13">
        <v>7</v>
      </c>
      <c r="CC1067" s="13">
        <v>10</v>
      </c>
      <c r="CD1067" s="13">
        <v>5</v>
      </c>
      <c r="CE1067">
        <v>8</v>
      </c>
      <c r="CF1067">
        <v>0</v>
      </c>
      <c r="CG1067">
        <v>8</v>
      </c>
      <c r="CH1067">
        <v>6</v>
      </c>
      <c r="CI1067">
        <v>0</v>
      </c>
      <c r="CJ1067" s="13">
        <v>4</v>
      </c>
      <c r="CK1067" s="13">
        <v>5</v>
      </c>
      <c r="CL1067" s="13">
        <v>5</v>
      </c>
      <c r="CM1067" s="13">
        <v>5</v>
      </c>
      <c r="CN1067" t="s">
        <v>949</v>
      </c>
      <c r="CO1067" s="13">
        <v>0</v>
      </c>
      <c r="CP1067" s="13">
        <v>2</v>
      </c>
      <c r="CQ1067" s="14"/>
      <c r="CR1067" s="14"/>
      <c r="CS1067" s="14"/>
      <c r="CT1067" s="13">
        <v>1</v>
      </c>
      <c r="CU1067" s="13">
        <v>-99</v>
      </c>
      <c r="CV1067" s="13">
        <v>-99</v>
      </c>
      <c r="CW1067" s="13">
        <v>-99</v>
      </c>
      <c r="CX1067" s="13">
        <v>1</v>
      </c>
      <c r="CY1067" s="13">
        <v>-99</v>
      </c>
      <c r="CZ1067" s="13">
        <v>-99</v>
      </c>
      <c r="DA1067" s="13">
        <v>-99</v>
      </c>
      <c r="DB1067" s="13">
        <v>-99</v>
      </c>
      <c r="DC1067" s="13">
        <v>1</v>
      </c>
      <c r="DD1067" s="13">
        <v>-99</v>
      </c>
      <c r="DE1067" s="13">
        <v>-99</v>
      </c>
      <c r="DG1067" s="13">
        <v>-99</v>
      </c>
      <c r="DH1067" s="13">
        <v>-99</v>
      </c>
      <c r="DI1067" s="13">
        <v>-99</v>
      </c>
      <c r="DJ1067" s="13">
        <v>-99</v>
      </c>
      <c r="DK1067" s="13">
        <v>1</v>
      </c>
      <c r="DL1067" s="13">
        <v>-99</v>
      </c>
      <c r="DM1067" s="13">
        <v>-99</v>
      </c>
      <c r="DN1067" s="13">
        <v>-99</v>
      </c>
      <c r="DO1067" s="13">
        <v>1</v>
      </c>
      <c r="DP1067" s="13">
        <v>-99</v>
      </c>
      <c r="DQ1067" s="13">
        <v>-99</v>
      </c>
      <c r="DS1067" s="13">
        <v>1</v>
      </c>
      <c r="DT1067">
        <v>9</v>
      </c>
      <c r="DU1067" s="13">
        <v>-99</v>
      </c>
      <c r="DV1067" s="13">
        <v>-99</v>
      </c>
      <c r="DW1067" s="13">
        <v>-99</v>
      </c>
      <c r="DX1067" s="13">
        <v>-99</v>
      </c>
      <c r="DY1067" s="13">
        <v>-99</v>
      </c>
      <c r="DZ1067" s="13">
        <v>-99</v>
      </c>
      <c r="EA1067" s="13">
        <v>-99</v>
      </c>
      <c r="EC1067" s="13">
        <v>2</v>
      </c>
      <c r="EE1067" s="13">
        <v>-99</v>
      </c>
      <c r="EF1067" s="13">
        <v>-99</v>
      </c>
      <c r="EG1067" s="13">
        <v>-99</v>
      </c>
      <c r="EH1067" s="13">
        <v>-99</v>
      </c>
      <c r="EI1067" s="13">
        <v>-99</v>
      </c>
      <c r="EJ1067" s="13">
        <v>-99</v>
      </c>
      <c r="EK1067" s="13">
        <v>-99</v>
      </c>
      <c r="EM1067" s="13">
        <v>2</v>
      </c>
      <c r="EN1067" s="13">
        <v>5</v>
      </c>
      <c r="EP1067" s="13">
        <v>8</v>
      </c>
      <c r="ER1067" s="13">
        <v>2</v>
      </c>
      <c r="ES1067" s="13">
        <v>2</v>
      </c>
      <c r="EV1067" s="13">
        <v>3</v>
      </c>
      <c r="EW1067" s="13">
        <v>2</v>
      </c>
      <c r="EX1067">
        <v>5</v>
      </c>
      <c r="EY1067">
        <v>3</v>
      </c>
      <c r="EZ1067">
        <v>6</v>
      </c>
      <c r="FA1067">
        <v>9</v>
      </c>
      <c r="FB1067" s="13">
        <v>2</v>
      </c>
      <c r="FC1067" s="13">
        <v>1</v>
      </c>
      <c r="FD1067" s="13">
        <v>1</v>
      </c>
      <c r="FE1067" s="13">
        <v>2</v>
      </c>
      <c r="FF1067" s="13">
        <v>2</v>
      </c>
      <c r="FH1067" s="13">
        <v>2</v>
      </c>
      <c r="FI1067" s="13">
        <v>2</v>
      </c>
      <c r="FJ1067" s="13">
        <v>0</v>
      </c>
      <c r="FK1067" s="13">
        <v>0</v>
      </c>
      <c r="FL1067" s="13">
        <v>0</v>
      </c>
      <c r="FM1067" s="13">
        <v>2</v>
      </c>
      <c r="FO1067" s="13">
        <v>40</v>
      </c>
      <c r="FP1067" s="13">
        <v>2</v>
      </c>
      <c r="FQ1067" s="13">
        <v>2</v>
      </c>
      <c r="FR1067" s="13">
        <v>6</v>
      </c>
      <c r="FS1067" s="13">
        <v>1</v>
      </c>
      <c r="FT1067" s="13">
        <v>1</v>
      </c>
      <c r="FV1067" s="13">
        <v>2</v>
      </c>
      <c r="FX1067" t="s">
        <v>761</v>
      </c>
    </row>
    <row r="1068" spans="1:180" x14ac:dyDescent="0.3">
      <c r="A1068" s="12">
        <v>6059</v>
      </c>
      <c r="B1068" s="13">
        <v>7</v>
      </c>
      <c r="C1068" s="13">
        <v>2</v>
      </c>
      <c r="D1068" s="13">
        <v>4</v>
      </c>
      <c r="E1068" s="13">
        <v>2</v>
      </c>
      <c r="H1068" s="13">
        <v>0</v>
      </c>
      <c r="K1068" s="13">
        <v>0</v>
      </c>
      <c r="N1068" s="13">
        <v>0</v>
      </c>
      <c r="O1068" s="13">
        <v>1</v>
      </c>
      <c r="P1068" s="13">
        <v>2</v>
      </c>
      <c r="Q1068" s="13">
        <v>2</v>
      </c>
      <c r="R1068" s="13">
        <v>2</v>
      </c>
      <c r="S1068" s="13">
        <v>2</v>
      </c>
      <c r="T1068" s="13">
        <v>2</v>
      </c>
      <c r="U1068" s="13">
        <v>2</v>
      </c>
      <c r="V1068" s="13">
        <v>2</v>
      </c>
      <c r="W1068" s="13">
        <v>2</v>
      </c>
      <c r="X1068" s="13">
        <v>2</v>
      </c>
      <c r="Y1068" s="13">
        <v>2</v>
      </c>
      <c r="Z1068" s="13">
        <v>2</v>
      </c>
      <c r="AA1068" s="13">
        <v>2</v>
      </c>
      <c r="AB1068" s="13">
        <v>2</v>
      </c>
      <c r="AC1068" s="13">
        <v>1</v>
      </c>
      <c r="AD1068" s="13">
        <v>-99</v>
      </c>
      <c r="AE1068" s="13">
        <v>-99</v>
      </c>
      <c r="AF1068" s="13">
        <v>-99</v>
      </c>
      <c r="AG1068" s="13">
        <v>-99</v>
      </c>
      <c r="AH1068" s="13">
        <v>-99</v>
      </c>
      <c r="AI1068" s="13">
        <v>-99</v>
      </c>
      <c r="AJ1068" s="13">
        <v>-99</v>
      </c>
      <c r="AL1068" s="13">
        <v>1</v>
      </c>
      <c r="AM1068" s="13">
        <v>8</v>
      </c>
      <c r="AO1068">
        <v>8</v>
      </c>
      <c r="AP1068">
        <v>10</v>
      </c>
      <c r="AQ1068">
        <v>8</v>
      </c>
      <c r="AR1068">
        <v>6</v>
      </c>
      <c r="AS1068">
        <v>8</v>
      </c>
      <c r="AT1068">
        <v>3</v>
      </c>
      <c r="AU1068">
        <v>10</v>
      </c>
      <c r="AV1068">
        <v>4</v>
      </c>
      <c r="AW1068">
        <v>8</v>
      </c>
      <c r="AX1068">
        <v>10</v>
      </c>
      <c r="AY1068">
        <v>11</v>
      </c>
      <c r="AZ1068">
        <v>11</v>
      </c>
      <c r="BA1068">
        <v>0</v>
      </c>
      <c r="BB1068" s="13">
        <v>2</v>
      </c>
      <c r="BC1068" s="13">
        <v>0</v>
      </c>
      <c r="BE1068" s="13">
        <v>11</v>
      </c>
      <c r="BF1068" s="13">
        <v>0</v>
      </c>
      <c r="BG1068" s="13">
        <v>0</v>
      </c>
      <c r="BH1068" s="13">
        <v>0</v>
      </c>
      <c r="BJ1068">
        <v>8</v>
      </c>
      <c r="BK1068">
        <v>3</v>
      </c>
      <c r="BL1068" s="13">
        <v>2</v>
      </c>
      <c r="BM1068" s="13">
        <v>0</v>
      </c>
      <c r="BO1068">
        <v>6</v>
      </c>
      <c r="BP1068">
        <v>4</v>
      </c>
      <c r="BQ1068">
        <v>4</v>
      </c>
      <c r="BR1068" s="13">
        <v>2</v>
      </c>
      <c r="BS1068" s="13">
        <v>0</v>
      </c>
      <c r="BU1068">
        <v>3</v>
      </c>
      <c r="BV1068" s="13">
        <v>2</v>
      </c>
      <c r="BW1068" s="13">
        <v>0</v>
      </c>
      <c r="BY1068">
        <v>5</v>
      </c>
      <c r="BZ1068" s="13">
        <v>11</v>
      </c>
      <c r="CA1068" s="13">
        <v>0</v>
      </c>
      <c r="CB1068" s="13">
        <v>0</v>
      </c>
      <c r="CC1068" s="13">
        <v>0</v>
      </c>
      <c r="CD1068" s="13">
        <v>0</v>
      </c>
      <c r="CE1068">
        <v>0</v>
      </c>
      <c r="CF1068">
        <v>0</v>
      </c>
      <c r="CG1068">
        <v>0</v>
      </c>
      <c r="CH1068">
        <v>4</v>
      </c>
      <c r="CI1068">
        <v>0</v>
      </c>
      <c r="CJ1068" s="13">
        <v>2</v>
      </c>
      <c r="CK1068" s="13">
        <v>5</v>
      </c>
      <c r="CL1068" s="13">
        <v>5</v>
      </c>
      <c r="CM1068" s="13">
        <v>4</v>
      </c>
      <c r="CN1068" t="s">
        <v>949</v>
      </c>
      <c r="CO1068" s="13">
        <v>1</v>
      </c>
      <c r="CP1068" s="13">
        <v>2</v>
      </c>
      <c r="CQ1068" s="14"/>
      <c r="CR1068" s="14"/>
      <c r="CS1068" s="14"/>
      <c r="CT1068" s="13">
        <v>1</v>
      </c>
      <c r="CU1068" s="13">
        <v>-99</v>
      </c>
      <c r="CV1068" s="13">
        <v>-99</v>
      </c>
      <c r="CW1068" s="13">
        <v>-99</v>
      </c>
      <c r="CX1068" s="13">
        <v>-99</v>
      </c>
      <c r="CY1068" s="13">
        <v>-99</v>
      </c>
      <c r="CZ1068" s="13">
        <v>-99</v>
      </c>
      <c r="DA1068" s="13">
        <v>-99</v>
      </c>
      <c r="DB1068" s="13">
        <v>1</v>
      </c>
      <c r="DC1068" s="13">
        <v>-99</v>
      </c>
      <c r="DD1068" s="13">
        <v>-99</v>
      </c>
      <c r="DE1068" s="13">
        <v>-99</v>
      </c>
      <c r="DG1068" s="13">
        <v>-99</v>
      </c>
      <c r="DH1068" s="13">
        <v>-99</v>
      </c>
      <c r="DI1068" s="13">
        <v>-99</v>
      </c>
      <c r="DJ1068" s="13">
        <v>-99</v>
      </c>
      <c r="DK1068" s="13">
        <v>-99</v>
      </c>
      <c r="DL1068" s="13">
        <v>-99</v>
      </c>
      <c r="DM1068" s="13">
        <v>-99</v>
      </c>
      <c r="DN1068" s="13">
        <v>1</v>
      </c>
      <c r="DO1068" s="13">
        <v>-99</v>
      </c>
      <c r="DP1068" s="13">
        <v>-99</v>
      </c>
      <c r="DQ1068" s="13">
        <v>-99</v>
      </c>
      <c r="DS1068" s="13">
        <v>2</v>
      </c>
      <c r="DU1068" s="13">
        <v>-99</v>
      </c>
      <c r="DV1068" s="13">
        <v>-99</v>
      </c>
      <c r="DW1068" s="13">
        <v>-99</v>
      </c>
      <c r="DX1068" s="13">
        <v>-99</v>
      </c>
      <c r="DY1068" s="13">
        <v>-99</v>
      </c>
      <c r="DZ1068" s="13">
        <v>-99</v>
      </c>
      <c r="EA1068" s="13">
        <v>-99</v>
      </c>
      <c r="EC1068" s="13">
        <v>2</v>
      </c>
      <c r="EE1068" s="13">
        <v>-99</v>
      </c>
      <c r="EF1068" s="13">
        <v>-99</v>
      </c>
      <c r="EG1068" s="13">
        <v>-99</v>
      </c>
      <c r="EH1068" s="13">
        <v>-99</v>
      </c>
      <c r="EI1068" s="13">
        <v>-99</v>
      </c>
      <c r="EJ1068" s="13">
        <v>-99</v>
      </c>
      <c r="EK1068" s="13">
        <v>-99</v>
      </c>
      <c r="EM1068" s="13">
        <v>2</v>
      </c>
      <c r="EN1068" s="13">
        <v>5</v>
      </c>
      <c r="EP1068" s="13">
        <v>18</v>
      </c>
      <c r="ER1068" s="13">
        <v>3</v>
      </c>
      <c r="ES1068" s="13">
        <v>1</v>
      </c>
      <c r="ET1068" t="s">
        <v>1408</v>
      </c>
      <c r="EU1068" t="s">
        <v>1428</v>
      </c>
      <c r="EV1068" s="13">
        <v>2</v>
      </c>
      <c r="EW1068" s="13">
        <v>10</v>
      </c>
      <c r="EX1068">
        <v>8</v>
      </c>
      <c r="EY1068">
        <v>3</v>
      </c>
      <c r="EZ1068">
        <v>3</v>
      </c>
      <c r="FA1068">
        <v>8</v>
      </c>
      <c r="FB1068" s="13">
        <v>2</v>
      </c>
      <c r="FC1068" s="13">
        <v>2</v>
      </c>
      <c r="FD1068" s="13">
        <v>2</v>
      </c>
      <c r="FE1068" s="13">
        <v>2</v>
      </c>
      <c r="FF1068" s="13">
        <v>7</v>
      </c>
      <c r="FG1068" t="s">
        <v>1431</v>
      </c>
      <c r="FH1068" s="13">
        <v>2</v>
      </c>
      <c r="FI1068" s="13">
        <v>2</v>
      </c>
      <c r="FJ1068" s="13">
        <v>0</v>
      </c>
      <c r="FK1068" s="13">
        <v>0</v>
      </c>
      <c r="FL1068" s="13">
        <v>0</v>
      </c>
      <c r="FM1068" s="13">
        <v>2</v>
      </c>
      <c r="FO1068" s="13">
        <v>55</v>
      </c>
      <c r="FP1068" s="13">
        <v>3</v>
      </c>
      <c r="FQ1068" s="13">
        <v>2</v>
      </c>
      <c r="FR1068" s="13">
        <v>4</v>
      </c>
      <c r="FS1068" s="13">
        <v>1</v>
      </c>
      <c r="FT1068" s="13">
        <v>2</v>
      </c>
      <c r="FV1068" s="13">
        <v>2</v>
      </c>
      <c r="FX1068" t="s">
        <v>762</v>
      </c>
    </row>
    <row r="1069" spans="1:180" x14ac:dyDescent="0.3">
      <c r="A1069" s="12">
        <v>6059</v>
      </c>
      <c r="B1069" s="13">
        <v>7</v>
      </c>
      <c r="C1069" s="13">
        <v>4</v>
      </c>
      <c r="D1069" s="13">
        <v>3</v>
      </c>
      <c r="E1069" s="13">
        <v>1</v>
      </c>
      <c r="F1069">
        <v>10</v>
      </c>
      <c r="H1069" s="13">
        <v>1</v>
      </c>
      <c r="I1069">
        <v>10</v>
      </c>
      <c r="K1069" s="13">
        <v>1</v>
      </c>
      <c r="L1069" t="s">
        <v>3</v>
      </c>
      <c r="N1069" s="13">
        <v>3</v>
      </c>
      <c r="O1069" s="13">
        <v>2</v>
      </c>
      <c r="P1069" s="13">
        <v>1</v>
      </c>
      <c r="Q1069" s="13">
        <v>1</v>
      </c>
      <c r="R1069" s="13">
        <v>1</v>
      </c>
      <c r="S1069" s="13">
        <v>2</v>
      </c>
      <c r="T1069" s="13">
        <v>2</v>
      </c>
      <c r="U1069" s="13">
        <v>2</v>
      </c>
      <c r="V1069" s="13">
        <v>2</v>
      </c>
      <c r="W1069" s="13">
        <v>1</v>
      </c>
      <c r="X1069" s="13">
        <v>2</v>
      </c>
      <c r="Y1069" s="13">
        <v>2</v>
      </c>
      <c r="Z1069" s="13">
        <v>2</v>
      </c>
      <c r="AA1069" s="13">
        <v>2</v>
      </c>
      <c r="AB1069" s="13">
        <v>1</v>
      </c>
      <c r="AC1069" s="13">
        <v>1</v>
      </c>
      <c r="AD1069" s="13">
        <v>-99</v>
      </c>
      <c r="AE1069" s="13">
        <v>-99</v>
      </c>
      <c r="AF1069" s="13">
        <v>1</v>
      </c>
      <c r="AG1069" s="13">
        <v>-99</v>
      </c>
      <c r="AH1069" s="13">
        <v>-99</v>
      </c>
      <c r="AI1069" s="13">
        <v>-99</v>
      </c>
      <c r="AJ1069" s="13">
        <v>-99</v>
      </c>
      <c r="AL1069" s="13">
        <v>-99</v>
      </c>
      <c r="AM1069" s="13">
        <v>3</v>
      </c>
      <c r="AO1069">
        <v>10</v>
      </c>
      <c r="AP1069">
        <v>10</v>
      </c>
      <c r="AQ1069">
        <v>9</v>
      </c>
      <c r="AR1069">
        <v>10</v>
      </c>
      <c r="AS1069">
        <v>10</v>
      </c>
      <c r="AT1069">
        <v>10</v>
      </c>
      <c r="AU1069">
        <v>10</v>
      </c>
      <c r="AV1069">
        <v>8</v>
      </c>
      <c r="AW1069">
        <v>8</v>
      </c>
      <c r="AX1069">
        <v>10</v>
      </c>
      <c r="AY1069">
        <v>10</v>
      </c>
      <c r="AZ1069">
        <v>10</v>
      </c>
      <c r="BA1069">
        <v>7</v>
      </c>
      <c r="BB1069" s="13">
        <v>2</v>
      </c>
      <c r="BC1069" s="13">
        <v>0</v>
      </c>
      <c r="BE1069" s="13">
        <v>10</v>
      </c>
      <c r="BF1069" s="13">
        <v>5</v>
      </c>
      <c r="BG1069" s="13">
        <v>2</v>
      </c>
      <c r="BH1069" s="13">
        <v>0</v>
      </c>
      <c r="BJ1069">
        <v>10</v>
      </c>
      <c r="BK1069">
        <v>3</v>
      </c>
      <c r="BL1069" s="13">
        <v>2</v>
      </c>
      <c r="BM1069" s="13">
        <v>0</v>
      </c>
      <c r="BO1069">
        <v>10</v>
      </c>
      <c r="BP1069">
        <v>9</v>
      </c>
      <c r="BQ1069">
        <v>8</v>
      </c>
      <c r="BR1069" s="13">
        <v>2</v>
      </c>
      <c r="BS1069" s="13">
        <v>0</v>
      </c>
      <c r="BU1069">
        <v>2</v>
      </c>
      <c r="BV1069" s="13">
        <v>2</v>
      </c>
      <c r="BW1069" s="13">
        <v>0</v>
      </c>
      <c r="BY1069">
        <v>4</v>
      </c>
      <c r="BZ1069" s="13">
        <v>10</v>
      </c>
      <c r="CA1069" s="13">
        <v>10</v>
      </c>
      <c r="CB1069" s="13">
        <v>10</v>
      </c>
      <c r="CC1069" s="13">
        <v>1</v>
      </c>
      <c r="CD1069" s="13">
        <v>10</v>
      </c>
      <c r="CE1069">
        <v>9</v>
      </c>
      <c r="CF1069">
        <v>0</v>
      </c>
      <c r="CG1069">
        <v>0</v>
      </c>
      <c r="CH1069">
        <v>7</v>
      </c>
      <c r="CI1069">
        <v>7</v>
      </c>
      <c r="CJ1069" s="13">
        <v>2</v>
      </c>
      <c r="CK1069" s="13">
        <v>5</v>
      </c>
      <c r="CL1069" s="13">
        <v>5</v>
      </c>
      <c r="CM1069" s="13">
        <v>5</v>
      </c>
      <c r="CN1069" t="s">
        <v>949</v>
      </c>
      <c r="CO1069" s="13">
        <v>0</v>
      </c>
      <c r="CP1069" s="13">
        <v>2</v>
      </c>
      <c r="CQ1069" s="14"/>
      <c r="CR1069" s="14"/>
      <c r="CS1069" s="14"/>
      <c r="CT1069" s="13">
        <v>1</v>
      </c>
      <c r="CU1069" s="13">
        <v>1</v>
      </c>
      <c r="CV1069" s="13">
        <v>-99</v>
      </c>
      <c r="CW1069" s="13">
        <v>-99</v>
      </c>
      <c r="CX1069" s="13">
        <v>-99</v>
      </c>
      <c r="CY1069" s="13">
        <v>-99</v>
      </c>
      <c r="CZ1069" s="13">
        <v>-99</v>
      </c>
      <c r="DA1069" s="13">
        <v>-99</v>
      </c>
      <c r="DB1069" s="13">
        <v>-99</v>
      </c>
      <c r="DC1069" s="13">
        <v>1</v>
      </c>
      <c r="DD1069" s="13">
        <v>-99</v>
      </c>
      <c r="DE1069" s="13">
        <v>-99</v>
      </c>
      <c r="DG1069" s="13">
        <v>-99</v>
      </c>
      <c r="DH1069" s="13">
        <v>-99</v>
      </c>
      <c r="DI1069" s="13">
        <v>-99</v>
      </c>
      <c r="DJ1069" s="13">
        <v>-99</v>
      </c>
      <c r="DK1069" s="13">
        <v>-99</v>
      </c>
      <c r="DL1069" s="13">
        <v>-99</v>
      </c>
      <c r="DM1069" s="13">
        <v>-99</v>
      </c>
      <c r="DN1069" s="13">
        <v>-99</v>
      </c>
      <c r="DO1069" s="13">
        <v>1</v>
      </c>
      <c r="DP1069" s="13">
        <v>-99</v>
      </c>
      <c r="DQ1069" s="13">
        <v>-99</v>
      </c>
      <c r="DS1069" s="13">
        <v>1</v>
      </c>
      <c r="DT1069">
        <v>5</v>
      </c>
      <c r="DU1069" s="13">
        <v>-99</v>
      </c>
      <c r="DV1069" s="13">
        <v>-99</v>
      </c>
      <c r="DW1069" s="13">
        <v>-99</v>
      </c>
      <c r="DX1069" s="13">
        <v>1</v>
      </c>
      <c r="DY1069" s="13">
        <v>1</v>
      </c>
      <c r="DZ1069" s="13">
        <v>-99</v>
      </c>
      <c r="EA1069" s="13">
        <v>-99</v>
      </c>
      <c r="EC1069" s="13">
        <v>2</v>
      </c>
      <c r="EE1069" s="13">
        <v>-99</v>
      </c>
      <c r="EF1069" s="13">
        <v>-99</v>
      </c>
      <c r="EG1069" s="13">
        <v>-99</v>
      </c>
      <c r="EH1069" s="13">
        <v>-99</v>
      </c>
      <c r="EI1069" s="13">
        <v>-99</v>
      </c>
      <c r="EJ1069" s="13">
        <v>-99</v>
      </c>
      <c r="EK1069" s="13">
        <v>-99</v>
      </c>
      <c r="EM1069" s="13">
        <v>4</v>
      </c>
      <c r="EN1069" s="13">
        <v>15</v>
      </c>
      <c r="EP1069" s="13">
        <v>18</v>
      </c>
      <c r="ER1069" s="13">
        <v>3</v>
      </c>
      <c r="ES1069" s="13">
        <v>2</v>
      </c>
      <c r="EV1069" s="13">
        <v>3</v>
      </c>
      <c r="EW1069" s="13">
        <v>6</v>
      </c>
      <c r="EX1069">
        <v>7</v>
      </c>
      <c r="EY1069">
        <v>5</v>
      </c>
      <c r="EZ1069">
        <v>3</v>
      </c>
      <c r="FA1069">
        <v>5</v>
      </c>
      <c r="FB1069" s="13">
        <v>2</v>
      </c>
      <c r="FC1069" s="13">
        <v>2</v>
      </c>
      <c r="FD1069" s="13">
        <v>2</v>
      </c>
      <c r="FE1069" s="13">
        <v>2</v>
      </c>
      <c r="FF1069" s="13">
        <v>2</v>
      </c>
      <c r="FH1069" s="13">
        <v>2</v>
      </c>
      <c r="FI1069" s="13">
        <v>2</v>
      </c>
      <c r="FJ1069" s="13">
        <v>0</v>
      </c>
      <c r="FK1069" s="13">
        <v>0</v>
      </c>
      <c r="FL1069" s="13">
        <v>0</v>
      </c>
      <c r="FM1069" s="13">
        <v>1</v>
      </c>
      <c r="FO1069" s="13">
        <v>50</v>
      </c>
      <c r="FP1069" s="13">
        <v>3</v>
      </c>
      <c r="FQ1069" s="13">
        <v>9</v>
      </c>
      <c r="FR1069" s="13">
        <v>4</v>
      </c>
      <c r="FS1069" s="13">
        <v>1</v>
      </c>
      <c r="FT1069" s="13">
        <v>1</v>
      </c>
      <c r="FV1069" s="13">
        <v>1</v>
      </c>
      <c r="FX1069" t="s">
        <v>763</v>
      </c>
    </row>
    <row r="1070" spans="1:180" x14ac:dyDescent="0.3">
      <c r="A1070" s="12">
        <v>6059</v>
      </c>
      <c r="B1070" s="13">
        <v>7</v>
      </c>
      <c r="C1070" s="13">
        <v>2</v>
      </c>
      <c r="D1070" s="13">
        <v>2</v>
      </c>
      <c r="E1070" s="13">
        <v>1</v>
      </c>
      <c r="F1070" t="s">
        <v>9</v>
      </c>
      <c r="H1070" s="13">
        <v>3</v>
      </c>
      <c r="I1070">
        <v>10</v>
      </c>
      <c r="K1070" s="13">
        <v>2</v>
      </c>
      <c r="L1070">
        <v>10</v>
      </c>
      <c r="N1070" s="13">
        <v>1</v>
      </c>
      <c r="O1070" s="13">
        <v>1</v>
      </c>
      <c r="P1070" s="13">
        <v>1</v>
      </c>
      <c r="Q1070" s="13">
        <v>1</v>
      </c>
      <c r="R1070" s="13">
        <v>1</v>
      </c>
      <c r="S1070" s="13">
        <v>1</v>
      </c>
      <c r="T1070" s="13">
        <v>1</v>
      </c>
      <c r="U1070" s="13">
        <v>1</v>
      </c>
      <c r="V1070" s="13">
        <v>1</v>
      </c>
      <c r="W1070" s="13">
        <v>1</v>
      </c>
      <c r="X1070" s="13">
        <v>1</v>
      </c>
      <c r="Y1070" s="13">
        <v>1</v>
      </c>
      <c r="Z1070" s="13">
        <v>1</v>
      </c>
      <c r="AA1070" s="13">
        <v>1</v>
      </c>
      <c r="AB1070" s="13">
        <v>1</v>
      </c>
      <c r="AC1070" s="13">
        <v>1</v>
      </c>
      <c r="AD1070" s="13">
        <v>1</v>
      </c>
      <c r="AE1070" s="13">
        <v>1</v>
      </c>
      <c r="AF1070" s="13">
        <v>1</v>
      </c>
      <c r="AG1070" s="13">
        <v>-99</v>
      </c>
      <c r="AH1070" s="13">
        <v>-99</v>
      </c>
      <c r="AI1070" s="13">
        <v>-99</v>
      </c>
      <c r="AJ1070" s="13">
        <v>-99</v>
      </c>
      <c r="AL1070" s="13">
        <v>-99</v>
      </c>
      <c r="AM1070" s="13">
        <v>2</v>
      </c>
      <c r="AO1070">
        <v>8</v>
      </c>
      <c r="AP1070">
        <v>1</v>
      </c>
      <c r="AQ1070">
        <v>8</v>
      </c>
      <c r="AR1070">
        <v>7</v>
      </c>
      <c r="AS1070">
        <v>9</v>
      </c>
      <c r="AT1070">
        <v>3</v>
      </c>
      <c r="AU1070">
        <v>9</v>
      </c>
      <c r="AV1070">
        <v>8</v>
      </c>
      <c r="AW1070">
        <v>9</v>
      </c>
      <c r="AX1070">
        <v>10</v>
      </c>
      <c r="AY1070">
        <v>10</v>
      </c>
      <c r="AZ1070">
        <v>9</v>
      </c>
      <c r="BA1070">
        <v>7</v>
      </c>
      <c r="BB1070" s="13">
        <v>2</v>
      </c>
      <c r="BC1070" s="13">
        <v>0</v>
      </c>
      <c r="BE1070" s="13">
        <v>6</v>
      </c>
      <c r="BF1070" s="13">
        <v>3</v>
      </c>
      <c r="BG1070" s="13">
        <v>1</v>
      </c>
      <c r="BH1070" s="13">
        <v>2</v>
      </c>
      <c r="BI1070">
        <v>4</v>
      </c>
      <c r="BJ1070">
        <v>6</v>
      </c>
      <c r="BK1070">
        <v>4</v>
      </c>
      <c r="BL1070" s="13">
        <v>2</v>
      </c>
      <c r="BM1070" s="13">
        <v>0</v>
      </c>
      <c r="BO1070">
        <v>8</v>
      </c>
      <c r="BP1070">
        <v>9</v>
      </c>
      <c r="BQ1070">
        <v>7</v>
      </c>
      <c r="BR1070" s="13">
        <v>2</v>
      </c>
      <c r="BS1070" s="13">
        <v>0</v>
      </c>
      <c r="BU1070">
        <v>2</v>
      </c>
      <c r="BV1070" s="13">
        <v>2</v>
      </c>
      <c r="BW1070" s="13">
        <v>0</v>
      </c>
      <c r="BY1070">
        <v>7</v>
      </c>
      <c r="BZ1070" s="13">
        <v>6</v>
      </c>
      <c r="CA1070" s="13">
        <v>6</v>
      </c>
      <c r="CB1070" s="13">
        <v>6</v>
      </c>
      <c r="CC1070" s="13">
        <v>3</v>
      </c>
      <c r="CD1070" s="13">
        <v>6</v>
      </c>
      <c r="CE1070">
        <v>6</v>
      </c>
      <c r="CF1070">
        <v>0</v>
      </c>
      <c r="CG1070">
        <v>6</v>
      </c>
      <c r="CH1070">
        <v>6</v>
      </c>
      <c r="CI1070">
        <v>8</v>
      </c>
      <c r="CJ1070" s="13">
        <v>4</v>
      </c>
      <c r="CK1070" s="13">
        <v>5</v>
      </c>
      <c r="CL1070" s="13">
        <v>5</v>
      </c>
      <c r="CM1070" s="13">
        <v>5</v>
      </c>
      <c r="CN1070" t="s">
        <v>949</v>
      </c>
      <c r="CO1070" s="13">
        <v>1</v>
      </c>
      <c r="CP1070" s="13">
        <v>2</v>
      </c>
      <c r="CQ1070" s="14"/>
      <c r="CR1070" s="14"/>
      <c r="CS1070" s="14"/>
      <c r="CT1070" s="13">
        <v>1</v>
      </c>
      <c r="CU1070" s="13">
        <v>-99</v>
      </c>
      <c r="CV1070" s="13">
        <v>-99</v>
      </c>
      <c r="CW1070" s="13">
        <v>-99</v>
      </c>
      <c r="CX1070" s="13">
        <v>-99</v>
      </c>
      <c r="CY1070" s="13">
        <v>-99</v>
      </c>
      <c r="CZ1070" s="13">
        <v>-99</v>
      </c>
      <c r="DA1070" s="13">
        <v>-99</v>
      </c>
      <c r="DB1070" s="13">
        <v>1</v>
      </c>
      <c r="DC1070" s="13">
        <v>-99</v>
      </c>
      <c r="DD1070" s="13">
        <v>-99</v>
      </c>
      <c r="DE1070" s="13">
        <v>-99</v>
      </c>
      <c r="DG1070" s="13">
        <v>-99</v>
      </c>
      <c r="DH1070" s="13">
        <v>-99</v>
      </c>
      <c r="DI1070" s="13">
        <v>-99</v>
      </c>
      <c r="DJ1070" s="13">
        <v>-99</v>
      </c>
      <c r="DK1070" s="13">
        <v>-99</v>
      </c>
      <c r="DL1070" s="13">
        <v>-99</v>
      </c>
      <c r="DM1070" s="13">
        <v>-99</v>
      </c>
      <c r="DN1070" s="13">
        <v>1</v>
      </c>
      <c r="DO1070" s="13">
        <v>-99</v>
      </c>
      <c r="DP1070" s="13">
        <v>-99</v>
      </c>
      <c r="DQ1070" s="13">
        <v>-99</v>
      </c>
      <c r="DS1070" s="13">
        <v>2</v>
      </c>
      <c r="DU1070" s="13">
        <v>-99</v>
      </c>
      <c r="DV1070" s="13">
        <v>-99</v>
      </c>
      <c r="DW1070" s="13">
        <v>-99</v>
      </c>
      <c r="DX1070" s="13">
        <v>-99</v>
      </c>
      <c r="DY1070" s="13">
        <v>-99</v>
      </c>
      <c r="DZ1070" s="13">
        <v>-99</v>
      </c>
      <c r="EA1070" s="13">
        <v>-99</v>
      </c>
      <c r="EC1070" s="13">
        <v>2</v>
      </c>
      <c r="EE1070" s="13">
        <v>-99</v>
      </c>
      <c r="EF1070" s="13">
        <v>-99</v>
      </c>
      <c r="EG1070" s="13">
        <v>-99</v>
      </c>
      <c r="EH1070" s="13">
        <v>-99</v>
      </c>
      <c r="EI1070" s="13">
        <v>-99</v>
      </c>
      <c r="EJ1070" s="13">
        <v>-99</v>
      </c>
      <c r="EK1070" s="13">
        <v>-99</v>
      </c>
      <c r="EM1070" s="13">
        <v>3</v>
      </c>
      <c r="EN1070" s="13">
        <v>5</v>
      </c>
      <c r="EP1070" s="13">
        <v>15</v>
      </c>
      <c r="ER1070" s="13">
        <v>2</v>
      </c>
      <c r="ES1070" s="13">
        <v>2</v>
      </c>
      <c r="EV1070" s="13">
        <v>3</v>
      </c>
      <c r="EW1070" s="13">
        <v>6</v>
      </c>
      <c r="EX1070">
        <v>8</v>
      </c>
      <c r="EY1070">
        <v>8</v>
      </c>
      <c r="EZ1070">
        <v>3</v>
      </c>
      <c r="FA1070">
        <v>8</v>
      </c>
      <c r="FB1070" s="13">
        <v>1</v>
      </c>
      <c r="FC1070" s="13">
        <v>1</v>
      </c>
      <c r="FD1070" s="13">
        <v>1</v>
      </c>
      <c r="FE1070" s="13">
        <v>1</v>
      </c>
      <c r="FF1070" s="13">
        <v>2</v>
      </c>
      <c r="FH1070" s="13">
        <v>2</v>
      </c>
      <c r="FI1070" s="13">
        <v>2</v>
      </c>
      <c r="FJ1070" s="13">
        <v>0</v>
      </c>
      <c r="FK1070" s="13">
        <v>0</v>
      </c>
      <c r="FL1070" s="13">
        <v>0</v>
      </c>
      <c r="FM1070" s="13">
        <v>2</v>
      </c>
      <c r="FO1070" s="13">
        <v>53</v>
      </c>
      <c r="FP1070" s="13">
        <v>3</v>
      </c>
      <c r="FQ1070" s="13">
        <v>2</v>
      </c>
      <c r="FR1070" s="13">
        <v>8</v>
      </c>
      <c r="FS1070" s="13">
        <v>1</v>
      </c>
      <c r="FT1070" s="13">
        <v>3</v>
      </c>
      <c r="FV1070" s="13">
        <v>3</v>
      </c>
      <c r="FX1070" t="s">
        <v>760</v>
      </c>
    </row>
    <row r="1071" spans="1:180" x14ac:dyDescent="0.3">
      <c r="A1071" s="12">
        <v>6059</v>
      </c>
      <c r="B1071" s="13">
        <v>7</v>
      </c>
      <c r="C1071" s="13">
        <v>2</v>
      </c>
      <c r="D1071" s="13">
        <v>1</v>
      </c>
      <c r="E1071" s="13">
        <v>2</v>
      </c>
      <c r="H1071" s="13">
        <v>0</v>
      </c>
      <c r="K1071" s="13">
        <v>0</v>
      </c>
      <c r="N1071" s="13">
        <v>0</v>
      </c>
      <c r="O1071" s="13">
        <v>1</v>
      </c>
      <c r="P1071" s="13">
        <v>1</v>
      </c>
      <c r="Q1071" s="13">
        <v>1</v>
      </c>
      <c r="R1071" s="13">
        <v>1</v>
      </c>
      <c r="S1071" s="13">
        <v>1</v>
      </c>
      <c r="T1071" s="13">
        <v>1</v>
      </c>
      <c r="U1071" s="13">
        <v>2</v>
      </c>
      <c r="V1071" s="13">
        <v>2</v>
      </c>
      <c r="W1071" s="13">
        <v>1</v>
      </c>
      <c r="X1071" s="13">
        <v>2</v>
      </c>
      <c r="Y1071" s="13">
        <v>2</v>
      </c>
      <c r="Z1071" s="13">
        <v>1</v>
      </c>
      <c r="AA1071" s="13">
        <v>2</v>
      </c>
      <c r="AB1071" s="13">
        <v>1</v>
      </c>
      <c r="AC1071" s="13">
        <v>1</v>
      </c>
      <c r="AD1071" s="13">
        <v>1</v>
      </c>
      <c r="AE1071" s="13">
        <v>-99</v>
      </c>
      <c r="AF1071" s="13">
        <v>-99</v>
      </c>
      <c r="AG1071" s="13">
        <v>-99</v>
      </c>
      <c r="AH1071" s="13">
        <v>-99</v>
      </c>
      <c r="AI1071" s="13">
        <v>-99</v>
      </c>
      <c r="AJ1071" s="13">
        <v>-99</v>
      </c>
      <c r="AL1071" s="13">
        <v>-99</v>
      </c>
      <c r="AM1071" s="13">
        <v>1</v>
      </c>
      <c r="AO1071">
        <v>1</v>
      </c>
      <c r="AP1071">
        <v>2</v>
      </c>
      <c r="AQ1071">
        <v>1</v>
      </c>
      <c r="AR1071">
        <v>2</v>
      </c>
      <c r="AS1071">
        <v>3</v>
      </c>
      <c r="AT1071">
        <v>10</v>
      </c>
      <c r="AU1071">
        <v>9</v>
      </c>
      <c r="AV1071">
        <v>7</v>
      </c>
      <c r="AW1071">
        <v>8</v>
      </c>
      <c r="AX1071">
        <v>7</v>
      </c>
      <c r="AY1071">
        <v>5</v>
      </c>
      <c r="AZ1071">
        <v>10</v>
      </c>
      <c r="BA1071">
        <v>7</v>
      </c>
      <c r="BB1071" s="13">
        <v>2</v>
      </c>
      <c r="BC1071" s="13">
        <v>0</v>
      </c>
      <c r="BE1071" s="13">
        <v>5</v>
      </c>
      <c r="BF1071" s="13">
        <v>1</v>
      </c>
      <c r="BG1071" s="13">
        <v>2</v>
      </c>
      <c r="BH1071" s="13">
        <v>0</v>
      </c>
      <c r="BJ1071">
        <v>10</v>
      </c>
      <c r="BK1071">
        <v>3</v>
      </c>
      <c r="BL1071" s="13">
        <v>2</v>
      </c>
      <c r="BM1071" s="13">
        <v>0</v>
      </c>
      <c r="BO1071">
        <v>5</v>
      </c>
      <c r="BP1071">
        <v>6</v>
      </c>
      <c r="BQ1071">
        <v>7</v>
      </c>
      <c r="BR1071" s="13">
        <v>2</v>
      </c>
      <c r="BS1071" s="13">
        <v>0</v>
      </c>
      <c r="BU1071">
        <v>1</v>
      </c>
      <c r="BV1071" s="13">
        <v>2</v>
      </c>
      <c r="BW1071" s="13">
        <v>0</v>
      </c>
      <c r="BY1071">
        <v>4</v>
      </c>
      <c r="BZ1071" s="13">
        <v>5</v>
      </c>
      <c r="CA1071" s="13">
        <v>6</v>
      </c>
      <c r="CB1071" s="13">
        <v>5</v>
      </c>
      <c r="CC1071" s="13">
        <v>5</v>
      </c>
      <c r="CD1071" s="13">
        <v>6</v>
      </c>
      <c r="CE1071">
        <v>6</v>
      </c>
      <c r="CF1071">
        <v>1</v>
      </c>
      <c r="CG1071">
        <v>8</v>
      </c>
      <c r="CH1071">
        <v>6</v>
      </c>
      <c r="CI1071">
        <v>7</v>
      </c>
      <c r="CJ1071" s="13">
        <v>4</v>
      </c>
      <c r="CK1071" s="13">
        <v>5</v>
      </c>
      <c r="CL1071" s="13">
        <v>5</v>
      </c>
      <c r="CM1071" s="13">
        <v>5</v>
      </c>
      <c r="CN1071" t="s">
        <v>949</v>
      </c>
      <c r="CO1071" s="13">
        <v>2</v>
      </c>
      <c r="CP1071" s="13">
        <v>2</v>
      </c>
      <c r="CQ1071" s="14"/>
      <c r="CR1071" s="14"/>
      <c r="CS1071" s="14"/>
      <c r="CT1071" s="13">
        <v>1</v>
      </c>
      <c r="CU1071" s="13">
        <v>-99</v>
      </c>
      <c r="CV1071" s="13">
        <v>-99</v>
      </c>
      <c r="CW1071" s="13">
        <v>-99</v>
      </c>
      <c r="CX1071" s="13">
        <v>-99</v>
      </c>
      <c r="CY1071" s="13">
        <v>-99</v>
      </c>
      <c r="CZ1071" s="13">
        <v>-99</v>
      </c>
      <c r="DA1071" s="13">
        <v>-99</v>
      </c>
      <c r="DB1071" s="13">
        <v>1</v>
      </c>
      <c r="DC1071" s="13">
        <v>-99</v>
      </c>
      <c r="DD1071" s="13">
        <v>-99</v>
      </c>
      <c r="DE1071" s="13">
        <v>-99</v>
      </c>
      <c r="DG1071" s="13">
        <v>-99</v>
      </c>
      <c r="DH1071" s="13">
        <v>-99</v>
      </c>
      <c r="DI1071" s="13">
        <v>-99</v>
      </c>
      <c r="DJ1071" s="13">
        <v>-99</v>
      </c>
      <c r="DK1071" s="13">
        <v>-99</v>
      </c>
      <c r="DL1071" s="13">
        <v>-99</v>
      </c>
      <c r="DM1071" s="13">
        <v>-99</v>
      </c>
      <c r="DN1071" s="13">
        <v>1</v>
      </c>
      <c r="DO1071" s="13">
        <v>-99</v>
      </c>
      <c r="DP1071" s="13">
        <v>-99</v>
      </c>
      <c r="DQ1071" s="13">
        <v>-99</v>
      </c>
      <c r="DS1071" s="13">
        <v>2</v>
      </c>
      <c r="DU1071" s="13">
        <v>-99</v>
      </c>
      <c r="DV1071" s="13">
        <v>-99</v>
      </c>
      <c r="DW1071" s="13">
        <v>-99</v>
      </c>
      <c r="DX1071" s="13">
        <v>-99</v>
      </c>
      <c r="DY1071" s="13">
        <v>-99</v>
      </c>
      <c r="DZ1071" s="13">
        <v>-99</v>
      </c>
      <c r="EA1071" s="13">
        <v>-99</v>
      </c>
      <c r="EC1071" s="13">
        <v>2</v>
      </c>
      <c r="EE1071" s="13">
        <v>-99</v>
      </c>
      <c r="EF1071" s="13">
        <v>-99</v>
      </c>
      <c r="EG1071" s="13">
        <v>-99</v>
      </c>
      <c r="EH1071" s="13">
        <v>-99</v>
      </c>
      <c r="EI1071" s="13">
        <v>-99</v>
      </c>
      <c r="EJ1071" s="13">
        <v>-99</v>
      </c>
      <c r="EK1071" s="13">
        <v>-99</v>
      </c>
      <c r="EM1071" s="13">
        <v>4</v>
      </c>
      <c r="EN1071" s="13">
        <v>5</v>
      </c>
      <c r="EP1071" s="13">
        <v>2</v>
      </c>
      <c r="ER1071" s="13">
        <v>3</v>
      </c>
      <c r="ES1071" s="13">
        <v>2</v>
      </c>
      <c r="EV1071" s="13">
        <v>4</v>
      </c>
      <c r="EW1071" s="13">
        <v>2</v>
      </c>
      <c r="EX1071">
        <v>8</v>
      </c>
      <c r="EY1071">
        <v>6</v>
      </c>
      <c r="EZ1071">
        <v>6</v>
      </c>
      <c r="FA1071">
        <v>8</v>
      </c>
      <c r="FB1071" s="13">
        <v>2</v>
      </c>
      <c r="FC1071" s="13">
        <v>2</v>
      </c>
      <c r="FD1071" s="13">
        <v>2</v>
      </c>
      <c r="FE1071" s="13">
        <v>2</v>
      </c>
      <c r="FF1071" s="13">
        <v>5</v>
      </c>
      <c r="FH1071" s="13">
        <v>2</v>
      </c>
      <c r="FI1071" s="13">
        <v>2</v>
      </c>
      <c r="FJ1071" s="13">
        <v>0</v>
      </c>
      <c r="FK1071" s="13">
        <v>0</v>
      </c>
      <c r="FL1071" s="13">
        <v>0</v>
      </c>
      <c r="FM1071" s="13">
        <v>2</v>
      </c>
      <c r="FO1071" s="13">
        <v>53</v>
      </c>
      <c r="FP1071" s="13">
        <v>3</v>
      </c>
      <c r="FQ1071" s="13">
        <v>2</v>
      </c>
      <c r="FR1071" s="13">
        <v>9</v>
      </c>
      <c r="FS1071" s="13">
        <v>1</v>
      </c>
      <c r="FT1071" s="13">
        <v>2</v>
      </c>
      <c r="FV1071" s="13">
        <v>2</v>
      </c>
      <c r="FX1071" t="s">
        <v>762</v>
      </c>
    </row>
    <row r="1072" spans="1:180" x14ac:dyDescent="0.3">
      <c r="A1072" s="12">
        <v>6059</v>
      </c>
      <c r="B1072" s="13">
        <v>7</v>
      </c>
      <c r="C1072" s="13">
        <v>3</v>
      </c>
      <c r="D1072" s="13">
        <v>2</v>
      </c>
      <c r="E1072" s="13">
        <v>2</v>
      </c>
      <c r="H1072" s="13">
        <v>0</v>
      </c>
      <c r="K1072" s="13">
        <v>0</v>
      </c>
      <c r="N1072" s="13">
        <v>0</v>
      </c>
      <c r="O1072" s="13">
        <v>1</v>
      </c>
      <c r="P1072" s="13">
        <v>2</v>
      </c>
      <c r="Q1072" s="13">
        <v>1</v>
      </c>
      <c r="R1072" s="13">
        <v>2</v>
      </c>
      <c r="S1072" s="13">
        <v>2</v>
      </c>
      <c r="T1072" s="13">
        <v>2</v>
      </c>
      <c r="U1072" s="13">
        <v>2</v>
      </c>
      <c r="V1072" s="13">
        <v>2</v>
      </c>
      <c r="W1072" s="13">
        <v>2</v>
      </c>
      <c r="X1072" s="13">
        <v>2</v>
      </c>
      <c r="Y1072" s="13">
        <v>2</v>
      </c>
      <c r="Z1072" s="13">
        <v>2</v>
      </c>
      <c r="AA1072" s="13">
        <v>2</v>
      </c>
      <c r="AB1072" s="13">
        <v>2</v>
      </c>
      <c r="AC1072" s="13">
        <v>2</v>
      </c>
      <c r="AD1072" s="13">
        <v>1</v>
      </c>
      <c r="AE1072" s="13">
        <v>-99</v>
      </c>
      <c r="AF1072" s="13">
        <v>-99</v>
      </c>
      <c r="AG1072" s="13">
        <v>-99</v>
      </c>
      <c r="AH1072" s="13">
        <v>-99</v>
      </c>
      <c r="AI1072" s="13">
        <v>-99</v>
      </c>
      <c r="AJ1072" s="13">
        <v>-99</v>
      </c>
      <c r="AL1072" s="13">
        <v>-99</v>
      </c>
      <c r="AM1072" s="13">
        <v>1</v>
      </c>
      <c r="AO1072">
        <v>7</v>
      </c>
      <c r="AP1072">
        <v>7</v>
      </c>
      <c r="AQ1072">
        <v>6</v>
      </c>
      <c r="AR1072">
        <v>6</v>
      </c>
      <c r="AS1072">
        <v>7</v>
      </c>
      <c r="AT1072">
        <v>6</v>
      </c>
      <c r="AU1072">
        <v>10</v>
      </c>
      <c r="AV1072">
        <v>9</v>
      </c>
      <c r="AW1072">
        <v>9</v>
      </c>
      <c r="AX1072">
        <v>8</v>
      </c>
      <c r="AY1072">
        <v>10</v>
      </c>
      <c r="AZ1072">
        <v>8</v>
      </c>
      <c r="BA1072">
        <v>7</v>
      </c>
      <c r="BB1072" s="13">
        <v>2</v>
      </c>
      <c r="BC1072" s="13">
        <v>0</v>
      </c>
      <c r="BE1072" s="13">
        <v>10</v>
      </c>
      <c r="BF1072" s="13">
        <v>3</v>
      </c>
      <c r="BG1072" s="13">
        <v>2</v>
      </c>
      <c r="BH1072" s="13">
        <v>0</v>
      </c>
      <c r="BJ1072">
        <v>10</v>
      </c>
      <c r="BK1072">
        <v>3</v>
      </c>
      <c r="BL1072" s="13">
        <v>2</v>
      </c>
      <c r="BM1072" s="13">
        <v>0</v>
      </c>
      <c r="BO1072">
        <v>7</v>
      </c>
      <c r="BP1072">
        <v>8</v>
      </c>
      <c r="BQ1072">
        <v>8</v>
      </c>
      <c r="BR1072" s="13">
        <v>2</v>
      </c>
      <c r="BS1072" s="13">
        <v>0</v>
      </c>
      <c r="BU1072">
        <v>5</v>
      </c>
      <c r="BV1072" s="13">
        <v>2</v>
      </c>
      <c r="BW1072" s="13">
        <v>0</v>
      </c>
      <c r="BY1072">
        <v>8</v>
      </c>
      <c r="BZ1072" s="13">
        <v>7</v>
      </c>
      <c r="CA1072" s="13">
        <v>8</v>
      </c>
      <c r="CB1072" s="13">
        <v>8</v>
      </c>
      <c r="CC1072" s="13">
        <v>9</v>
      </c>
      <c r="CD1072" s="13">
        <v>8</v>
      </c>
      <c r="CE1072">
        <v>8</v>
      </c>
      <c r="CF1072">
        <v>9</v>
      </c>
      <c r="CG1072">
        <v>9</v>
      </c>
      <c r="CH1072">
        <v>8</v>
      </c>
      <c r="CI1072">
        <v>8</v>
      </c>
      <c r="CJ1072" s="13">
        <v>3</v>
      </c>
      <c r="CK1072" s="13">
        <v>4</v>
      </c>
      <c r="CL1072" s="13">
        <v>4</v>
      </c>
      <c r="CM1072" s="13">
        <v>4</v>
      </c>
      <c r="CN1072" t="s">
        <v>955</v>
      </c>
      <c r="CO1072" s="13">
        <v>3</v>
      </c>
      <c r="CP1072" s="13">
        <v>2</v>
      </c>
      <c r="CQ1072" s="14"/>
      <c r="CR1072" s="14"/>
      <c r="CS1072" s="14"/>
      <c r="CT1072" s="13">
        <v>1</v>
      </c>
      <c r="CU1072" s="13">
        <v>-99</v>
      </c>
      <c r="CV1072" s="13">
        <v>-99</v>
      </c>
      <c r="CW1072" s="13">
        <v>-99</v>
      </c>
      <c r="CX1072" s="13">
        <v>-99</v>
      </c>
      <c r="CY1072" s="13">
        <v>-99</v>
      </c>
      <c r="CZ1072" s="13">
        <v>-99</v>
      </c>
      <c r="DA1072" s="13">
        <v>-99</v>
      </c>
      <c r="DB1072" s="13">
        <v>1</v>
      </c>
      <c r="DC1072" s="13">
        <v>-99</v>
      </c>
      <c r="DD1072" s="13">
        <v>1</v>
      </c>
      <c r="DE1072" s="13">
        <v>-99</v>
      </c>
      <c r="DG1072" s="13">
        <v>-99</v>
      </c>
      <c r="DH1072" s="13">
        <v>-99</v>
      </c>
      <c r="DI1072" s="13">
        <v>-99</v>
      </c>
      <c r="DJ1072" s="13">
        <v>-99</v>
      </c>
      <c r="DK1072" s="13">
        <v>-99</v>
      </c>
      <c r="DL1072" s="13">
        <v>-99</v>
      </c>
      <c r="DM1072" s="13">
        <v>-99</v>
      </c>
      <c r="DN1072" s="13">
        <v>1</v>
      </c>
      <c r="DO1072" s="13">
        <v>-99</v>
      </c>
      <c r="DP1072" s="13">
        <v>1</v>
      </c>
      <c r="DQ1072" s="13">
        <v>-99</v>
      </c>
      <c r="DS1072" s="13">
        <v>2</v>
      </c>
      <c r="DU1072" s="13">
        <v>-99</v>
      </c>
      <c r="DV1072" s="13">
        <v>-99</v>
      </c>
      <c r="DW1072" s="13">
        <v>-99</v>
      </c>
      <c r="DX1072" s="13">
        <v>-99</v>
      </c>
      <c r="DY1072" s="13">
        <v>-99</v>
      </c>
      <c r="DZ1072" s="13">
        <v>-99</v>
      </c>
      <c r="EA1072" s="13">
        <v>-99</v>
      </c>
      <c r="EC1072" s="13">
        <v>1</v>
      </c>
      <c r="ED1072">
        <v>6</v>
      </c>
      <c r="EE1072" s="13">
        <v>-99</v>
      </c>
      <c r="EF1072" s="13">
        <v>-99</v>
      </c>
      <c r="EG1072" s="13">
        <v>-99</v>
      </c>
      <c r="EH1072" s="13">
        <v>-99</v>
      </c>
      <c r="EI1072" s="13">
        <v>1</v>
      </c>
      <c r="EJ1072" s="13">
        <v>-99</v>
      </c>
      <c r="EK1072" s="13">
        <v>-99</v>
      </c>
      <c r="EM1072" s="13">
        <v>3</v>
      </c>
      <c r="EN1072" s="13">
        <v>3</v>
      </c>
      <c r="EP1072" s="13">
        <v>9</v>
      </c>
      <c r="ER1072" s="13">
        <v>3</v>
      </c>
      <c r="ES1072" s="13">
        <v>2</v>
      </c>
      <c r="EV1072" s="13">
        <v>3</v>
      </c>
      <c r="EW1072" s="13">
        <v>2</v>
      </c>
      <c r="EX1072">
        <v>8</v>
      </c>
      <c r="EY1072">
        <v>6</v>
      </c>
      <c r="EZ1072">
        <v>7</v>
      </c>
      <c r="FA1072">
        <v>8</v>
      </c>
      <c r="FB1072" s="13">
        <v>2</v>
      </c>
      <c r="FC1072" s="13">
        <v>1</v>
      </c>
      <c r="FD1072" s="13">
        <v>2</v>
      </c>
      <c r="FE1072" s="13">
        <v>1</v>
      </c>
      <c r="FF1072" s="13">
        <v>6</v>
      </c>
      <c r="FH1072" s="13">
        <v>2</v>
      </c>
      <c r="FI1072" s="13">
        <v>2</v>
      </c>
      <c r="FJ1072" s="13">
        <v>0</v>
      </c>
      <c r="FK1072" s="13">
        <v>0</v>
      </c>
      <c r="FL1072" s="13">
        <v>0</v>
      </c>
      <c r="FM1072" s="13">
        <v>2</v>
      </c>
      <c r="FO1072" s="13">
        <v>31</v>
      </c>
      <c r="FP1072" s="13">
        <v>2</v>
      </c>
      <c r="FQ1072" s="13">
        <v>2</v>
      </c>
      <c r="FR1072" s="13">
        <v>8</v>
      </c>
      <c r="FS1072" s="13">
        <v>1</v>
      </c>
      <c r="FT1072" s="13">
        <v>2</v>
      </c>
      <c r="FV1072" s="13">
        <v>4</v>
      </c>
      <c r="FX1072" t="s">
        <v>762</v>
      </c>
    </row>
    <row r="1073" spans="1:180" x14ac:dyDescent="0.3">
      <c r="A1073" s="12">
        <v>6059</v>
      </c>
      <c r="B1073" s="13">
        <v>7</v>
      </c>
      <c r="C1073" s="13">
        <v>2</v>
      </c>
      <c r="D1073" s="13">
        <v>2</v>
      </c>
      <c r="E1073" s="13">
        <v>1</v>
      </c>
      <c r="F1073">
        <v>8</v>
      </c>
      <c r="H1073" s="13">
        <v>1</v>
      </c>
      <c r="I1073">
        <v>9</v>
      </c>
      <c r="K1073" s="13">
        <v>1</v>
      </c>
      <c r="L1073">
        <v>9</v>
      </c>
      <c r="N1073" s="13">
        <v>1</v>
      </c>
      <c r="O1073" s="13">
        <v>1</v>
      </c>
      <c r="P1073" s="13">
        <v>1</v>
      </c>
      <c r="Q1073" s="13">
        <v>1</v>
      </c>
      <c r="R1073" s="13">
        <v>1</v>
      </c>
      <c r="S1073" s="13">
        <v>2</v>
      </c>
      <c r="T1073" s="13">
        <v>1</v>
      </c>
      <c r="U1073" s="13">
        <v>2</v>
      </c>
      <c r="V1073" s="13">
        <v>2</v>
      </c>
      <c r="W1073" s="13">
        <v>2</v>
      </c>
      <c r="X1073" s="13">
        <v>2</v>
      </c>
      <c r="Y1073" s="13">
        <v>2</v>
      </c>
      <c r="Z1073" s="13">
        <v>2</v>
      </c>
      <c r="AA1073" s="13">
        <v>2</v>
      </c>
      <c r="AB1073" s="13">
        <v>2</v>
      </c>
      <c r="AC1073" s="13">
        <v>1</v>
      </c>
      <c r="AD1073" s="13">
        <v>-99</v>
      </c>
      <c r="AE1073" s="13">
        <v>1</v>
      </c>
      <c r="AF1073" s="13">
        <v>-99</v>
      </c>
      <c r="AG1073" s="13">
        <v>-99</v>
      </c>
      <c r="AH1073" s="13">
        <v>-99</v>
      </c>
      <c r="AI1073" s="13">
        <v>-99</v>
      </c>
      <c r="AJ1073" s="13">
        <v>-99</v>
      </c>
      <c r="AL1073" s="13">
        <v>-99</v>
      </c>
      <c r="AM1073" s="13">
        <v>2</v>
      </c>
      <c r="AO1073">
        <v>8</v>
      </c>
      <c r="AP1073">
        <v>8</v>
      </c>
      <c r="AQ1073">
        <v>8</v>
      </c>
      <c r="AR1073">
        <v>10</v>
      </c>
      <c r="AS1073">
        <v>9</v>
      </c>
      <c r="AT1073">
        <v>8</v>
      </c>
      <c r="AU1073">
        <v>9</v>
      </c>
      <c r="AV1073">
        <v>8</v>
      </c>
      <c r="AW1073">
        <v>8</v>
      </c>
      <c r="AX1073">
        <v>9</v>
      </c>
      <c r="AY1073">
        <v>9</v>
      </c>
      <c r="AZ1073">
        <v>9</v>
      </c>
      <c r="BA1073">
        <v>7</v>
      </c>
      <c r="BB1073" s="13">
        <v>2</v>
      </c>
      <c r="BC1073" s="13">
        <v>0</v>
      </c>
      <c r="BE1073" s="13">
        <v>10</v>
      </c>
      <c r="BF1073" s="13">
        <v>4</v>
      </c>
      <c r="BG1073" s="13">
        <v>1</v>
      </c>
      <c r="BH1073" s="13">
        <v>1</v>
      </c>
      <c r="BI1073">
        <v>9</v>
      </c>
      <c r="BJ1073">
        <v>10</v>
      </c>
      <c r="BK1073">
        <v>3</v>
      </c>
      <c r="BL1073" s="13">
        <v>2</v>
      </c>
      <c r="BM1073" s="13">
        <v>0</v>
      </c>
      <c r="BO1073">
        <v>9</v>
      </c>
      <c r="BP1073">
        <v>9</v>
      </c>
      <c r="BQ1073">
        <v>9</v>
      </c>
      <c r="BR1073" s="13">
        <v>2</v>
      </c>
      <c r="BS1073" s="13">
        <v>0</v>
      </c>
      <c r="BU1073">
        <v>9</v>
      </c>
      <c r="BV1073" s="13">
        <v>2</v>
      </c>
      <c r="BW1073" s="13">
        <v>0</v>
      </c>
      <c r="BY1073">
        <v>9</v>
      </c>
      <c r="BZ1073" s="13">
        <v>8</v>
      </c>
      <c r="CA1073" s="13">
        <v>7</v>
      </c>
      <c r="CB1073" s="13">
        <v>8</v>
      </c>
      <c r="CC1073" s="13">
        <v>6</v>
      </c>
      <c r="CD1073" s="13">
        <v>5</v>
      </c>
      <c r="CE1073">
        <v>7</v>
      </c>
      <c r="CF1073">
        <v>1</v>
      </c>
      <c r="CG1073">
        <v>7</v>
      </c>
      <c r="CH1073">
        <v>8</v>
      </c>
      <c r="CI1073">
        <v>8</v>
      </c>
      <c r="CJ1073" s="13">
        <v>3</v>
      </c>
      <c r="CK1073" s="13">
        <v>2</v>
      </c>
      <c r="CL1073" s="13">
        <v>5</v>
      </c>
      <c r="CM1073" s="13">
        <v>5</v>
      </c>
      <c r="CN1073" t="s">
        <v>951</v>
      </c>
      <c r="CO1073" s="13">
        <v>2</v>
      </c>
      <c r="CP1073" s="13">
        <v>1</v>
      </c>
      <c r="CQ1073" s="13">
        <v>1</v>
      </c>
      <c r="CR1073" s="13">
        <v>0</v>
      </c>
      <c r="CS1073" s="13">
        <v>0</v>
      </c>
      <c r="CT1073" s="13">
        <v>1</v>
      </c>
      <c r="CU1073" s="13">
        <v>-99</v>
      </c>
      <c r="CV1073" s="13">
        <v>-99</v>
      </c>
      <c r="CW1073" s="13">
        <v>-99</v>
      </c>
      <c r="CX1073" s="13">
        <v>-99</v>
      </c>
      <c r="CY1073" s="13">
        <v>-99</v>
      </c>
      <c r="CZ1073" s="13">
        <v>-99</v>
      </c>
      <c r="DA1073" s="13">
        <v>-99</v>
      </c>
      <c r="DB1073" s="13">
        <v>-99</v>
      </c>
      <c r="DC1073" s="13">
        <v>1</v>
      </c>
      <c r="DD1073" s="13">
        <v>1</v>
      </c>
      <c r="DE1073" s="13">
        <v>-99</v>
      </c>
      <c r="DG1073" s="13">
        <v>-99</v>
      </c>
      <c r="DH1073" s="13">
        <v>-99</v>
      </c>
      <c r="DI1073" s="13">
        <v>-99</v>
      </c>
      <c r="DJ1073" s="13">
        <v>-99</v>
      </c>
      <c r="DK1073" s="13">
        <v>-99</v>
      </c>
      <c r="DL1073" s="13">
        <v>-99</v>
      </c>
      <c r="DM1073" s="13">
        <v>-99</v>
      </c>
      <c r="DN1073" s="13">
        <v>1</v>
      </c>
      <c r="DO1073" s="13">
        <v>1</v>
      </c>
      <c r="DP1073" s="13">
        <v>1</v>
      </c>
      <c r="DQ1073" s="13">
        <v>-99</v>
      </c>
      <c r="DS1073" s="13">
        <v>1</v>
      </c>
      <c r="DT1073">
        <v>10</v>
      </c>
      <c r="DU1073" s="13">
        <v>-99</v>
      </c>
      <c r="DV1073" s="13">
        <v>-99</v>
      </c>
      <c r="DW1073" s="13">
        <v>-99</v>
      </c>
      <c r="DX1073" s="13">
        <v>-99</v>
      </c>
      <c r="DY1073" s="13">
        <v>-99</v>
      </c>
      <c r="DZ1073" s="13">
        <v>-99</v>
      </c>
      <c r="EA1073" s="13">
        <v>-99</v>
      </c>
      <c r="EC1073" s="13">
        <v>1</v>
      </c>
      <c r="ED1073">
        <v>10</v>
      </c>
      <c r="EE1073" s="13">
        <v>-99</v>
      </c>
      <c r="EF1073" s="13">
        <v>-99</v>
      </c>
      <c r="EG1073" s="13">
        <v>-99</v>
      </c>
      <c r="EH1073" s="13">
        <v>-99</v>
      </c>
      <c r="EI1073" s="13">
        <v>-99</v>
      </c>
      <c r="EJ1073" s="13">
        <v>-99</v>
      </c>
      <c r="EK1073" s="13">
        <v>-99</v>
      </c>
      <c r="EM1073" s="13">
        <v>4</v>
      </c>
      <c r="EN1073" s="13">
        <v>5</v>
      </c>
      <c r="EP1073" s="13">
        <v>2</v>
      </c>
      <c r="ER1073" s="13">
        <v>1</v>
      </c>
      <c r="ES1073" s="13">
        <v>2</v>
      </c>
      <c r="EV1073" s="13">
        <v>1</v>
      </c>
      <c r="EW1073" s="13">
        <v>9</v>
      </c>
      <c r="EX1073">
        <v>10</v>
      </c>
      <c r="EY1073">
        <v>9</v>
      </c>
      <c r="EZ1073">
        <v>7</v>
      </c>
      <c r="FA1073">
        <v>10</v>
      </c>
      <c r="FB1073" s="13">
        <v>2</v>
      </c>
      <c r="FC1073" s="13">
        <v>2</v>
      </c>
      <c r="FD1073" s="13">
        <v>2</v>
      </c>
      <c r="FE1073" s="13">
        <v>2</v>
      </c>
      <c r="FF1073" s="13">
        <v>2</v>
      </c>
      <c r="FH1073" s="13">
        <v>2</v>
      </c>
      <c r="FI1073" s="13">
        <v>2</v>
      </c>
      <c r="FJ1073" s="13">
        <v>0</v>
      </c>
      <c r="FK1073" s="13">
        <v>0</v>
      </c>
      <c r="FL1073" s="13">
        <v>0</v>
      </c>
      <c r="FM1073" s="13">
        <v>1</v>
      </c>
      <c r="FO1073" s="13">
        <v>50</v>
      </c>
      <c r="FP1073" s="13">
        <v>3</v>
      </c>
      <c r="FQ1073" s="13">
        <v>2</v>
      </c>
      <c r="FR1073" s="13">
        <v>6</v>
      </c>
      <c r="FS1073" s="13">
        <v>1</v>
      </c>
      <c r="FT1073" s="13">
        <v>2</v>
      </c>
      <c r="FV1073" s="13">
        <v>3</v>
      </c>
      <c r="FX1073" t="s">
        <v>762</v>
      </c>
    </row>
    <row r="1074" spans="1:180" x14ac:dyDescent="0.3">
      <c r="A1074" s="12">
        <v>6059</v>
      </c>
      <c r="B1074" s="13">
        <v>7</v>
      </c>
      <c r="C1074" s="13">
        <v>3</v>
      </c>
      <c r="D1074" s="13">
        <v>2</v>
      </c>
      <c r="E1074" s="13">
        <v>2</v>
      </c>
      <c r="H1074" s="13">
        <v>0</v>
      </c>
      <c r="K1074" s="13">
        <v>0</v>
      </c>
      <c r="N1074" s="13">
        <v>0</v>
      </c>
      <c r="O1074" s="13">
        <v>1</v>
      </c>
      <c r="P1074" s="13">
        <v>2</v>
      </c>
      <c r="Q1074" s="13">
        <v>1</v>
      </c>
      <c r="R1074" s="13">
        <v>2</v>
      </c>
      <c r="S1074" s="13">
        <v>2</v>
      </c>
      <c r="T1074" s="13">
        <v>2</v>
      </c>
      <c r="U1074" s="13">
        <v>2</v>
      </c>
      <c r="V1074" s="13">
        <v>2</v>
      </c>
      <c r="W1074" s="13">
        <v>2</v>
      </c>
      <c r="X1074" s="13">
        <v>2</v>
      </c>
      <c r="Y1074" s="13">
        <v>2</v>
      </c>
      <c r="Z1074" s="13">
        <v>2</v>
      </c>
      <c r="AA1074" s="13">
        <v>2</v>
      </c>
      <c r="AB1074" s="13">
        <v>2</v>
      </c>
      <c r="AC1074" s="13">
        <v>1</v>
      </c>
      <c r="AD1074" s="13">
        <v>1</v>
      </c>
      <c r="AE1074" s="13">
        <v>-99</v>
      </c>
      <c r="AF1074" s="13">
        <v>-99</v>
      </c>
      <c r="AG1074" s="13">
        <v>-99</v>
      </c>
      <c r="AH1074" s="13">
        <v>-99</v>
      </c>
      <c r="AI1074" s="13">
        <v>-99</v>
      </c>
      <c r="AJ1074" s="13">
        <v>-99</v>
      </c>
      <c r="AL1074" s="13">
        <v>-99</v>
      </c>
      <c r="AM1074" s="13">
        <v>1</v>
      </c>
      <c r="AO1074">
        <v>2</v>
      </c>
      <c r="AP1074">
        <v>5</v>
      </c>
      <c r="AQ1074">
        <v>5</v>
      </c>
      <c r="AR1074">
        <v>5</v>
      </c>
      <c r="AS1074">
        <v>8</v>
      </c>
      <c r="AT1074">
        <v>8</v>
      </c>
      <c r="AU1074">
        <v>10</v>
      </c>
      <c r="AV1074">
        <v>6</v>
      </c>
      <c r="AW1074">
        <v>9</v>
      </c>
      <c r="AX1074">
        <v>8</v>
      </c>
      <c r="AY1074">
        <v>10</v>
      </c>
      <c r="AZ1074">
        <v>9</v>
      </c>
      <c r="BA1074">
        <v>7</v>
      </c>
      <c r="BB1074" s="13">
        <v>2</v>
      </c>
      <c r="BC1074" s="13">
        <v>0</v>
      </c>
      <c r="BE1074" s="13">
        <v>10</v>
      </c>
      <c r="BF1074" s="13">
        <v>4</v>
      </c>
      <c r="BG1074" s="13">
        <v>2</v>
      </c>
      <c r="BH1074" s="13">
        <v>0</v>
      </c>
      <c r="BJ1074">
        <v>10</v>
      </c>
      <c r="BK1074">
        <v>3</v>
      </c>
      <c r="BL1074" s="13">
        <v>2</v>
      </c>
      <c r="BM1074" s="13">
        <v>0</v>
      </c>
      <c r="BO1074">
        <v>5</v>
      </c>
      <c r="BP1074">
        <v>7</v>
      </c>
      <c r="BQ1074">
        <v>7</v>
      </c>
      <c r="BR1074" s="13">
        <v>2</v>
      </c>
      <c r="BS1074" s="13">
        <v>0</v>
      </c>
      <c r="BU1074">
        <v>1</v>
      </c>
      <c r="BV1074" s="13">
        <v>2</v>
      </c>
      <c r="BW1074" s="13">
        <v>0</v>
      </c>
      <c r="BY1074">
        <v>7</v>
      </c>
      <c r="BZ1074" s="13">
        <v>2</v>
      </c>
      <c r="CA1074" s="13">
        <v>5</v>
      </c>
      <c r="CB1074" s="13">
        <v>7</v>
      </c>
      <c r="CC1074" s="13">
        <v>8</v>
      </c>
      <c r="CD1074" s="13">
        <v>5</v>
      </c>
      <c r="CE1074">
        <v>8</v>
      </c>
      <c r="CF1074">
        <v>2</v>
      </c>
      <c r="CG1074">
        <v>5</v>
      </c>
      <c r="CH1074">
        <v>8</v>
      </c>
      <c r="CI1074">
        <v>8</v>
      </c>
      <c r="CJ1074" s="13">
        <v>4</v>
      </c>
      <c r="CK1074" s="13">
        <v>4</v>
      </c>
      <c r="CL1074" s="13">
        <v>3</v>
      </c>
      <c r="CM1074" s="13">
        <v>3</v>
      </c>
      <c r="CN1074" t="s">
        <v>951</v>
      </c>
      <c r="CO1074" s="13">
        <v>2</v>
      </c>
      <c r="CP1074" s="13">
        <v>2</v>
      </c>
      <c r="CQ1074" s="14"/>
      <c r="CR1074" s="14"/>
      <c r="CS1074" s="14"/>
      <c r="CT1074" s="13">
        <v>1</v>
      </c>
      <c r="CU1074" s="13">
        <v>-99</v>
      </c>
      <c r="CV1074" s="13">
        <v>-99</v>
      </c>
      <c r="CW1074" s="13">
        <v>-99</v>
      </c>
      <c r="CX1074" s="13">
        <v>-99</v>
      </c>
      <c r="CY1074" s="13">
        <v>-99</v>
      </c>
      <c r="CZ1074" s="13">
        <v>-99</v>
      </c>
      <c r="DA1074" s="13">
        <v>-99</v>
      </c>
      <c r="DB1074" s="13">
        <v>1</v>
      </c>
      <c r="DC1074" s="13">
        <v>1</v>
      </c>
      <c r="DD1074" s="13">
        <v>1</v>
      </c>
      <c r="DE1074" s="13">
        <v>-99</v>
      </c>
      <c r="DG1074" s="13">
        <v>-99</v>
      </c>
      <c r="DH1074" s="13">
        <v>-99</v>
      </c>
      <c r="DI1074" s="13">
        <v>-99</v>
      </c>
      <c r="DJ1074" s="13">
        <v>-99</v>
      </c>
      <c r="DK1074" s="13">
        <v>-99</v>
      </c>
      <c r="DL1074" s="13">
        <v>-99</v>
      </c>
      <c r="DM1074" s="13">
        <v>-99</v>
      </c>
      <c r="DN1074" s="13">
        <v>1</v>
      </c>
      <c r="DO1074" s="13">
        <v>1</v>
      </c>
      <c r="DP1074" s="13">
        <v>1</v>
      </c>
      <c r="DQ1074" s="13">
        <v>-99</v>
      </c>
      <c r="DS1074" s="13">
        <v>1</v>
      </c>
      <c r="DT1074">
        <v>10</v>
      </c>
      <c r="DU1074" s="13">
        <v>-99</v>
      </c>
      <c r="DV1074" s="13">
        <v>-99</v>
      </c>
      <c r="DW1074" s="13">
        <v>-99</v>
      </c>
      <c r="DX1074" s="13">
        <v>-99</v>
      </c>
      <c r="DY1074" s="13">
        <v>-99</v>
      </c>
      <c r="DZ1074" s="13">
        <v>-99</v>
      </c>
      <c r="EA1074" s="13">
        <v>-99</v>
      </c>
      <c r="EC1074" s="13">
        <v>1</v>
      </c>
      <c r="ED1074">
        <v>10</v>
      </c>
      <c r="EE1074" s="13">
        <v>-99</v>
      </c>
      <c r="EF1074" s="13">
        <v>-99</v>
      </c>
      <c r="EG1074" s="13">
        <v>-99</v>
      </c>
      <c r="EH1074" s="13">
        <v>-99</v>
      </c>
      <c r="EI1074" s="13">
        <v>-99</v>
      </c>
      <c r="EJ1074" s="13">
        <v>-99</v>
      </c>
      <c r="EK1074" s="13">
        <v>-99</v>
      </c>
      <c r="EM1074" s="13">
        <v>4</v>
      </c>
      <c r="EN1074" s="13">
        <v>5</v>
      </c>
      <c r="EP1074" s="13">
        <v>2</v>
      </c>
      <c r="ER1074" s="13">
        <v>1</v>
      </c>
      <c r="ES1074" s="13">
        <v>2</v>
      </c>
      <c r="EV1074" s="13">
        <v>3</v>
      </c>
      <c r="EW1074" s="13">
        <v>9</v>
      </c>
      <c r="EX1074">
        <v>10</v>
      </c>
      <c r="EY1074">
        <v>8</v>
      </c>
      <c r="EZ1074">
        <v>6</v>
      </c>
      <c r="FA1074">
        <v>10</v>
      </c>
      <c r="FB1074" s="13">
        <v>2</v>
      </c>
      <c r="FC1074" s="13">
        <v>2</v>
      </c>
      <c r="FD1074" s="13">
        <v>2</v>
      </c>
      <c r="FE1074" s="13">
        <v>2</v>
      </c>
      <c r="FF1074" s="13">
        <v>7</v>
      </c>
      <c r="FG1074" t="s">
        <v>1431</v>
      </c>
      <c r="FH1074" s="13">
        <v>2</v>
      </c>
      <c r="FI1074" s="13">
        <v>2</v>
      </c>
      <c r="FJ1074" s="13">
        <v>0</v>
      </c>
      <c r="FK1074" s="13">
        <v>0</v>
      </c>
      <c r="FL1074" s="13">
        <v>0</v>
      </c>
      <c r="FM1074" s="13">
        <v>2</v>
      </c>
      <c r="FO1074" s="13">
        <v>55</v>
      </c>
      <c r="FP1074" s="13">
        <v>3</v>
      </c>
      <c r="FQ1074" s="13">
        <v>2</v>
      </c>
      <c r="FR1074" s="13">
        <v>4</v>
      </c>
      <c r="FS1074" s="13">
        <v>1</v>
      </c>
      <c r="FT1074" s="13">
        <v>1</v>
      </c>
      <c r="FV1074" s="13">
        <v>2</v>
      </c>
      <c r="FX1074" t="s">
        <v>762</v>
      </c>
    </row>
    <row r="1075" spans="1:180" x14ac:dyDescent="0.3">
      <c r="A1075" s="12">
        <v>6059</v>
      </c>
      <c r="B1075" s="13">
        <v>7</v>
      </c>
      <c r="C1075" s="13">
        <v>3</v>
      </c>
      <c r="D1075" s="13">
        <v>2</v>
      </c>
      <c r="E1075" s="13">
        <v>2</v>
      </c>
      <c r="H1075" s="13">
        <v>0</v>
      </c>
      <c r="K1075" s="13">
        <v>0</v>
      </c>
      <c r="N1075" s="13">
        <v>0</v>
      </c>
      <c r="O1075" s="13">
        <v>1</v>
      </c>
      <c r="P1075" s="13">
        <v>1</v>
      </c>
      <c r="Q1075" s="13">
        <v>1</v>
      </c>
      <c r="R1075" s="13">
        <v>1</v>
      </c>
      <c r="S1075" s="13">
        <v>2</v>
      </c>
      <c r="T1075" s="13">
        <v>2</v>
      </c>
      <c r="U1075" s="13">
        <v>2</v>
      </c>
      <c r="V1075" s="13">
        <v>2</v>
      </c>
      <c r="W1075" s="13">
        <v>2</v>
      </c>
      <c r="X1075" s="13">
        <v>2</v>
      </c>
      <c r="Y1075" s="13">
        <v>2</v>
      </c>
      <c r="Z1075" s="13">
        <v>2</v>
      </c>
      <c r="AA1075" s="13">
        <v>2</v>
      </c>
      <c r="AB1075" s="13">
        <v>2</v>
      </c>
      <c r="AC1075" s="13">
        <v>1</v>
      </c>
      <c r="AD1075" s="13">
        <v>1</v>
      </c>
      <c r="AE1075" s="13">
        <v>-99</v>
      </c>
      <c r="AF1075" s="13">
        <v>-99</v>
      </c>
      <c r="AG1075" s="13">
        <v>-99</v>
      </c>
      <c r="AH1075" s="13">
        <v>-99</v>
      </c>
      <c r="AI1075" s="13">
        <v>-99</v>
      </c>
      <c r="AJ1075" s="13">
        <v>-99</v>
      </c>
      <c r="AL1075" s="13">
        <v>-99</v>
      </c>
      <c r="AM1075" s="13">
        <v>1</v>
      </c>
      <c r="AO1075">
        <v>6</v>
      </c>
      <c r="AP1075">
        <v>6</v>
      </c>
      <c r="AQ1075">
        <v>6</v>
      </c>
      <c r="AR1075">
        <v>6</v>
      </c>
      <c r="AS1075">
        <v>8</v>
      </c>
      <c r="AT1075">
        <v>6</v>
      </c>
      <c r="AU1075">
        <v>9</v>
      </c>
      <c r="AV1075">
        <v>8</v>
      </c>
      <c r="AW1075">
        <v>8</v>
      </c>
      <c r="AX1075">
        <v>6</v>
      </c>
      <c r="AY1075">
        <v>8</v>
      </c>
      <c r="AZ1075">
        <v>7</v>
      </c>
      <c r="BA1075">
        <v>7</v>
      </c>
      <c r="BB1075" s="13">
        <v>2</v>
      </c>
      <c r="BC1075" s="13">
        <v>0</v>
      </c>
      <c r="BE1075" s="13">
        <v>10</v>
      </c>
      <c r="BF1075" s="13">
        <v>3</v>
      </c>
      <c r="BG1075" s="13">
        <v>2</v>
      </c>
      <c r="BH1075" s="13">
        <v>0</v>
      </c>
      <c r="BJ1075">
        <v>10</v>
      </c>
      <c r="BK1075">
        <v>3</v>
      </c>
      <c r="BL1075" s="13">
        <v>2</v>
      </c>
      <c r="BM1075" s="13">
        <v>0</v>
      </c>
      <c r="BO1075">
        <v>8</v>
      </c>
      <c r="BP1075">
        <v>8</v>
      </c>
      <c r="BQ1075">
        <v>8</v>
      </c>
      <c r="BR1075" s="13">
        <v>2</v>
      </c>
      <c r="BS1075" s="13">
        <v>0</v>
      </c>
      <c r="BU1075">
        <v>6</v>
      </c>
      <c r="BV1075" s="13">
        <v>2</v>
      </c>
      <c r="BW1075" s="13">
        <v>0</v>
      </c>
      <c r="BY1075">
        <v>6</v>
      </c>
      <c r="BZ1075" s="13">
        <v>6</v>
      </c>
      <c r="CA1075" s="13">
        <v>7</v>
      </c>
      <c r="CB1075" s="13">
        <v>7</v>
      </c>
      <c r="CC1075" s="13">
        <v>5</v>
      </c>
      <c r="CD1075" s="13">
        <v>4</v>
      </c>
      <c r="CE1075">
        <v>5</v>
      </c>
      <c r="CF1075">
        <v>1</v>
      </c>
      <c r="CG1075">
        <v>5</v>
      </c>
      <c r="CH1075">
        <v>6</v>
      </c>
      <c r="CI1075">
        <v>7</v>
      </c>
      <c r="CJ1075" s="13">
        <v>4</v>
      </c>
      <c r="CK1075" s="13">
        <v>4</v>
      </c>
      <c r="CL1075" s="13">
        <v>4</v>
      </c>
      <c r="CM1075" s="13">
        <v>4</v>
      </c>
      <c r="CN1075" t="s">
        <v>949</v>
      </c>
      <c r="CO1075" s="13">
        <v>1</v>
      </c>
      <c r="CP1075" s="13">
        <v>1</v>
      </c>
      <c r="CQ1075" s="13">
        <v>0</v>
      </c>
      <c r="CR1075" s="13">
        <v>0</v>
      </c>
      <c r="CS1075" s="13">
        <v>1</v>
      </c>
      <c r="CT1075" s="13">
        <v>1</v>
      </c>
      <c r="CU1075" s="13">
        <v>-99</v>
      </c>
      <c r="CV1075" s="13">
        <v>-99</v>
      </c>
      <c r="CW1075" s="13">
        <v>-99</v>
      </c>
      <c r="CX1075" s="13">
        <v>1</v>
      </c>
      <c r="CY1075" s="13">
        <v>-99</v>
      </c>
      <c r="CZ1075" s="13">
        <v>-99</v>
      </c>
      <c r="DA1075" s="13">
        <v>-99</v>
      </c>
      <c r="DB1075" s="13">
        <v>-99</v>
      </c>
      <c r="DC1075" s="13">
        <v>1</v>
      </c>
      <c r="DD1075" s="13">
        <v>1</v>
      </c>
      <c r="DE1075" s="13">
        <v>-99</v>
      </c>
      <c r="DG1075" s="13">
        <v>-99</v>
      </c>
      <c r="DH1075" s="13">
        <v>-99</v>
      </c>
      <c r="DI1075" s="13">
        <v>-99</v>
      </c>
      <c r="DJ1075" s="13">
        <v>-99</v>
      </c>
      <c r="DK1075" s="13">
        <v>-99</v>
      </c>
      <c r="DL1075" s="13">
        <v>-99</v>
      </c>
      <c r="DM1075" s="13">
        <v>-99</v>
      </c>
      <c r="DN1075" s="13">
        <v>1</v>
      </c>
      <c r="DO1075" s="13">
        <v>1</v>
      </c>
      <c r="DP1075" s="13">
        <v>1</v>
      </c>
      <c r="DQ1075" s="13">
        <v>-99</v>
      </c>
      <c r="DS1075" s="13">
        <v>1</v>
      </c>
      <c r="DT1075">
        <v>8</v>
      </c>
      <c r="DU1075" s="13">
        <v>-99</v>
      </c>
      <c r="DV1075" s="13">
        <v>-99</v>
      </c>
      <c r="DW1075" s="13">
        <v>-99</v>
      </c>
      <c r="DX1075" s="13">
        <v>-99</v>
      </c>
      <c r="DY1075" s="13">
        <v>-99</v>
      </c>
      <c r="DZ1075" s="13">
        <v>-99</v>
      </c>
      <c r="EA1075" s="13">
        <v>-99</v>
      </c>
      <c r="EC1075" s="13">
        <v>1</v>
      </c>
      <c r="ED1075">
        <v>10</v>
      </c>
      <c r="EE1075" s="13">
        <v>-99</v>
      </c>
      <c r="EF1075" s="13">
        <v>-99</v>
      </c>
      <c r="EG1075" s="13">
        <v>-99</v>
      </c>
      <c r="EH1075" s="13">
        <v>-99</v>
      </c>
      <c r="EI1075" s="13">
        <v>-99</v>
      </c>
      <c r="EJ1075" s="13">
        <v>-99</v>
      </c>
      <c r="EK1075" s="13">
        <v>-99</v>
      </c>
      <c r="EM1075" s="13">
        <v>3</v>
      </c>
      <c r="EN1075" s="13">
        <v>5</v>
      </c>
      <c r="EP1075" s="13">
        <v>6</v>
      </c>
      <c r="ER1075" s="13">
        <v>1</v>
      </c>
      <c r="ES1075" s="13">
        <v>2</v>
      </c>
      <c r="EV1075" s="13">
        <v>1</v>
      </c>
      <c r="EW1075" s="13">
        <v>1</v>
      </c>
      <c r="EX1075">
        <v>8</v>
      </c>
      <c r="EY1075">
        <v>7</v>
      </c>
      <c r="EZ1075">
        <v>5</v>
      </c>
      <c r="FA1075">
        <v>6</v>
      </c>
      <c r="FB1075" s="13">
        <v>2</v>
      </c>
      <c r="FC1075" s="13">
        <v>1</v>
      </c>
      <c r="FD1075" s="13">
        <v>2</v>
      </c>
      <c r="FE1075" s="13">
        <v>2</v>
      </c>
      <c r="FF1075" s="13">
        <v>2</v>
      </c>
      <c r="FH1075" s="13">
        <v>2</v>
      </c>
      <c r="FI1075" s="13">
        <v>2</v>
      </c>
      <c r="FJ1075" s="13">
        <v>0</v>
      </c>
      <c r="FK1075" s="13">
        <v>0</v>
      </c>
      <c r="FL1075" s="13">
        <v>0</v>
      </c>
      <c r="FM1075" s="13">
        <v>2</v>
      </c>
      <c r="FO1075" s="13">
        <v>56</v>
      </c>
      <c r="FP1075" s="13">
        <v>3</v>
      </c>
      <c r="FQ1075" s="13">
        <v>2</v>
      </c>
      <c r="FR1075" s="13">
        <v>2</v>
      </c>
      <c r="FS1075" s="13">
        <v>1</v>
      </c>
      <c r="FT1075" s="13">
        <v>1</v>
      </c>
      <c r="FV1075" s="13">
        <v>3</v>
      </c>
      <c r="FX1075" t="s">
        <v>762</v>
      </c>
    </row>
    <row r="1076" spans="1:180" x14ac:dyDescent="0.3">
      <c r="A1076" s="12">
        <v>6059</v>
      </c>
      <c r="B1076" s="13">
        <v>7</v>
      </c>
      <c r="C1076" s="13">
        <v>2</v>
      </c>
      <c r="D1076" s="13">
        <v>3</v>
      </c>
      <c r="E1076" s="13">
        <v>2</v>
      </c>
      <c r="H1076" s="13">
        <v>0</v>
      </c>
      <c r="K1076" s="13">
        <v>0</v>
      </c>
      <c r="N1076" s="13">
        <v>0</v>
      </c>
      <c r="O1076" s="13">
        <v>1</v>
      </c>
      <c r="P1076" s="13">
        <v>2</v>
      </c>
      <c r="Q1076" s="13">
        <v>1</v>
      </c>
      <c r="R1076" s="13">
        <v>1</v>
      </c>
      <c r="S1076" s="13">
        <v>1</v>
      </c>
      <c r="T1076" s="13">
        <v>2</v>
      </c>
      <c r="U1076" s="13">
        <v>2</v>
      </c>
      <c r="V1076" s="13">
        <v>2</v>
      </c>
      <c r="W1076" s="13">
        <v>2</v>
      </c>
      <c r="X1076" s="13">
        <v>2</v>
      </c>
      <c r="Y1076" s="13">
        <v>2</v>
      </c>
      <c r="Z1076" s="13">
        <v>2</v>
      </c>
      <c r="AA1076" s="13">
        <v>2</v>
      </c>
      <c r="AB1076" s="13">
        <v>2</v>
      </c>
      <c r="AC1076" s="13">
        <v>1</v>
      </c>
      <c r="AD1076" s="13">
        <v>1</v>
      </c>
      <c r="AE1076" s="13">
        <v>-99</v>
      </c>
      <c r="AF1076" s="13">
        <v>-99</v>
      </c>
      <c r="AG1076" s="13">
        <v>-99</v>
      </c>
      <c r="AH1076" s="13">
        <v>-99</v>
      </c>
      <c r="AI1076" s="13">
        <v>-99</v>
      </c>
      <c r="AJ1076" s="13">
        <v>-99</v>
      </c>
      <c r="AL1076" s="13">
        <v>-99</v>
      </c>
      <c r="AM1076" s="13">
        <v>1</v>
      </c>
      <c r="AO1076">
        <v>8</v>
      </c>
      <c r="AP1076">
        <v>8</v>
      </c>
      <c r="AQ1076">
        <v>8</v>
      </c>
      <c r="AR1076">
        <v>8</v>
      </c>
      <c r="AS1076">
        <v>8</v>
      </c>
      <c r="AT1076">
        <v>8</v>
      </c>
      <c r="AU1076">
        <v>9</v>
      </c>
      <c r="AV1076">
        <v>9</v>
      </c>
      <c r="AW1076">
        <v>9</v>
      </c>
      <c r="AX1076">
        <v>9</v>
      </c>
      <c r="AY1076">
        <v>9</v>
      </c>
      <c r="AZ1076">
        <v>9</v>
      </c>
      <c r="BA1076">
        <v>7</v>
      </c>
      <c r="BB1076" s="13">
        <v>2</v>
      </c>
      <c r="BC1076" s="13">
        <v>0</v>
      </c>
      <c r="BE1076" s="13">
        <v>9</v>
      </c>
      <c r="BF1076" s="13">
        <v>3</v>
      </c>
      <c r="BG1076" s="13">
        <v>2</v>
      </c>
      <c r="BH1076" s="13">
        <v>0</v>
      </c>
      <c r="BJ1076">
        <v>9</v>
      </c>
      <c r="BK1076">
        <v>3</v>
      </c>
      <c r="BL1076" s="13">
        <v>2</v>
      </c>
      <c r="BM1076" s="13">
        <v>0</v>
      </c>
      <c r="BO1076">
        <v>8</v>
      </c>
      <c r="BP1076">
        <v>8</v>
      </c>
      <c r="BQ1076">
        <v>8</v>
      </c>
      <c r="BR1076" s="13">
        <v>2</v>
      </c>
      <c r="BS1076" s="13">
        <v>0</v>
      </c>
      <c r="BU1076">
        <v>8</v>
      </c>
      <c r="BV1076" s="13">
        <v>2</v>
      </c>
      <c r="BW1076" s="13">
        <v>0</v>
      </c>
      <c r="BY1076">
        <v>8</v>
      </c>
      <c r="BZ1076" s="13">
        <v>8</v>
      </c>
      <c r="CA1076" s="13">
        <v>8</v>
      </c>
      <c r="CB1076" s="13">
        <v>8</v>
      </c>
      <c r="CC1076" s="13">
        <v>8</v>
      </c>
      <c r="CD1076" s="13">
        <v>8</v>
      </c>
      <c r="CE1076">
        <v>8</v>
      </c>
      <c r="CF1076">
        <v>8</v>
      </c>
      <c r="CG1076">
        <v>8</v>
      </c>
      <c r="CH1076">
        <v>8</v>
      </c>
      <c r="CI1076">
        <v>7</v>
      </c>
      <c r="CJ1076" s="13">
        <v>4</v>
      </c>
      <c r="CK1076" s="13">
        <v>5</v>
      </c>
      <c r="CL1076" s="13">
        <v>5</v>
      </c>
      <c r="CM1076" s="13">
        <v>5</v>
      </c>
      <c r="CN1076" t="s">
        <v>949</v>
      </c>
      <c r="CO1076" s="13">
        <v>1</v>
      </c>
      <c r="CP1076" s="13">
        <v>2</v>
      </c>
      <c r="CQ1076" s="14"/>
      <c r="CR1076" s="14"/>
      <c r="CS1076" s="14"/>
      <c r="CT1076" s="13">
        <v>2</v>
      </c>
      <c r="CU1076" s="13">
        <v>-99</v>
      </c>
      <c r="CV1076" s="13">
        <v>-99</v>
      </c>
      <c r="CW1076" s="13">
        <v>-99</v>
      </c>
      <c r="CX1076" s="13">
        <v>-99</v>
      </c>
      <c r="CY1076" s="13">
        <v>-99</v>
      </c>
      <c r="CZ1076" s="13">
        <v>-99</v>
      </c>
      <c r="DA1076" s="13">
        <v>-99</v>
      </c>
      <c r="DB1076" s="13">
        <v>-99</v>
      </c>
      <c r="DC1076" s="13">
        <v>-99</v>
      </c>
      <c r="DD1076" s="13">
        <v>-99</v>
      </c>
      <c r="DE1076" s="13">
        <v>-99</v>
      </c>
      <c r="DG1076" s="13">
        <v>-99</v>
      </c>
      <c r="DH1076" s="13">
        <v>-99</v>
      </c>
      <c r="DI1076" s="13">
        <v>-99</v>
      </c>
      <c r="DJ1076" s="13">
        <v>-99</v>
      </c>
      <c r="DK1076" s="13">
        <v>-99</v>
      </c>
      <c r="DL1076" s="13">
        <v>-99</v>
      </c>
      <c r="DM1076" s="13">
        <v>-99</v>
      </c>
      <c r="DN1076" s="13">
        <v>1</v>
      </c>
      <c r="DO1076" s="13">
        <v>-99</v>
      </c>
      <c r="DP1076" s="13">
        <v>-99</v>
      </c>
      <c r="DQ1076" s="13">
        <v>-99</v>
      </c>
      <c r="DS1076" s="13">
        <v>2</v>
      </c>
      <c r="DU1076" s="13">
        <v>-99</v>
      </c>
      <c r="DV1076" s="13">
        <v>-99</v>
      </c>
      <c r="DW1076" s="13">
        <v>-99</v>
      </c>
      <c r="DX1076" s="13">
        <v>-99</v>
      </c>
      <c r="DY1076" s="13">
        <v>-99</v>
      </c>
      <c r="DZ1076" s="13">
        <v>-99</v>
      </c>
      <c r="EA1076" s="13">
        <v>-99</v>
      </c>
      <c r="EC1076" s="13">
        <v>2</v>
      </c>
      <c r="EE1076" s="13">
        <v>-99</v>
      </c>
      <c r="EF1076" s="13">
        <v>-99</v>
      </c>
      <c r="EG1076" s="13">
        <v>-99</v>
      </c>
      <c r="EH1076" s="13">
        <v>-99</v>
      </c>
      <c r="EI1076" s="13">
        <v>-99</v>
      </c>
      <c r="EJ1076" s="13">
        <v>-99</v>
      </c>
      <c r="EK1076" s="13">
        <v>-99</v>
      </c>
      <c r="EM1076" s="13">
        <v>4</v>
      </c>
      <c r="EN1076" s="13">
        <v>15</v>
      </c>
      <c r="EP1076" s="13">
        <v>5</v>
      </c>
      <c r="ER1076" s="13">
        <v>1</v>
      </c>
      <c r="ES1076" s="13">
        <v>2</v>
      </c>
      <c r="EV1076" s="13">
        <v>3</v>
      </c>
      <c r="EW1076" s="13">
        <v>4</v>
      </c>
      <c r="EX1076">
        <v>9</v>
      </c>
      <c r="EY1076">
        <v>7</v>
      </c>
      <c r="EZ1076">
        <v>7</v>
      </c>
      <c r="FA1076">
        <v>7</v>
      </c>
      <c r="FB1076" s="13">
        <v>2</v>
      </c>
      <c r="FC1076" s="13">
        <v>2</v>
      </c>
      <c r="FD1076" s="13">
        <v>2</v>
      </c>
      <c r="FE1076" s="13">
        <v>1</v>
      </c>
      <c r="FF1076" s="13">
        <v>2</v>
      </c>
      <c r="FH1076" s="13">
        <v>2</v>
      </c>
      <c r="FI1076" s="13">
        <v>2</v>
      </c>
      <c r="FJ1076" s="13">
        <v>0</v>
      </c>
      <c r="FK1076" s="13">
        <v>0</v>
      </c>
      <c r="FL1076" s="13">
        <v>0</v>
      </c>
      <c r="FM1076" s="13">
        <v>2</v>
      </c>
      <c r="FO1076" s="13">
        <v>52</v>
      </c>
      <c r="FP1076" s="13">
        <v>3</v>
      </c>
      <c r="FQ1076" s="13">
        <v>4</v>
      </c>
      <c r="FR1076" s="13">
        <v>4</v>
      </c>
      <c r="FS1076" s="13">
        <v>1</v>
      </c>
      <c r="FT1076" s="13">
        <v>1</v>
      </c>
      <c r="FV1076" s="13">
        <v>1</v>
      </c>
      <c r="FX1076" t="s">
        <v>762</v>
      </c>
    </row>
    <row r="1077" spans="1:180" x14ac:dyDescent="0.3">
      <c r="A1077" s="12">
        <v>6059</v>
      </c>
      <c r="B1077" s="13">
        <v>7</v>
      </c>
      <c r="C1077" s="13">
        <v>4</v>
      </c>
      <c r="D1077" s="13">
        <v>2</v>
      </c>
      <c r="E1077" s="13">
        <v>2</v>
      </c>
      <c r="H1077" s="13">
        <v>0</v>
      </c>
      <c r="K1077" s="13">
        <v>0</v>
      </c>
      <c r="N1077" s="13">
        <v>0</v>
      </c>
      <c r="O1077" s="13">
        <v>1</v>
      </c>
      <c r="P1077" s="13">
        <v>2</v>
      </c>
      <c r="Q1077" s="13">
        <v>1</v>
      </c>
      <c r="R1077" s="13">
        <v>2</v>
      </c>
      <c r="S1077" s="13">
        <v>2</v>
      </c>
      <c r="T1077" s="13">
        <v>2</v>
      </c>
      <c r="U1077" s="13">
        <v>2</v>
      </c>
      <c r="V1077" s="13">
        <v>2</v>
      </c>
      <c r="W1077" s="13">
        <v>2</v>
      </c>
      <c r="X1077" s="13">
        <v>2</v>
      </c>
      <c r="Y1077" s="13">
        <v>2</v>
      </c>
      <c r="Z1077" s="13">
        <v>2</v>
      </c>
      <c r="AA1077" s="13">
        <v>2</v>
      </c>
      <c r="AB1077" s="13">
        <v>2</v>
      </c>
      <c r="AC1077" s="13">
        <v>2</v>
      </c>
      <c r="AD1077" s="13">
        <v>1</v>
      </c>
      <c r="AE1077" s="13">
        <v>-99</v>
      </c>
      <c r="AF1077" s="13">
        <v>-99</v>
      </c>
      <c r="AG1077" s="13">
        <v>-99</v>
      </c>
      <c r="AH1077" s="13">
        <v>-99</v>
      </c>
      <c r="AI1077" s="13">
        <v>-99</v>
      </c>
      <c r="AJ1077" s="13">
        <v>-99</v>
      </c>
      <c r="AL1077" s="13">
        <v>-99</v>
      </c>
      <c r="AM1077" s="13">
        <v>1</v>
      </c>
      <c r="AO1077">
        <v>8</v>
      </c>
      <c r="AP1077">
        <v>8</v>
      </c>
      <c r="AQ1077">
        <v>8</v>
      </c>
      <c r="AR1077">
        <v>8</v>
      </c>
      <c r="AS1077">
        <v>10</v>
      </c>
      <c r="AT1077">
        <v>10</v>
      </c>
      <c r="AU1077">
        <v>6</v>
      </c>
      <c r="AV1077">
        <v>6</v>
      </c>
      <c r="AW1077">
        <v>10</v>
      </c>
      <c r="AX1077">
        <v>8</v>
      </c>
      <c r="AY1077">
        <v>10</v>
      </c>
      <c r="AZ1077">
        <v>10</v>
      </c>
      <c r="BA1077">
        <v>7</v>
      </c>
      <c r="BB1077" s="13">
        <v>2</v>
      </c>
      <c r="BC1077" s="13">
        <v>0</v>
      </c>
      <c r="BE1077" s="13">
        <v>10</v>
      </c>
      <c r="BF1077" s="13">
        <v>5</v>
      </c>
      <c r="BG1077" s="13">
        <v>2</v>
      </c>
      <c r="BH1077" s="13">
        <v>0</v>
      </c>
      <c r="BJ1077">
        <v>10</v>
      </c>
      <c r="BK1077">
        <v>3</v>
      </c>
      <c r="BL1077" s="13">
        <v>2</v>
      </c>
      <c r="BM1077" s="13">
        <v>0</v>
      </c>
      <c r="BO1077">
        <v>6</v>
      </c>
      <c r="BP1077">
        <v>9</v>
      </c>
      <c r="BQ1077">
        <v>8</v>
      </c>
      <c r="BR1077" s="13">
        <v>2</v>
      </c>
      <c r="BS1077" s="13">
        <v>0</v>
      </c>
      <c r="BU1077">
        <v>5</v>
      </c>
      <c r="BV1077" s="13">
        <v>2</v>
      </c>
      <c r="BW1077" s="13">
        <v>0</v>
      </c>
      <c r="BY1077">
        <v>7</v>
      </c>
      <c r="BZ1077" s="13">
        <v>11</v>
      </c>
      <c r="CA1077" s="13">
        <v>0</v>
      </c>
      <c r="CB1077" s="13">
        <v>0</v>
      </c>
      <c r="CC1077" s="13">
        <v>0</v>
      </c>
      <c r="CD1077" s="13">
        <v>0</v>
      </c>
      <c r="CE1077">
        <v>0</v>
      </c>
      <c r="CF1077">
        <v>0</v>
      </c>
      <c r="CG1077">
        <v>11</v>
      </c>
      <c r="CH1077">
        <v>5</v>
      </c>
      <c r="CI1077">
        <v>0</v>
      </c>
      <c r="CJ1077" s="13">
        <v>4</v>
      </c>
      <c r="CK1077" s="13">
        <v>5</v>
      </c>
      <c r="CL1077" s="13">
        <v>5</v>
      </c>
      <c r="CM1077" s="13">
        <v>5</v>
      </c>
      <c r="CN1077" t="s">
        <v>447</v>
      </c>
      <c r="CO1077" s="13">
        <v>0</v>
      </c>
      <c r="CP1077" s="13">
        <v>2</v>
      </c>
      <c r="CQ1077" s="14"/>
      <c r="CR1077" s="14"/>
      <c r="CS1077" s="14"/>
      <c r="CT1077" s="13">
        <v>1</v>
      </c>
      <c r="CU1077" s="13">
        <v>1</v>
      </c>
      <c r="CV1077" s="13">
        <v>-99</v>
      </c>
      <c r="CW1077" s="13">
        <v>-99</v>
      </c>
      <c r="CX1077" s="13">
        <v>-99</v>
      </c>
      <c r="CY1077" s="13">
        <v>-99</v>
      </c>
      <c r="CZ1077" s="13">
        <v>-99</v>
      </c>
      <c r="DA1077" s="13">
        <v>-99</v>
      </c>
      <c r="DB1077" s="13">
        <v>-99</v>
      </c>
      <c r="DC1077" s="13">
        <v>-99</v>
      </c>
      <c r="DD1077" s="13">
        <v>-99</v>
      </c>
      <c r="DE1077" s="13">
        <v>-99</v>
      </c>
      <c r="DG1077" s="13">
        <v>1</v>
      </c>
      <c r="DH1077" s="13">
        <v>-99</v>
      </c>
      <c r="DI1077" s="13">
        <v>-99</v>
      </c>
      <c r="DJ1077" s="13">
        <v>-99</v>
      </c>
      <c r="DK1077" s="13">
        <v>-99</v>
      </c>
      <c r="DL1077" s="13">
        <v>-99</v>
      </c>
      <c r="DM1077" s="13">
        <v>-99</v>
      </c>
      <c r="DN1077" s="13">
        <v>-99</v>
      </c>
      <c r="DO1077" s="13">
        <v>-99</v>
      </c>
      <c r="DP1077" s="13">
        <v>-99</v>
      </c>
      <c r="DQ1077" s="13">
        <v>-99</v>
      </c>
      <c r="DS1077" s="13">
        <v>2</v>
      </c>
      <c r="DU1077" s="13">
        <v>-99</v>
      </c>
      <c r="DV1077" s="13">
        <v>-99</v>
      </c>
      <c r="DW1077" s="13">
        <v>-99</v>
      </c>
      <c r="DX1077" s="13">
        <v>-99</v>
      </c>
      <c r="DY1077" s="13">
        <v>-99</v>
      </c>
      <c r="DZ1077" s="13">
        <v>-99</v>
      </c>
      <c r="EA1077" s="13">
        <v>-99</v>
      </c>
      <c r="EC1077" s="13">
        <v>2</v>
      </c>
      <c r="EE1077" s="13">
        <v>-99</v>
      </c>
      <c r="EF1077" s="13">
        <v>-99</v>
      </c>
      <c r="EG1077" s="13">
        <v>-99</v>
      </c>
      <c r="EH1077" s="13">
        <v>-99</v>
      </c>
      <c r="EI1077" s="13">
        <v>-99</v>
      </c>
      <c r="EJ1077" s="13">
        <v>-99</v>
      </c>
      <c r="EK1077" s="13">
        <v>-99</v>
      </c>
      <c r="EM1077" s="13">
        <v>4</v>
      </c>
      <c r="EN1077" s="13">
        <v>5</v>
      </c>
      <c r="EP1077" s="13">
        <v>1</v>
      </c>
      <c r="ER1077" s="13">
        <v>1</v>
      </c>
      <c r="ES1077" s="13">
        <v>2</v>
      </c>
      <c r="EV1077" s="13">
        <v>2</v>
      </c>
      <c r="EW1077" s="13">
        <v>1</v>
      </c>
      <c r="EX1077">
        <v>7</v>
      </c>
      <c r="EY1077">
        <v>4</v>
      </c>
      <c r="EZ1077">
        <v>1</v>
      </c>
      <c r="FA1077">
        <v>7</v>
      </c>
      <c r="FB1077" s="13">
        <v>1</v>
      </c>
      <c r="FC1077" s="13">
        <v>1</v>
      </c>
      <c r="FD1077" s="13">
        <v>1</v>
      </c>
      <c r="FE1077" s="13">
        <v>1</v>
      </c>
      <c r="FF1077" s="13">
        <v>2</v>
      </c>
      <c r="FH1077" s="13">
        <v>2</v>
      </c>
      <c r="FI1077" s="13">
        <v>2</v>
      </c>
      <c r="FJ1077" s="13">
        <v>0</v>
      </c>
      <c r="FK1077" s="13">
        <v>0</v>
      </c>
      <c r="FL1077" s="13">
        <v>0</v>
      </c>
      <c r="FM1077" s="13">
        <v>2</v>
      </c>
      <c r="FO1077" s="13">
        <v>82</v>
      </c>
      <c r="FP1077" s="13">
        <v>4</v>
      </c>
      <c r="FQ1077" s="13">
        <v>8</v>
      </c>
      <c r="FR1077" s="13">
        <v>11</v>
      </c>
      <c r="FS1077" s="13">
        <v>1</v>
      </c>
      <c r="FT1077" s="13">
        <v>1</v>
      </c>
      <c r="FV1077" s="13">
        <v>1</v>
      </c>
      <c r="FX1077" t="s">
        <v>764</v>
      </c>
    </row>
    <row r="1078" spans="1:180" x14ac:dyDescent="0.3">
      <c r="A1078" s="12">
        <v>6059</v>
      </c>
      <c r="B1078" s="13">
        <v>7</v>
      </c>
      <c r="C1078" s="13">
        <v>3</v>
      </c>
      <c r="D1078" s="13">
        <v>3</v>
      </c>
      <c r="E1078" s="13">
        <v>1</v>
      </c>
      <c r="F1078" t="s">
        <v>9</v>
      </c>
      <c r="H1078" s="13">
        <v>3</v>
      </c>
      <c r="I1078" t="s">
        <v>5</v>
      </c>
      <c r="K1078" s="13">
        <v>3</v>
      </c>
      <c r="L1078">
        <v>9</v>
      </c>
      <c r="N1078" s="13">
        <v>2</v>
      </c>
      <c r="O1078" s="13">
        <v>1</v>
      </c>
      <c r="P1078" s="13">
        <v>1</v>
      </c>
      <c r="Q1078" s="13">
        <v>1</v>
      </c>
      <c r="R1078" s="13">
        <v>2</v>
      </c>
      <c r="S1078" s="13">
        <v>2</v>
      </c>
      <c r="T1078" s="13">
        <v>2</v>
      </c>
      <c r="U1078" s="13">
        <v>1</v>
      </c>
      <c r="V1078" s="13">
        <v>2</v>
      </c>
      <c r="W1078" s="13">
        <v>2</v>
      </c>
      <c r="X1078" s="13">
        <v>1</v>
      </c>
      <c r="Y1078" s="13">
        <v>2</v>
      </c>
      <c r="Z1078" s="13">
        <v>1</v>
      </c>
      <c r="AA1078" s="13">
        <v>2</v>
      </c>
      <c r="AB1078" s="13">
        <v>1</v>
      </c>
      <c r="AC1078" s="13">
        <v>1</v>
      </c>
      <c r="AD1078" s="13">
        <v>1</v>
      </c>
      <c r="AE1078" s="13">
        <v>-99</v>
      </c>
      <c r="AF1078" s="13">
        <v>-99</v>
      </c>
      <c r="AG1078" s="13">
        <v>-99</v>
      </c>
      <c r="AH1078" s="13">
        <v>-99</v>
      </c>
      <c r="AI1078" s="13">
        <v>-99</v>
      </c>
      <c r="AJ1078" s="13">
        <v>1</v>
      </c>
      <c r="AK1078" t="s">
        <v>936</v>
      </c>
      <c r="AL1078" s="13">
        <v>-99</v>
      </c>
      <c r="AM1078" s="13">
        <v>7</v>
      </c>
      <c r="AN1078" t="s">
        <v>936</v>
      </c>
      <c r="AO1078">
        <v>9</v>
      </c>
      <c r="AP1078">
        <v>9</v>
      </c>
      <c r="AQ1078">
        <v>9</v>
      </c>
      <c r="AR1078">
        <v>8</v>
      </c>
      <c r="AS1078">
        <v>9</v>
      </c>
      <c r="AT1078">
        <v>8</v>
      </c>
      <c r="AU1078">
        <v>10</v>
      </c>
      <c r="AV1078">
        <v>10</v>
      </c>
      <c r="AW1078">
        <v>9</v>
      </c>
      <c r="AX1078">
        <v>10</v>
      </c>
      <c r="AY1078">
        <v>10</v>
      </c>
      <c r="AZ1078">
        <v>10</v>
      </c>
      <c r="BA1078">
        <v>7</v>
      </c>
      <c r="BB1078" s="13">
        <v>2</v>
      </c>
      <c r="BC1078" s="13">
        <v>0</v>
      </c>
      <c r="BE1078" s="13">
        <v>9</v>
      </c>
      <c r="BF1078" s="13">
        <v>5</v>
      </c>
      <c r="BG1078" s="13">
        <v>2</v>
      </c>
      <c r="BH1078" s="13">
        <v>0</v>
      </c>
      <c r="BJ1078">
        <v>10</v>
      </c>
      <c r="BK1078">
        <v>3</v>
      </c>
      <c r="BL1078" s="13">
        <v>2</v>
      </c>
      <c r="BM1078" s="13">
        <v>0</v>
      </c>
      <c r="BO1078">
        <v>8</v>
      </c>
      <c r="BP1078">
        <v>8</v>
      </c>
      <c r="BQ1078">
        <v>8</v>
      </c>
      <c r="BR1078" s="13">
        <v>2</v>
      </c>
      <c r="BS1078" s="13">
        <v>0</v>
      </c>
      <c r="BU1078">
        <v>2</v>
      </c>
      <c r="BV1078" s="13">
        <v>2</v>
      </c>
      <c r="BW1078" s="13">
        <v>0</v>
      </c>
      <c r="BY1078">
        <v>3</v>
      </c>
      <c r="BZ1078" s="13">
        <v>5</v>
      </c>
      <c r="CA1078" s="13">
        <v>5</v>
      </c>
      <c r="CB1078" s="13">
        <v>4</v>
      </c>
      <c r="CC1078" s="13">
        <v>2</v>
      </c>
      <c r="CD1078" s="13">
        <v>3</v>
      </c>
      <c r="CE1078">
        <v>11</v>
      </c>
      <c r="CF1078">
        <v>0</v>
      </c>
      <c r="CG1078">
        <v>11</v>
      </c>
      <c r="CH1078">
        <v>4</v>
      </c>
      <c r="CI1078">
        <v>0</v>
      </c>
      <c r="CJ1078" s="13">
        <v>4</v>
      </c>
      <c r="CK1078" s="13">
        <v>4</v>
      </c>
      <c r="CL1078" s="13">
        <v>4</v>
      </c>
      <c r="CM1078" s="13">
        <v>4</v>
      </c>
      <c r="CN1078" t="s">
        <v>959</v>
      </c>
      <c r="CO1078" s="13">
        <v>1</v>
      </c>
      <c r="CP1078" s="13">
        <v>2</v>
      </c>
      <c r="CQ1078" s="14"/>
      <c r="CR1078" s="14"/>
      <c r="CS1078" s="14"/>
      <c r="CT1078" s="13">
        <v>2</v>
      </c>
      <c r="CU1078" s="13">
        <v>-99</v>
      </c>
      <c r="CV1078" s="13">
        <v>-99</v>
      </c>
      <c r="CW1078" s="13">
        <v>-99</v>
      </c>
      <c r="CX1078" s="13">
        <v>-99</v>
      </c>
      <c r="CY1078" s="13">
        <v>-99</v>
      </c>
      <c r="CZ1078" s="13">
        <v>-99</v>
      </c>
      <c r="DA1078" s="13">
        <v>-99</v>
      </c>
      <c r="DB1078" s="13">
        <v>-99</v>
      </c>
      <c r="DC1078" s="13">
        <v>-99</v>
      </c>
      <c r="DD1078" s="13">
        <v>-99</v>
      </c>
      <c r="DE1078" s="13">
        <v>-99</v>
      </c>
      <c r="DG1078" s="13">
        <v>-99</v>
      </c>
      <c r="DH1078" s="13">
        <v>-99</v>
      </c>
      <c r="DI1078" s="13">
        <v>-99</v>
      </c>
      <c r="DJ1078" s="13">
        <v>-99</v>
      </c>
      <c r="DK1078" s="13">
        <v>-99</v>
      </c>
      <c r="DL1078" s="13">
        <v>-99</v>
      </c>
      <c r="DM1078" s="13">
        <v>-99</v>
      </c>
      <c r="DN1078" s="13">
        <v>1</v>
      </c>
      <c r="DO1078" s="13">
        <v>-99</v>
      </c>
      <c r="DP1078" s="13">
        <v>-99</v>
      </c>
      <c r="DQ1078" s="13">
        <v>-99</v>
      </c>
      <c r="DS1078" s="13">
        <v>2</v>
      </c>
      <c r="DU1078" s="13">
        <v>-99</v>
      </c>
      <c r="DV1078" s="13">
        <v>-99</v>
      </c>
      <c r="DW1078" s="13">
        <v>-99</v>
      </c>
      <c r="DX1078" s="13">
        <v>-99</v>
      </c>
      <c r="DY1078" s="13">
        <v>-99</v>
      </c>
      <c r="DZ1078" s="13">
        <v>-99</v>
      </c>
      <c r="EA1078" s="13">
        <v>-99</v>
      </c>
      <c r="EC1078" s="13">
        <v>2</v>
      </c>
      <c r="EE1078" s="13">
        <v>-99</v>
      </c>
      <c r="EF1078" s="13">
        <v>-99</v>
      </c>
      <c r="EG1078" s="13">
        <v>-99</v>
      </c>
      <c r="EH1078" s="13">
        <v>-99</v>
      </c>
      <c r="EI1078" s="13">
        <v>-99</v>
      </c>
      <c r="EJ1078" s="13">
        <v>-99</v>
      </c>
      <c r="EK1078" s="13">
        <v>-99</v>
      </c>
      <c r="EM1078" s="13">
        <v>4</v>
      </c>
      <c r="EN1078" s="13">
        <v>5</v>
      </c>
      <c r="EP1078" s="13">
        <v>3</v>
      </c>
      <c r="ER1078" s="13">
        <v>1</v>
      </c>
      <c r="ES1078" s="13">
        <v>2</v>
      </c>
      <c r="EV1078" s="13">
        <v>2</v>
      </c>
      <c r="EW1078" s="13">
        <v>1</v>
      </c>
      <c r="EX1078">
        <v>8</v>
      </c>
      <c r="EY1078">
        <v>7</v>
      </c>
      <c r="EZ1078">
        <v>3</v>
      </c>
      <c r="FA1078">
        <v>8</v>
      </c>
      <c r="FB1078" s="13">
        <v>1</v>
      </c>
      <c r="FC1078" s="13">
        <v>1</v>
      </c>
      <c r="FD1078" s="13">
        <v>1</v>
      </c>
      <c r="FE1078" s="13">
        <v>1</v>
      </c>
      <c r="FF1078" s="13">
        <v>6</v>
      </c>
      <c r="FH1078" s="13">
        <v>2</v>
      </c>
      <c r="FI1078" s="13">
        <v>2</v>
      </c>
      <c r="FJ1078" s="13">
        <v>0</v>
      </c>
      <c r="FK1078" s="13">
        <v>0</v>
      </c>
      <c r="FL1078" s="13">
        <v>0</v>
      </c>
      <c r="FM1078" s="13">
        <v>2</v>
      </c>
      <c r="FO1078" s="13">
        <v>76</v>
      </c>
      <c r="FP1078" s="13">
        <v>4</v>
      </c>
      <c r="FQ1078" s="13">
        <v>8</v>
      </c>
      <c r="FR1078" s="13">
        <v>6</v>
      </c>
      <c r="FS1078" s="13">
        <v>1</v>
      </c>
      <c r="FT1078" s="13">
        <v>2</v>
      </c>
      <c r="FV1078" s="13">
        <v>2</v>
      </c>
      <c r="FX1078" t="s">
        <v>762</v>
      </c>
    </row>
    <row r="1079" spans="1:180" x14ac:dyDescent="0.3">
      <c r="A1079" s="12">
        <v>6059</v>
      </c>
      <c r="B1079" s="13">
        <v>7</v>
      </c>
      <c r="C1079" s="13">
        <v>2</v>
      </c>
      <c r="D1079" s="13">
        <v>3</v>
      </c>
      <c r="E1079" s="13">
        <v>1</v>
      </c>
      <c r="F1079" t="s">
        <v>9</v>
      </c>
      <c r="H1079" s="13">
        <v>3</v>
      </c>
      <c r="I1079" t="s">
        <v>5</v>
      </c>
      <c r="K1079" s="13">
        <v>3</v>
      </c>
      <c r="L1079">
        <v>8</v>
      </c>
      <c r="N1079" s="13">
        <v>1</v>
      </c>
      <c r="O1079" s="13">
        <v>1</v>
      </c>
      <c r="P1079" s="13">
        <v>1</v>
      </c>
      <c r="Q1079" s="13">
        <v>1</v>
      </c>
      <c r="R1079" s="13">
        <v>2</v>
      </c>
      <c r="S1079" s="13">
        <v>2</v>
      </c>
      <c r="T1079" s="13">
        <v>1</v>
      </c>
      <c r="U1079" s="13">
        <v>2</v>
      </c>
      <c r="V1079" s="13">
        <v>2</v>
      </c>
      <c r="W1079" s="13">
        <v>1</v>
      </c>
      <c r="X1079" s="13">
        <v>2</v>
      </c>
      <c r="Y1079" s="13">
        <v>2</v>
      </c>
      <c r="Z1079" s="13">
        <v>2</v>
      </c>
      <c r="AA1079" s="13">
        <v>2</v>
      </c>
      <c r="AB1079" s="13">
        <v>1</v>
      </c>
      <c r="AC1079" s="13">
        <v>1</v>
      </c>
      <c r="AD1079" s="13">
        <v>-99</v>
      </c>
      <c r="AE1079" s="13">
        <v>1</v>
      </c>
      <c r="AF1079" s="13">
        <v>-99</v>
      </c>
      <c r="AG1079" s="13">
        <v>-99</v>
      </c>
      <c r="AH1079" s="13">
        <v>1</v>
      </c>
      <c r="AI1079" s="13">
        <v>-99</v>
      </c>
      <c r="AJ1079" s="13">
        <v>-99</v>
      </c>
      <c r="AL1079" s="13">
        <v>-99</v>
      </c>
      <c r="AM1079" s="13">
        <v>5</v>
      </c>
      <c r="AO1079">
        <v>8</v>
      </c>
      <c r="AP1079">
        <v>8</v>
      </c>
      <c r="AQ1079">
        <v>9</v>
      </c>
      <c r="AR1079">
        <v>9</v>
      </c>
      <c r="AS1079">
        <v>9</v>
      </c>
      <c r="AT1079">
        <v>9</v>
      </c>
      <c r="AU1079">
        <v>10</v>
      </c>
      <c r="AV1079">
        <v>8</v>
      </c>
      <c r="AW1079">
        <v>8</v>
      </c>
      <c r="AX1079">
        <v>8</v>
      </c>
      <c r="AY1079">
        <v>8</v>
      </c>
      <c r="AZ1079">
        <v>8</v>
      </c>
      <c r="BA1079">
        <v>7</v>
      </c>
      <c r="BB1079" s="13">
        <v>2</v>
      </c>
      <c r="BC1079" s="13">
        <v>0</v>
      </c>
      <c r="BE1079" s="13">
        <v>8</v>
      </c>
      <c r="BF1079" s="13">
        <v>3</v>
      </c>
      <c r="BG1079" s="13">
        <v>2</v>
      </c>
      <c r="BH1079" s="13">
        <v>0</v>
      </c>
      <c r="BJ1079">
        <v>8</v>
      </c>
      <c r="BK1079">
        <v>3</v>
      </c>
      <c r="BL1079" s="13">
        <v>2</v>
      </c>
      <c r="BM1079" s="13">
        <v>0</v>
      </c>
      <c r="BO1079">
        <v>8</v>
      </c>
      <c r="BP1079">
        <v>7</v>
      </c>
      <c r="BQ1079">
        <v>8</v>
      </c>
      <c r="BR1079" s="13">
        <v>2</v>
      </c>
      <c r="BS1079" s="13">
        <v>0</v>
      </c>
      <c r="BU1079">
        <v>5</v>
      </c>
      <c r="BV1079" s="13">
        <v>2</v>
      </c>
      <c r="BW1079" s="13">
        <v>0</v>
      </c>
      <c r="BY1079">
        <v>6</v>
      </c>
      <c r="BZ1079" s="13">
        <v>11</v>
      </c>
      <c r="CA1079" s="13">
        <v>0</v>
      </c>
      <c r="CB1079" s="13">
        <v>0</v>
      </c>
      <c r="CC1079" s="13">
        <v>0</v>
      </c>
      <c r="CD1079" s="13">
        <v>0</v>
      </c>
      <c r="CE1079">
        <v>7</v>
      </c>
      <c r="CF1079">
        <v>0</v>
      </c>
      <c r="CG1079">
        <v>0</v>
      </c>
      <c r="CH1079">
        <v>0</v>
      </c>
      <c r="CI1079">
        <v>2</v>
      </c>
      <c r="CJ1079" s="13">
        <v>1</v>
      </c>
      <c r="CK1079" s="13">
        <v>5</v>
      </c>
      <c r="CL1079" s="13">
        <v>5</v>
      </c>
      <c r="CM1079" s="13">
        <v>5</v>
      </c>
      <c r="CN1079" t="s">
        <v>942</v>
      </c>
      <c r="CO1079" s="13">
        <v>2</v>
      </c>
      <c r="CP1079" s="13">
        <v>1</v>
      </c>
      <c r="CQ1079" s="13">
        <v>2</v>
      </c>
      <c r="CR1079" s="13">
        <v>0</v>
      </c>
      <c r="CS1079" s="13">
        <v>0</v>
      </c>
      <c r="CT1079" s="13">
        <v>1</v>
      </c>
      <c r="CU1079" s="13">
        <v>-99</v>
      </c>
      <c r="CV1079" s="13">
        <v>-99</v>
      </c>
      <c r="CW1079" s="13">
        <v>-99</v>
      </c>
      <c r="CX1079" s="13">
        <v>-99</v>
      </c>
      <c r="CY1079" s="13">
        <v>-99</v>
      </c>
      <c r="CZ1079" s="13">
        <v>-99</v>
      </c>
      <c r="DA1079" s="13">
        <v>-99</v>
      </c>
      <c r="DB1079" s="13">
        <v>1</v>
      </c>
      <c r="DC1079" s="13">
        <v>-99</v>
      </c>
      <c r="DD1079" s="13">
        <v>-99</v>
      </c>
      <c r="DE1079" s="13">
        <v>-99</v>
      </c>
      <c r="DG1079" s="13">
        <v>-99</v>
      </c>
      <c r="DH1079" s="13">
        <v>-99</v>
      </c>
      <c r="DI1079" s="13">
        <v>-99</v>
      </c>
      <c r="DJ1079" s="13">
        <v>-99</v>
      </c>
      <c r="DK1079" s="13">
        <v>-99</v>
      </c>
      <c r="DL1079" s="13">
        <v>-99</v>
      </c>
      <c r="DM1079" s="13">
        <v>-99</v>
      </c>
      <c r="DN1079" s="13">
        <v>1</v>
      </c>
      <c r="DO1079" s="13">
        <v>-99</v>
      </c>
      <c r="DP1079" s="13">
        <v>-99</v>
      </c>
      <c r="DQ1079" s="13">
        <v>-99</v>
      </c>
      <c r="DS1079" s="13">
        <v>2</v>
      </c>
      <c r="DU1079" s="13">
        <v>-99</v>
      </c>
      <c r="DV1079" s="13">
        <v>-99</v>
      </c>
      <c r="DW1079" s="13">
        <v>-99</v>
      </c>
      <c r="DX1079" s="13">
        <v>-99</v>
      </c>
      <c r="DY1079" s="13">
        <v>-99</v>
      </c>
      <c r="DZ1079" s="13">
        <v>-99</v>
      </c>
      <c r="EA1079" s="13">
        <v>-99</v>
      </c>
      <c r="EC1079" s="13">
        <v>2</v>
      </c>
      <c r="EE1079" s="13">
        <v>-99</v>
      </c>
      <c r="EF1079" s="13">
        <v>-99</v>
      </c>
      <c r="EG1079" s="13">
        <v>-99</v>
      </c>
      <c r="EH1079" s="13">
        <v>-99</v>
      </c>
      <c r="EI1079" s="13">
        <v>-99</v>
      </c>
      <c r="EJ1079" s="13">
        <v>-99</v>
      </c>
      <c r="EK1079" s="13">
        <v>-99</v>
      </c>
      <c r="EM1079" s="13">
        <v>3</v>
      </c>
      <c r="EN1079" s="13">
        <v>5</v>
      </c>
      <c r="EP1079" s="13">
        <v>7</v>
      </c>
      <c r="ER1079" s="13">
        <v>1</v>
      </c>
      <c r="ES1079" s="13">
        <v>1</v>
      </c>
      <c r="ET1079" t="s">
        <v>1404</v>
      </c>
      <c r="EU1079" t="s">
        <v>1427</v>
      </c>
      <c r="EV1079" s="13">
        <v>1</v>
      </c>
      <c r="EW1079" s="13">
        <v>4</v>
      </c>
      <c r="EX1079">
        <v>6</v>
      </c>
      <c r="EY1079">
        <v>5</v>
      </c>
      <c r="EZ1079">
        <v>1</v>
      </c>
      <c r="FA1079">
        <v>9</v>
      </c>
      <c r="FB1079" s="13">
        <v>1</v>
      </c>
      <c r="FC1079" s="13">
        <v>1</v>
      </c>
      <c r="FD1079" s="13">
        <v>1</v>
      </c>
      <c r="FE1079" s="13">
        <v>1</v>
      </c>
      <c r="FF1079" s="13">
        <v>5</v>
      </c>
      <c r="FH1079" s="13">
        <v>1</v>
      </c>
      <c r="FI1079" s="13">
        <v>0</v>
      </c>
      <c r="FJ1079" s="13">
        <v>1</v>
      </c>
      <c r="FK1079" s="13">
        <v>1</v>
      </c>
      <c r="FL1079" s="13">
        <v>1</v>
      </c>
      <c r="FM1079" s="13">
        <v>2</v>
      </c>
      <c r="FO1079" s="13">
        <v>56</v>
      </c>
      <c r="FP1079" s="13">
        <v>3</v>
      </c>
      <c r="FQ1079" s="13">
        <v>3</v>
      </c>
      <c r="FR1079" s="13">
        <v>8</v>
      </c>
      <c r="FS1079" s="13">
        <v>1</v>
      </c>
      <c r="FT1079" s="13">
        <v>2</v>
      </c>
      <c r="FV1079" s="13">
        <v>2</v>
      </c>
      <c r="FX1079" t="s">
        <v>765</v>
      </c>
    </row>
    <row r="1080" spans="1:180" x14ac:dyDescent="0.3">
      <c r="A1080" s="12">
        <v>6059</v>
      </c>
      <c r="B1080" s="13">
        <v>7</v>
      </c>
      <c r="C1080" s="13">
        <v>3</v>
      </c>
      <c r="D1080" s="13">
        <v>2</v>
      </c>
      <c r="E1080" s="13">
        <v>2</v>
      </c>
      <c r="H1080" s="13">
        <v>0</v>
      </c>
      <c r="K1080" s="13">
        <v>0</v>
      </c>
      <c r="N1080" s="13">
        <v>0</v>
      </c>
      <c r="O1080" s="13">
        <v>1</v>
      </c>
      <c r="P1080" s="13">
        <v>1</v>
      </c>
      <c r="Q1080" s="13">
        <v>1</v>
      </c>
      <c r="R1080" s="13">
        <v>2</v>
      </c>
      <c r="S1080" s="13">
        <v>1</v>
      </c>
      <c r="T1080" s="13">
        <v>1</v>
      </c>
      <c r="U1080" s="13">
        <v>2</v>
      </c>
      <c r="V1080" s="13">
        <v>2</v>
      </c>
      <c r="W1080" s="13">
        <v>2</v>
      </c>
      <c r="X1080" s="13">
        <v>2</v>
      </c>
      <c r="Y1080" s="13">
        <v>2</v>
      </c>
      <c r="Z1080" s="13">
        <v>2</v>
      </c>
      <c r="AA1080" s="13">
        <v>2</v>
      </c>
      <c r="AB1080" s="13">
        <v>2</v>
      </c>
      <c r="AC1080" s="13">
        <v>1</v>
      </c>
      <c r="AD1080" s="13">
        <v>-99</v>
      </c>
      <c r="AE1080" s="13">
        <v>-99</v>
      </c>
      <c r="AF1080" s="13">
        <v>-99</v>
      </c>
      <c r="AG1080" s="13">
        <v>-99</v>
      </c>
      <c r="AH1080" s="13">
        <v>1</v>
      </c>
      <c r="AI1080" s="13">
        <v>-99</v>
      </c>
      <c r="AJ1080" s="13">
        <v>-99</v>
      </c>
      <c r="AL1080" s="13">
        <v>-99</v>
      </c>
      <c r="AM1080" s="13">
        <v>5</v>
      </c>
      <c r="AO1080">
        <v>10</v>
      </c>
      <c r="AP1080">
        <v>10</v>
      </c>
      <c r="AQ1080">
        <v>10</v>
      </c>
      <c r="AR1080">
        <v>10</v>
      </c>
      <c r="AS1080">
        <v>10</v>
      </c>
      <c r="AT1080">
        <v>8</v>
      </c>
      <c r="AU1080">
        <v>10</v>
      </c>
      <c r="AV1080">
        <v>10</v>
      </c>
      <c r="AW1080">
        <v>8</v>
      </c>
      <c r="AX1080">
        <v>8</v>
      </c>
      <c r="AY1080">
        <v>9</v>
      </c>
      <c r="AZ1080">
        <v>8</v>
      </c>
      <c r="BA1080">
        <v>7</v>
      </c>
      <c r="BB1080" s="13">
        <v>2</v>
      </c>
      <c r="BC1080" s="13">
        <v>0</v>
      </c>
      <c r="BE1080" s="13">
        <v>10</v>
      </c>
      <c r="BF1080" s="13">
        <v>5</v>
      </c>
      <c r="BG1080" s="13">
        <v>2</v>
      </c>
      <c r="BH1080" s="13">
        <v>0</v>
      </c>
      <c r="BJ1080">
        <v>8</v>
      </c>
      <c r="BK1080">
        <v>2</v>
      </c>
      <c r="BL1080" s="13">
        <v>2</v>
      </c>
      <c r="BM1080" s="13">
        <v>0</v>
      </c>
      <c r="BO1080">
        <v>5</v>
      </c>
      <c r="BP1080">
        <v>5</v>
      </c>
      <c r="BQ1080">
        <v>5</v>
      </c>
      <c r="BR1080" s="13">
        <v>2</v>
      </c>
      <c r="BS1080" s="13">
        <v>0</v>
      </c>
      <c r="BU1080">
        <v>7</v>
      </c>
      <c r="BV1080" s="13">
        <v>2</v>
      </c>
      <c r="BW1080" s="13">
        <v>0</v>
      </c>
      <c r="BY1080">
        <v>8</v>
      </c>
      <c r="BZ1080" s="13">
        <v>7</v>
      </c>
      <c r="CA1080" s="13">
        <v>8</v>
      </c>
      <c r="CB1080" s="13">
        <v>8</v>
      </c>
      <c r="CC1080" s="13">
        <v>8</v>
      </c>
      <c r="CD1080" s="13">
        <v>8</v>
      </c>
      <c r="CE1080">
        <v>8</v>
      </c>
      <c r="CF1080">
        <v>11</v>
      </c>
      <c r="CG1080">
        <v>8</v>
      </c>
      <c r="CH1080">
        <v>6</v>
      </c>
      <c r="CI1080">
        <v>6</v>
      </c>
      <c r="CJ1080" s="13">
        <v>1</v>
      </c>
      <c r="CK1080" s="13">
        <v>4</v>
      </c>
      <c r="CL1080" s="13">
        <v>4</v>
      </c>
      <c r="CM1080" s="13">
        <v>4</v>
      </c>
      <c r="CN1080" t="s">
        <v>942</v>
      </c>
      <c r="CO1080" s="13">
        <v>1</v>
      </c>
      <c r="CP1080" s="13">
        <v>1</v>
      </c>
      <c r="CQ1080" s="13">
        <v>0</v>
      </c>
      <c r="CR1080" s="13">
        <v>0</v>
      </c>
      <c r="CS1080" s="13">
        <v>1</v>
      </c>
      <c r="CT1080" s="13">
        <v>1</v>
      </c>
      <c r="CU1080" s="13">
        <v>-99</v>
      </c>
      <c r="CV1080" s="13">
        <v>-99</v>
      </c>
      <c r="CW1080" s="13">
        <v>-99</v>
      </c>
      <c r="CX1080" s="13">
        <v>-99</v>
      </c>
      <c r="CY1080" s="13">
        <v>-99</v>
      </c>
      <c r="CZ1080" s="13">
        <v>-99</v>
      </c>
      <c r="DA1080" s="13">
        <v>-99</v>
      </c>
      <c r="DB1080" s="13">
        <v>1</v>
      </c>
      <c r="DC1080" s="13">
        <v>-99</v>
      </c>
      <c r="DD1080" s="13">
        <v>-99</v>
      </c>
      <c r="DE1080" s="13">
        <v>-99</v>
      </c>
      <c r="DG1080" s="13">
        <v>-99</v>
      </c>
      <c r="DH1080" s="13">
        <v>-99</v>
      </c>
      <c r="DI1080" s="13">
        <v>-99</v>
      </c>
      <c r="DJ1080" s="13">
        <v>-99</v>
      </c>
      <c r="DK1080" s="13">
        <v>-99</v>
      </c>
      <c r="DL1080" s="13">
        <v>-99</v>
      </c>
      <c r="DM1080" s="13">
        <v>-99</v>
      </c>
      <c r="DN1080" s="13">
        <v>1</v>
      </c>
      <c r="DO1080" s="13">
        <v>-99</v>
      </c>
      <c r="DP1080" s="13">
        <v>-99</v>
      </c>
      <c r="DQ1080" s="13">
        <v>-99</v>
      </c>
      <c r="DS1080" s="13">
        <v>2</v>
      </c>
      <c r="DU1080" s="13">
        <v>-99</v>
      </c>
      <c r="DV1080" s="13">
        <v>-99</v>
      </c>
      <c r="DW1080" s="13">
        <v>-99</v>
      </c>
      <c r="DX1080" s="13">
        <v>-99</v>
      </c>
      <c r="DY1080" s="13">
        <v>-99</v>
      </c>
      <c r="DZ1080" s="13">
        <v>-99</v>
      </c>
      <c r="EA1080" s="13">
        <v>-99</v>
      </c>
      <c r="EC1080" s="13">
        <v>2</v>
      </c>
      <c r="EE1080" s="13">
        <v>-99</v>
      </c>
      <c r="EF1080" s="13">
        <v>-99</v>
      </c>
      <c r="EG1080" s="13">
        <v>-99</v>
      </c>
      <c r="EH1080" s="13">
        <v>-99</v>
      </c>
      <c r="EI1080" s="13">
        <v>-99</v>
      </c>
      <c r="EJ1080" s="13">
        <v>-99</v>
      </c>
      <c r="EK1080" s="13">
        <v>-99</v>
      </c>
      <c r="EM1080" s="13">
        <v>4</v>
      </c>
      <c r="EN1080" s="13">
        <v>13</v>
      </c>
      <c r="EP1080" s="13">
        <v>5</v>
      </c>
      <c r="ER1080" s="13">
        <v>1</v>
      </c>
      <c r="ES1080" s="13">
        <v>2</v>
      </c>
      <c r="EV1080" s="13">
        <v>3</v>
      </c>
      <c r="EW1080" s="13">
        <v>1</v>
      </c>
      <c r="EX1080">
        <v>9</v>
      </c>
      <c r="EY1080">
        <v>1</v>
      </c>
      <c r="EZ1080">
        <v>1</v>
      </c>
      <c r="FA1080">
        <v>8</v>
      </c>
      <c r="FB1080" s="13">
        <v>1</v>
      </c>
      <c r="FC1080" s="13">
        <v>1</v>
      </c>
      <c r="FD1080" s="13">
        <v>2</v>
      </c>
      <c r="FE1080" s="13">
        <v>1</v>
      </c>
      <c r="FF1080" s="13">
        <v>6</v>
      </c>
      <c r="FH1080" s="13">
        <v>2</v>
      </c>
      <c r="FI1080" s="13">
        <v>2</v>
      </c>
      <c r="FJ1080" s="13">
        <v>0</v>
      </c>
      <c r="FK1080" s="13">
        <v>0</v>
      </c>
      <c r="FL1080" s="13">
        <v>0</v>
      </c>
      <c r="FM1080" s="13">
        <v>2</v>
      </c>
      <c r="FO1080" s="13">
        <v>50</v>
      </c>
      <c r="FP1080" s="13">
        <v>3</v>
      </c>
      <c r="FQ1080" s="13">
        <v>9</v>
      </c>
      <c r="FR1080" s="13">
        <v>8</v>
      </c>
      <c r="FS1080" s="13">
        <v>1</v>
      </c>
      <c r="FT1080" s="13">
        <v>2</v>
      </c>
      <c r="FV1080" s="13">
        <v>2</v>
      </c>
      <c r="FX1080" t="s">
        <v>762</v>
      </c>
    </row>
    <row r="1081" spans="1:180" x14ac:dyDescent="0.3">
      <c r="A1081" s="12">
        <v>6059</v>
      </c>
      <c r="B1081" s="13">
        <v>7</v>
      </c>
      <c r="C1081" s="13">
        <v>3</v>
      </c>
      <c r="D1081" s="13">
        <v>2</v>
      </c>
      <c r="E1081" s="13">
        <v>2</v>
      </c>
      <c r="H1081" s="13">
        <v>0</v>
      </c>
      <c r="K1081" s="13">
        <v>0</v>
      </c>
      <c r="N1081" s="13">
        <v>0</v>
      </c>
      <c r="O1081" s="13">
        <v>1</v>
      </c>
      <c r="P1081" s="13">
        <v>1</v>
      </c>
      <c r="Q1081" s="13">
        <v>1</v>
      </c>
      <c r="R1081" s="13">
        <v>1</v>
      </c>
      <c r="S1081" s="13">
        <v>2</v>
      </c>
      <c r="T1081" s="13">
        <v>1</v>
      </c>
      <c r="U1081" s="13">
        <v>1</v>
      </c>
      <c r="V1081" s="13">
        <v>2</v>
      </c>
      <c r="W1081" s="13">
        <v>1</v>
      </c>
      <c r="X1081" s="13">
        <v>2</v>
      </c>
      <c r="Y1081" s="13">
        <v>2</v>
      </c>
      <c r="Z1081" s="13">
        <v>2</v>
      </c>
      <c r="AA1081" s="13">
        <v>2</v>
      </c>
      <c r="AB1081" s="13">
        <v>2</v>
      </c>
      <c r="AC1081" s="13">
        <v>2</v>
      </c>
      <c r="AD1081" s="13">
        <v>1</v>
      </c>
      <c r="AE1081" s="13">
        <v>-99</v>
      </c>
      <c r="AF1081" s="13">
        <v>-99</v>
      </c>
      <c r="AG1081" s="13">
        <v>-99</v>
      </c>
      <c r="AH1081" s="13">
        <v>-99</v>
      </c>
      <c r="AI1081" s="13">
        <v>-99</v>
      </c>
      <c r="AJ1081" s="13">
        <v>-99</v>
      </c>
      <c r="AL1081" s="13">
        <v>-99</v>
      </c>
      <c r="AM1081" s="13">
        <v>1</v>
      </c>
      <c r="AO1081">
        <v>7</v>
      </c>
      <c r="AP1081">
        <v>7</v>
      </c>
      <c r="AQ1081">
        <v>8</v>
      </c>
      <c r="AR1081">
        <v>4</v>
      </c>
      <c r="AS1081">
        <v>4</v>
      </c>
      <c r="AT1081">
        <v>6</v>
      </c>
      <c r="AU1081">
        <v>7</v>
      </c>
      <c r="AV1081">
        <v>8</v>
      </c>
      <c r="AW1081">
        <v>7</v>
      </c>
      <c r="AX1081">
        <v>9</v>
      </c>
      <c r="AY1081">
        <v>9</v>
      </c>
      <c r="AZ1081">
        <v>9</v>
      </c>
      <c r="BA1081">
        <v>7</v>
      </c>
      <c r="BB1081" s="13">
        <v>2</v>
      </c>
      <c r="BC1081" s="13">
        <v>0</v>
      </c>
      <c r="BE1081" s="13">
        <v>5</v>
      </c>
      <c r="BF1081" s="13">
        <v>5</v>
      </c>
      <c r="BG1081" s="13">
        <v>2</v>
      </c>
      <c r="BH1081" s="13">
        <v>0</v>
      </c>
      <c r="BJ1081">
        <v>10</v>
      </c>
      <c r="BK1081">
        <v>3</v>
      </c>
      <c r="BL1081" s="13">
        <v>2</v>
      </c>
      <c r="BM1081" s="13">
        <v>0</v>
      </c>
      <c r="BO1081">
        <v>6</v>
      </c>
      <c r="BP1081">
        <v>5</v>
      </c>
      <c r="BQ1081">
        <v>5</v>
      </c>
      <c r="BR1081" s="13">
        <v>2</v>
      </c>
      <c r="BS1081" s="13">
        <v>0</v>
      </c>
      <c r="BU1081">
        <v>3</v>
      </c>
      <c r="BV1081" s="13">
        <v>2</v>
      </c>
      <c r="BW1081" s="13">
        <v>0</v>
      </c>
      <c r="BY1081">
        <v>3</v>
      </c>
      <c r="BZ1081" s="13">
        <v>2</v>
      </c>
      <c r="CA1081" s="13">
        <v>4</v>
      </c>
      <c r="CB1081" s="13">
        <v>3</v>
      </c>
      <c r="CC1081" s="13">
        <v>3</v>
      </c>
      <c r="CD1081" s="13">
        <v>3</v>
      </c>
      <c r="CE1081">
        <v>3</v>
      </c>
      <c r="CF1081">
        <v>3</v>
      </c>
      <c r="CG1081">
        <v>3</v>
      </c>
      <c r="CH1081">
        <v>3</v>
      </c>
      <c r="CI1081">
        <v>2</v>
      </c>
      <c r="CJ1081" s="13">
        <v>4</v>
      </c>
      <c r="CK1081" s="13">
        <v>4</v>
      </c>
      <c r="CL1081" s="13">
        <v>4</v>
      </c>
      <c r="CM1081" s="13">
        <v>2</v>
      </c>
      <c r="CN1081" t="s">
        <v>949</v>
      </c>
      <c r="CO1081" s="13">
        <v>1</v>
      </c>
      <c r="CP1081" s="13">
        <v>2</v>
      </c>
      <c r="CQ1081" s="14"/>
      <c r="CR1081" s="14"/>
      <c r="CS1081" s="14"/>
      <c r="CT1081" s="13">
        <v>2</v>
      </c>
      <c r="CU1081" s="13">
        <v>-99</v>
      </c>
      <c r="CV1081" s="13">
        <v>-99</v>
      </c>
      <c r="CW1081" s="13">
        <v>-99</v>
      </c>
      <c r="CX1081" s="13">
        <v>-99</v>
      </c>
      <c r="CY1081" s="13">
        <v>-99</v>
      </c>
      <c r="CZ1081" s="13">
        <v>-99</v>
      </c>
      <c r="DA1081" s="13">
        <v>-99</v>
      </c>
      <c r="DB1081" s="13">
        <v>-99</v>
      </c>
      <c r="DC1081" s="13">
        <v>-99</v>
      </c>
      <c r="DD1081" s="13">
        <v>-99</v>
      </c>
      <c r="DE1081" s="13">
        <v>-99</v>
      </c>
      <c r="DG1081" s="13">
        <v>-99</v>
      </c>
      <c r="DH1081" s="13">
        <v>-99</v>
      </c>
      <c r="DI1081" s="13">
        <v>-99</v>
      </c>
      <c r="DJ1081" s="13">
        <v>-99</v>
      </c>
      <c r="DK1081" s="13">
        <v>-99</v>
      </c>
      <c r="DL1081" s="13">
        <v>-99</v>
      </c>
      <c r="DM1081" s="13">
        <v>-99</v>
      </c>
      <c r="DN1081" s="13">
        <v>1</v>
      </c>
      <c r="DO1081" s="13">
        <v>-99</v>
      </c>
      <c r="DP1081" s="13">
        <v>-99</v>
      </c>
      <c r="DQ1081" s="13">
        <v>-99</v>
      </c>
      <c r="DS1081" s="13">
        <v>2</v>
      </c>
      <c r="DU1081" s="13">
        <v>-99</v>
      </c>
      <c r="DV1081" s="13">
        <v>-99</v>
      </c>
      <c r="DW1081" s="13">
        <v>-99</v>
      </c>
      <c r="DX1081" s="13">
        <v>-99</v>
      </c>
      <c r="DY1081" s="13">
        <v>-99</v>
      </c>
      <c r="DZ1081" s="13">
        <v>-99</v>
      </c>
      <c r="EA1081" s="13">
        <v>-99</v>
      </c>
      <c r="EC1081" s="13">
        <v>2</v>
      </c>
      <c r="EE1081" s="13">
        <v>-99</v>
      </c>
      <c r="EF1081" s="13">
        <v>-99</v>
      </c>
      <c r="EG1081" s="13">
        <v>-99</v>
      </c>
      <c r="EH1081" s="13">
        <v>-99</v>
      </c>
      <c r="EI1081" s="13">
        <v>-99</v>
      </c>
      <c r="EJ1081" s="13">
        <v>-99</v>
      </c>
      <c r="EK1081" s="13">
        <v>-99</v>
      </c>
      <c r="EM1081" s="13">
        <v>4</v>
      </c>
      <c r="EN1081" s="13">
        <v>6</v>
      </c>
      <c r="EP1081" s="13">
        <v>6</v>
      </c>
      <c r="ER1081" s="13">
        <v>1</v>
      </c>
      <c r="ES1081" s="13">
        <v>2</v>
      </c>
      <c r="EV1081" s="13">
        <v>4</v>
      </c>
      <c r="EW1081" s="13">
        <v>9</v>
      </c>
      <c r="EX1081">
        <v>5</v>
      </c>
      <c r="EY1081">
        <v>4</v>
      </c>
      <c r="EZ1081">
        <v>4</v>
      </c>
      <c r="FA1081">
        <v>7</v>
      </c>
      <c r="FB1081" s="13">
        <v>2</v>
      </c>
      <c r="FC1081" s="13">
        <v>1</v>
      </c>
      <c r="FD1081" s="13">
        <v>2</v>
      </c>
      <c r="FE1081" s="13">
        <v>1</v>
      </c>
      <c r="FF1081" s="13">
        <v>5</v>
      </c>
      <c r="FH1081" s="13">
        <v>2</v>
      </c>
      <c r="FI1081" s="13">
        <v>2</v>
      </c>
      <c r="FJ1081" s="13">
        <v>0</v>
      </c>
      <c r="FK1081" s="13">
        <v>0</v>
      </c>
      <c r="FL1081" s="13">
        <v>0</v>
      </c>
      <c r="FM1081" s="13">
        <v>1</v>
      </c>
      <c r="FO1081" s="13">
        <v>46</v>
      </c>
      <c r="FP1081" s="13">
        <v>3</v>
      </c>
      <c r="FQ1081" s="13">
        <v>1</v>
      </c>
      <c r="FR1081" s="13">
        <v>2</v>
      </c>
      <c r="FS1081" s="13">
        <v>1</v>
      </c>
      <c r="FT1081" s="13">
        <v>1</v>
      </c>
      <c r="FV1081" s="13">
        <v>1</v>
      </c>
      <c r="FX1081" t="s">
        <v>766</v>
      </c>
    </row>
    <row r="1082" spans="1:180" x14ac:dyDescent="0.3">
      <c r="A1082" s="12">
        <v>6059</v>
      </c>
      <c r="B1082" s="13">
        <v>7</v>
      </c>
      <c r="C1082" s="13">
        <v>3</v>
      </c>
      <c r="D1082" s="13">
        <v>2</v>
      </c>
      <c r="E1082" s="13">
        <v>2</v>
      </c>
      <c r="H1082" s="13">
        <v>0</v>
      </c>
      <c r="K1082" s="13">
        <v>0</v>
      </c>
      <c r="N1082" s="13">
        <v>0</v>
      </c>
      <c r="O1082" s="13">
        <v>1</v>
      </c>
      <c r="P1082" s="13">
        <v>1</v>
      </c>
      <c r="Q1082" s="13">
        <v>1</v>
      </c>
      <c r="R1082" s="13">
        <v>1</v>
      </c>
      <c r="S1082" s="13">
        <v>2</v>
      </c>
      <c r="T1082" s="13">
        <v>2</v>
      </c>
      <c r="U1082" s="13">
        <v>2</v>
      </c>
      <c r="V1082" s="13">
        <v>2</v>
      </c>
      <c r="W1082" s="13">
        <v>2</v>
      </c>
      <c r="X1082" s="13">
        <v>2</v>
      </c>
      <c r="Y1082" s="13">
        <v>2</v>
      </c>
      <c r="Z1082" s="13">
        <v>2</v>
      </c>
      <c r="AA1082" s="13">
        <v>2</v>
      </c>
      <c r="AB1082" s="13">
        <v>2</v>
      </c>
      <c r="AC1082" s="13">
        <v>1</v>
      </c>
      <c r="AD1082" s="13">
        <v>1</v>
      </c>
      <c r="AE1082" s="13">
        <v>-99</v>
      </c>
      <c r="AF1082" s="13">
        <v>-99</v>
      </c>
      <c r="AG1082" s="13">
        <v>-99</v>
      </c>
      <c r="AH1082" s="13">
        <v>-99</v>
      </c>
      <c r="AI1082" s="13">
        <v>-99</v>
      </c>
      <c r="AJ1082" s="13">
        <v>-99</v>
      </c>
      <c r="AL1082" s="13">
        <v>-99</v>
      </c>
      <c r="AM1082" s="13">
        <v>1</v>
      </c>
      <c r="AO1082">
        <v>9</v>
      </c>
      <c r="AP1082">
        <v>5</v>
      </c>
      <c r="AQ1082">
        <v>3</v>
      </c>
      <c r="AR1082">
        <v>6</v>
      </c>
      <c r="AS1082">
        <v>10</v>
      </c>
      <c r="AT1082">
        <v>10</v>
      </c>
      <c r="AU1082">
        <v>10</v>
      </c>
      <c r="AV1082">
        <v>10</v>
      </c>
      <c r="AW1082">
        <v>10</v>
      </c>
      <c r="AX1082">
        <v>10</v>
      </c>
      <c r="AY1082">
        <v>3</v>
      </c>
      <c r="AZ1082">
        <v>2</v>
      </c>
      <c r="BA1082">
        <v>7</v>
      </c>
      <c r="BB1082" s="13">
        <v>2</v>
      </c>
      <c r="BC1082" s="13">
        <v>0</v>
      </c>
      <c r="BE1082" s="13">
        <v>10</v>
      </c>
      <c r="BF1082" s="13">
        <v>5</v>
      </c>
      <c r="BG1082" s="13">
        <v>2</v>
      </c>
      <c r="BH1082" s="13">
        <v>0</v>
      </c>
      <c r="BJ1082">
        <v>10</v>
      </c>
      <c r="BK1082">
        <v>3</v>
      </c>
      <c r="BL1082" s="13">
        <v>2</v>
      </c>
      <c r="BM1082" s="13">
        <v>0</v>
      </c>
      <c r="BO1082">
        <v>6</v>
      </c>
      <c r="BP1082">
        <v>4</v>
      </c>
      <c r="BQ1082">
        <v>5</v>
      </c>
      <c r="BR1082" s="13">
        <v>2</v>
      </c>
      <c r="BS1082" s="13">
        <v>0</v>
      </c>
      <c r="BU1082">
        <v>2</v>
      </c>
      <c r="BV1082" s="13">
        <v>2</v>
      </c>
      <c r="BW1082" s="13">
        <v>0</v>
      </c>
      <c r="BY1082">
        <v>8</v>
      </c>
      <c r="BZ1082" s="13">
        <v>9</v>
      </c>
      <c r="CA1082" s="13">
        <v>9</v>
      </c>
      <c r="CB1082" s="13">
        <v>9</v>
      </c>
      <c r="CC1082" s="13">
        <v>9</v>
      </c>
      <c r="CD1082" s="13">
        <v>3</v>
      </c>
      <c r="CE1082">
        <v>8</v>
      </c>
      <c r="CF1082">
        <v>2</v>
      </c>
      <c r="CG1082">
        <v>1</v>
      </c>
      <c r="CH1082">
        <v>3</v>
      </c>
      <c r="CI1082">
        <v>7</v>
      </c>
      <c r="CJ1082" s="13">
        <v>4</v>
      </c>
      <c r="CK1082" s="13">
        <v>4</v>
      </c>
      <c r="CL1082" s="13">
        <v>4</v>
      </c>
      <c r="CM1082" s="13">
        <v>4</v>
      </c>
      <c r="CN1082" t="s">
        <v>949</v>
      </c>
      <c r="CO1082" s="13">
        <v>1</v>
      </c>
      <c r="CP1082" s="13">
        <v>2</v>
      </c>
      <c r="CQ1082" s="14"/>
      <c r="CR1082" s="14"/>
      <c r="CS1082" s="14"/>
      <c r="CT1082" s="13">
        <v>1</v>
      </c>
      <c r="CU1082" s="13">
        <v>1</v>
      </c>
      <c r="CV1082" s="13">
        <v>-99</v>
      </c>
      <c r="CW1082" s="13">
        <v>-99</v>
      </c>
      <c r="CX1082" s="13">
        <v>-99</v>
      </c>
      <c r="CY1082" s="13">
        <v>-99</v>
      </c>
      <c r="CZ1082" s="13">
        <v>-99</v>
      </c>
      <c r="DA1082" s="13">
        <v>-99</v>
      </c>
      <c r="DB1082" s="13">
        <v>-99</v>
      </c>
      <c r="DC1082" s="13">
        <v>-99</v>
      </c>
      <c r="DD1082" s="13">
        <v>-99</v>
      </c>
      <c r="DE1082" s="13">
        <v>-99</v>
      </c>
      <c r="DG1082" s="13">
        <v>-99</v>
      </c>
      <c r="DH1082" s="13">
        <v>-99</v>
      </c>
      <c r="DI1082" s="13">
        <v>-99</v>
      </c>
      <c r="DJ1082" s="13">
        <v>-99</v>
      </c>
      <c r="DK1082" s="13">
        <v>-99</v>
      </c>
      <c r="DL1082" s="13">
        <v>1</v>
      </c>
      <c r="DM1082" s="13">
        <v>-99</v>
      </c>
      <c r="DN1082" s="13">
        <v>-99</v>
      </c>
      <c r="DO1082" s="13">
        <v>-99</v>
      </c>
      <c r="DP1082" s="13">
        <v>-99</v>
      </c>
      <c r="DQ1082" s="13">
        <v>-99</v>
      </c>
      <c r="DS1082" s="13">
        <v>2</v>
      </c>
      <c r="DU1082" s="13">
        <v>-99</v>
      </c>
      <c r="DV1082" s="13">
        <v>-99</v>
      </c>
      <c r="DW1082" s="13">
        <v>-99</v>
      </c>
      <c r="DX1082" s="13">
        <v>-99</v>
      </c>
      <c r="DY1082" s="13">
        <v>-99</v>
      </c>
      <c r="DZ1082" s="13">
        <v>-99</v>
      </c>
      <c r="EA1082" s="13">
        <v>-99</v>
      </c>
      <c r="EC1082" s="13">
        <v>2</v>
      </c>
      <c r="EE1082" s="13">
        <v>-99</v>
      </c>
      <c r="EF1082" s="13">
        <v>-99</v>
      </c>
      <c r="EG1082" s="13">
        <v>-99</v>
      </c>
      <c r="EH1082" s="13">
        <v>-99</v>
      </c>
      <c r="EI1082" s="13">
        <v>-99</v>
      </c>
      <c r="EJ1082" s="13">
        <v>-99</v>
      </c>
      <c r="EK1082" s="13">
        <v>-99</v>
      </c>
      <c r="EM1082" s="13">
        <v>4</v>
      </c>
      <c r="EN1082" s="13">
        <v>3</v>
      </c>
      <c r="EP1082" s="13">
        <v>4</v>
      </c>
      <c r="ER1082" s="13">
        <v>1</v>
      </c>
      <c r="ES1082" s="13">
        <v>2</v>
      </c>
      <c r="EV1082" s="13">
        <v>2</v>
      </c>
      <c r="EW1082" s="13">
        <v>9</v>
      </c>
      <c r="EX1082">
        <v>4</v>
      </c>
      <c r="EY1082">
        <v>2</v>
      </c>
      <c r="EZ1082">
        <v>5</v>
      </c>
      <c r="FA1082">
        <v>5</v>
      </c>
      <c r="FB1082" s="13">
        <v>2</v>
      </c>
      <c r="FC1082" s="13">
        <v>2</v>
      </c>
      <c r="FD1082" s="13">
        <v>2</v>
      </c>
      <c r="FE1082" s="13">
        <v>2</v>
      </c>
      <c r="FF1082" s="13">
        <v>5</v>
      </c>
      <c r="FH1082" s="13">
        <v>2</v>
      </c>
      <c r="FI1082" s="13">
        <v>2</v>
      </c>
      <c r="FJ1082" s="13">
        <v>0</v>
      </c>
      <c r="FK1082" s="13">
        <v>0</v>
      </c>
      <c r="FL1082" s="13">
        <v>0</v>
      </c>
      <c r="FM1082" s="13">
        <v>1</v>
      </c>
      <c r="FO1082" s="13">
        <v>64</v>
      </c>
      <c r="FP1082" s="13">
        <v>4</v>
      </c>
      <c r="FQ1082" s="13">
        <v>7</v>
      </c>
      <c r="FR1082" s="13">
        <v>2</v>
      </c>
      <c r="FS1082" s="13">
        <v>1</v>
      </c>
      <c r="FT1082" s="13">
        <v>1</v>
      </c>
      <c r="FV1082" s="13">
        <v>1</v>
      </c>
      <c r="FX1082" t="s">
        <v>767</v>
      </c>
    </row>
    <row r="1083" spans="1:180" x14ac:dyDescent="0.3">
      <c r="A1083" s="12">
        <v>6059</v>
      </c>
      <c r="B1083" s="13">
        <v>7</v>
      </c>
      <c r="C1083" s="13">
        <v>3</v>
      </c>
      <c r="D1083" s="13">
        <v>2</v>
      </c>
      <c r="E1083" s="13">
        <v>2</v>
      </c>
      <c r="H1083" s="13">
        <v>0</v>
      </c>
      <c r="K1083" s="13">
        <v>0</v>
      </c>
      <c r="N1083" s="13">
        <v>0</v>
      </c>
      <c r="O1083" s="13">
        <v>2</v>
      </c>
      <c r="P1083" s="13">
        <v>2</v>
      </c>
      <c r="Q1083" s="13">
        <v>1</v>
      </c>
      <c r="R1083" s="13">
        <v>2</v>
      </c>
      <c r="S1083" s="13">
        <v>2</v>
      </c>
      <c r="T1083" s="13">
        <v>2</v>
      </c>
      <c r="U1083" s="13">
        <v>2</v>
      </c>
      <c r="V1083" s="13">
        <v>2</v>
      </c>
      <c r="W1083" s="13">
        <v>2</v>
      </c>
      <c r="X1083" s="13">
        <v>2</v>
      </c>
      <c r="Y1083" s="13">
        <v>2</v>
      </c>
      <c r="Z1083" s="13">
        <v>2</v>
      </c>
      <c r="AA1083" s="13">
        <v>2</v>
      </c>
      <c r="AB1083" s="13">
        <v>2</v>
      </c>
      <c r="AC1083" s="13">
        <v>1</v>
      </c>
      <c r="AD1083" s="13">
        <v>-99</v>
      </c>
      <c r="AE1083" s="13">
        <v>-99</v>
      </c>
      <c r="AF1083" s="13">
        <v>1</v>
      </c>
      <c r="AG1083" s="13">
        <v>-99</v>
      </c>
      <c r="AH1083" s="13">
        <v>-99</v>
      </c>
      <c r="AI1083" s="13">
        <v>-99</v>
      </c>
      <c r="AJ1083" s="13">
        <v>-99</v>
      </c>
      <c r="AL1083" s="13">
        <v>-99</v>
      </c>
      <c r="AM1083" s="13">
        <v>3</v>
      </c>
      <c r="AO1083">
        <v>7</v>
      </c>
      <c r="AP1083">
        <v>9</v>
      </c>
      <c r="AQ1083">
        <v>7</v>
      </c>
      <c r="AR1083">
        <v>7</v>
      </c>
      <c r="AS1083">
        <v>8</v>
      </c>
      <c r="AT1083">
        <v>8</v>
      </c>
      <c r="AU1083">
        <v>7</v>
      </c>
      <c r="AV1083">
        <v>7</v>
      </c>
      <c r="AW1083">
        <v>8</v>
      </c>
      <c r="AX1083">
        <v>10</v>
      </c>
      <c r="AY1083">
        <v>10</v>
      </c>
      <c r="AZ1083">
        <v>8</v>
      </c>
      <c r="BA1083">
        <v>7</v>
      </c>
      <c r="BB1083" s="13">
        <v>2</v>
      </c>
      <c r="BC1083" s="13">
        <v>0</v>
      </c>
      <c r="BE1083" s="13">
        <v>7</v>
      </c>
      <c r="BF1083" s="13">
        <v>5</v>
      </c>
      <c r="BG1083" s="13">
        <v>2</v>
      </c>
      <c r="BH1083" s="13">
        <v>0</v>
      </c>
      <c r="BJ1083">
        <v>10</v>
      </c>
      <c r="BK1083">
        <v>2</v>
      </c>
      <c r="BL1083" s="13">
        <v>2</v>
      </c>
      <c r="BM1083" s="13">
        <v>0</v>
      </c>
      <c r="BO1083">
        <v>5</v>
      </c>
      <c r="BP1083">
        <v>7</v>
      </c>
      <c r="BQ1083">
        <v>6</v>
      </c>
      <c r="BR1083" s="13">
        <v>2</v>
      </c>
      <c r="BS1083" s="13">
        <v>0</v>
      </c>
      <c r="BU1083">
        <v>4</v>
      </c>
      <c r="BV1083" s="13">
        <v>2</v>
      </c>
      <c r="BW1083" s="13">
        <v>0</v>
      </c>
      <c r="BY1083">
        <v>5</v>
      </c>
      <c r="BZ1083" s="13">
        <v>3</v>
      </c>
      <c r="CA1083" s="13">
        <v>4</v>
      </c>
      <c r="CB1083" s="13">
        <v>3</v>
      </c>
      <c r="CC1083" s="13">
        <v>5</v>
      </c>
      <c r="CD1083" s="13">
        <v>3</v>
      </c>
      <c r="CE1083">
        <v>5</v>
      </c>
      <c r="CF1083">
        <v>3</v>
      </c>
      <c r="CG1083">
        <v>4</v>
      </c>
      <c r="CH1083">
        <v>5</v>
      </c>
      <c r="CI1083">
        <v>3</v>
      </c>
      <c r="CJ1083" s="13">
        <v>4</v>
      </c>
      <c r="CK1083" s="13">
        <v>4</v>
      </c>
      <c r="CL1083" s="13">
        <v>4</v>
      </c>
      <c r="CM1083" s="13">
        <v>2</v>
      </c>
      <c r="CN1083" t="s">
        <v>447</v>
      </c>
      <c r="CO1083" s="13">
        <v>0</v>
      </c>
      <c r="CP1083" s="13">
        <v>2</v>
      </c>
      <c r="CQ1083" s="14"/>
      <c r="CR1083" s="14"/>
      <c r="CS1083" s="14"/>
      <c r="CT1083" s="13">
        <v>2</v>
      </c>
      <c r="CU1083" s="13">
        <v>-99</v>
      </c>
      <c r="CV1083" s="13">
        <v>-99</v>
      </c>
      <c r="CW1083" s="13">
        <v>-99</v>
      </c>
      <c r="CX1083" s="13">
        <v>-99</v>
      </c>
      <c r="CY1083" s="13">
        <v>-99</v>
      </c>
      <c r="CZ1083" s="13">
        <v>-99</v>
      </c>
      <c r="DA1083" s="13">
        <v>-99</v>
      </c>
      <c r="DB1083" s="13">
        <v>-99</v>
      </c>
      <c r="DC1083" s="13">
        <v>-99</v>
      </c>
      <c r="DD1083" s="13">
        <v>-99</v>
      </c>
      <c r="DE1083" s="13">
        <v>-99</v>
      </c>
      <c r="DG1083" s="13">
        <v>1</v>
      </c>
      <c r="DH1083" s="13">
        <v>-99</v>
      </c>
      <c r="DI1083" s="13">
        <v>-99</v>
      </c>
      <c r="DJ1083" s="13">
        <v>-99</v>
      </c>
      <c r="DK1083" s="13">
        <v>-99</v>
      </c>
      <c r="DL1083" s="13">
        <v>-99</v>
      </c>
      <c r="DM1083" s="13">
        <v>-99</v>
      </c>
      <c r="DN1083" s="13">
        <v>-99</v>
      </c>
      <c r="DO1083" s="13">
        <v>-99</v>
      </c>
      <c r="DP1083" s="13">
        <v>-99</v>
      </c>
      <c r="DQ1083" s="13">
        <v>-99</v>
      </c>
      <c r="DS1083" s="13">
        <v>2</v>
      </c>
      <c r="DU1083" s="13">
        <v>-99</v>
      </c>
      <c r="DV1083" s="13">
        <v>-99</v>
      </c>
      <c r="DW1083" s="13">
        <v>-99</v>
      </c>
      <c r="DX1083" s="13">
        <v>-99</v>
      </c>
      <c r="DY1083" s="13">
        <v>-99</v>
      </c>
      <c r="DZ1083" s="13">
        <v>-99</v>
      </c>
      <c r="EA1083" s="13">
        <v>-99</v>
      </c>
      <c r="EC1083" s="13">
        <v>2</v>
      </c>
      <c r="EE1083" s="13">
        <v>-99</v>
      </c>
      <c r="EF1083" s="13">
        <v>-99</v>
      </c>
      <c r="EG1083" s="13">
        <v>-99</v>
      </c>
      <c r="EH1083" s="13">
        <v>-99</v>
      </c>
      <c r="EI1083" s="13">
        <v>-99</v>
      </c>
      <c r="EJ1083" s="13">
        <v>-99</v>
      </c>
      <c r="EK1083" s="13">
        <v>-99</v>
      </c>
      <c r="EM1083" s="13">
        <v>4</v>
      </c>
      <c r="EN1083" s="13">
        <v>4</v>
      </c>
      <c r="EP1083" s="13">
        <v>6</v>
      </c>
      <c r="ER1083" s="13">
        <v>1</v>
      </c>
      <c r="ES1083" s="13">
        <v>2</v>
      </c>
      <c r="EV1083" s="13">
        <v>6</v>
      </c>
      <c r="EW1083" s="13">
        <v>9</v>
      </c>
      <c r="EX1083">
        <v>4</v>
      </c>
      <c r="EY1083">
        <v>2</v>
      </c>
      <c r="EZ1083">
        <v>4</v>
      </c>
      <c r="FA1083">
        <v>4</v>
      </c>
      <c r="FB1083" s="13">
        <v>1</v>
      </c>
      <c r="FC1083" s="13">
        <v>2</v>
      </c>
      <c r="FD1083" s="13">
        <v>2</v>
      </c>
      <c r="FE1083" s="13">
        <v>2</v>
      </c>
      <c r="FF1083" s="13">
        <v>4</v>
      </c>
      <c r="FH1083" s="13">
        <v>2</v>
      </c>
      <c r="FI1083" s="13">
        <v>2</v>
      </c>
      <c r="FJ1083" s="13">
        <v>0</v>
      </c>
      <c r="FK1083" s="13">
        <v>0</v>
      </c>
      <c r="FL1083" s="13">
        <v>0</v>
      </c>
      <c r="FM1083" s="13">
        <v>1</v>
      </c>
      <c r="FO1083" s="13">
        <v>79</v>
      </c>
      <c r="FP1083" s="13">
        <v>4</v>
      </c>
      <c r="FQ1083" s="13">
        <v>1</v>
      </c>
      <c r="FR1083" s="13">
        <v>2</v>
      </c>
      <c r="FS1083" s="13">
        <v>1</v>
      </c>
      <c r="FT1083" s="13">
        <v>1</v>
      </c>
      <c r="FV1083" s="13">
        <v>1</v>
      </c>
      <c r="FX1083" t="s">
        <v>768</v>
      </c>
    </row>
    <row r="1084" spans="1:180" x14ac:dyDescent="0.3">
      <c r="A1084" s="12">
        <v>6059</v>
      </c>
      <c r="B1084" s="13">
        <v>7</v>
      </c>
      <c r="C1084" s="13">
        <v>2</v>
      </c>
      <c r="D1084" s="13">
        <v>2</v>
      </c>
      <c r="E1084" s="13">
        <v>1</v>
      </c>
      <c r="F1084">
        <v>9</v>
      </c>
      <c r="H1084" s="13">
        <v>2</v>
      </c>
      <c r="I1084" t="s">
        <v>5</v>
      </c>
      <c r="K1084" s="13">
        <v>3</v>
      </c>
      <c r="L1084" t="s">
        <v>3</v>
      </c>
      <c r="N1084" s="13">
        <v>3</v>
      </c>
      <c r="O1084" s="13">
        <v>1</v>
      </c>
      <c r="P1084" s="13">
        <v>1</v>
      </c>
      <c r="Q1084" s="13">
        <v>1</v>
      </c>
      <c r="R1084" s="13">
        <v>1</v>
      </c>
      <c r="S1084" s="13">
        <v>1</v>
      </c>
      <c r="T1084" s="13">
        <v>1</v>
      </c>
      <c r="U1084" s="13">
        <v>2</v>
      </c>
      <c r="V1084" s="13">
        <v>2</v>
      </c>
      <c r="W1084" s="13">
        <v>1</v>
      </c>
      <c r="X1084" s="13">
        <v>2</v>
      </c>
      <c r="Y1084" s="13">
        <v>2</v>
      </c>
      <c r="Z1084" s="13">
        <v>2</v>
      </c>
      <c r="AA1084" s="13">
        <v>2</v>
      </c>
      <c r="AB1084" s="13">
        <v>1</v>
      </c>
      <c r="AC1084" s="13">
        <v>1</v>
      </c>
      <c r="AD1084" s="13">
        <v>-99</v>
      </c>
      <c r="AE1084" s="13">
        <v>-99</v>
      </c>
      <c r="AF1084" s="13">
        <v>-99</v>
      </c>
      <c r="AG1084" s="13">
        <v>1</v>
      </c>
      <c r="AH1084" s="13">
        <v>-99</v>
      </c>
      <c r="AI1084" s="13">
        <v>-99</v>
      </c>
      <c r="AJ1084" s="13">
        <v>-99</v>
      </c>
      <c r="AL1084" s="13">
        <v>-99</v>
      </c>
      <c r="AM1084" s="13">
        <v>4</v>
      </c>
      <c r="AO1084">
        <v>8</v>
      </c>
      <c r="AP1084">
        <v>10</v>
      </c>
      <c r="AQ1084">
        <v>10</v>
      </c>
      <c r="AR1084">
        <v>9</v>
      </c>
      <c r="AS1084">
        <v>10</v>
      </c>
      <c r="AT1084">
        <v>10</v>
      </c>
      <c r="AU1084">
        <v>10</v>
      </c>
      <c r="AV1084">
        <v>10</v>
      </c>
      <c r="AW1084">
        <v>10</v>
      </c>
      <c r="AX1084">
        <v>10</v>
      </c>
      <c r="AY1084">
        <v>7</v>
      </c>
      <c r="AZ1084">
        <v>7</v>
      </c>
      <c r="BA1084">
        <v>7</v>
      </c>
      <c r="BB1084" s="13">
        <v>2</v>
      </c>
      <c r="BC1084" s="13">
        <v>0</v>
      </c>
      <c r="BE1084" s="13">
        <v>7</v>
      </c>
      <c r="BF1084" s="13">
        <v>5</v>
      </c>
      <c r="BG1084" s="13">
        <v>2</v>
      </c>
      <c r="BH1084" s="13">
        <v>0</v>
      </c>
      <c r="BJ1084">
        <v>10</v>
      </c>
      <c r="BK1084">
        <v>3</v>
      </c>
      <c r="BL1084" s="13">
        <v>2</v>
      </c>
      <c r="BM1084" s="13">
        <v>0</v>
      </c>
      <c r="BO1084">
        <v>6</v>
      </c>
      <c r="BP1084">
        <v>5</v>
      </c>
      <c r="BQ1084">
        <v>8</v>
      </c>
      <c r="BR1084" s="13">
        <v>2</v>
      </c>
      <c r="BS1084" s="13">
        <v>0</v>
      </c>
      <c r="BU1084">
        <v>5</v>
      </c>
      <c r="BV1084" s="13">
        <v>2</v>
      </c>
      <c r="BW1084" s="13">
        <v>0</v>
      </c>
      <c r="BY1084">
        <v>7</v>
      </c>
      <c r="BZ1084" s="13">
        <v>6</v>
      </c>
      <c r="CA1084" s="13">
        <v>5</v>
      </c>
      <c r="CB1084" s="13">
        <v>5</v>
      </c>
      <c r="CC1084" s="13">
        <v>7</v>
      </c>
      <c r="CD1084" s="13">
        <v>8</v>
      </c>
      <c r="CE1084">
        <v>8</v>
      </c>
      <c r="CF1084">
        <v>0</v>
      </c>
      <c r="CG1084">
        <v>2</v>
      </c>
      <c r="CH1084">
        <v>6</v>
      </c>
      <c r="CI1084">
        <v>1</v>
      </c>
      <c r="CJ1084" s="13">
        <v>1</v>
      </c>
      <c r="CK1084" s="13">
        <v>2</v>
      </c>
      <c r="CL1084" s="13">
        <v>4</v>
      </c>
      <c r="CM1084" s="13">
        <v>1</v>
      </c>
      <c r="CN1084" t="s">
        <v>949</v>
      </c>
      <c r="CO1084" s="13">
        <v>1</v>
      </c>
      <c r="CP1084" s="13">
        <v>1</v>
      </c>
      <c r="CQ1084" s="13">
        <v>3</v>
      </c>
      <c r="CR1084" s="13">
        <v>0</v>
      </c>
      <c r="CS1084" s="13">
        <v>0</v>
      </c>
      <c r="CT1084" s="13">
        <v>1</v>
      </c>
      <c r="CU1084" s="13">
        <v>-99</v>
      </c>
      <c r="CV1084" s="13">
        <v>-99</v>
      </c>
      <c r="CW1084" s="13">
        <v>-99</v>
      </c>
      <c r="CX1084" s="13">
        <v>-99</v>
      </c>
      <c r="CY1084" s="13">
        <v>-99</v>
      </c>
      <c r="CZ1084" s="13">
        <v>-99</v>
      </c>
      <c r="DA1084" s="13">
        <v>-99</v>
      </c>
      <c r="DB1084" s="13">
        <v>1</v>
      </c>
      <c r="DC1084" s="13">
        <v>-99</v>
      </c>
      <c r="DD1084" s="13">
        <v>-99</v>
      </c>
      <c r="DE1084" s="13">
        <v>-99</v>
      </c>
      <c r="DG1084" s="13">
        <v>-99</v>
      </c>
      <c r="DH1084" s="13">
        <v>-99</v>
      </c>
      <c r="DI1084" s="13">
        <v>-99</v>
      </c>
      <c r="DJ1084" s="13">
        <v>-99</v>
      </c>
      <c r="DK1084" s="13">
        <v>-99</v>
      </c>
      <c r="DL1084" s="13">
        <v>-99</v>
      </c>
      <c r="DM1084" s="13">
        <v>-99</v>
      </c>
      <c r="DN1084" s="13">
        <v>1</v>
      </c>
      <c r="DO1084" s="13">
        <v>-99</v>
      </c>
      <c r="DP1084" s="13">
        <v>-99</v>
      </c>
      <c r="DQ1084" s="13">
        <v>-99</v>
      </c>
      <c r="DS1084" s="13">
        <v>2</v>
      </c>
      <c r="DU1084" s="13">
        <v>-99</v>
      </c>
      <c r="DV1084" s="13">
        <v>-99</v>
      </c>
      <c r="DW1084" s="13">
        <v>-99</v>
      </c>
      <c r="DX1084" s="13">
        <v>-99</v>
      </c>
      <c r="DY1084" s="13">
        <v>-99</v>
      </c>
      <c r="DZ1084" s="13">
        <v>-99</v>
      </c>
      <c r="EA1084" s="13">
        <v>-99</v>
      </c>
      <c r="EC1084" s="13">
        <v>2</v>
      </c>
      <c r="EE1084" s="13">
        <v>-99</v>
      </c>
      <c r="EF1084" s="13">
        <v>-99</v>
      </c>
      <c r="EG1084" s="13">
        <v>-99</v>
      </c>
      <c r="EH1084" s="13">
        <v>-99</v>
      </c>
      <c r="EI1084" s="13">
        <v>-99</v>
      </c>
      <c r="EJ1084" s="13">
        <v>-99</v>
      </c>
      <c r="EK1084" s="13">
        <v>-99</v>
      </c>
      <c r="EM1084" s="13">
        <v>4</v>
      </c>
      <c r="EN1084" s="13">
        <v>2</v>
      </c>
      <c r="EP1084" s="13">
        <v>6</v>
      </c>
      <c r="ER1084" s="13">
        <v>2</v>
      </c>
      <c r="ES1084" s="13">
        <v>2</v>
      </c>
      <c r="EV1084" s="13">
        <v>3</v>
      </c>
      <c r="EW1084" s="13">
        <v>9</v>
      </c>
      <c r="EX1084">
        <v>8</v>
      </c>
      <c r="EY1084">
        <v>2</v>
      </c>
      <c r="EZ1084">
        <v>4</v>
      </c>
      <c r="FA1084">
        <v>3</v>
      </c>
      <c r="FB1084" s="13">
        <v>2</v>
      </c>
      <c r="FC1084" s="13">
        <v>1</v>
      </c>
      <c r="FD1084" s="13">
        <v>2</v>
      </c>
      <c r="FE1084" s="13">
        <v>1</v>
      </c>
      <c r="FF1084" s="13">
        <v>5</v>
      </c>
      <c r="FH1084" s="13">
        <v>2</v>
      </c>
      <c r="FI1084" s="13">
        <v>2</v>
      </c>
      <c r="FJ1084" s="13">
        <v>0</v>
      </c>
      <c r="FK1084" s="13">
        <v>0</v>
      </c>
      <c r="FL1084" s="13">
        <v>0</v>
      </c>
      <c r="FM1084" s="13">
        <v>1</v>
      </c>
      <c r="FO1084" s="13">
        <v>33</v>
      </c>
      <c r="FP1084" s="13">
        <v>2</v>
      </c>
      <c r="FQ1084" s="13">
        <v>7</v>
      </c>
      <c r="FR1084" s="13">
        <v>8</v>
      </c>
      <c r="FS1084" s="13">
        <v>1</v>
      </c>
      <c r="FT1084" s="13">
        <v>1</v>
      </c>
      <c r="FV1084" s="13">
        <v>1</v>
      </c>
      <c r="FX1084" t="s">
        <v>769</v>
      </c>
    </row>
    <row r="1085" spans="1:180" x14ac:dyDescent="0.3">
      <c r="A1085" s="12">
        <v>6059</v>
      </c>
      <c r="B1085" s="13">
        <v>7</v>
      </c>
      <c r="C1085" s="13">
        <v>3</v>
      </c>
      <c r="D1085" s="13">
        <v>2</v>
      </c>
      <c r="E1085" s="13">
        <v>2</v>
      </c>
      <c r="H1085" s="13">
        <v>0</v>
      </c>
      <c r="K1085" s="13">
        <v>0</v>
      </c>
      <c r="N1085" s="13">
        <v>0</v>
      </c>
      <c r="O1085" s="13">
        <v>1</v>
      </c>
      <c r="P1085" s="13">
        <v>1</v>
      </c>
      <c r="Q1085" s="13">
        <v>1</v>
      </c>
      <c r="R1085" s="13">
        <v>1</v>
      </c>
      <c r="S1085" s="13">
        <v>2</v>
      </c>
      <c r="T1085" s="13">
        <v>1</v>
      </c>
      <c r="U1085" s="13">
        <v>1</v>
      </c>
      <c r="V1085" s="13">
        <v>2</v>
      </c>
      <c r="W1085" s="13">
        <v>1</v>
      </c>
      <c r="X1085" s="13">
        <v>1</v>
      </c>
      <c r="Y1085" s="13">
        <v>1</v>
      </c>
      <c r="Z1085" s="13">
        <v>1</v>
      </c>
      <c r="AA1085" s="13">
        <v>1</v>
      </c>
      <c r="AB1085" s="13">
        <v>1</v>
      </c>
      <c r="AC1085" s="13">
        <v>1</v>
      </c>
      <c r="AD1085" s="13">
        <v>1</v>
      </c>
      <c r="AE1085" s="13">
        <v>-99</v>
      </c>
      <c r="AF1085" s="13">
        <v>-99</v>
      </c>
      <c r="AG1085" s="13">
        <v>-99</v>
      </c>
      <c r="AH1085" s="13">
        <v>-99</v>
      </c>
      <c r="AI1085" s="13">
        <v>-99</v>
      </c>
      <c r="AJ1085" s="13">
        <v>-99</v>
      </c>
      <c r="AL1085" s="13">
        <v>-99</v>
      </c>
      <c r="AM1085" s="13">
        <v>1</v>
      </c>
      <c r="AO1085">
        <v>8</v>
      </c>
      <c r="AP1085">
        <v>7</v>
      </c>
      <c r="AQ1085">
        <v>7</v>
      </c>
      <c r="AR1085">
        <v>6</v>
      </c>
      <c r="AS1085">
        <v>5</v>
      </c>
      <c r="AT1085">
        <v>8</v>
      </c>
      <c r="AU1085">
        <v>1</v>
      </c>
      <c r="AV1085">
        <v>2</v>
      </c>
      <c r="AW1085">
        <v>4</v>
      </c>
      <c r="AX1085">
        <v>2</v>
      </c>
      <c r="AY1085">
        <v>2</v>
      </c>
      <c r="AZ1085">
        <v>1</v>
      </c>
      <c r="BA1085">
        <v>7</v>
      </c>
      <c r="BB1085" s="13">
        <v>2</v>
      </c>
      <c r="BC1085" s="13">
        <v>0</v>
      </c>
      <c r="BE1085" s="13">
        <v>4</v>
      </c>
      <c r="BF1085" s="13">
        <v>5</v>
      </c>
      <c r="BG1085" s="13">
        <v>2</v>
      </c>
      <c r="BH1085" s="13">
        <v>0</v>
      </c>
      <c r="BJ1085">
        <v>8</v>
      </c>
      <c r="BK1085">
        <v>2</v>
      </c>
      <c r="BL1085" s="13">
        <v>2</v>
      </c>
      <c r="BM1085" s="13">
        <v>0</v>
      </c>
      <c r="BO1085">
        <v>2</v>
      </c>
      <c r="BP1085">
        <v>1</v>
      </c>
      <c r="BQ1085">
        <v>7</v>
      </c>
      <c r="BR1085" s="13">
        <v>2</v>
      </c>
      <c r="BS1085" s="13">
        <v>0</v>
      </c>
      <c r="BU1085">
        <v>2</v>
      </c>
      <c r="BV1085" s="13">
        <v>2</v>
      </c>
      <c r="BW1085" s="13">
        <v>0</v>
      </c>
      <c r="BY1085">
        <v>8</v>
      </c>
      <c r="BZ1085" s="13">
        <v>2</v>
      </c>
      <c r="CA1085" s="13">
        <v>1</v>
      </c>
      <c r="CB1085" s="13">
        <v>1</v>
      </c>
      <c r="CC1085" s="13">
        <v>1</v>
      </c>
      <c r="CD1085" s="13">
        <v>1</v>
      </c>
      <c r="CE1085">
        <v>5</v>
      </c>
      <c r="CF1085">
        <v>0</v>
      </c>
      <c r="CG1085">
        <v>0</v>
      </c>
      <c r="CH1085">
        <v>2</v>
      </c>
      <c r="CI1085">
        <v>4</v>
      </c>
      <c r="CJ1085" s="13">
        <v>1</v>
      </c>
      <c r="CK1085" s="13">
        <v>4</v>
      </c>
      <c r="CL1085" s="13">
        <v>4</v>
      </c>
      <c r="CM1085" s="13">
        <v>1</v>
      </c>
      <c r="CN1085" t="s">
        <v>286</v>
      </c>
      <c r="CO1085" s="13">
        <v>1</v>
      </c>
      <c r="CP1085" s="13">
        <v>2</v>
      </c>
      <c r="CQ1085" s="14"/>
      <c r="CR1085" s="14"/>
      <c r="CS1085" s="14"/>
      <c r="CT1085" s="13">
        <v>1</v>
      </c>
      <c r="CU1085" s="13">
        <v>-99</v>
      </c>
      <c r="CV1085" s="13">
        <v>-99</v>
      </c>
      <c r="CW1085" s="13">
        <v>-99</v>
      </c>
      <c r="CX1085" s="13">
        <v>1</v>
      </c>
      <c r="CY1085" s="13">
        <v>-99</v>
      </c>
      <c r="CZ1085" s="13">
        <v>-99</v>
      </c>
      <c r="DA1085" s="13">
        <v>-99</v>
      </c>
      <c r="DB1085" s="13">
        <v>-99</v>
      </c>
      <c r="DC1085" s="13">
        <v>-99</v>
      </c>
      <c r="DD1085" s="13">
        <v>-99</v>
      </c>
      <c r="DE1085" s="13">
        <v>-99</v>
      </c>
      <c r="DG1085" s="13">
        <v>-99</v>
      </c>
      <c r="DH1085" s="13">
        <v>-99</v>
      </c>
      <c r="DI1085" s="13">
        <v>-99</v>
      </c>
      <c r="DJ1085" s="13">
        <v>-99</v>
      </c>
      <c r="DK1085" s="13">
        <v>-99</v>
      </c>
      <c r="DL1085" s="13">
        <v>-99</v>
      </c>
      <c r="DM1085" s="13">
        <v>-99</v>
      </c>
      <c r="DN1085" s="13">
        <v>1</v>
      </c>
      <c r="DO1085" s="13">
        <v>-99</v>
      </c>
      <c r="DP1085" s="13">
        <v>-99</v>
      </c>
      <c r="DQ1085" s="13">
        <v>-99</v>
      </c>
      <c r="DS1085" s="13">
        <v>2</v>
      </c>
      <c r="DU1085" s="13">
        <v>-99</v>
      </c>
      <c r="DV1085" s="13">
        <v>-99</v>
      </c>
      <c r="DW1085" s="13">
        <v>-99</v>
      </c>
      <c r="DX1085" s="13">
        <v>-99</v>
      </c>
      <c r="DY1085" s="13">
        <v>-99</v>
      </c>
      <c r="DZ1085" s="13">
        <v>-99</v>
      </c>
      <c r="EA1085" s="13">
        <v>-99</v>
      </c>
      <c r="EC1085" s="13">
        <v>2</v>
      </c>
      <c r="EE1085" s="13">
        <v>-99</v>
      </c>
      <c r="EF1085" s="13">
        <v>-99</v>
      </c>
      <c r="EG1085" s="13">
        <v>-99</v>
      </c>
      <c r="EH1085" s="13">
        <v>-99</v>
      </c>
      <c r="EI1085" s="13">
        <v>-99</v>
      </c>
      <c r="EJ1085" s="13">
        <v>-99</v>
      </c>
      <c r="EK1085" s="13">
        <v>-99</v>
      </c>
      <c r="EM1085" s="13">
        <v>4</v>
      </c>
      <c r="EN1085" s="13">
        <v>2</v>
      </c>
      <c r="EP1085" s="13">
        <v>5</v>
      </c>
      <c r="ER1085" s="13">
        <v>1</v>
      </c>
      <c r="ES1085" s="13">
        <v>2</v>
      </c>
      <c r="EV1085" s="13">
        <v>4</v>
      </c>
      <c r="EW1085" s="13">
        <v>6</v>
      </c>
      <c r="EX1085">
        <v>2</v>
      </c>
      <c r="EY1085">
        <v>2</v>
      </c>
      <c r="EZ1085">
        <v>2</v>
      </c>
      <c r="FA1085">
        <v>2</v>
      </c>
      <c r="FB1085" s="13">
        <v>1</v>
      </c>
      <c r="FC1085" s="13">
        <v>2</v>
      </c>
      <c r="FD1085" s="13">
        <v>1</v>
      </c>
      <c r="FE1085" s="13">
        <v>2</v>
      </c>
      <c r="FF1085" s="13">
        <v>5</v>
      </c>
      <c r="FH1085" s="13">
        <v>2</v>
      </c>
      <c r="FI1085" s="13">
        <v>2</v>
      </c>
      <c r="FJ1085" s="13">
        <v>0</v>
      </c>
      <c r="FK1085" s="13">
        <v>0</v>
      </c>
      <c r="FL1085" s="13">
        <v>0</v>
      </c>
      <c r="FM1085" s="13">
        <v>1</v>
      </c>
      <c r="FO1085" s="13">
        <v>48</v>
      </c>
      <c r="FP1085" s="13">
        <v>3</v>
      </c>
      <c r="FQ1085" s="13">
        <v>2</v>
      </c>
      <c r="FR1085" s="13">
        <v>7</v>
      </c>
      <c r="FS1085" s="13">
        <v>1</v>
      </c>
      <c r="FT1085" s="13">
        <v>1</v>
      </c>
      <c r="FV1085" s="13">
        <v>1</v>
      </c>
      <c r="FX1085" t="s">
        <v>770</v>
      </c>
    </row>
    <row r="1086" spans="1:180" x14ac:dyDescent="0.3">
      <c r="A1086" s="12">
        <v>6059</v>
      </c>
      <c r="B1086" s="13">
        <v>7</v>
      </c>
      <c r="C1086" s="13">
        <v>3</v>
      </c>
      <c r="D1086" s="13">
        <v>2</v>
      </c>
      <c r="E1086" s="13">
        <v>1</v>
      </c>
      <c r="F1086">
        <v>8</v>
      </c>
      <c r="H1086" s="13">
        <v>1</v>
      </c>
      <c r="I1086" t="s">
        <v>5</v>
      </c>
      <c r="K1086" s="13">
        <v>3</v>
      </c>
      <c r="L1086" t="s">
        <v>3</v>
      </c>
      <c r="N1086" s="13">
        <v>3</v>
      </c>
      <c r="O1086" s="13">
        <v>2</v>
      </c>
      <c r="P1086" s="13">
        <v>1</v>
      </c>
      <c r="Q1086" s="13">
        <v>1</v>
      </c>
      <c r="R1086" s="13">
        <v>1</v>
      </c>
      <c r="S1086" s="13">
        <v>2</v>
      </c>
      <c r="T1086" s="13">
        <v>2</v>
      </c>
      <c r="U1086" s="13">
        <v>2</v>
      </c>
      <c r="V1086" s="13">
        <v>2</v>
      </c>
      <c r="W1086" s="13">
        <v>2</v>
      </c>
      <c r="X1086" s="13">
        <v>2</v>
      </c>
      <c r="Y1086" s="13">
        <v>2</v>
      </c>
      <c r="Z1086" s="13">
        <v>2</v>
      </c>
      <c r="AA1086" s="13">
        <v>2</v>
      </c>
      <c r="AB1086" s="13">
        <v>2</v>
      </c>
      <c r="AC1086" s="13">
        <v>2</v>
      </c>
      <c r="AD1086" s="13">
        <v>1</v>
      </c>
      <c r="AE1086" s="13">
        <v>-99</v>
      </c>
      <c r="AF1086" s="13">
        <v>-99</v>
      </c>
      <c r="AG1086" s="13">
        <v>-99</v>
      </c>
      <c r="AH1086" s="13">
        <v>-99</v>
      </c>
      <c r="AI1086" s="13">
        <v>-99</v>
      </c>
      <c r="AJ1086" s="13">
        <v>-99</v>
      </c>
      <c r="AL1086" s="13">
        <v>-99</v>
      </c>
      <c r="AM1086" s="13">
        <v>1</v>
      </c>
      <c r="AO1086">
        <v>10</v>
      </c>
      <c r="AP1086">
        <v>10</v>
      </c>
      <c r="AQ1086">
        <v>7</v>
      </c>
      <c r="AR1086">
        <v>8</v>
      </c>
      <c r="AS1086">
        <v>8</v>
      </c>
      <c r="AT1086">
        <v>6</v>
      </c>
      <c r="AU1086">
        <v>10</v>
      </c>
      <c r="AV1086">
        <v>9</v>
      </c>
      <c r="AW1086">
        <v>9</v>
      </c>
      <c r="AX1086">
        <v>10</v>
      </c>
      <c r="AY1086">
        <v>9</v>
      </c>
      <c r="AZ1086">
        <v>9</v>
      </c>
      <c r="BA1086">
        <v>7</v>
      </c>
      <c r="BB1086" s="13">
        <v>2</v>
      </c>
      <c r="BC1086" s="13">
        <v>0</v>
      </c>
      <c r="BE1086" s="13">
        <v>10</v>
      </c>
      <c r="BF1086" s="13">
        <v>4</v>
      </c>
      <c r="BG1086" s="13">
        <v>2</v>
      </c>
      <c r="BH1086" s="13">
        <v>0</v>
      </c>
      <c r="BJ1086">
        <v>10</v>
      </c>
      <c r="BK1086">
        <v>3</v>
      </c>
      <c r="BL1086" s="13">
        <v>2</v>
      </c>
      <c r="BM1086" s="13">
        <v>0</v>
      </c>
      <c r="BO1086">
        <v>8</v>
      </c>
      <c r="BP1086">
        <v>7</v>
      </c>
      <c r="BQ1086">
        <v>8</v>
      </c>
      <c r="BR1086" s="13">
        <v>2</v>
      </c>
      <c r="BS1086" s="13">
        <v>0</v>
      </c>
      <c r="BU1086">
        <v>6</v>
      </c>
      <c r="BV1086" s="13">
        <v>2</v>
      </c>
      <c r="BW1086" s="13">
        <v>0</v>
      </c>
      <c r="BY1086">
        <v>7</v>
      </c>
      <c r="BZ1086" s="13">
        <v>8</v>
      </c>
      <c r="CA1086" s="13">
        <v>8</v>
      </c>
      <c r="CB1086" s="13">
        <v>8</v>
      </c>
      <c r="CC1086" s="13">
        <v>8</v>
      </c>
      <c r="CD1086" s="13">
        <v>8</v>
      </c>
      <c r="CE1086">
        <v>8</v>
      </c>
      <c r="CF1086">
        <v>0</v>
      </c>
      <c r="CG1086">
        <v>0</v>
      </c>
      <c r="CH1086">
        <v>8</v>
      </c>
      <c r="CI1086">
        <v>4</v>
      </c>
      <c r="CJ1086" s="13">
        <v>4</v>
      </c>
      <c r="CK1086" s="13">
        <v>4</v>
      </c>
      <c r="CL1086" s="13">
        <v>4</v>
      </c>
      <c r="CM1086" s="13">
        <v>4</v>
      </c>
      <c r="CN1086" t="s">
        <v>959</v>
      </c>
      <c r="CO1086" s="13">
        <v>1</v>
      </c>
      <c r="CP1086" s="13">
        <v>1</v>
      </c>
      <c r="CQ1086" s="13">
        <v>2</v>
      </c>
      <c r="CR1086" s="13">
        <v>0</v>
      </c>
      <c r="CS1086" s="13">
        <v>0</v>
      </c>
      <c r="CT1086" s="13">
        <v>1</v>
      </c>
      <c r="CU1086" s="13">
        <v>1</v>
      </c>
      <c r="CV1086" s="13">
        <v>-99</v>
      </c>
      <c r="CW1086" s="13">
        <v>-99</v>
      </c>
      <c r="CX1086" s="13">
        <v>-99</v>
      </c>
      <c r="CY1086" s="13">
        <v>-99</v>
      </c>
      <c r="CZ1086" s="13">
        <v>-99</v>
      </c>
      <c r="DA1086" s="13">
        <v>-99</v>
      </c>
      <c r="DB1086" s="13">
        <v>-99</v>
      </c>
      <c r="DC1086" s="13">
        <v>-99</v>
      </c>
      <c r="DD1086" s="13">
        <v>-99</v>
      </c>
      <c r="DE1086" s="13">
        <v>-99</v>
      </c>
      <c r="DG1086" s="13">
        <v>-99</v>
      </c>
      <c r="DH1086" s="13">
        <v>-99</v>
      </c>
      <c r="DI1086" s="13">
        <v>-99</v>
      </c>
      <c r="DJ1086" s="13">
        <v>-99</v>
      </c>
      <c r="DK1086" s="13">
        <v>-99</v>
      </c>
      <c r="DL1086" s="13">
        <v>-99</v>
      </c>
      <c r="DM1086" s="13">
        <v>-99</v>
      </c>
      <c r="DN1086" s="13">
        <v>1</v>
      </c>
      <c r="DO1086" s="13">
        <v>-99</v>
      </c>
      <c r="DP1086" s="13">
        <v>-99</v>
      </c>
      <c r="DQ1086" s="13">
        <v>-99</v>
      </c>
      <c r="DS1086" s="13">
        <v>2</v>
      </c>
      <c r="DU1086" s="13">
        <v>-99</v>
      </c>
      <c r="DV1086" s="13">
        <v>-99</v>
      </c>
      <c r="DW1086" s="13">
        <v>-99</v>
      </c>
      <c r="DX1086" s="13">
        <v>-99</v>
      </c>
      <c r="DY1086" s="13">
        <v>-99</v>
      </c>
      <c r="DZ1086" s="13">
        <v>-99</v>
      </c>
      <c r="EA1086" s="13">
        <v>-99</v>
      </c>
      <c r="EC1086" s="13">
        <v>2</v>
      </c>
      <c r="EE1086" s="13">
        <v>-99</v>
      </c>
      <c r="EF1086" s="13">
        <v>-99</v>
      </c>
      <c r="EG1086" s="13">
        <v>-99</v>
      </c>
      <c r="EH1086" s="13">
        <v>-99</v>
      </c>
      <c r="EI1086" s="13">
        <v>-99</v>
      </c>
      <c r="EJ1086" s="13">
        <v>-99</v>
      </c>
      <c r="EK1086" s="13">
        <v>-99</v>
      </c>
      <c r="EM1086" s="13">
        <v>4</v>
      </c>
      <c r="EN1086" s="13">
        <v>6</v>
      </c>
      <c r="EP1086" s="13">
        <v>2</v>
      </c>
      <c r="ER1086" s="13">
        <v>1</v>
      </c>
      <c r="ES1086" s="13">
        <v>2</v>
      </c>
      <c r="EV1086" s="13">
        <v>1</v>
      </c>
      <c r="EW1086" s="13">
        <v>9</v>
      </c>
      <c r="EX1086">
        <v>8</v>
      </c>
      <c r="EY1086">
        <v>6</v>
      </c>
      <c r="EZ1086">
        <v>3</v>
      </c>
      <c r="FA1086">
        <v>7</v>
      </c>
      <c r="FB1086" s="13">
        <v>2</v>
      </c>
      <c r="FC1086" s="13">
        <v>2</v>
      </c>
      <c r="FD1086" s="13">
        <v>1</v>
      </c>
      <c r="FE1086" s="13">
        <v>1</v>
      </c>
      <c r="FF1086" s="13">
        <v>2</v>
      </c>
      <c r="FH1086" s="13">
        <v>2</v>
      </c>
      <c r="FI1086" s="13">
        <v>2</v>
      </c>
      <c r="FJ1086" s="13">
        <v>0</v>
      </c>
      <c r="FK1086" s="13">
        <v>0</v>
      </c>
      <c r="FL1086" s="13">
        <v>0</v>
      </c>
      <c r="FM1086" s="13">
        <v>2</v>
      </c>
      <c r="FO1086" s="13">
        <v>36</v>
      </c>
      <c r="FP1086" s="13">
        <v>2</v>
      </c>
      <c r="FQ1086" s="13">
        <v>2</v>
      </c>
      <c r="FR1086" s="13">
        <v>4</v>
      </c>
      <c r="FS1086" s="13">
        <v>1</v>
      </c>
      <c r="FT1086" s="13">
        <v>2</v>
      </c>
      <c r="FV1086" s="13">
        <v>2</v>
      </c>
      <c r="FX1086" t="s">
        <v>771</v>
      </c>
    </row>
    <row r="1087" spans="1:180" x14ac:dyDescent="0.3">
      <c r="A1087" s="12">
        <v>6059</v>
      </c>
      <c r="B1087" s="13">
        <v>7</v>
      </c>
      <c r="C1087" s="13">
        <v>3</v>
      </c>
      <c r="D1087" s="13">
        <v>2</v>
      </c>
      <c r="E1087" s="13">
        <v>2</v>
      </c>
      <c r="H1087" s="13">
        <v>0</v>
      </c>
      <c r="K1087" s="13">
        <v>0</v>
      </c>
      <c r="N1087" s="13">
        <v>0</v>
      </c>
      <c r="O1087" s="13">
        <v>1</v>
      </c>
      <c r="P1087" s="13">
        <v>2</v>
      </c>
      <c r="Q1087" s="13">
        <v>2</v>
      </c>
      <c r="R1087" s="13">
        <v>1</v>
      </c>
      <c r="S1087" s="13">
        <v>2</v>
      </c>
      <c r="T1087" s="13">
        <v>2</v>
      </c>
      <c r="U1087" s="13">
        <v>2</v>
      </c>
      <c r="V1087" s="13">
        <v>2</v>
      </c>
      <c r="W1087" s="13">
        <v>2</v>
      </c>
      <c r="X1087" s="13">
        <v>2</v>
      </c>
      <c r="Y1087" s="13">
        <v>2</v>
      </c>
      <c r="Z1087" s="13">
        <v>2</v>
      </c>
      <c r="AA1087" s="13">
        <v>2</v>
      </c>
      <c r="AB1087" s="13">
        <v>2</v>
      </c>
      <c r="AC1087" s="13">
        <v>2</v>
      </c>
      <c r="AD1087" s="13">
        <v>-99</v>
      </c>
      <c r="AE1087" s="13">
        <v>-99</v>
      </c>
      <c r="AF1087" s="13">
        <v>-99</v>
      </c>
      <c r="AG1087" s="13">
        <v>1</v>
      </c>
      <c r="AH1087" s="13">
        <v>-99</v>
      </c>
      <c r="AI1087" s="13">
        <v>-99</v>
      </c>
      <c r="AJ1087" s="13">
        <v>-99</v>
      </c>
      <c r="AL1087" s="13">
        <v>-99</v>
      </c>
      <c r="AM1087" s="13">
        <v>4</v>
      </c>
      <c r="AO1087">
        <v>10</v>
      </c>
      <c r="AP1087">
        <v>10</v>
      </c>
      <c r="AQ1087">
        <v>8</v>
      </c>
      <c r="AR1087">
        <v>8</v>
      </c>
      <c r="AS1087">
        <v>9</v>
      </c>
      <c r="AT1087">
        <v>10</v>
      </c>
      <c r="AU1087">
        <v>9</v>
      </c>
      <c r="AV1087">
        <v>8</v>
      </c>
      <c r="AW1087">
        <v>8</v>
      </c>
      <c r="AX1087">
        <v>10</v>
      </c>
      <c r="AY1087">
        <v>9</v>
      </c>
      <c r="AZ1087">
        <v>8</v>
      </c>
      <c r="BA1087">
        <v>7</v>
      </c>
      <c r="BB1087" s="13">
        <v>2</v>
      </c>
      <c r="BC1087" s="13">
        <v>0</v>
      </c>
      <c r="BE1087" s="13">
        <v>10</v>
      </c>
      <c r="BF1087" s="13">
        <v>5</v>
      </c>
      <c r="BG1087" s="13">
        <v>2</v>
      </c>
      <c r="BH1087" s="13">
        <v>0</v>
      </c>
      <c r="BJ1087">
        <v>8</v>
      </c>
      <c r="BK1087">
        <v>3</v>
      </c>
      <c r="BL1087" s="13">
        <v>2</v>
      </c>
      <c r="BM1087" s="13">
        <v>0</v>
      </c>
      <c r="BO1087">
        <v>8</v>
      </c>
      <c r="BP1087">
        <v>8</v>
      </c>
      <c r="BQ1087">
        <v>8</v>
      </c>
      <c r="BR1087" s="13">
        <v>2</v>
      </c>
      <c r="BS1087" s="13">
        <v>0</v>
      </c>
      <c r="BU1087">
        <v>9</v>
      </c>
      <c r="BV1087" s="13">
        <v>2</v>
      </c>
      <c r="BW1087" s="13">
        <v>0</v>
      </c>
      <c r="BY1087">
        <v>9</v>
      </c>
      <c r="BZ1087" s="13">
        <v>9</v>
      </c>
      <c r="CA1087" s="13">
        <v>8</v>
      </c>
      <c r="CB1087" s="13">
        <v>8</v>
      </c>
      <c r="CC1087" s="13">
        <v>7</v>
      </c>
      <c r="CD1087" s="13">
        <v>8</v>
      </c>
      <c r="CE1087">
        <v>0</v>
      </c>
      <c r="CF1087">
        <v>0</v>
      </c>
      <c r="CG1087">
        <v>0</v>
      </c>
      <c r="CH1087">
        <v>8</v>
      </c>
      <c r="CI1087">
        <v>6</v>
      </c>
      <c r="CJ1087" s="13">
        <v>4</v>
      </c>
      <c r="CK1087" s="13">
        <v>5</v>
      </c>
      <c r="CL1087" s="13">
        <v>5</v>
      </c>
      <c r="CM1087" s="13">
        <v>5</v>
      </c>
      <c r="CN1087" t="s">
        <v>957</v>
      </c>
      <c r="CO1087" s="13">
        <v>0</v>
      </c>
      <c r="CP1087" s="13">
        <v>2</v>
      </c>
      <c r="CQ1087" s="14"/>
      <c r="CR1087" s="14"/>
      <c r="CS1087" s="14"/>
      <c r="CT1087" s="13">
        <v>2</v>
      </c>
      <c r="CU1087" s="13">
        <v>-99</v>
      </c>
      <c r="CV1087" s="13">
        <v>-99</v>
      </c>
      <c r="CW1087" s="13">
        <v>-99</v>
      </c>
      <c r="CX1087" s="13">
        <v>-99</v>
      </c>
      <c r="CY1087" s="13">
        <v>-99</v>
      </c>
      <c r="CZ1087" s="13">
        <v>-99</v>
      </c>
      <c r="DA1087" s="13">
        <v>-99</v>
      </c>
      <c r="DB1087" s="13">
        <v>-99</v>
      </c>
      <c r="DC1087" s="13">
        <v>-99</v>
      </c>
      <c r="DD1087" s="13">
        <v>-99</v>
      </c>
      <c r="DE1087" s="13">
        <v>-99</v>
      </c>
      <c r="DG1087" s="13">
        <v>-99</v>
      </c>
      <c r="DH1087" s="13">
        <v>-99</v>
      </c>
      <c r="DI1087" s="13">
        <v>-99</v>
      </c>
      <c r="DJ1087" s="13">
        <v>-99</v>
      </c>
      <c r="DK1087" s="13">
        <v>-99</v>
      </c>
      <c r="DL1087" s="13">
        <v>1</v>
      </c>
      <c r="DM1087" s="13">
        <v>-99</v>
      </c>
      <c r="DN1087" s="13">
        <v>-99</v>
      </c>
      <c r="DO1087" s="13">
        <v>-99</v>
      </c>
      <c r="DP1087" s="13">
        <v>-99</v>
      </c>
      <c r="DQ1087" s="13">
        <v>-99</v>
      </c>
      <c r="DS1087" s="13">
        <v>2</v>
      </c>
      <c r="DU1087" s="13">
        <v>-99</v>
      </c>
      <c r="DV1087" s="13">
        <v>-99</v>
      </c>
      <c r="DW1087" s="13">
        <v>-99</v>
      </c>
      <c r="DX1087" s="13">
        <v>-99</v>
      </c>
      <c r="DY1087" s="13">
        <v>-99</v>
      </c>
      <c r="DZ1087" s="13">
        <v>-99</v>
      </c>
      <c r="EA1087" s="13">
        <v>-99</v>
      </c>
      <c r="EC1087" s="13">
        <v>2</v>
      </c>
      <c r="EE1087" s="13">
        <v>-99</v>
      </c>
      <c r="EF1087" s="13">
        <v>-99</v>
      </c>
      <c r="EG1087" s="13">
        <v>-99</v>
      </c>
      <c r="EH1087" s="13">
        <v>-99</v>
      </c>
      <c r="EI1087" s="13">
        <v>-99</v>
      </c>
      <c r="EJ1087" s="13">
        <v>-99</v>
      </c>
      <c r="EK1087" s="13">
        <v>-99</v>
      </c>
      <c r="EM1087" s="13">
        <v>4</v>
      </c>
      <c r="EN1087" s="13">
        <v>5</v>
      </c>
      <c r="EP1087" s="13">
        <v>2</v>
      </c>
      <c r="ER1087" s="13">
        <v>1</v>
      </c>
      <c r="ES1087" s="13">
        <v>2</v>
      </c>
      <c r="EV1087" s="13">
        <v>1</v>
      </c>
      <c r="EW1087" s="13">
        <v>3</v>
      </c>
      <c r="EX1087">
        <v>7</v>
      </c>
      <c r="EY1087">
        <v>8</v>
      </c>
      <c r="EZ1087">
        <v>8</v>
      </c>
      <c r="FA1087">
        <v>8</v>
      </c>
      <c r="FB1087" s="13">
        <v>1</v>
      </c>
      <c r="FC1087" s="13">
        <v>1</v>
      </c>
      <c r="FD1087" s="13">
        <v>1</v>
      </c>
      <c r="FE1087" s="13">
        <v>1</v>
      </c>
      <c r="FF1087" s="13">
        <v>2</v>
      </c>
      <c r="FH1087" s="13">
        <v>2</v>
      </c>
      <c r="FI1087" s="13">
        <v>2</v>
      </c>
      <c r="FJ1087" s="13">
        <v>0</v>
      </c>
      <c r="FK1087" s="13">
        <v>0</v>
      </c>
      <c r="FL1087" s="13">
        <v>0</v>
      </c>
      <c r="FM1087" s="13">
        <v>1</v>
      </c>
      <c r="FO1087" s="13">
        <v>67</v>
      </c>
      <c r="FP1087" s="13">
        <v>4</v>
      </c>
      <c r="FQ1087" s="13">
        <v>8</v>
      </c>
      <c r="FR1087" s="13">
        <v>2</v>
      </c>
      <c r="FS1087" s="13">
        <v>1</v>
      </c>
      <c r="FT1087" s="13">
        <v>1</v>
      </c>
      <c r="FV1087" s="13">
        <v>3</v>
      </c>
      <c r="FX1087" t="s">
        <v>760</v>
      </c>
    </row>
    <row r="1088" spans="1:180" x14ac:dyDescent="0.3">
      <c r="A1088" s="12">
        <v>6059</v>
      </c>
      <c r="B1088" s="13">
        <v>7</v>
      </c>
      <c r="C1088" s="13">
        <v>3</v>
      </c>
      <c r="D1088" s="13">
        <v>2</v>
      </c>
      <c r="E1088" s="13">
        <v>2</v>
      </c>
      <c r="H1088" s="13">
        <v>0</v>
      </c>
      <c r="K1088" s="13">
        <v>0</v>
      </c>
      <c r="N1088" s="13">
        <v>0</v>
      </c>
      <c r="O1088" s="13">
        <v>1</v>
      </c>
      <c r="P1088" s="13">
        <v>1</v>
      </c>
      <c r="Q1088" s="13">
        <v>1</v>
      </c>
      <c r="R1088" s="13">
        <v>1</v>
      </c>
      <c r="S1088" s="13">
        <v>1</v>
      </c>
      <c r="T1088" s="13">
        <v>2</v>
      </c>
      <c r="U1088" s="13">
        <v>2</v>
      </c>
      <c r="V1088" s="13">
        <v>2</v>
      </c>
      <c r="W1088" s="13">
        <v>1</v>
      </c>
      <c r="X1088" s="13">
        <v>1</v>
      </c>
      <c r="Y1088" s="13">
        <v>1</v>
      </c>
      <c r="Z1088" s="13">
        <v>2</v>
      </c>
      <c r="AA1088" s="13">
        <v>1</v>
      </c>
      <c r="AB1088" s="13">
        <v>1</v>
      </c>
      <c r="AC1088" s="13">
        <v>1</v>
      </c>
      <c r="AD1088" s="13">
        <v>1</v>
      </c>
      <c r="AE1088" s="13">
        <v>-99</v>
      </c>
      <c r="AF1088" s="13">
        <v>-99</v>
      </c>
      <c r="AG1088" s="13">
        <v>1</v>
      </c>
      <c r="AH1088" s="13">
        <v>-99</v>
      </c>
      <c r="AI1088" s="13">
        <v>-99</v>
      </c>
      <c r="AJ1088" s="13">
        <v>-99</v>
      </c>
      <c r="AL1088" s="13">
        <v>-99</v>
      </c>
      <c r="AM1088" s="13">
        <v>4</v>
      </c>
      <c r="AO1088">
        <v>6</v>
      </c>
      <c r="AP1088">
        <v>6</v>
      </c>
      <c r="AQ1088">
        <v>6</v>
      </c>
      <c r="AR1088">
        <v>6</v>
      </c>
      <c r="AS1088">
        <v>6</v>
      </c>
      <c r="AT1088">
        <v>8</v>
      </c>
      <c r="AU1088">
        <v>10</v>
      </c>
      <c r="AV1088">
        <v>9</v>
      </c>
      <c r="AW1088">
        <v>9</v>
      </c>
      <c r="AX1088">
        <v>6</v>
      </c>
      <c r="AY1088">
        <v>10</v>
      </c>
      <c r="AZ1088">
        <v>9</v>
      </c>
      <c r="BA1088">
        <v>7</v>
      </c>
      <c r="BB1088" s="13">
        <v>2</v>
      </c>
      <c r="BC1088" s="13">
        <v>0</v>
      </c>
      <c r="BE1088" s="13">
        <v>10</v>
      </c>
      <c r="BF1088" s="13">
        <v>5</v>
      </c>
      <c r="BG1088" s="13">
        <v>2</v>
      </c>
      <c r="BH1088" s="13">
        <v>0</v>
      </c>
      <c r="BJ1088">
        <v>9</v>
      </c>
      <c r="BK1088">
        <v>3</v>
      </c>
      <c r="BL1088" s="13">
        <v>2</v>
      </c>
      <c r="BM1088" s="13">
        <v>0</v>
      </c>
      <c r="BO1088">
        <v>7</v>
      </c>
      <c r="BP1088">
        <v>5</v>
      </c>
      <c r="BQ1088">
        <v>5</v>
      </c>
      <c r="BR1088" s="13">
        <v>2</v>
      </c>
      <c r="BS1088" s="13">
        <v>0</v>
      </c>
      <c r="BU1088">
        <v>1</v>
      </c>
      <c r="BV1088" s="13">
        <v>2</v>
      </c>
      <c r="BW1088" s="13">
        <v>0</v>
      </c>
      <c r="BY1088">
        <v>6</v>
      </c>
      <c r="BZ1088" s="13">
        <v>3</v>
      </c>
      <c r="CA1088" s="13">
        <v>4</v>
      </c>
      <c r="CB1088" s="13">
        <v>3</v>
      </c>
      <c r="CC1088" s="13">
        <v>1</v>
      </c>
      <c r="CD1088" s="13">
        <v>2</v>
      </c>
      <c r="CE1088">
        <v>1</v>
      </c>
      <c r="CF1088">
        <v>0</v>
      </c>
      <c r="CG1088">
        <v>0</v>
      </c>
      <c r="CH1088">
        <v>2</v>
      </c>
      <c r="CI1088">
        <v>1</v>
      </c>
      <c r="CJ1088" s="13">
        <v>3</v>
      </c>
      <c r="CK1088" s="13">
        <v>3</v>
      </c>
      <c r="CL1088" s="13">
        <v>3</v>
      </c>
      <c r="CM1088" s="13">
        <v>3</v>
      </c>
      <c r="CN1088" t="s">
        <v>949</v>
      </c>
      <c r="CO1088" s="13">
        <v>1</v>
      </c>
      <c r="CP1088" s="13">
        <v>1</v>
      </c>
      <c r="CQ1088" s="13">
        <v>0</v>
      </c>
      <c r="CR1088" s="13">
        <v>0</v>
      </c>
      <c r="CS1088" s="13">
        <v>1</v>
      </c>
      <c r="CT1088" s="13">
        <v>1</v>
      </c>
      <c r="CU1088" s="13">
        <v>1</v>
      </c>
      <c r="CV1088" s="13">
        <v>-99</v>
      </c>
      <c r="CW1088" s="13">
        <v>-99</v>
      </c>
      <c r="CX1088" s="13">
        <v>-99</v>
      </c>
      <c r="CY1088" s="13">
        <v>-99</v>
      </c>
      <c r="CZ1088" s="13">
        <v>-99</v>
      </c>
      <c r="DA1088" s="13">
        <v>-99</v>
      </c>
      <c r="DB1088" s="13">
        <v>1</v>
      </c>
      <c r="DC1088" s="13">
        <v>-99</v>
      </c>
      <c r="DD1088" s="13">
        <v>1</v>
      </c>
      <c r="DE1088" s="13">
        <v>-99</v>
      </c>
      <c r="DG1088" s="13">
        <v>-99</v>
      </c>
      <c r="DH1088" s="13">
        <v>-99</v>
      </c>
      <c r="DI1088" s="13">
        <v>-99</v>
      </c>
      <c r="DJ1088" s="13">
        <v>-99</v>
      </c>
      <c r="DK1088" s="13">
        <v>-99</v>
      </c>
      <c r="DL1088" s="13">
        <v>-99</v>
      </c>
      <c r="DM1088" s="13">
        <v>-99</v>
      </c>
      <c r="DN1088" s="13">
        <v>1</v>
      </c>
      <c r="DO1088" s="13">
        <v>-99</v>
      </c>
      <c r="DP1088" s="13">
        <v>1</v>
      </c>
      <c r="DQ1088" s="13">
        <v>-99</v>
      </c>
      <c r="DS1088" s="13">
        <v>2</v>
      </c>
      <c r="DU1088" s="13">
        <v>-99</v>
      </c>
      <c r="DV1088" s="13">
        <v>-99</v>
      </c>
      <c r="DW1088" s="13">
        <v>-99</v>
      </c>
      <c r="DX1088" s="13">
        <v>-99</v>
      </c>
      <c r="DY1088" s="13">
        <v>-99</v>
      </c>
      <c r="DZ1088" s="13">
        <v>-99</v>
      </c>
      <c r="EA1088" s="13">
        <v>-99</v>
      </c>
      <c r="EC1088" s="13">
        <v>1</v>
      </c>
      <c r="ED1088">
        <v>7</v>
      </c>
      <c r="EE1088" s="13">
        <v>-99</v>
      </c>
      <c r="EF1088" s="13">
        <v>-99</v>
      </c>
      <c r="EG1088" s="13">
        <v>-99</v>
      </c>
      <c r="EH1088" s="13">
        <v>-99</v>
      </c>
      <c r="EI1088" s="13">
        <v>-99</v>
      </c>
      <c r="EJ1088" s="13">
        <v>-99</v>
      </c>
      <c r="EK1088" s="13">
        <v>-99</v>
      </c>
      <c r="EM1088" s="13">
        <v>4</v>
      </c>
      <c r="EN1088" s="13">
        <v>11</v>
      </c>
      <c r="EP1088" s="13">
        <v>5</v>
      </c>
      <c r="ER1088" s="13">
        <v>1</v>
      </c>
      <c r="ES1088" s="13">
        <v>2</v>
      </c>
      <c r="EV1088" s="13">
        <v>1</v>
      </c>
      <c r="EW1088" s="13">
        <v>1</v>
      </c>
      <c r="EX1088">
        <v>8</v>
      </c>
      <c r="EY1088">
        <v>6</v>
      </c>
      <c r="EZ1088">
        <v>6</v>
      </c>
      <c r="FA1088">
        <v>7</v>
      </c>
      <c r="FB1088" s="13">
        <v>1</v>
      </c>
      <c r="FC1088" s="13">
        <v>1</v>
      </c>
      <c r="FD1088" s="13">
        <v>1</v>
      </c>
      <c r="FE1088" s="13">
        <v>1</v>
      </c>
      <c r="FF1088" s="13">
        <v>2</v>
      </c>
      <c r="FH1088" s="13">
        <v>2</v>
      </c>
      <c r="FI1088" s="13">
        <v>2</v>
      </c>
      <c r="FJ1088" s="13">
        <v>0</v>
      </c>
      <c r="FK1088" s="13">
        <v>0</v>
      </c>
      <c r="FL1088" s="13">
        <v>0</v>
      </c>
      <c r="FM1088" s="13">
        <v>2</v>
      </c>
      <c r="FO1088" s="13">
        <v>66</v>
      </c>
      <c r="FP1088" s="13">
        <v>4</v>
      </c>
      <c r="FQ1088" s="13">
        <v>8</v>
      </c>
      <c r="FR1088" s="13">
        <v>2</v>
      </c>
      <c r="FS1088" s="13">
        <v>1</v>
      </c>
      <c r="FT1088" s="13">
        <v>1</v>
      </c>
      <c r="FV1088" s="13">
        <v>4</v>
      </c>
      <c r="FX1088" t="s">
        <v>762</v>
      </c>
    </row>
    <row r="1089" spans="1:180" x14ac:dyDescent="0.3">
      <c r="A1089" s="12">
        <v>6059</v>
      </c>
      <c r="B1089" s="13">
        <v>7</v>
      </c>
      <c r="C1089" s="13">
        <v>2</v>
      </c>
      <c r="D1089" s="13">
        <v>3</v>
      </c>
      <c r="E1089" s="13">
        <v>1</v>
      </c>
      <c r="F1089">
        <v>10</v>
      </c>
      <c r="H1089" s="13">
        <v>1</v>
      </c>
      <c r="I1089">
        <v>9</v>
      </c>
      <c r="K1089" s="13">
        <v>1</v>
      </c>
      <c r="L1089" t="s">
        <v>3</v>
      </c>
      <c r="N1089" s="13">
        <v>3</v>
      </c>
      <c r="O1089" s="13">
        <v>1</v>
      </c>
      <c r="P1089" s="13">
        <v>1</v>
      </c>
      <c r="Q1089" s="13">
        <v>1</v>
      </c>
      <c r="R1089" s="13">
        <v>1</v>
      </c>
      <c r="S1089" s="13">
        <v>2</v>
      </c>
      <c r="T1089" s="13">
        <v>1</v>
      </c>
      <c r="U1089" s="13">
        <v>1</v>
      </c>
      <c r="V1089" s="13">
        <v>1</v>
      </c>
      <c r="W1089" s="13">
        <v>1</v>
      </c>
      <c r="X1089" s="13">
        <v>2</v>
      </c>
      <c r="Y1089" s="13">
        <v>2</v>
      </c>
      <c r="Z1089" s="13">
        <v>2</v>
      </c>
      <c r="AA1089" s="13">
        <v>2</v>
      </c>
      <c r="AB1089" s="13">
        <v>2</v>
      </c>
      <c r="AC1089" s="13">
        <v>2</v>
      </c>
      <c r="AD1089" s="13">
        <v>-99</v>
      </c>
      <c r="AE1089" s="13">
        <v>-99</v>
      </c>
      <c r="AF1089" s="13">
        <v>-99</v>
      </c>
      <c r="AG1089" s="13">
        <v>1</v>
      </c>
      <c r="AH1089" s="13">
        <v>-99</v>
      </c>
      <c r="AI1089" s="13">
        <v>-99</v>
      </c>
      <c r="AJ1089" s="13">
        <v>-99</v>
      </c>
      <c r="AL1089" s="13">
        <v>-99</v>
      </c>
      <c r="AM1089" s="13">
        <v>4</v>
      </c>
      <c r="AO1089">
        <v>9</v>
      </c>
      <c r="AP1089">
        <v>9</v>
      </c>
      <c r="AQ1089">
        <v>9</v>
      </c>
      <c r="AR1089">
        <v>9</v>
      </c>
      <c r="AS1089">
        <v>8</v>
      </c>
      <c r="AT1089">
        <v>9</v>
      </c>
      <c r="AU1089">
        <v>10</v>
      </c>
      <c r="AV1089">
        <v>9</v>
      </c>
      <c r="AW1089">
        <v>9</v>
      </c>
      <c r="AX1089">
        <v>10</v>
      </c>
      <c r="AY1089">
        <v>1</v>
      </c>
      <c r="AZ1089">
        <v>6</v>
      </c>
      <c r="BA1089">
        <v>7</v>
      </c>
      <c r="BB1089" s="13">
        <v>2</v>
      </c>
      <c r="BC1089" s="13">
        <v>0</v>
      </c>
      <c r="BE1089" s="13">
        <v>10</v>
      </c>
      <c r="BF1089" s="13">
        <v>4</v>
      </c>
      <c r="BG1089" s="13">
        <v>2</v>
      </c>
      <c r="BH1089" s="13">
        <v>0</v>
      </c>
      <c r="BJ1089">
        <v>7</v>
      </c>
      <c r="BK1089">
        <v>3</v>
      </c>
      <c r="BL1089" s="13">
        <v>2</v>
      </c>
      <c r="BM1089" s="13">
        <v>0</v>
      </c>
      <c r="BO1089">
        <v>7</v>
      </c>
      <c r="BP1089">
        <v>8</v>
      </c>
      <c r="BQ1089">
        <v>8</v>
      </c>
      <c r="BR1089" s="13">
        <v>2</v>
      </c>
      <c r="BS1089" s="13">
        <v>0</v>
      </c>
      <c r="BU1089">
        <v>7</v>
      </c>
      <c r="BV1089" s="13">
        <v>2</v>
      </c>
      <c r="BW1089" s="13">
        <v>0</v>
      </c>
      <c r="BY1089">
        <v>7</v>
      </c>
      <c r="BZ1089" s="13">
        <v>8</v>
      </c>
      <c r="CA1089" s="13">
        <v>7</v>
      </c>
      <c r="CB1089" s="13">
        <v>7</v>
      </c>
      <c r="CC1089" s="13">
        <v>7</v>
      </c>
      <c r="CD1089" s="13">
        <v>7</v>
      </c>
      <c r="CE1089">
        <v>7</v>
      </c>
      <c r="CF1089">
        <v>0</v>
      </c>
      <c r="CG1089">
        <v>0</v>
      </c>
      <c r="CH1089">
        <v>8</v>
      </c>
      <c r="CI1089">
        <v>0</v>
      </c>
      <c r="CJ1089" s="13">
        <v>2</v>
      </c>
      <c r="CK1089" s="13">
        <v>4</v>
      </c>
      <c r="CL1089" s="13">
        <v>4</v>
      </c>
      <c r="CM1089" s="13">
        <v>4</v>
      </c>
      <c r="CN1089" t="s">
        <v>368</v>
      </c>
      <c r="CO1089" s="13">
        <v>0</v>
      </c>
      <c r="CP1089" s="13">
        <v>1</v>
      </c>
      <c r="CQ1089" s="13">
        <v>2</v>
      </c>
      <c r="CR1089" s="13">
        <v>0</v>
      </c>
      <c r="CS1089" s="13">
        <v>0</v>
      </c>
      <c r="CT1089" s="13">
        <v>1</v>
      </c>
      <c r="CU1089" s="13">
        <v>1</v>
      </c>
      <c r="CV1089" s="13">
        <v>-99</v>
      </c>
      <c r="CW1089" s="13">
        <v>-99</v>
      </c>
      <c r="CX1089" s="13">
        <v>-99</v>
      </c>
      <c r="CY1089" s="13">
        <v>-99</v>
      </c>
      <c r="CZ1089" s="13">
        <v>-99</v>
      </c>
      <c r="DA1089" s="13">
        <v>-99</v>
      </c>
      <c r="DB1089" s="13">
        <v>-99</v>
      </c>
      <c r="DC1089" s="13">
        <v>-99</v>
      </c>
      <c r="DD1089" s="13">
        <v>-99</v>
      </c>
      <c r="DE1089" s="13">
        <v>-99</v>
      </c>
      <c r="DG1089" s="13">
        <v>1</v>
      </c>
      <c r="DH1089" s="13">
        <v>-99</v>
      </c>
      <c r="DI1089" s="13">
        <v>-99</v>
      </c>
      <c r="DJ1089" s="13">
        <v>-99</v>
      </c>
      <c r="DK1089" s="13">
        <v>-99</v>
      </c>
      <c r="DL1089" s="13">
        <v>1</v>
      </c>
      <c r="DM1089" s="13">
        <v>-99</v>
      </c>
      <c r="DN1089" s="13">
        <v>-99</v>
      </c>
      <c r="DO1089" s="13">
        <v>-99</v>
      </c>
      <c r="DP1089" s="13">
        <v>-99</v>
      </c>
      <c r="DQ1089" s="13">
        <v>-99</v>
      </c>
      <c r="DS1089" s="13">
        <v>2</v>
      </c>
      <c r="DU1089" s="13">
        <v>-99</v>
      </c>
      <c r="DV1089" s="13">
        <v>-99</v>
      </c>
      <c r="DW1089" s="13">
        <v>-99</v>
      </c>
      <c r="DX1089" s="13">
        <v>-99</v>
      </c>
      <c r="DY1089" s="13">
        <v>-99</v>
      </c>
      <c r="DZ1089" s="13">
        <v>-99</v>
      </c>
      <c r="EA1089" s="13">
        <v>-99</v>
      </c>
      <c r="EC1089" s="13">
        <v>2</v>
      </c>
      <c r="EE1089" s="13">
        <v>-99</v>
      </c>
      <c r="EF1089" s="13">
        <v>-99</v>
      </c>
      <c r="EG1089" s="13">
        <v>-99</v>
      </c>
      <c r="EH1089" s="13">
        <v>-99</v>
      </c>
      <c r="EI1089" s="13">
        <v>-99</v>
      </c>
      <c r="EJ1089" s="13">
        <v>-99</v>
      </c>
      <c r="EK1089" s="13">
        <v>-99</v>
      </c>
      <c r="EM1089" s="13">
        <v>4</v>
      </c>
      <c r="EN1089" s="13">
        <v>6</v>
      </c>
      <c r="EP1089" s="13">
        <v>6</v>
      </c>
      <c r="ER1089" s="13">
        <v>1</v>
      </c>
      <c r="ES1089" s="13">
        <v>2</v>
      </c>
      <c r="EV1089" s="13">
        <v>1</v>
      </c>
      <c r="EW1089" s="13">
        <v>9</v>
      </c>
      <c r="EX1089">
        <v>8</v>
      </c>
      <c r="EY1089">
        <v>8</v>
      </c>
      <c r="EZ1089">
        <v>7</v>
      </c>
      <c r="FA1089">
        <v>7</v>
      </c>
      <c r="FB1089" s="13">
        <v>2</v>
      </c>
      <c r="FC1089" s="13">
        <v>2</v>
      </c>
      <c r="FD1089" s="13">
        <v>2</v>
      </c>
      <c r="FE1089" s="13">
        <v>1</v>
      </c>
      <c r="FF1089" s="13">
        <v>2</v>
      </c>
      <c r="FH1089" s="13">
        <v>2</v>
      </c>
      <c r="FI1089" s="13">
        <v>2</v>
      </c>
      <c r="FJ1089" s="13">
        <v>0</v>
      </c>
      <c r="FK1089" s="13">
        <v>0</v>
      </c>
      <c r="FL1089" s="13">
        <v>0</v>
      </c>
      <c r="FM1089" s="13">
        <v>1</v>
      </c>
      <c r="FO1089" s="13">
        <v>30</v>
      </c>
      <c r="FP1089" s="13">
        <v>2</v>
      </c>
      <c r="FQ1089" s="13">
        <v>9</v>
      </c>
      <c r="FR1089" s="13">
        <v>4</v>
      </c>
      <c r="FS1089" s="13">
        <v>1</v>
      </c>
      <c r="FT1089" s="13">
        <v>1</v>
      </c>
      <c r="FV1089" s="13">
        <v>3</v>
      </c>
      <c r="FX1089" t="s">
        <v>762</v>
      </c>
    </row>
    <row r="1090" spans="1:180" x14ac:dyDescent="0.3">
      <c r="A1090" s="12">
        <v>6059</v>
      </c>
      <c r="B1090" s="13">
        <v>7</v>
      </c>
      <c r="C1090" s="13">
        <v>3</v>
      </c>
      <c r="D1090" s="13">
        <v>2</v>
      </c>
      <c r="E1090" s="13">
        <v>2</v>
      </c>
      <c r="H1090" s="13">
        <v>0</v>
      </c>
      <c r="K1090" s="13">
        <v>0</v>
      </c>
      <c r="N1090" s="13">
        <v>0</v>
      </c>
      <c r="O1090" s="13">
        <v>1</v>
      </c>
      <c r="P1090" s="13">
        <v>2</v>
      </c>
      <c r="Q1090" s="13">
        <v>1</v>
      </c>
      <c r="R1090" s="13">
        <v>1</v>
      </c>
      <c r="S1090" s="13">
        <v>2</v>
      </c>
      <c r="T1090" s="13">
        <v>2</v>
      </c>
      <c r="U1090" s="13">
        <v>2</v>
      </c>
      <c r="V1090" s="13">
        <v>2</v>
      </c>
      <c r="W1090" s="13">
        <v>2</v>
      </c>
      <c r="X1090" s="13">
        <v>2</v>
      </c>
      <c r="Y1090" s="13">
        <v>2</v>
      </c>
      <c r="Z1090" s="13">
        <v>2</v>
      </c>
      <c r="AA1090" s="13">
        <v>1</v>
      </c>
      <c r="AB1090" s="13">
        <v>1</v>
      </c>
      <c r="AC1090" s="13">
        <v>2</v>
      </c>
      <c r="AD1090" s="13">
        <v>1</v>
      </c>
      <c r="AE1090" s="13">
        <v>-99</v>
      </c>
      <c r="AF1090" s="13">
        <v>-99</v>
      </c>
      <c r="AG1090" s="13">
        <v>1</v>
      </c>
      <c r="AH1090" s="13">
        <v>-99</v>
      </c>
      <c r="AI1090" s="13">
        <v>-99</v>
      </c>
      <c r="AJ1090" s="13">
        <v>-99</v>
      </c>
      <c r="AL1090" s="13">
        <v>-99</v>
      </c>
      <c r="AM1090" s="13">
        <v>4</v>
      </c>
      <c r="AO1090">
        <v>7</v>
      </c>
      <c r="AP1090">
        <v>7</v>
      </c>
      <c r="AQ1090">
        <v>7</v>
      </c>
      <c r="AR1090">
        <v>6</v>
      </c>
      <c r="AS1090">
        <v>6</v>
      </c>
      <c r="AT1090">
        <v>6</v>
      </c>
      <c r="AU1090">
        <v>9</v>
      </c>
      <c r="AV1090">
        <v>9</v>
      </c>
      <c r="AW1090">
        <v>9</v>
      </c>
      <c r="AX1090">
        <v>8</v>
      </c>
      <c r="AY1090">
        <v>8</v>
      </c>
      <c r="AZ1090">
        <v>8</v>
      </c>
      <c r="BA1090">
        <v>7</v>
      </c>
      <c r="BB1090" s="13">
        <v>2</v>
      </c>
      <c r="BC1090" s="13">
        <v>0</v>
      </c>
      <c r="BE1090" s="13">
        <v>5</v>
      </c>
      <c r="BF1090" s="13">
        <v>3</v>
      </c>
      <c r="BG1090" s="13">
        <v>2</v>
      </c>
      <c r="BH1090" s="13">
        <v>0</v>
      </c>
      <c r="BJ1090">
        <v>9</v>
      </c>
      <c r="BK1090">
        <v>3</v>
      </c>
      <c r="BL1090" s="13">
        <v>2</v>
      </c>
      <c r="BM1090" s="13">
        <v>0</v>
      </c>
      <c r="BO1090">
        <v>7</v>
      </c>
      <c r="BP1090">
        <v>8</v>
      </c>
      <c r="BQ1090">
        <v>7</v>
      </c>
      <c r="BR1090" s="13">
        <v>2</v>
      </c>
      <c r="BS1090" s="13">
        <v>0</v>
      </c>
      <c r="BU1090">
        <v>8</v>
      </c>
      <c r="BV1090" s="13">
        <v>2</v>
      </c>
      <c r="BW1090" s="13">
        <v>0</v>
      </c>
      <c r="BY1090">
        <v>8</v>
      </c>
      <c r="BZ1090" s="13">
        <v>7</v>
      </c>
      <c r="CA1090" s="13">
        <v>5</v>
      </c>
      <c r="CB1090" s="13">
        <v>6</v>
      </c>
      <c r="CC1090" s="13">
        <v>6</v>
      </c>
      <c r="CD1090" s="13">
        <v>6</v>
      </c>
      <c r="CE1090">
        <v>6</v>
      </c>
      <c r="CF1090">
        <v>0</v>
      </c>
      <c r="CG1090">
        <v>0</v>
      </c>
      <c r="CH1090">
        <v>7</v>
      </c>
      <c r="CI1090">
        <v>0</v>
      </c>
      <c r="CJ1090" s="13">
        <v>2</v>
      </c>
      <c r="CK1090" s="13">
        <v>4</v>
      </c>
      <c r="CL1090" s="13">
        <v>4</v>
      </c>
      <c r="CM1090" s="13">
        <v>4</v>
      </c>
      <c r="CN1090" t="s">
        <v>957</v>
      </c>
      <c r="CO1090" s="13">
        <v>1</v>
      </c>
      <c r="CP1090" s="13">
        <v>1</v>
      </c>
      <c r="CQ1090" s="13">
        <v>0</v>
      </c>
      <c r="CR1090" s="13">
        <v>0</v>
      </c>
      <c r="CS1090" s="13">
        <v>1</v>
      </c>
      <c r="CT1090" s="13">
        <v>1</v>
      </c>
      <c r="CU1090" s="13">
        <v>-99</v>
      </c>
      <c r="CV1090" s="13">
        <v>-99</v>
      </c>
      <c r="CW1090" s="13">
        <v>-99</v>
      </c>
      <c r="CX1090" s="13">
        <v>-99</v>
      </c>
      <c r="CY1090" s="13">
        <v>-99</v>
      </c>
      <c r="CZ1090" s="13">
        <v>-99</v>
      </c>
      <c r="DA1090" s="13">
        <v>-99</v>
      </c>
      <c r="DB1090" s="13">
        <v>1</v>
      </c>
      <c r="DC1090" s="13">
        <v>1</v>
      </c>
      <c r="DD1090" s="13">
        <v>1</v>
      </c>
      <c r="DE1090" s="13">
        <v>-99</v>
      </c>
      <c r="DG1090" s="13">
        <v>-99</v>
      </c>
      <c r="DH1090" s="13">
        <v>-99</v>
      </c>
      <c r="DI1090" s="13">
        <v>-99</v>
      </c>
      <c r="DJ1090" s="13">
        <v>-99</v>
      </c>
      <c r="DK1090" s="13">
        <v>-99</v>
      </c>
      <c r="DL1090" s="13">
        <v>-99</v>
      </c>
      <c r="DM1090" s="13">
        <v>-99</v>
      </c>
      <c r="DN1090" s="13">
        <v>1</v>
      </c>
      <c r="DO1090" s="13">
        <v>1</v>
      </c>
      <c r="DP1090" s="13">
        <v>1</v>
      </c>
      <c r="DQ1090" s="13">
        <v>-99</v>
      </c>
      <c r="DS1090" s="13">
        <v>1</v>
      </c>
      <c r="DT1090">
        <v>10</v>
      </c>
      <c r="DU1090" s="13">
        <v>-99</v>
      </c>
      <c r="DV1090" s="13">
        <v>-99</v>
      </c>
      <c r="DW1090" s="13">
        <v>-99</v>
      </c>
      <c r="DX1090" s="13">
        <v>-99</v>
      </c>
      <c r="DY1090" s="13">
        <v>-99</v>
      </c>
      <c r="DZ1090" s="13">
        <v>-99</v>
      </c>
      <c r="EA1090" s="13">
        <v>-99</v>
      </c>
      <c r="EC1090" s="13">
        <v>1</v>
      </c>
      <c r="ED1090">
        <v>10</v>
      </c>
      <c r="EE1090" s="13">
        <v>-99</v>
      </c>
      <c r="EF1090" s="13">
        <v>-99</v>
      </c>
      <c r="EG1090" s="13">
        <v>-99</v>
      </c>
      <c r="EH1090" s="13">
        <v>-99</v>
      </c>
      <c r="EI1090" s="13">
        <v>-99</v>
      </c>
      <c r="EJ1090" s="13">
        <v>-99</v>
      </c>
      <c r="EK1090" s="13">
        <v>-99</v>
      </c>
      <c r="EM1090" s="13">
        <v>4</v>
      </c>
      <c r="EN1090" s="13">
        <v>2</v>
      </c>
      <c r="EP1090" s="13">
        <v>8</v>
      </c>
      <c r="ER1090" s="13">
        <v>1</v>
      </c>
      <c r="ES1090" s="13">
        <v>2</v>
      </c>
      <c r="EV1090" s="13">
        <v>3</v>
      </c>
      <c r="EW1090" s="13">
        <v>9</v>
      </c>
      <c r="EX1090">
        <v>5</v>
      </c>
      <c r="EY1090">
        <v>5</v>
      </c>
      <c r="EZ1090">
        <v>7</v>
      </c>
      <c r="FA1090">
        <v>9</v>
      </c>
      <c r="FB1090" s="13">
        <v>1</v>
      </c>
      <c r="FC1090" s="13">
        <v>1</v>
      </c>
      <c r="FD1090" s="13">
        <v>1</v>
      </c>
      <c r="FE1090" s="13">
        <v>1</v>
      </c>
      <c r="FF1090" s="13">
        <v>5</v>
      </c>
      <c r="FH1090" s="13">
        <v>2</v>
      </c>
      <c r="FI1090" s="13">
        <v>2</v>
      </c>
      <c r="FJ1090" s="13">
        <v>0</v>
      </c>
      <c r="FK1090" s="13">
        <v>0</v>
      </c>
      <c r="FL1090" s="13">
        <v>0</v>
      </c>
      <c r="FM1090" s="13">
        <v>1</v>
      </c>
      <c r="FO1090" s="13">
        <v>69</v>
      </c>
      <c r="FP1090" s="13">
        <v>4</v>
      </c>
      <c r="FQ1090" s="13">
        <v>9</v>
      </c>
      <c r="FR1090" s="13">
        <v>2</v>
      </c>
      <c r="FS1090" s="13">
        <v>1</v>
      </c>
      <c r="FT1090" s="13">
        <v>2</v>
      </c>
      <c r="FV1090" s="13">
        <v>3</v>
      </c>
      <c r="FX1090" t="s">
        <v>762</v>
      </c>
    </row>
    <row r="1091" spans="1:180" x14ac:dyDescent="0.3">
      <c r="A1091" s="12">
        <v>7108</v>
      </c>
      <c r="B1091" s="13">
        <v>2</v>
      </c>
      <c r="C1091" s="13">
        <v>2</v>
      </c>
      <c r="D1091" s="13">
        <v>3</v>
      </c>
      <c r="E1091" s="13">
        <v>2</v>
      </c>
      <c r="H1091" s="13">
        <v>0</v>
      </c>
      <c r="K1091" s="13">
        <v>0</v>
      </c>
      <c r="N1091" s="13">
        <v>0</v>
      </c>
      <c r="O1091" s="13">
        <v>1</v>
      </c>
      <c r="P1091" s="13">
        <v>2</v>
      </c>
      <c r="Q1091" s="13">
        <v>2</v>
      </c>
      <c r="R1091" s="13">
        <v>2</v>
      </c>
      <c r="S1091" s="13">
        <v>2</v>
      </c>
      <c r="T1091" s="13">
        <v>2</v>
      </c>
      <c r="U1091" s="13">
        <v>2</v>
      </c>
      <c r="V1091" s="13">
        <v>2</v>
      </c>
      <c r="W1091" s="13">
        <v>2</v>
      </c>
      <c r="X1091" s="13">
        <v>2</v>
      </c>
      <c r="Y1091" s="13">
        <v>2</v>
      </c>
      <c r="Z1091" s="13">
        <v>2</v>
      </c>
      <c r="AA1091" s="13">
        <v>2</v>
      </c>
      <c r="AB1091" s="13">
        <v>2</v>
      </c>
      <c r="AC1091" s="13">
        <v>2</v>
      </c>
      <c r="AD1091" s="13">
        <v>1</v>
      </c>
      <c r="AE1091" s="13">
        <v>-99</v>
      </c>
      <c r="AF1091" s="13">
        <v>-99</v>
      </c>
      <c r="AG1091" s="13">
        <v>-99</v>
      </c>
      <c r="AH1091" s="13">
        <v>-99</v>
      </c>
      <c r="AI1091" s="13">
        <v>-99</v>
      </c>
      <c r="AJ1091" s="13">
        <v>-99</v>
      </c>
      <c r="AL1091" s="13">
        <v>-99</v>
      </c>
      <c r="AM1091" s="13">
        <v>1</v>
      </c>
      <c r="AO1091">
        <v>5</v>
      </c>
      <c r="AP1091">
        <v>9</v>
      </c>
      <c r="AQ1091">
        <v>8</v>
      </c>
      <c r="AR1091">
        <v>2</v>
      </c>
      <c r="AS1091">
        <v>8</v>
      </c>
      <c r="AT1091">
        <v>1</v>
      </c>
      <c r="AU1091">
        <v>10</v>
      </c>
      <c r="AV1091">
        <v>10</v>
      </c>
      <c r="AW1091">
        <v>8</v>
      </c>
      <c r="AX1091">
        <v>8</v>
      </c>
      <c r="AY1091">
        <v>9</v>
      </c>
      <c r="AZ1091">
        <v>9</v>
      </c>
      <c r="BA1091">
        <v>7</v>
      </c>
      <c r="BB1091" s="13">
        <v>2</v>
      </c>
      <c r="BC1091" s="13">
        <v>0</v>
      </c>
      <c r="BE1091" s="13">
        <v>10</v>
      </c>
      <c r="BF1091" s="13">
        <v>5</v>
      </c>
      <c r="BG1091" s="13">
        <v>2</v>
      </c>
      <c r="BH1091" s="13">
        <v>0</v>
      </c>
      <c r="BJ1091">
        <v>10</v>
      </c>
      <c r="BK1091">
        <v>3</v>
      </c>
      <c r="BL1091" s="13">
        <v>2</v>
      </c>
      <c r="BM1091" s="13">
        <v>0</v>
      </c>
      <c r="BO1091">
        <v>6</v>
      </c>
      <c r="BP1091">
        <v>2</v>
      </c>
      <c r="BQ1091">
        <v>4</v>
      </c>
      <c r="BR1091" s="13">
        <v>2</v>
      </c>
      <c r="BS1091" s="13">
        <v>0</v>
      </c>
      <c r="BU1091">
        <v>10</v>
      </c>
      <c r="BV1091" s="13">
        <v>2</v>
      </c>
      <c r="BW1091" s="13">
        <v>0</v>
      </c>
      <c r="BY1091">
        <v>3</v>
      </c>
      <c r="BZ1091" s="13">
        <v>11</v>
      </c>
      <c r="CA1091" s="13">
        <v>0</v>
      </c>
      <c r="CB1091" s="13">
        <v>0</v>
      </c>
      <c r="CC1091" s="13">
        <v>0</v>
      </c>
      <c r="CD1091" s="13">
        <v>0</v>
      </c>
      <c r="CE1091">
        <v>0</v>
      </c>
      <c r="CF1091">
        <v>0</v>
      </c>
      <c r="CG1091">
        <v>8</v>
      </c>
      <c r="CH1091">
        <v>9</v>
      </c>
      <c r="CI1091">
        <v>2</v>
      </c>
      <c r="CJ1091" s="13">
        <v>3</v>
      </c>
      <c r="CK1091" s="13">
        <v>2</v>
      </c>
      <c r="CL1091" s="13">
        <v>3</v>
      </c>
      <c r="CM1091" s="13">
        <v>3</v>
      </c>
      <c r="CN1091" t="s">
        <v>949</v>
      </c>
      <c r="CO1091" s="13">
        <v>2</v>
      </c>
      <c r="CP1091" s="13">
        <v>2</v>
      </c>
      <c r="CQ1091" s="14"/>
      <c r="CR1091" s="14"/>
      <c r="CS1091" s="14"/>
      <c r="CT1091" s="13">
        <v>2</v>
      </c>
      <c r="CU1091" s="13">
        <v>-99</v>
      </c>
      <c r="CV1091" s="13">
        <v>-99</v>
      </c>
      <c r="CW1091" s="13">
        <v>-99</v>
      </c>
      <c r="CX1091" s="13">
        <v>-99</v>
      </c>
      <c r="CY1091" s="13">
        <v>-99</v>
      </c>
      <c r="CZ1091" s="13">
        <v>-99</v>
      </c>
      <c r="DA1091" s="13">
        <v>-99</v>
      </c>
      <c r="DB1091" s="13">
        <v>-99</v>
      </c>
      <c r="DC1091" s="13">
        <v>-99</v>
      </c>
      <c r="DD1091" s="13">
        <v>-99</v>
      </c>
      <c r="DE1091" s="13">
        <v>-99</v>
      </c>
      <c r="DG1091" s="13">
        <v>-99</v>
      </c>
      <c r="DH1091" s="13">
        <v>-99</v>
      </c>
      <c r="DI1091" s="13">
        <v>-99</v>
      </c>
      <c r="DJ1091" s="13">
        <v>-99</v>
      </c>
      <c r="DK1091" s="13">
        <v>-99</v>
      </c>
      <c r="DL1091" s="13">
        <v>-99</v>
      </c>
      <c r="DM1091" s="13">
        <v>-99</v>
      </c>
      <c r="DN1091" s="13">
        <v>1</v>
      </c>
      <c r="DO1091" s="13">
        <v>-99</v>
      </c>
      <c r="DP1091" s="13">
        <v>-99</v>
      </c>
      <c r="DQ1091" s="13">
        <v>-99</v>
      </c>
      <c r="DS1091" s="13">
        <v>2</v>
      </c>
      <c r="DU1091" s="13">
        <v>-99</v>
      </c>
      <c r="DV1091" s="13">
        <v>-99</v>
      </c>
      <c r="DW1091" s="13">
        <v>-99</v>
      </c>
      <c r="DX1091" s="13">
        <v>-99</v>
      </c>
      <c r="DY1091" s="13">
        <v>-99</v>
      </c>
      <c r="DZ1091" s="13">
        <v>-99</v>
      </c>
      <c r="EA1091" s="13">
        <v>-99</v>
      </c>
      <c r="EC1091" s="13">
        <v>1</v>
      </c>
      <c r="ED1091">
        <v>9</v>
      </c>
      <c r="EE1091" s="13">
        <v>-99</v>
      </c>
      <c r="EF1091" s="13">
        <v>-99</v>
      </c>
      <c r="EG1091" s="13">
        <v>-99</v>
      </c>
      <c r="EH1091" s="13">
        <v>-99</v>
      </c>
      <c r="EI1091" s="13">
        <v>-99</v>
      </c>
      <c r="EJ1091" s="13">
        <v>-99</v>
      </c>
      <c r="EK1091" s="13">
        <v>-99</v>
      </c>
      <c r="EM1091" s="13">
        <v>3</v>
      </c>
      <c r="EN1091" s="13">
        <v>18</v>
      </c>
      <c r="EP1091" s="13">
        <v>5</v>
      </c>
      <c r="ER1091" s="13">
        <v>3</v>
      </c>
      <c r="ES1091" s="13">
        <v>2</v>
      </c>
      <c r="EV1091" s="13">
        <v>5</v>
      </c>
      <c r="EW1091" s="13">
        <v>6</v>
      </c>
      <c r="EX1091">
        <v>5</v>
      </c>
      <c r="EY1091">
        <v>3</v>
      </c>
      <c r="EZ1091">
        <v>5</v>
      </c>
      <c r="FA1091">
        <v>5</v>
      </c>
      <c r="FB1091" s="13">
        <v>2</v>
      </c>
      <c r="FC1091" s="13">
        <v>1</v>
      </c>
      <c r="FD1091" s="13">
        <v>1</v>
      </c>
      <c r="FE1091" s="13">
        <v>1</v>
      </c>
      <c r="FF1091" s="13">
        <v>7</v>
      </c>
      <c r="FG1091" t="s">
        <v>1431</v>
      </c>
      <c r="FH1091" s="13">
        <v>2</v>
      </c>
      <c r="FI1091" s="13">
        <v>2</v>
      </c>
      <c r="FJ1091" s="13">
        <v>0</v>
      </c>
      <c r="FK1091" s="13">
        <v>0</v>
      </c>
      <c r="FL1091" s="13">
        <v>0</v>
      </c>
      <c r="FM1091" s="13">
        <v>1</v>
      </c>
      <c r="FO1091" s="13">
        <v>40</v>
      </c>
      <c r="FP1091" s="13">
        <v>2</v>
      </c>
      <c r="FQ1091" s="13">
        <v>1</v>
      </c>
      <c r="FR1091" s="13">
        <v>4</v>
      </c>
      <c r="FS1091" s="13">
        <v>1</v>
      </c>
      <c r="FT1091" s="13">
        <v>1</v>
      </c>
      <c r="FV1091" s="13">
        <v>1</v>
      </c>
      <c r="FX1091" t="s">
        <v>772</v>
      </c>
    </row>
    <row r="1092" spans="1:180" x14ac:dyDescent="0.3">
      <c r="A1092" s="12">
        <v>7108</v>
      </c>
      <c r="B1092" s="13">
        <v>2</v>
      </c>
      <c r="C1092" s="13">
        <v>2</v>
      </c>
      <c r="D1092" s="13">
        <v>2</v>
      </c>
      <c r="E1092" s="13">
        <v>2</v>
      </c>
      <c r="H1092" s="13">
        <v>0</v>
      </c>
      <c r="K1092" s="13">
        <v>0</v>
      </c>
      <c r="N1092" s="13">
        <v>0</v>
      </c>
      <c r="O1092" s="13">
        <v>1</v>
      </c>
      <c r="P1092" s="13">
        <v>2</v>
      </c>
      <c r="Q1092" s="13">
        <v>2</v>
      </c>
      <c r="R1092" s="13">
        <v>2</v>
      </c>
      <c r="S1092" s="13">
        <v>2</v>
      </c>
      <c r="T1092" s="13">
        <v>2</v>
      </c>
      <c r="U1092" s="13">
        <v>2</v>
      </c>
      <c r="V1092" s="13">
        <v>2</v>
      </c>
      <c r="W1092" s="13">
        <v>2</v>
      </c>
      <c r="X1092" s="13">
        <v>2</v>
      </c>
      <c r="Y1092" s="13">
        <v>2</v>
      </c>
      <c r="Z1092" s="13">
        <v>2</v>
      </c>
      <c r="AA1092" s="13">
        <v>2</v>
      </c>
      <c r="AB1092" s="13">
        <v>2</v>
      </c>
      <c r="AC1092" s="13">
        <v>2</v>
      </c>
      <c r="AD1092" s="13">
        <v>-99</v>
      </c>
      <c r="AE1092" s="13">
        <v>-99</v>
      </c>
      <c r="AF1092" s="13">
        <v>-99</v>
      </c>
      <c r="AG1092" s="13">
        <v>-99</v>
      </c>
      <c r="AH1092" s="13">
        <v>-99</v>
      </c>
      <c r="AI1092" s="13">
        <v>1</v>
      </c>
      <c r="AJ1092" s="13">
        <v>-99</v>
      </c>
      <c r="AL1092" s="13">
        <v>-99</v>
      </c>
      <c r="AM1092" s="13">
        <v>6</v>
      </c>
      <c r="AU1092">
        <v>9</v>
      </c>
      <c r="AV1092">
        <v>9</v>
      </c>
      <c r="AW1092">
        <v>9</v>
      </c>
      <c r="AX1092">
        <v>10</v>
      </c>
      <c r="AY1092">
        <v>10</v>
      </c>
      <c r="AZ1092">
        <v>10</v>
      </c>
      <c r="BA1092">
        <v>7</v>
      </c>
      <c r="BB1092" s="13">
        <v>2</v>
      </c>
      <c r="BC1092" s="13">
        <v>0</v>
      </c>
      <c r="BE1092" s="13">
        <v>10</v>
      </c>
      <c r="BF1092" s="13">
        <v>3</v>
      </c>
      <c r="BG1092" s="13">
        <v>2</v>
      </c>
      <c r="BH1092" s="13">
        <v>0</v>
      </c>
      <c r="BJ1092">
        <v>10</v>
      </c>
      <c r="BK1092">
        <v>3</v>
      </c>
      <c r="BL1092" s="13">
        <v>2</v>
      </c>
      <c r="BM1092" s="13">
        <v>0</v>
      </c>
      <c r="BO1092">
        <v>8</v>
      </c>
      <c r="BP1092">
        <v>10</v>
      </c>
      <c r="BQ1092">
        <v>6</v>
      </c>
      <c r="BR1092" s="13">
        <v>2</v>
      </c>
      <c r="BS1092" s="13">
        <v>0</v>
      </c>
      <c r="BU1092">
        <v>8</v>
      </c>
      <c r="BV1092" s="13">
        <v>2</v>
      </c>
      <c r="BW1092" s="13">
        <v>0</v>
      </c>
      <c r="BY1092">
        <v>7</v>
      </c>
      <c r="BZ1092" s="13">
        <v>11</v>
      </c>
      <c r="CA1092" s="13">
        <v>0</v>
      </c>
      <c r="CB1092" s="13">
        <v>0</v>
      </c>
      <c r="CC1092" s="13">
        <v>0</v>
      </c>
      <c r="CD1092" s="13">
        <v>0</v>
      </c>
      <c r="CE1092">
        <v>0</v>
      </c>
      <c r="CF1092">
        <v>0</v>
      </c>
      <c r="CG1092">
        <v>6</v>
      </c>
      <c r="CH1092">
        <v>9</v>
      </c>
      <c r="CI1092">
        <v>6</v>
      </c>
      <c r="CJ1092" s="13">
        <v>4</v>
      </c>
      <c r="CK1092" s="13">
        <v>2</v>
      </c>
      <c r="CL1092" s="13">
        <v>2</v>
      </c>
      <c r="CM1092" s="13">
        <v>2</v>
      </c>
      <c r="CN1092" t="s">
        <v>942</v>
      </c>
      <c r="CO1092" s="13">
        <v>0</v>
      </c>
      <c r="CP1092" s="13">
        <v>2</v>
      </c>
      <c r="CQ1092" s="14"/>
      <c r="CR1092" s="14"/>
      <c r="CS1092" s="14"/>
      <c r="CT1092" s="13">
        <v>1</v>
      </c>
      <c r="CU1092" s="13">
        <v>-99</v>
      </c>
      <c r="CV1092" s="13">
        <v>-99</v>
      </c>
      <c r="CW1092" s="13">
        <v>-99</v>
      </c>
      <c r="CX1092" s="13">
        <v>1</v>
      </c>
      <c r="CY1092" s="13">
        <v>-99</v>
      </c>
      <c r="CZ1092" s="13">
        <v>-99</v>
      </c>
      <c r="DA1092" s="13">
        <v>-99</v>
      </c>
      <c r="DB1092" s="13">
        <v>-99</v>
      </c>
      <c r="DC1092" s="13">
        <v>1</v>
      </c>
      <c r="DD1092" s="13">
        <v>-99</v>
      </c>
      <c r="DE1092" s="13">
        <v>-99</v>
      </c>
      <c r="DG1092" s="13">
        <v>-99</v>
      </c>
      <c r="DH1092" s="13">
        <v>-99</v>
      </c>
      <c r="DI1092" s="13">
        <v>-99</v>
      </c>
      <c r="DJ1092" s="13">
        <v>-99</v>
      </c>
      <c r="DK1092" s="13">
        <v>-99</v>
      </c>
      <c r="DL1092" s="13">
        <v>1</v>
      </c>
      <c r="DM1092" s="13">
        <v>-99</v>
      </c>
      <c r="DN1092" s="13">
        <v>-99</v>
      </c>
      <c r="DO1092" s="13">
        <v>1</v>
      </c>
      <c r="DP1092" s="13">
        <v>-99</v>
      </c>
      <c r="DQ1092" s="13">
        <v>-99</v>
      </c>
      <c r="DS1092" s="13">
        <v>1</v>
      </c>
      <c r="DT1092">
        <v>8</v>
      </c>
      <c r="DU1092" s="13">
        <v>-99</v>
      </c>
      <c r="DV1092" s="13">
        <v>-99</v>
      </c>
      <c r="DW1092" s="13">
        <v>-99</v>
      </c>
      <c r="DX1092" s="13">
        <v>-99</v>
      </c>
      <c r="DY1092" s="13">
        <v>-99</v>
      </c>
      <c r="DZ1092" s="13">
        <v>-99</v>
      </c>
      <c r="EA1092" s="13">
        <v>-99</v>
      </c>
      <c r="EC1092" s="13">
        <v>2</v>
      </c>
      <c r="EE1092" s="13">
        <v>-99</v>
      </c>
      <c r="EF1092" s="13">
        <v>-99</v>
      </c>
      <c r="EG1092" s="13">
        <v>-99</v>
      </c>
      <c r="EH1092" s="13">
        <v>-99</v>
      </c>
      <c r="EI1092" s="13">
        <v>-99</v>
      </c>
      <c r="EJ1092" s="13">
        <v>-99</v>
      </c>
      <c r="EK1092" s="13">
        <v>-99</v>
      </c>
      <c r="EM1092" s="13">
        <v>3</v>
      </c>
      <c r="EN1092" s="13">
        <v>5</v>
      </c>
      <c r="EP1092" s="13">
        <v>2</v>
      </c>
      <c r="ER1092" s="13">
        <v>1</v>
      </c>
      <c r="ES1092" s="13">
        <v>2</v>
      </c>
      <c r="EV1092" s="13">
        <v>3</v>
      </c>
      <c r="EW1092" s="13">
        <v>6</v>
      </c>
      <c r="EX1092">
        <v>8</v>
      </c>
      <c r="EY1092">
        <v>5</v>
      </c>
      <c r="EZ1092">
        <v>3</v>
      </c>
      <c r="FA1092">
        <v>9</v>
      </c>
      <c r="FB1092" s="13">
        <v>2</v>
      </c>
      <c r="FC1092" s="13">
        <v>2</v>
      </c>
      <c r="FD1092" s="13">
        <v>2</v>
      </c>
      <c r="FE1092" s="13">
        <v>2</v>
      </c>
      <c r="FF1092" s="13">
        <v>2</v>
      </c>
      <c r="FH1092" s="13">
        <v>2</v>
      </c>
      <c r="FI1092" s="13">
        <v>2</v>
      </c>
      <c r="FJ1092" s="13">
        <v>0</v>
      </c>
      <c r="FK1092" s="13">
        <v>0</v>
      </c>
      <c r="FL1092" s="13">
        <v>0</v>
      </c>
      <c r="FM1092" s="13">
        <v>2</v>
      </c>
      <c r="FO1092" s="13">
        <v>47</v>
      </c>
      <c r="FP1092" s="13">
        <v>3</v>
      </c>
      <c r="FQ1092" s="13">
        <v>2</v>
      </c>
      <c r="FR1092" s="13">
        <v>6</v>
      </c>
      <c r="FS1092" s="13">
        <v>1</v>
      </c>
      <c r="FT1092" s="13">
        <v>2</v>
      </c>
      <c r="FV1092" s="13">
        <v>3</v>
      </c>
      <c r="FX1092" t="s">
        <v>773</v>
      </c>
    </row>
    <row r="1093" spans="1:180" x14ac:dyDescent="0.3">
      <c r="A1093" s="12">
        <v>7108</v>
      </c>
      <c r="B1093" s="13">
        <v>2</v>
      </c>
      <c r="C1093" s="13">
        <v>4</v>
      </c>
      <c r="D1093" s="13">
        <v>1</v>
      </c>
      <c r="E1093" s="13">
        <v>1</v>
      </c>
      <c r="F1093">
        <v>9</v>
      </c>
      <c r="H1093" s="13">
        <v>1</v>
      </c>
      <c r="I1093" t="s">
        <v>5</v>
      </c>
      <c r="K1093" s="13">
        <v>3</v>
      </c>
      <c r="L1093" t="s">
        <v>3</v>
      </c>
      <c r="N1093" s="13">
        <v>3</v>
      </c>
      <c r="O1093" s="13">
        <v>1</v>
      </c>
      <c r="P1093" s="13">
        <v>1</v>
      </c>
      <c r="Q1093" s="13">
        <v>1</v>
      </c>
      <c r="R1093" s="13">
        <v>1</v>
      </c>
      <c r="S1093" s="13">
        <v>2</v>
      </c>
      <c r="T1093" s="13">
        <v>1</v>
      </c>
      <c r="U1093" s="13">
        <v>2</v>
      </c>
      <c r="V1093" s="13">
        <v>2</v>
      </c>
      <c r="W1093" s="13">
        <v>2</v>
      </c>
      <c r="X1093" s="13">
        <v>2</v>
      </c>
      <c r="Y1093" s="13">
        <v>2</v>
      </c>
      <c r="Z1093" s="13">
        <v>2</v>
      </c>
      <c r="AA1093" s="13">
        <v>2</v>
      </c>
      <c r="AB1093" s="13">
        <v>2</v>
      </c>
      <c r="AC1093" s="13">
        <v>1</v>
      </c>
      <c r="AD1093" s="13">
        <v>1</v>
      </c>
      <c r="AE1093" s="13">
        <v>-99</v>
      </c>
      <c r="AF1093" s="13">
        <v>-99</v>
      </c>
      <c r="AG1093" s="13">
        <v>1</v>
      </c>
      <c r="AH1093" s="13">
        <v>-99</v>
      </c>
      <c r="AI1093" s="13">
        <v>-99</v>
      </c>
      <c r="AJ1093" s="13">
        <v>-99</v>
      </c>
      <c r="AL1093" s="13">
        <v>-99</v>
      </c>
      <c r="AM1093" s="13">
        <v>4</v>
      </c>
      <c r="AO1093">
        <v>9</v>
      </c>
      <c r="AP1093">
        <v>9</v>
      </c>
      <c r="AQ1093">
        <v>9</v>
      </c>
      <c r="AR1093">
        <v>10</v>
      </c>
      <c r="AS1093">
        <v>9</v>
      </c>
      <c r="AT1093">
        <v>10</v>
      </c>
      <c r="AU1093">
        <v>10</v>
      </c>
      <c r="AV1093">
        <v>10</v>
      </c>
      <c r="AW1093">
        <v>9</v>
      </c>
      <c r="AX1093">
        <v>10</v>
      </c>
      <c r="AY1093">
        <v>10</v>
      </c>
      <c r="AZ1093">
        <v>10</v>
      </c>
      <c r="BA1093">
        <v>7</v>
      </c>
      <c r="BB1093" s="13">
        <v>2</v>
      </c>
      <c r="BC1093" s="13">
        <v>0</v>
      </c>
      <c r="BE1093" s="13">
        <v>10</v>
      </c>
      <c r="BF1093" s="13">
        <v>5</v>
      </c>
      <c r="BG1093" s="13">
        <v>2</v>
      </c>
      <c r="BH1093" s="13">
        <v>0</v>
      </c>
      <c r="BJ1093">
        <v>10</v>
      </c>
      <c r="BK1093">
        <v>3</v>
      </c>
      <c r="BL1093" s="13">
        <v>2</v>
      </c>
      <c r="BM1093" s="13">
        <v>0</v>
      </c>
      <c r="BO1093">
        <v>8</v>
      </c>
      <c r="BP1093">
        <v>10</v>
      </c>
      <c r="BQ1093">
        <v>9</v>
      </c>
      <c r="BR1093" s="13">
        <v>2</v>
      </c>
      <c r="BS1093" s="13">
        <v>0</v>
      </c>
      <c r="BU1093">
        <v>9</v>
      </c>
      <c r="BV1093" s="13">
        <v>2</v>
      </c>
      <c r="BW1093" s="13">
        <v>0</v>
      </c>
      <c r="BY1093">
        <v>9</v>
      </c>
      <c r="BZ1093" s="13">
        <v>10</v>
      </c>
      <c r="CA1093" s="13">
        <v>10</v>
      </c>
      <c r="CB1093" s="13">
        <v>10</v>
      </c>
      <c r="CC1093" s="13">
        <v>7</v>
      </c>
      <c r="CD1093" s="13">
        <v>9</v>
      </c>
      <c r="CE1093">
        <v>8</v>
      </c>
      <c r="CF1093">
        <v>0</v>
      </c>
      <c r="CG1093">
        <v>7</v>
      </c>
      <c r="CH1093">
        <v>7</v>
      </c>
      <c r="CI1093">
        <v>0</v>
      </c>
      <c r="CJ1093" s="13">
        <v>4</v>
      </c>
      <c r="CK1093" s="13">
        <v>4</v>
      </c>
      <c r="CL1093" s="13">
        <v>4</v>
      </c>
      <c r="CM1093" s="13">
        <v>4</v>
      </c>
      <c r="CN1093" t="s">
        <v>949</v>
      </c>
      <c r="CO1093" s="13">
        <v>3</v>
      </c>
      <c r="CP1093" s="13">
        <v>2</v>
      </c>
      <c r="CQ1093" s="14"/>
      <c r="CR1093" s="14"/>
      <c r="CS1093" s="14"/>
      <c r="CT1093" s="13">
        <v>1</v>
      </c>
      <c r="CU1093" s="13">
        <v>-99</v>
      </c>
      <c r="CV1093" s="13">
        <v>-99</v>
      </c>
      <c r="CW1093" s="13">
        <v>-99</v>
      </c>
      <c r="CX1093" s="13">
        <v>-99</v>
      </c>
      <c r="CY1093" s="13">
        <v>-99</v>
      </c>
      <c r="CZ1093" s="13">
        <v>-99</v>
      </c>
      <c r="DA1093" s="13">
        <v>-99</v>
      </c>
      <c r="DB1093" s="13">
        <v>1</v>
      </c>
      <c r="DC1093" s="13">
        <v>-99</v>
      </c>
      <c r="DD1093" s="13">
        <v>-99</v>
      </c>
      <c r="DE1093" s="13">
        <v>-99</v>
      </c>
      <c r="DG1093" s="13">
        <v>-99</v>
      </c>
      <c r="DH1093" s="13">
        <v>-99</v>
      </c>
      <c r="DI1093" s="13">
        <v>-99</v>
      </c>
      <c r="DJ1093" s="13">
        <v>-99</v>
      </c>
      <c r="DK1093" s="13">
        <v>-99</v>
      </c>
      <c r="DL1093" s="13">
        <v>-99</v>
      </c>
      <c r="DM1093" s="13">
        <v>-99</v>
      </c>
      <c r="DN1093" s="13">
        <v>1</v>
      </c>
      <c r="DO1093" s="13">
        <v>-99</v>
      </c>
      <c r="DP1093" s="13">
        <v>-99</v>
      </c>
      <c r="DQ1093" s="13">
        <v>-99</v>
      </c>
      <c r="DS1093" s="13">
        <v>2</v>
      </c>
      <c r="DU1093" s="13">
        <v>-99</v>
      </c>
      <c r="DV1093" s="13">
        <v>-99</v>
      </c>
      <c r="DW1093" s="13">
        <v>-99</v>
      </c>
      <c r="DX1093" s="13">
        <v>-99</v>
      </c>
      <c r="DY1093" s="13">
        <v>-99</v>
      </c>
      <c r="DZ1093" s="13">
        <v>-99</v>
      </c>
      <c r="EA1093" s="13">
        <v>-99</v>
      </c>
      <c r="EC1093" s="13">
        <v>2</v>
      </c>
      <c r="EE1093" s="13">
        <v>-99</v>
      </c>
      <c r="EF1093" s="13">
        <v>-99</v>
      </c>
      <c r="EG1093" s="13">
        <v>-99</v>
      </c>
      <c r="EH1093" s="13">
        <v>-99</v>
      </c>
      <c r="EI1093" s="13">
        <v>-99</v>
      </c>
      <c r="EJ1093" s="13">
        <v>-99</v>
      </c>
      <c r="EK1093" s="13">
        <v>-99</v>
      </c>
      <c r="EM1093" s="13">
        <v>4</v>
      </c>
      <c r="EN1093" s="13">
        <v>5</v>
      </c>
      <c r="EP1093" s="13">
        <v>12</v>
      </c>
      <c r="ER1093" s="13">
        <v>1</v>
      </c>
      <c r="ES1093" s="13">
        <v>2</v>
      </c>
      <c r="EV1093" s="13">
        <v>3</v>
      </c>
      <c r="EW1093" s="13">
        <v>8</v>
      </c>
      <c r="EX1093">
        <v>7</v>
      </c>
      <c r="EY1093">
        <v>6</v>
      </c>
      <c r="EZ1093">
        <v>4</v>
      </c>
      <c r="FA1093">
        <v>8</v>
      </c>
      <c r="FB1093" s="13">
        <v>1</v>
      </c>
      <c r="FC1093" s="13">
        <v>1</v>
      </c>
      <c r="FD1093" s="13">
        <v>1</v>
      </c>
      <c r="FE1093" s="13">
        <v>2</v>
      </c>
      <c r="FF1093" s="13">
        <v>2</v>
      </c>
      <c r="FH1093" s="13">
        <v>2</v>
      </c>
      <c r="FI1093" s="13">
        <v>2</v>
      </c>
      <c r="FJ1093" s="13">
        <v>0</v>
      </c>
      <c r="FK1093" s="13">
        <v>0</v>
      </c>
      <c r="FL1093" s="13">
        <v>0</v>
      </c>
      <c r="FM1093" s="13">
        <v>2</v>
      </c>
      <c r="FO1093" s="13">
        <v>29</v>
      </c>
      <c r="FP1093" s="13">
        <v>1</v>
      </c>
      <c r="FQ1093" s="13">
        <v>2</v>
      </c>
      <c r="FR1093" s="13">
        <v>4</v>
      </c>
      <c r="FS1093" s="13">
        <v>1</v>
      </c>
      <c r="FT1093" s="13">
        <v>2</v>
      </c>
      <c r="FV1093" s="13">
        <v>2</v>
      </c>
      <c r="FX1093" t="s">
        <v>774</v>
      </c>
    </row>
    <row r="1094" spans="1:180" x14ac:dyDescent="0.3">
      <c r="A1094" s="12">
        <v>7108</v>
      </c>
      <c r="B1094" s="13">
        <v>2</v>
      </c>
      <c r="C1094" s="13">
        <v>3</v>
      </c>
      <c r="D1094" s="13">
        <v>1</v>
      </c>
      <c r="E1094" s="13">
        <v>1</v>
      </c>
      <c r="F1094">
        <v>2</v>
      </c>
      <c r="G1094" t="s">
        <v>1370</v>
      </c>
      <c r="H1094" s="13">
        <v>1</v>
      </c>
      <c r="I1094" t="s">
        <v>5</v>
      </c>
      <c r="K1094" s="13">
        <v>3</v>
      </c>
      <c r="L1094" t="s">
        <v>3</v>
      </c>
      <c r="N1094" s="13">
        <v>3</v>
      </c>
      <c r="O1094" s="13">
        <v>1</v>
      </c>
      <c r="P1094" s="13">
        <v>1</v>
      </c>
      <c r="Q1094" s="13">
        <v>1</v>
      </c>
      <c r="R1094" s="13">
        <v>1</v>
      </c>
      <c r="S1094" s="13">
        <v>2</v>
      </c>
      <c r="T1094" s="13">
        <v>2</v>
      </c>
      <c r="U1094" s="13">
        <v>2</v>
      </c>
      <c r="V1094" s="13">
        <v>2</v>
      </c>
      <c r="W1094" s="13">
        <v>2</v>
      </c>
      <c r="X1094" s="13">
        <v>2</v>
      </c>
      <c r="Y1094" s="13">
        <v>2</v>
      </c>
      <c r="Z1094" s="13">
        <v>2</v>
      </c>
      <c r="AA1094" s="13">
        <v>2</v>
      </c>
      <c r="AB1094" s="13">
        <v>2</v>
      </c>
      <c r="AC1094" s="13">
        <v>1</v>
      </c>
      <c r="AD1094" s="13">
        <v>1</v>
      </c>
      <c r="AE1094" s="13">
        <v>-99</v>
      </c>
      <c r="AF1094" s="13">
        <v>-99</v>
      </c>
      <c r="AG1094" s="13">
        <v>-99</v>
      </c>
      <c r="AH1094" s="13">
        <v>-99</v>
      </c>
      <c r="AI1094" s="13">
        <v>-99</v>
      </c>
      <c r="AJ1094" s="13">
        <v>-99</v>
      </c>
      <c r="AL1094" s="13">
        <v>-99</v>
      </c>
      <c r="AM1094" s="13">
        <v>1</v>
      </c>
      <c r="AO1094">
        <v>10</v>
      </c>
      <c r="AP1094">
        <v>10</v>
      </c>
      <c r="AQ1094">
        <v>7</v>
      </c>
      <c r="AR1094">
        <v>7</v>
      </c>
      <c r="AS1094">
        <v>9</v>
      </c>
      <c r="AT1094">
        <v>10</v>
      </c>
      <c r="AU1094">
        <v>10</v>
      </c>
      <c r="AV1094">
        <v>9</v>
      </c>
      <c r="AW1094">
        <v>10</v>
      </c>
      <c r="AX1094">
        <v>10</v>
      </c>
      <c r="AY1094">
        <v>10</v>
      </c>
      <c r="AZ1094">
        <v>7</v>
      </c>
      <c r="BA1094">
        <v>7</v>
      </c>
      <c r="BB1094" s="13">
        <v>2</v>
      </c>
      <c r="BC1094" s="13">
        <v>0</v>
      </c>
      <c r="BE1094" s="13">
        <v>10</v>
      </c>
      <c r="BF1094" s="13">
        <v>5</v>
      </c>
      <c r="BG1094" s="13">
        <v>2</v>
      </c>
      <c r="BH1094" s="13">
        <v>0</v>
      </c>
      <c r="BJ1094">
        <v>10</v>
      </c>
      <c r="BK1094">
        <v>3</v>
      </c>
      <c r="BL1094" s="13">
        <v>2</v>
      </c>
      <c r="BM1094" s="13">
        <v>0</v>
      </c>
      <c r="BO1094">
        <v>9</v>
      </c>
      <c r="BP1094">
        <v>8</v>
      </c>
      <c r="BQ1094">
        <v>9</v>
      </c>
      <c r="BR1094" s="13">
        <v>2</v>
      </c>
      <c r="BS1094" s="13">
        <v>0</v>
      </c>
      <c r="BU1094">
        <v>8</v>
      </c>
      <c r="BV1094" s="13">
        <v>2</v>
      </c>
      <c r="BW1094" s="13">
        <v>0</v>
      </c>
      <c r="BY1094">
        <v>10</v>
      </c>
      <c r="BZ1094" s="13">
        <v>11</v>
      </c>
      <c r="CA1094" s="13">
        <v>0</v>
      </c>
      <c r="CB1094" s="13">
        <v>0</v>
      </c>
      <c r="CC1094" s="13">
        <v>0</v>
      </c>
      <c r="CD1094" s="13">
        <v>0</v>
      </c>
      <c r="CE1094">
        <v>10</v>
      </c>
      <c r="CF1094">
        <v>0</v>
      </c>
      <c r="CG1094">
        <v>9</v>
      </c>
      <c r="CH1094">
        <v>8</v>
      </c>
      <c r="CI1094">
        <v>0</v>
      </c>
      <c r="CJ1094" s="13">
        <v>3</v>
      </c>
      <c r="CK1094" s="13">
        <v>5</v>
      </c>
      <c r="CL1094" s="13">
        <v>5</v>
      </c>
      <c r="CM1094" s="13">
        <v>5</v>
      </c>
      <c r="CN1094" t="s">
        <v>949</v>
      </c>
      <c r="CO1094" s="13">
        <v>1</v>
      </c>
      <c r="CP1094" s="13">
        <v>2</v>
      </c>
      <c r="CQ1094" s="14"/>
      <c r="CR1094" s="14"/>
      <c r="CS1094" s="14"/>
      <c r="CT1094" s="13">
        <v>1</v>
      </c>
      <c r="CU1094" s="13">
        <v>-99</v>
      </c>
      <c r="CV1094" s="13">
        <v>-99</v>
      </c>
      <c r="CW1094" s="13">
        <v>-99</v>
      </c>
      <c r="CX1094" s="13">
        <v>-99</v>
      </c>
      <c r="CY1094" s="13">
        <v>-99</v>
      </c>
      <c r="CZ1094" s="13">
        <v>-99</v>
      </c>
      <c r="DA1094" s="13">
        <v>-99</v>
      </c>
      <c r="DB1094" s="13">
        <v>1</v>
      </c>
      <c r="DC1094" s="13">
        <v>-99</v>
      </c>
      <c r="DD1094" s="13">
        <v>-99</v>
      </c>
      <c r="DE1094" s="13">
        <v>-99</v>
      </c>
      <c r="DG1094" s="13">
        <v>-99</v>
      </c>
      <c r="DH1094" s="13">
        <v>-99</v>
      </c>
      <c r="DI1094" s="13">
        <v>-99</v>
      </c>
      <c r="DJ1094" s="13">
        <v>-99</v>
      </c>
      <c r="DK1094" s="13">
        <v>-99</v>
      </c>
      <c r="DL1094" s="13">
        <v>-99</v>
      </c>
      <c r="DM1094" s="13">
        <v>-99</v>
      </c>
      <c r="DN1094" s="13">
        <v>1</v>
      </c>
      <c r="DO1094" s="13">
        <v>-99</v>
      </c>
      <c r="DP1094" s="13">
        <v>-99</v>
      </c>
      <c r="DQ1094" s="13">
        <v>-99</v>
      </c>
      <c r="DS1094" s="13">
        <v>2</v>
      </c>
      <c r="DU1094" s="13">
        <v>-99</v>
      </c>
      <c r="DV1094" s="13">
        <v>-99</v>
      </c>
      <c r="DW1094" s="13">
        <v>-99</v>
      </c>
      <c r="DX1094" s="13">
        <v>-99</v>
      </c>
      <c r="DY1094" s="13">
        <v>-99</v>
      </c>
      <c r="DZ1094" s="13">
        <v>-99</v>
      </c>
      <c r="EA1094" s="13">
        <v>-99</v>
      </c>
      <c r="EC1094" s="13">
        <v>2</v>
      </c>
      <c r="EE1094" s="13">
        <v>-99</v>
      </c>
      <c r="EF1094" s="13">
        <v>-99</v>
      </c>
      <c r="EG1094" s="13">
        <v>-99</v>
      </c>
      <c r="EH1094" s="13">
        <v>-99</v>
      </c>
      <c r="EI1094" s="13">
        <v>-99</v>
      </c>
      <c r="EJ1094" s="13">
        <v>-99</v>
      </c>
      <c r="EK1094" s="13">
        <v>-99</v>
      </c>
      <c r="EM1094" s="13">
        <v>4</v>
      </c>
      <c r="EN1094" s="13">
        <v>5</v>
      </c>
      <c r="EP1094" s="13">
        <v>15</v>
      </c>
      <c r="ER1094" s="13">
        <v>1</v>
      </c>
      <c r="ES1094" s="13">
        <v>2</v>
      </c>
      <c r="EV1094" s="13">
        <v>3</v>
      </c>
      <c r="EW1094" s="13">
        <v>8</v>
      </c>
      <c r="EX1094">
        <v>7</v>
      </c>
      <c r="EY1094">
        <v>3</v>
      </c>
      <c r="EZ1094">
        <v>3</v>
      </c>
      <c r="FA1094">
        <v>6</v>
      </c>
      <c r="FB1094" s="13">
        <v>2</v>
      </c>
      <c r="FC1094" s="13">
        <v>1</v>
      </c>
      <c r="FD1094" s="13">
        <v>1</v>
      </c>
      <c r="FE1094" s="13">
        <v>1</v>
      </c>
      <c r="FF1094" s="13">
        <v>6</v>
      </c>
      <c r="FH1094" s="13">
        <v>2</v>
      </c>
      <c r="FI1094" s="13">
        <v>2</v>
      </c>
      <c r="FJ1094" s="13">
        <v>0</v>
      </c>
      <c r="FK1094" s="13">
        <v>0</v>
      </c>
      <c r="FL1094" s="13">
        <v>0</v>
      </c>
      <c r="FM1094" s="13">
        <v>1</v>
      </c>
      <c r="FO1094" s="13">
        <v>57</v>
      </c>
      <c r="FP1094" s="13">
        <v>3</v>
      </c>
      <c r="FQ1094" s="13">
        <v>2</v>
      </c>
      <c r="FR1094" s="13">
        <v>4</v>
      </c>
      <c r="FS1094" s="13">
        <v>1</v>
      </c>
      <c r="FT1094" s="13">
        <v>1</v>
      </c>
      <c r="FV1094" s="13">
        <v>1</v>
      </c>
      <c r="FX1094" t="s">
        <v>775</v>
      </c>
    </row>
    <row r="1095" spans="1:180" x14ac:dyDescent="0.3">
      <c r="A1095" s="12">
        <v>7108</v>
      </c>
      <c r="B1095" s="13">
        <v>2</v>
      </c>
      <c r="C1095" s="13">
        <v>1</v>
      </c>
      <c r="D1095" s="13">
        <v>3</v>
      </c>
      <c r="E1095" s="13">
        <v>2</v>
      </c>
      <c r="H1095" s="13">
        <v>0</v>
      </c>
      <c r="K1095" s="13">
        <v>0</v>
      </c>
      <c r="N1095" s="13">
        <v>0</v>
      </c>
      <c r="O1095" s="13">
        <v>1</v>
      </c>
      <c r="P1095" s="13">
        <v>1</v>
      </c>
      <c r="Q1095" s="13">
        <v>2</v>
      </c>
      <c r="R1095" s="13">
        <v>1</v>
      </c>
      <c r="S1095" s="13">
        <v>2</v>
      </c>
      <c r="T1095" s="13">
        <v>2</v>
      </c>
      <c r="U1095" s="13">
        <v>2</v>
      </c>
      <c r="V1095" s="13">
        <v>2</v>
      </c>
      <c r="W1095" s="13">
        <v>1</v>
      </c>
      <c r="X1095" s="13">
        <v>2</v>
      </c>
      <c r="Y1095" s="13">
        <v>2</v>
      </c>
      <c r="Z1095" s="13">
        <v>2</v>
      </c>
      <c r="AA1095" s="13">
        <v>2</v>
      </c>
      <c r="AB1095" s="13">
        <v>2</v>
      </c>
      <c r="AC1095" s="13">
        <v>1</v>
      </c>
      <c r="AD1095" s="13">
        <v>-99</v>
      </c>
      <c r="AE1095" s="13">
        <v>-99</v>
      </c>
      <c r="AF1095" s="13">
        <v>-99</v>
      </c>
      <c r="AG1095" s="13">
        <v>-99</v>
      </c>
      <c r="AH1095" s="13">
        <v>-99</v>
      </c>
      <c r="AI1095" s="13">
        <v>1</v>
      </c>
      <c r="AJ1095" s="13">
        <v>-99</v>
      </c>
      <c r="AL1095" s="13">
        <v>-99</v>
      </c>
      <c r="AM1095" s="13">
        <v>6</v>
      </c>
      <c r="AU1095">
        <v>8</v>
      </c>
      <c r="AV1095">
        <v>8</v>
      </c>
      <c r="AW1095">
        <v>9</v>
      </c>
      <c r="AX1095">
        <v>9</v>
      </c>
      <c r="AY1095">
        <v>10</v>
      </c>
      <c r="AZ1095">
        <v>10</v>
      </c>
      <c r="BA1095">
        <v>7</v>
      </c>
      <c r="BB1095" s="13">
        <v>2</v>
      </c>
      <c r="BC1095" s="13">
        <v>0</v>
      </c>
      <c r="BE1095" s="13">
        <v>10</v>
      </c>
      <c r="BF1095" s="13">
        <v>3</v>
      </c>
      <c r="BG1095" s="13">
        <v>1</v>
      </c>
      <c r="BH1095" s="13">
        <v>1</v>
      </c>
      <c r="BI1095">
        <v>9</v>
      </c>
      <c r="BJ1095">
        <v>10</v>
      </c>
      <c r="BK1095">
        <v>3</v>
      </c>
      <c r="BL1095" s="13">
        <v>2</v>
      </c>
      <c r="BM1095" s="13">
        <v>0</v>
      </c>
      <c r="BO1095">
        <v>10</v>
      </c>
      <c r="BP1095">
        <v>10</v>
      </c>
      <c r="BQ1095">
        <v>4</v>
      </c>
      <c r="BR1095" s="13">
        <v>2</v>
      </c>
      <c r="BS1095" s="13">
        <v>0</v>
      </c>
      <c r="BU1095">
        <v>9</v>
      </c>
      <c r="BV1095" s="13">
        <v>2</v>
      </c>
      <c r="BW1095" s="13">
        <v>0</v>
      </c>
      <c r="BY1095">
        <v>3</v>
      </c>
      <c r="BZ1095" s="13">
        <v>11</v>
      </c>
      <c r="CA1095" s="13">
        <v>0</v>
      </c>
      <c r="CB1095" s="13">
        <v>0</v>
      </c>
      <c r="CC1095" s="13">
        <v>0</v>
      </c>
      <c r="CD1095" s="13">
        <v>0</v>
      </c>
      <c r="CE1095">
        <v>0</v>
      </c>
      <c r="CF1095">
        <v>0</v>
      </c>
      <c r="CG1095">
        <v>9</v>
      </c>
      <c r="CH1095">
        <v>9</v>
      </c>
      <c r="CI1095">
        <v>0</v>
      </c>
      <c r="CJ1095" s="13">
        <v>4</v>
      </c>
      <c r="CK1095" s="13">
        <v>5</v>
      </c>
      <c r="CL1095" s="13">
        <v>5</v>
      </c>
      <c r="CM1095" s="13">
        <v>5</v>
      </c>
      <c r="CN1095" t="s">
        <v>959</v>
      </c>
      <c r="CO1095" s="13">
        <v>2</v>
      </c>
      <c r="CP1095" s="13">
        <v>2</v>
      </c>
      <c r="CQ1095" s="14"/>
      <c r="CR1095" s="14"/>
      <c r="CS1095" s="14"/>
      <c r="CT1095" s="13">
        <v>2</v>
      </c>
      <c r="CU1095" s="13">
        <v>-99</v>
      </c>
      <c r="CV1095" s="13">
        <v>-99</v>
      </c>
      <c r="CW1095" s="13">
        <v>-99</v>
      </c>
      <c r="CX1095" s="13">
        <v>-99</v>
      </c>
      <c r="CY1095" s="13">
        <v>-99</v>
      </c>
      <c r="CZ1095" s="13">
        <v>-99</v>
      </c>
      <c r="DA1095" s="13">
        <v>-99</v>
      </c>
      <c r="DB1095" s="13">
        <v>-99</v>
      </c>
      <c r="DC1095" s="13">
        <v>-99</v>
      </c>
      <c r="DD1095" s="13">
        <v>-99</v>
      </c>
      <c r="DE1095" s="13">
        <v>-99</v>
      </c>
      <c r="DG1095" s="13">
        <v>-99</v>
      </c>
      <c r="DH1095" s="13">
        <v>-99</v>
      </c>
      <c r="DI1095" s="13">
        <v>-99</v>
      </c>
      <c r="DJ1095" s="13">
        <v>-99</v>
      </c>
      <c r="DK1095" s="13">
        <v>-99</v>
      </c>
      <c r="DL1095" s="13">
        <v>-99</v>
      </c>
      <c r="DM1095" s="13">
        <v>-99</v>
      </c>
      <c r="DN1095" s="13">
        <v>1</v>
      </c>
      <c r="DO1095" s="13">
        <v>1</v>
      </c>
      <c r="DP1095" s="13">
        <v>-99</v>
      </c>
      <c r="DQ1095" s="13">
        <v>-99</v>
      </c>
      <c r="DS1095" s="13">
        <v>1</v>
      </c>
      <c r="DT1095">
        <v>10</v>
      </c>
      <c r="DU1095" s="13">
        <v>-99</v>
      </c>
      <c r="DV1095" s="13">
        <v>-99</v>
      </c>
      <c r="DW1095" s="13">
        <v>-99</v>
      </c>
      <c r="DX1095" s="13">
        <v>-99</v>
      </c>
      <c r="DY1095" s="13">
        <v>-99</v>
      </c>
      <c r="DZ1095" s="13">
        <v>-99</v>
      </c>
      <c r="EA1095" s="13">
        <v>-99</v>
      </c>
      <c r="EC1095" s="13">
        <v>2</v>
      </c>
      <c r="EE1095" s="13">
        <v>-99</v>
      </c>
      <c r="EF1095" s="13">
        <v>-99</v>
      </c>
      <c r="EG1095" s="13">
        <v>-99</v>
      </c>
      <c r="EH1095" s="13">
        <v>-99</v>
      </c>
      <c r="EI1095" s="13">
        <v>-99</v>
      </c>
      <c r="EJ1095" s="13">
        <v>-99</v>
      </c>
      <c r="EK1095" s="13">
        <v>-99</v>
      </c>
      <c r="EM1095" s="13">
        <v>4</v>
      </c>
      <c r="EN1095" s="13">
        <v>5</v>
      </c>
      <c r="EP1095" s="13">
        <v>6</v>
      </c>
      <c r="ER1095" s="13">
        <v>1</v>
      </c>
      <c r="ES1095" s="13">
        <v>2</v>
      </c>
      <c r="EV1095" s="13">
        <v>1</v>
      </c>
      <c r="EW1095" s="13">
        <v>2</v>
      </c>
      <c r="EX1095">
        <v>7</v>
      </c>
      <c r="EY1095">
        <v>3</v>
      </c>
      <c r="EZ1095">
        <v>2</v>
      </c>
      <c r="FA1095">
        <v>8</v>
      </c>
      <c r="FB1095" s="13">
        <v>2</v>
      </c>
      <c r="FC1095" s="13">
        <v>1</v>
      </c>
      <c r="FD1095" s="13">
        <v>1</v>
      </c>
      <c r="FE1095" s="13">
        <v>1</v>
      </c>
      <c r="FF1095" s="13">
        <v>7</v>
      </c>
      <c r="FG1095" t="s">
        <v>1431</v>
      </c>
      <c r="FH1095" s="13">
        <v>2</v>
      </c>
      <c r="FI1095" s="13">
        <v>2</v>
      </c>
      <c r="FJ1095" s="13">
        <v>0</v>
      </c>
      <c r="FK1095" s="13">
        <v>0</v>
      </c>
      <c r="FL1095" s="13">
        <v>0</v>
      </c>
      <c r="FM1095" s="13">
        <v>2</v>
      </c>
      <c r="FO1095" s="13">
        <v>56</v>
      </c>
      <c r="FP1095" s="13">
        <v>3</v>
      </c>
      <c r="FQ1095" s="13">
        <v>4</v>
      </c>
      <c r="FR1095" s="13">
        <v>6</v>
      </c>
      <c r="FS1095" s="13">
        <v>1</v>
      </c>
      <c r="FT1095" s="13">
        <v>2</v>
      </c>
      <c r="FV1095" s="13">
        <v>2</v>
      </c>
      <c r="FX1095" t="s">
        <v>775</v>
      </c>
    </row>
    <row r="1096" spans="1:180" x14ac:dyDescent="0.3">
      <c r="A1096" s="12">
        <v>7108</v>
      </c>
      <c r="B1096" s="13">
        <v>2</v>
      </c>
      <c r="C1096" s="13">
        <v>5</v>
      </c>
      <c r="D1096" s="13">
        <v>2</v>
      </c>
      <c r="E1096" s="13">
        <v>1</v>
      </c>
      <c r="F1096" t="s">
        <v>9</v>
      </c>
      <c r="H1096" s="13">
        <v>3</v>
      </c>
      <c r="I1096" t="s">
        <v>5</v>
      </c>
      <c r="K1096" s="13">
        <v>3</v>
      </c>
      <c r="L1096">
        <v>8</v>
      </c>
      <c r="N1096" s="13">
        <v>1</v>
      </c>
      <c r="O1096" s="13">
        <v>1</v>
      </c>
      <c r="P1096" s="13">
        <v>1</v>
      </c>
      <c r="Q1096" s="13">
        <v>1</v>
      </c>
      <c r="R1096" s="13">
        <v>1</v>
      </c>
      <c r="S1096" s="13">
        <v>1</v>
      </c>
      <c r="T1096" s="13">
        <v>1</v>
      </c>
      <c r="U1096" s="13">
        <v>1</v>
      </c>
      <c r="V1096" s="13">
        <v>2</v>
      </c>
      <c r="W1096" s="13">
        <v>1</v>
      </c>
      <c r="X1096" s="13">
        <v>1</v>
      </c>
      <c r="Y1096" s="13">
        <v>1</v>
      </c>
      <c r="Z1096" s="13">
        <v>2</v>
      </c>
      <c r="AA1096" s="13">
        <v>1</v>
      </c>
      <c r="AB1096" s="13">
        <v>2</v>
      </c>
      <c r="AC1096" s="13">
        <v>1</v>
      </c>
      <c r="AD1096" s="13">
        <v>1</v>
      </c>
      <c r="AE1096" s="13">
        <v>-99</v>
      </c>
      <c r="AF1096" s="13">
        <v>-99</v>
      </c>
      <c r="AG1096" s="13">
        <v>-99</v>
      </c>
      <c r="AH1096" s="13">
        <v>-99</v>
      </c>
      <c r="AI1096" s="13">
        <v>-99</v>
      </c>
      <c r="AJ1096" s="13">
        <v>-99</v>
      </c>
      <c r="AL1096" s="13">
        <v>-99</v>
      </c>
      <c r="AM1096" s="13">
        <v>1</v>
      </c>
      <c r="AO1096">
        <v>7</v>
      </c>
      <c r="AP1096">
        <v>7</v>
      </c>
      <c r="AQ1096">
        <v>2</v>
      </c>
      <c r="AR1096">
        <v>5</v>
      </c>
      <c r="AS1096">
        <v>5</v>
      </c>
      <c r="AT1096">
        <v>1</v>
      </c>
      <c r="AU1096">
        <v>8</v>
      </c>
      <c r="AV1096">
        <v>6</v>
      </c>
      <c r="AW1096">
        <v>8</v>
      </c>
      <c r="AX1096">
        <v>10</v>
      </c>
      <c r="AY1096">
        <v>10</v>
      </c>
      <c r="AZ1096">
        <v>10</v>
      </c>
      <c r="BA1096">
        <v>7</v>
      </c>
      <c r="BB1096" s="13">
        <v>2</v>
      </c>
      <c r="BC1096" s="13">
        <v>0</v>
      </c>
      <c r="BE1096" s="13">
        <v>10</v>
      </c>
      <c r="BF1096" s="13">
        <v>5</v>
      </c>
      <c r="BG1096" s="13">
        <v>1</v>
      </c>
      <c r="BH1096" s="13">
        <v>1</v>
      </c>
      <c r="BI1096">
        <v>8</v>
      </c>
      <c r="BJ1096">
        <v>8</v>
      </c>
      <c r="BK1096">
        <v>3</v>
      </c>
      <c r="BL1096" s="13">
        <v>2</v>
      </c>
      <c r="BM1096" s="13">
        <v>0</v>
      </c>
      <c r="BO1096">
        <v>7</v>
      </c>
      <c r="BP1096">
        <v>8</v>
      </c>
      <c r="BQ1096">
        <v>6</v>
      </c>
      <c r="BR1096" s="13">
        <v>2</v>
      </c>
      <c r="BS1096" s="13">
        <v>0</v>
      </c>
      <c r="BU1096">
        <v>6</v>
      </c>
      <c r="BV1096" s="13">
        <v>2</v>
      </c>
      <c r="BW1096" s="13">
        <v>0</v>
      </c>
      <c r="BY1096">
        <v>8</v>
      </c>
      <c r="BZ1096" s="13">
        <v>10</v>
      </c>
      <c r="CA1096" s="13">
        <v>7</v>
      </c>
      <c r="CB1096" s="13">
        <v>8</v>
      </c>
      <c r="CC1096" s="13">
        <v>5</v>
      </c>
      <c r="CD1096" s="13">
        <v>5</v>
      </c>
      <c r="CE1096">
        <v>6</v>
      </c>
      <c r="CF1096">
        <v>8</v>
      </c>
      <c r="CG1096">
        <v>5</v>
      </c>
      <c r="CH1096">
        <v>7</v>
      </c>
      <c r="CI1096">
        <v>1</v>
      </c>
      <c r="CJ1096" s="13">
        <v>4</v>
      </c>
      <c r="CK1096" s="13">
        <v>5</v>
      </c>
      <c r="CL1096" s="13">
        <v>2</v>
      </c>
      <c r="CM1096" s="13">
        <v>2</v>
      </c>
      <c r="CN1096" t="s">
        <v>978</v>
      </c>
      <c r="CO1096" s="13">
        <v>0</v>
      </c>
      <c r="CP1096" s="13">
        <v>2</v>
      </c>
      <c r="CQ1096" s="14"/>
      <c r="CR1096" s="14"/>
      <c r="CS1096" s="14"/>
      <c r="CT1096" s="13">
        <v>1</v>
      </c>
      <c r="CU1096" s="13">
        <v>-99</v>
      </c>
      <c r="CV1096" s="13">
        <v>-99</v>
      </c>
      <c r="CW1096" s="13">
        <v>-99</v>
      </c>
      <c r="CX1096" s="13">
        <v>1</v>
      </c>
      <c r="CY1096" s="13">
        <v>-99</v>
      </c>
      <c r="CZ1096" s="13">
        <v>-99</v>
      </c>
      <c r="DA1096" s="13">
        <v>-99</v>
      </c>
      <c r="DB1096" s="13">
        <v>-99</v>
      </c>
      <c r="DC1096" s="13">
        <v>1</v>
      </c>
      <c r="DD1096" s="13">
        <v>-99</v>
      </c>
      <c r="DE1096" s="13">
        <v>-99</v>
      </c>
      <c r="DG1096" s="13">
        <v>-99</v>
      </c>
      <c r="DH1096" s="13">
        <v>-99</v>
      </c>
      <c r="DI1096" s="13">
        <v>-99</v>
      </c>
      <c r="DJ1096" s="13">
        <v>-99</v>
      </c>
      <c r="DK1096" s="13">
        <v>-99</v>
      </c>
      <c r="DL1096" s="13">
        <v>-99</v>
      </c>
      <c r="DM1096" s="13">
        <v>1</v>
      </c>
      <c r="DN1096" s="13">
        <v>-99</v>
      </c>
      <c r="DO1096" s="13">
        <v>1</v>
      </c>
      <c r="DP1096" s="13">
        <v>-99</v>
      </c>
      <c r="DQ1096" s="13">
        <v>-99</v>
      </c>
      <c r="DS1096" s="13">
        <v>1</v>
      </c>
      <c r="DT1096">
        <v>9</v>
      </c>
      <c r="DU1096" s="13">
        <v>-99</v>
      </c>
      <c r="DV1096" s="13">
        <v>-99</v>
      </c>
      <c r="DW1096" s="13">
        <v>-99</v>
      </c>
      <c r="DX1096" s="13">
        <v>-99</v>
      </c>
      <c r="DY1096" s="13">
        <v>-99</v>
      </c>
      <c r="DZ1096" s="13">
        <v>-99</v>
      </c>
      <c r="EA1096" s="13">
        <v>-99</v>
      </c>
      <c r="EC1096" s="13">
        <v>2</v>
      </c>
      <c r="EE1096" s="13">
        <v>-99</v>
      </c>
      <c r="EF1096" s="13">
        <v>-99</v>
      </c>
      <c r="EG1096" s="13">
        <v>-99</v>
      </c>
      <c r="EH1096" s="13">
        <v>-99</v>
      </c>
      <c r="EI1096" s="13">
        <v>-99</v>
      </c>
      <c r="EJ1096" s="13">
        <v>-99</v>
      </c>
      <c r="EK1096" s="13">
        <v>-99</v>
      </c>
      <c r="EM1096" s="13">
        <v>2</v>
      </c>
      <c r="EN1096" s="13">
        <v>5</v>
      </c>
      <c r="EP1096" s="13">
        <v>1</v>
      </c>
      <c r="ER1096" s="13">
        <v>1</v>
      </c>
      <c r="ES1096" s="13">
        <v>1</v>
      </c>
      <c r="ET1096" t="s">
        <v>1408</v>
      </c>
      <c r="EU1096" t="s">
        <v>1428</v>
      </c>
      <c r="EV1096" s="13">
        <v>2</v>
      </c>
      <c r="EW1096" s="13">
        <v>10</v>
      </c>
      <c r="EX1096">
        <v>8</v>
      </c>
      <c r="EY1096">
        <v>4</v>
      </c>
      <c r="EZ1096">
        <v>2</v>
      </c>
      <c r="FA1096">
        <v>8</v>
      </c>
      <c r="FB1096" s="13">
        <v>2</v>
      </c>
      <c r="FC1096" s="13">
        <v>1</v>
      </c>
      <c r="FD1096" s="13">
        <v>1</v>
      </c>
      <c r="FE1096" s="13">
        <v>2</v>
      </c>
      <c r="FF1096" s="13">
        <v>6</v>
      </c>
      <c r="FH1096" s="13">
        <v>2</v>
      </c>
      <c r="FI1096" s="13">
        <v>2</v>
      </c>
      <c r="FJ1096" s="13">
        <v>0</v>
      </c>
      <c r="FK1096" s="13">
        <v>0</v>
      </c>
      <c r="FL1096" s="13">
        <v>0</v>
      </c>
      <c r="FM1096" s="13">
        <v>2</v>
      </c>
      <c r="FO1096" s="13">
        <v>34</v>
      </c>
      <c r="FP1096" s="13">
        <v>2</v>
      </c>
      <c r="FQ1096" s="13">
        <v>6</v>
      </c>
      <c r="FR1096" s="13">
        <v>6</v>
      </c>
      <c r="FS1096" s="13">
        <v>1</v>
      </c>
      <c r="FT1096" s="13">
        <v>2</v>
      </c>
      <c r="FV1096" s="13">
        <v>3</v>
      </c>
      <c r="FX1096" t="s">
        <v>774</v>
      </c>
    </row>
    <row r="1097" spans="1:180" x14ac:dyDescent="0.3">
      <c r="A1097" s="12">
        <v>7108</v>
      </c>
      <c r="B1097" s="13">
        <v>2</v>
      </c>
      <c r="C1097" s="13">
        <v>3</v>
      </c>
      <c r="D1097" s="13">
        <v>2</v>
      </c>
      <c r="E1097" s="13">
        <v>2</v>
      </c>
      <c r="H1097" s="13">
        <v>0</v>
      </c>
      <c r="K1097" s="13">
        <v>0</v>
      </c>
      <c r="N1097" s="13">
        <v>0</v>
      </c>
      <c r="O1097" s="13">
        <v>1</v>
      </c>
      <c r="P1097" s="13">
        <v>1</v>
      </c>
      <c r="Q1097" s="13">
        <v>1</v>
      </c>
      <c r="R1097" s="13">
        <v>1</v>
      </c>
      <c r="S1097" s="13">
        <v>2</v>
      </c>
      <c r="T1097" s="13">
        <v>1</v>
      </c>
      <c r="U1097" s="13">
        <v>1</v>
      </c>
      <c r="V1097" s="13">
        <v>1</v>
      </c>
      <c r="W1097" s="13">
        <v>1</v>
      </c>
      <c r="X1097" s="13">
        <v>2</v>
      </c>
      <c r="Y1097" s="13">
        <v>2</v>
      </c>
      <c r="Z1097" s="13">
        <v>2</v>
      </c>
      <c r="AA1097" s="13">
        <v>2</v>
      </c>
      <c r="AB1097" s="13">
        <v>2</v>
      </c>
      <c r="AC1097" s="13">
        <v>2</v>
      </c>
      <c r="AD1097" s="13">
        <v>1</v>
      </c>
      <c r="AE1097" s="13">
        <v>-99</v>
      </c>
      <c r="AF1097" s="13">
        <v>-99</v>
      </c>
      <c r="AG1097" s="13">
        <v>-99</v>
      </c>
      <c r="AH1097" s="13">
        <v>-99</v>
      </c>
      <c r="AI1097" s="13">
        <v>-99</v>
      </c>
      <c r="AJ1097" s="13">
        <v>-99</v>
      </c>
      <c r="AL1097" s="13">
        <v>-99</v>
      </c>
      <c r="AM1097" s="13">
        <v>1</v>
      </c>
      <c r="AO1097">
        <v>4</v>
      </c>
      <c r="AP1097">
        <v>7</v>
      </c>
      <c r="AQ1097">
        <v>2</v>
      </c>
      <c r="AR1097">
        <v>5</v>
      </c>
      <c r="AS1097">
        <v>8</v>
      </c>
      <c r="AT1097">
        <v>9</v>
      </c>
      <c r="AU1097">
        <v>8</v>
      </c>
      <c r="AV1097">
        <v>8</v>
      </c>
      <c r="AW1097">
        <v>7</v>
      </c>
      <c r="AX1097">
        <v>10</v>
      </c>
      <c r="AY1097">
        <v>10</v>
      </c>
      <c r="AZ1097">
        <v>10</v>
      </c>
      <c r="BA1097">
        <v>7</v>
      </c>
      <c r="BB1097" s="13">
        <v>2</v>
      </c>
      <c r="BC1097" s="13">
        <v>0</v>
      </c>
      <c r="BE1097" s="13">
        <v>9</v>
      </c>
      <c r="BF1097" s="13">
        <v>5</v>
      </c>
      <c r="BG1097" s="13">
        <v>2</v>
      </c>
      <c r="BH1097" s="13">
        <v>0</v>
      </c>
      <c r="BJ1097">
        <v>9</v>
      </c>
      <c r="BK1097">
        <v>3</v>
      </c>
      <c r="BL1097" s="13">
        <v>2</v>
      </c>
      <c r="BM1097" s="13">
        <v>0</v>
      </c>
      <c r="BO1097">
        <v>10</v>
      </c>
      <c r="BP1097">
        <v>10</v>
      </c>
      <c r="BQ1097">
        <v>9</v>
      </c>
      <c r="BR1097" s="13">
        <v>2</v>
      </c>
      <c r="BS1097" s="13">
        <v>0</v>
      </c>
      <c r="BU1097">
        <v>5</v>
      </c>
      <c r="BV1097" s="13">
        <v>2</v>
      </c>
      <c r="BW1097" s="13">
        <v>0</v>
      </c>
      <c r="BY1097">
        <v>10</v>
      </c>
      <c r="BZ1097" s="13">
        <v>5</v>
      </c>
      <c r="CA1097" s="13">
        <v>2</v>
      </c>
      <c r="CB1097" s="13">
        <v>8</v>
      </c>
      <c r="CC1097" s="13">
        <v>2</v>
      </c>
      <c r="CD1097" s="13">
        <v>8</v>
      </c>
      <c r="CE1097">
        <v>3</v>
      </c>
      <c r="CF1097">
        <v>3</v>
      </c>
      <c r="CG1097">
        <v>2</v>
      </c>
      <c r="CH1097">
        <v>8</v>
      </c>
      <c r="CI1097">
        <v>6</v>
      </c>
      <c r="CJ1097" s="13">
        <v>4</v>
      </c>
      <c r="CK1097" s="13">
        <v>2</v>
      </c>
      <c r="CL1097" s="13">
        <v>4</v>
      </c>
      <c r="CM1097" s="13">
        <v>2</v>
      </c>
      <c r="CN1097" t="s">
        <v>949</v>
      </c>
      <c r="CO1097" s="13">
        <v>1</v>
      </c>
      <c r="CP1097" s="13">
        <v>2</v>
      </c>
      <c r="CQ1097" s="14"/>
      <c r="CR1097" s="14"/>
      <c r="CS1097" s="14"/>
      <c r="CT1097" s="13">
        <v>1</v>
      </c>
      <c r="CU1097" s="13">
        <v>-99</v>
      </c>
      <c r="CV1097" s="13">
        <v>-99</v>
      </c>
      <c r="CW1097" s="13">
        <v>-99</v>
      </c>
      <c r="CX1097" s="13">
        <v>1</v>
      </c>
      <c r="CY1097" s="13">
        <v>-99</v>
      </c>
      <c r="CZ1097" s="13">
        <v>-99</v>
      </c>
      <c r="DA1097" s="13">
        <v>-99</v>
      </c>
      <c r="DB1097" s="13">
        <v>-99</v>
      </c>
      <c r="DC1097" s="13">
        <v>-99</v>
      </c>
      <c r="DD1097" s="13">
        <v>-99</v>
      </c>
      <c r="DE1097" s="13">
        <v>-99</v>
      </c>
      <c r="DG1097" s="13">
        <v>-99</v>
      </c>
      <c r="DH1097" s="13">
        <v>-99</v>
      </c>
      <c r="DI1097" s="13">
        <v>-99</v>
      </c>
      <c r="DJ1097" s="13">
        <v>-99</v>
      </c>
      <c r="DK1097" s="13">
        <v>-99</v>
      </c>
      <c r="DL1097" s="13">
        <v>-99</v>
      </c>
      <c r="DM1097" s="13">
        <v>-99</v>
      </c>
      <c r="DN1097" s="13">
        <v>1</v>
      </c>
      <c r="DO1097" s="13">
        <v>-99</v>
      </c>
      <c r="DP1097" s="13">
        <v>-99</v>
      </c>
      <c r="DQ1097" s="13">
        <v>-99</v>
      </c>
      <c r="DS1097" s="13">
        <v>2</v>
      </c>
      <c r="DU1097" s="13">
        <v>-99</v>
      </c>
      <c r="DV1097" s="13">
        <v>-99</v>
      </c>
      <c r="DW1097" s="13">
        <v>-99</v>
      </c>
      <c r="DX1097" s="13">
        <v>-99</v>
      </c>
      <c r="DY1097" s="13">
        <v>-99</v>
      </c>
      <c r="DZ1097" s="13">
        <v>-99</v>
      </c>
      <c r="EA1097" s="13">
        <v>-99</v>
      </c>
      <c r="EC1097" s="13">
        <v>2</v>
      </c>
      <c r="EE1097" s="13">
        <v>-99</v>
      </c>
      <c r="EF1097" s="13">
        <v>-99</v>
      </c>
      <c r="EG1097" s="13">
        <v>-99</v>
      </c>
      <c r="EH1097" s="13">
        <v>-99</v>
      </c>
      <c r="EI1097" s="13">
        <v>-99</v>
      </c>
      <c r="EJ1097" s="13">
        <v>-99</v>
      </c>
      <c r="EK1097" s="13">
        <v>-99</v>
      </c>
      <c r="EM1097" s="13">
        <v>2</v>
      </c>
      <c r="EN1097" s="13">
        <v>6</v>
      </c>
      <c r="EP1097" s="13">
        <v>5</v>
      </c>
      <c r="ER1097" s="13">
        <v>1</v>
      </c>
      <c r="ES1097" s="13">
        <v>2</v>
      </c>
      <c r="EV1097" s="13">
        <v>3</v>
      </c>
      <c r="EW1097" s="13">
        <v>2</v>
      </c>
      <c r="EX1097">
        <v>5</v>
      </c>
      <c r="EY1097">
        <v>2</v>
      </c>
      <c r="EZ1097">
        <v>4</v>
      </c>
      <c r="FA1097">
        <v>10</v>
      </c>
      <c r="FB1097" s="13">
        <v>2</v>
      </c>
      <c r="FC1097" s="13">
        <v>1</v>
      </c>
      <c r="FD1097" s="13">
        <v>1</v>
      </c>
      <c r="FE1097" s="13">
        <v>1</v>
      </c>
      <c r="FF1097" s="13">
        <v>5</v>
      </c>
      <c r="FH1097" s="13">
        <v>2</v>
      </c>
      <c r="FI1097" s="13">
        <v>2</v>
      </c>
      <c r="FJ1097" s="13">
        <v>0</v>
      </c>
      <c r="FK1097" s="13">
        <v>0</v>
      </c>
      <c r="FL1097" s="13">
        <v>0</v>
      </c>
      <c r="FM1097" s="13">
        <v>2</v>
      </c>
      <c r="FO1097" s="13">
        <v>19</v>
      </c>
      <c r="FP1097" s="13">
        <v>1</v>
      </c>
      <c r="FQ1097" s="13">
        <v>2</v>
      </c>
      <c r="FR1097" s="13">
        <v>8</v>
      </c>
      <c r="FS1097" s="13">
        <v>1</v>
      </c>
      <c r="FT1097" s="13">
        <v>1</v>
      </c>
      <c r="FV1097" s="13">
        <v>1</v>
      </c>
      <c r="FX1097" t="s">
        <v>776</v>
      </c>
    </row>
    <row r="1098" spans="1:180" x14ac:dyDescent="0.3">
      <c r="A1098" s="12">
        <v>7108</v>
      </c>
      <c r="B1098" s="13">
        <v>2</v>
      </c>
      <c r="C1098" s="13">
        <v>4</v>
      </c>
      <c r="D1098" s="13">
        <v>2</v>
      </c>
      <c r="E1098" s="13">
        <v>2</v>
      </c>
      <c r="H1098" s="13">
        <v>0</v>
      </c>
      <c r="K1098" s="13">
        <v>0</v>
      </c>
      <c r="N1098" s="13">
        <v>0</v>
      </c>
      <c r="O1098" s="13">
        <v>1</v>
      </c>
      <c r="P1098" s="13">
        <v>1</v>
      </c>
      <c r="Q1098" s="13">
        <v>1</v>
      </c>
      <c r="R1098" s="13">
        <v>1</v>
      </c>
      <c r="S1098" s="13">
        <v>1</v>
      </c>
      <c r="T1098" s="13">
        <v>1</v>
      </c>
      <c r="U1098" s="13">
        <v>2</v>
      </c>
      <c r="V1098" s="13">
        <v>2</v>
      </c>
      <c r="W1098" s="13">
        <v>1</v>
      </c>
      <c r="X1098" s="13">
        <v>2</v>
      </c>
      <c r="Y1098" s="13">
        <v>1</v>
      </c>
      <c r="Z1098" s="13">
        <v>1</v>
      </c>
      <c r="AA1098" s="13">
        <v>1</v>
      </c>
      <c r="AB1098" s="13">
        <v>1</v>
      </c>
      <c r="AC1098" s="13">
        <v>1</v>
      </c>
      <c r="AD1098" s="13">
        <v>1</v>
      </c>
      <c r="AE1098" s="13">
        <v>-99</v>
      </c>
      <c r="AF1098" s="13">
        <v>-99</v>
      </c>
      <c r="AG1098" s="13">
        <v>-99</v>
      </c>
      <c r="AH1098" s="13">
        <v>-99</v>
      </c>
      <c r="AI1098" s="13">
        <v>-99</v>
      </c>
      <c r="AJ1098" s="13">
        <v>-99</v>
      </c>
      <c r="AL1098" s="13">
        <v>-99</v>
      </c>
      <c r="AM1098" s="13">
        <v>1</v>
      </c>
      <c r="AO1098">
        <v>7</v>
      </c>
      <c r="AP1098">
        <v>5</v>
      </c>
      <c r="AQ1098">
        <v>8</v>
      </c>
      <c r="AR1098">
        <v>7</v>
      </c>
      <c r="AS1098">
        <v>7</v>
      </c>
      <c r="AT1098">
        <v>8</v>
      </c>
      <c r="AU1098">
        <v>10</v>
      </c>
      <c r="AV1098">
        <v>10</v>
      </c>
      <c r="AW1098">
        <v>10</v>
      </c>
      <c r="AX1098">
        <v>10</v>
      </c>
      <c r="AY1098">
        <v>10</v>
      </c>
      <c r="AZ1098">
        <v>10</v>
      </c>
      <c r="BA1098">
        <v>7</v>
      </c>
      <c r="BB1098" s="13">
        <v>2</v>
      </c>
      <c r="BC1098" s="13">
        <v>0</v>
      </c>
      <c r="BE1098" s="13">
        <v>9</v>
      </c>
      <c r="BF1098" s="13">
        <v>5</v>
      </c>
      <c r="BG1098" s="13">
        <v>2</v>
      </c>
      <c r="BH1098" s="13">
        <v>0</v>
      </c>
      <c r="BJ1098">
        <v>9</v>
      </c>
      <c r="BK1098">
        <v>3</v>
      </c>
      <c r="BL1098" s="13">
        <v>2</v>
      </c>
      <c r="BM1098" s="13">
        <v>0</v>
      </c>
      <c r="BO1098">
        <v>6</v>
      </c>
      <c r="BP1098">
        <v>8</v>
      </c>
      <c r="BQ1098">
        <v>8</v>
      </c>
      <c r="BR1098" s="13">
        <v>2</v>
      </c>
      <c r="BS1098" s="13">
        <v>0</v>
      </c>
      <c r="BU1098">
        <v>8</v>
      </c>
      <c r="BV1098" s="13">
        <v>2</v>
      </c>
      <c r="BW1098" s="13">
        <v>0</v>
      </c>
      <c r="BY1098">
        <v>7</v>
      </c>
      <c r="BZ1098" s="13">
        <v>8</v>
      </c>
      <c r="CA1098" s="13">
        <v>4</v>
      </c>
      <c r="CB1098" s="13">
        <v>7</v>
      </c>
      <c r="CC1098" s="13">
        <v>7</v>
      </c>
      <c r="CD1098" s="13">
        <v>1</v>
      </c>
      <c r="CE1098">
        <v>9</v>
      </c>
      <c r="CF1098">
        <v>5</v>
      </c>
      <c r="CG1098">
        <v>4</v>
      </c>
      <c r="CH1098">
        <v>6</v>
      </c>
      <c r="CI1098">
        <v>6</v>
      </c>
      <c r="CJ1098" s="13">
        <v>4</v>
      </c>
      <c r="CK1098" s="13">
        <v>4</v>
      </c>
      <c r="CL1098" s="13">
        <v>4</v>
      </c>
      <c r="CM1098" s="13">
        <v>4</v>
      </c>
      <c r="CN1098" t="s">
        <v>964</v>
      </c>
      <c r="CO1098" s="13">
        <v>3</v>
      </c>
      <c r="CP1098" s="13">
        <v>2</v>
      </c>
      <c r="CQ1098" s="14"/>
      <c r="CR1098" s="14"/>
      <c r="CS1098" s="14"/>
      <c r="CT1098" s="13">
        <v>1</v>
      </c>
      <c r="CU1098" s="13">
        <v>-99</v>
      </c>
      <c r="CV1098" s="13">
        <v>-99</v>
      </c>
      <c r="CW1098" s="13">
        <v>-99</v>
      </c>
      <c r="CX1098" s="13">
        <v>1</v>
      </c>
      <c r="CY1098" s="13">
        <v>-99</v>
      </c>
      <c r="CZ1098" s="13">
        <v>-99</v>
      </c>
      <c r="DA1098" s="13">
        <v>-99</v>
      </c>
      <c r="DB1098" s="13">
        <v>-99</v>
      </c>
      <c r="DC1098" s="13">
        <v>-99</v>
      </c>
      <c r="DD1098" s="13">
        <v>-99</v>
      </c>
      <c r="DE1098" s="13">
        <v>-99</v>
      </c>
      <c r="DG1098" s="13">
        <v>-99</v>
      </c>
      <c r="DH1098" s="13">
        <v>-99</v>
      </c>
      <c r="DI1098" s="13">
        <v>-99</v>
      </c>
      <c r="DJ1098" s="13">
        <v>-99</v>
      </c>
      <c r="DK1098" s="13">
        <v>-99</v>
      </c>
      <c r="DL1098" s="13">
        <v>-99</v>
      </c>
      <c r="DM1098" s="13">
        <v>-99</v>
      </c>
      <c r="DN1098" s="13">
        <v>1</v>
      </c>
      <c r="DO1098" s="13">
        <v>-99</v>
      </c>
      <c r="DP1098" s="13">
        <v>-99</v>
      </c>
      <c r="DQ1098" s="13">
        <v>-99</v>
      </c>
      <c r="DS1098" s="13">
        <v>2</v>
      </c>
      <c r="DU1098" s="13">
        <v>-99</v>
      </c>
      <c r="DV1098" s="13">
        <v>-99</v>
      </c>
      <c r="DW1098" s="13">
        <v>-99</v>
      </c>
      <c r="DX1098" s="13">
        <v>-99</v>
      </c>
      <c r="DY1098" s="13">
        <v>-99</v>
      </c>
      <c r="DZ1098" s="13">
        <v>-99</v>
      </c>
      <c r="EA1098" s="13">
        <v>-99</v>
      </c>
      <c r="EC1098" s="13">
        <v>2</v>
      </c>
      <c r="EE1098" s="13">
        <v>-99</v>
      </c>
      <c r="EF1098" s="13">
        <v>-99</v>
      </c>
      <c r="EG1098" s="13">
        <v>-99</v>
      </c>
      <c r="EH1098" s="13">
        <v>-99</v>
      </c>
      <c r="EI1098" s="13">
        <v>-99</v>
      </c>
      <c r="EJ1098" s="13">
        <v>-99</v>
      </c>
      <c r="EK1098" s="13">
        <v>-99</v>
      </c>
      <c r="EM1098" s="13">
        <v>4</v>
      </c>
      <c r="EN1098" s="13">
        <v>6</v>
      </c>
      <c r="EP1098" s="13">
        <v>2</v>
      </c>
      <c r="ER1098" s="13">
        <v>2</v>
      </c>
      <c r="ES1098" s="13">
        <v>2</v>
      </c>
      <c r="EV1098" s="13">
        <v>3</v>
      </c>
      <c r="EW1098" s="13">
        <v>3</v>
      </c>
      <c r="EX1098">
        <v>6</v>
      </c>
      <c r="EY1098">
        <v>3</v>
      </c>
      <c r="EZ1098">
        <v>5</v>
      </c>
      <c r="FA1098">
        <v>7</v>
      </c>
      <c r="FB1098" s="13">
        <v>2</v>
      </c>
      <c r="FC1098" s="13">
        <v>2</v>
      </c>
      <c r="FD1098" s="13">
        <v>2</v>
      </c>
      <c r="FE1098" s="13">
        <v>2</v>
      </c>
      <c r="FF1098" s="13">
        <v>5</v>
      </c>
      <c r="FH1098" s="13">
        <v>2</v>
      </c>
      <c r="FI1098" s="13">
        <v>2</v>
      </c>
      <c r="FJ1098" s="13">
        <v>0</v>
      </c>
      <c r="FK1098" s="13">
        <v>0</v>
      </c>
      <c r="FL1098" s="13">
        <v>0</v>
      </c>
      <c r="FM1098" s="13">
        <v>2</v>
      </c>
      <c r="FO1098" s="13">
        <v>18</v>
      </c>
      <c r="FP1098" s="13">
        <v>1</v>
      </c>
      <c r="FQ1098" s="13">
        <v>2</v>
      </c>
      <c r="FR1098" s="13">
        <v>7</v>
      </c>
      <c r="FS1098" s="13">
        <v>1</v>
      </c>
      <c r="FT1098" s="13">
        <v>1</v>
      </c>
      <c r="FV1098" s="13">
        <v>1</v>
      </c>
      <c r="FX1098" t="s">
        <v>777</v>
      </c>
    </row>
    <row r="1099" spans="1:180" x14ac:dyDescent="0.3">
      <c r="A1099" s="12">
        <v>7108</v>
      </c>
      <c r="B1099" s="13">
        <v>2</v>
      </c>
      <c r="C1099" s="13">
        <v>4</v>
      </c>
      <c r="D1099" s="13">
        <v>2</v>
      </c>
      <c r="E1099" s="13">
        <v>2</v>
      </c>
      <c r="H1099" s="13">
        <v>0</v>
      </c>
      <c r="K1099" s="13">
        <v>0</v>
      </c>
      <c r="N1099" s="13">
        <v>0</v>
      </c>
      <c r="O1099" s="13">
        <v>1</v>
      </c>
      <c r="P1099" s="13">
        <v>1</v>
      </c>
      <c r="Q1099" s="13">
        <v>1</v>
      </c>
      <c r="R1099" s="13">
        <v>1</v>
      </c>
      <c r="S1099" s="13">
        <v>1</v>
      </c>
      <c r="T1099" s="13">
        <v>1</v>
      </c>
      <c r="U1099" s="13">
        <v>1</v>
      </c>
      <c r="V1099" s="13">
        <v>1</v>
      </c>
      <c r="W1099" s="13">
        <v>1</v>
      </c>
      <c r="X1099" s="13">
        <v>1</v>
      </c>
      <c r="Y1099" s="13">
        <v>1</v>
      </c>
      <c r="Z1099" s="13">
        <v>1</v>
      </c>
      <c r="AA1099" s="13">
        <v>1</v>
      </c>
      <c r="AB1099" s="13">
        <v>1</v>
      </c>
      <c r="AC1099" s="13">
        <v>1</v>
      </c>
      <c r="AD1099" s="13">
        <v>1</v>
      </c>
      <c r="AE1099" s="13">
        <v>-99</v>
      </c>
      <c r="AF1099" s="13">
        <v>-99</v>
      </c>
      <c r="AG1099" s="13">
        <v>-99</v>
      </c>
      <c r="AH1099" s="13">
        <v>-99</v>
      </c>
      <c r="AI1099" s="13">
        <v>-99</v>
      </c>
      <c r="AJ1099" s="13">
        <v>-99</v>
      </c>
      <c r="AL1099" s="13">
        <v>-99</v>
      </c>
      <c r="AM1099" s="13">
        <v>1</v>
      </c>
      <c r="AO1099">
        <v>7</v>
      </c>
      <c r="AP1099">
        <v>9</v>
      </c>
      <c r="AQ1099">
        <v>6</v>
      </c>
      <c r="AR1099">
        <v>9</v>
      </c>
      <c r="AS1099">
        <v>10</v>
      </c>
      <c r="AT1099">
        <v>10</v>
      </c>
      <c r="AU1099">
        <v>9</v>
      </c>
      <c r="AV1099">
        <v>9</v>
      </c>
      <c r="AW1099">
        <v>7</v>
      </c>
      <c r="AX1099">
        <v>9</v>
      </c>
      <c r="AY1099">
        <v>9</v>
      </c>
      <c r="AZ1099">
        <v>8</v>
      </c>
      <c r="BA1099">
        <v>7</v>
      </c>
      <c r="BB1099" s="13">
        <v>2</v>
      </c>
      <c r="BC1099" s="13">
        <v>0</v>
      </c>
      <c r="BE1099" s="13">
        <v>10</v>
      </c>
      <c r="BF1099" s="13">
        <v>5</v>
      </c>
      <c r="BG1099" s="13">
        <v>2</v>
      </c>
      <c r="BH1099" s="13">
        <v>0</v>
      </c>
      <c r="BJ1099">
        <v>10</v>
      </c>
      <c r="BK1099">
        <v>3</v>
      </c>
      <c r="BL1099" s="13">
        <v>2</v>
      </c>
      <c r="BM1099" s="13">
        <v>0</v>
      </c>
      <c r="BO1099">
        <v>8</v>
      </c>
      <c r="BP1099">
        <v>4</v>
      </c>
      <c r="BQ1099">
        <v>6</v>
      </c>
      <c r="BR1099" s="13">
        <v>2</v>
      </c>
      <c r="BS1099" s="13">
        <v>0</v>
      </c>
      <c r="BU1099">
        <v>7</v>
      </c>
      <c r="BV1099" s="13">
        <v>2</v>
      </c>
      <c r="BW1099" s="13">
        <v>0</v>
      </c>
      <c r="BY1099">
        <v>6</v>
      </c>
      <c r="BZ1099" s="13">
        <v>6</v>
      </c>
      <c r="CA1099" s="13">
        <v>2</v>
      </c>
      <c r="CB1099" s="13">
        <v>8</v>
      </c>
      <c r="CC1099" s="13">
        <v>8</v>
      </c>
      <c r="CD1099" s="13">
        <v>8</v>
      </c>
      <c r="CE1099">
        <v>8</v>
      </c>
      <c r="CF1099">
        <v>4</v>
      </c>
      <c r="CG1099">
        <v>8</v>
      </c>
      <c r="CH1099">
        <v>7</v>
      </c>
      <c r="CI1099">
        <v>4</v>
      </c>
      <c r="CJ1099" s="13">
        <v>4</v>
      </c>
      <c r="CK1099" s="13">
        <v>2</v>
      </c>
      <c r="CL1099" s="13">
        <v>2</v>
      </c>
      <c r="CM1099" s="13">
        <v>2</v>
      </c>
      <c r="CN1099" t="s">
        <v>982</v>
      </c>
      <c r="CO1099" s="13">
        <v>1</v>
      </c>
      <c r="CP1099" s="13">
        <v>2</v>
      </c>
      <c r="CQ1099" s="14"/>
      <c r="CR1099" s="14"/>
      <c r="CS1099" s="14"/>
      <c r="CT1099" s="13">
        <v>1</v>
      </c>
      <c r="CU1099" s="13">
        <v>-99</v>
      </c>
      <c r="CV1099" s="13">
        <v>-99</v>
      </c>
      <c r="CW1099" s="13">
        <v>-99</v>
      </c>
      <c r="CX1099" s="13">
        <v>-99</v>
      </c>
      <c r="CY1099" s="13">
        <v>-99</v>
      </c>
      <c r="CZ1099" s="13">
        <v>-99</v>
      </c>
      <c r="DA1099" s="13">
        <v>-99</v>
      </c>
      <c r="DB1099" s="13">
        <v>1</v>
      </c>
      <c r="DC1099" s="13">
        <v>-99</v>
      </c>
      <c r="DD1099" s="13">
        <v>-99</v>
      </c>
      <c r="DE1099" s="13">
        <v>-99</v>
      </c>
      <c r="DG1099" s="13">
        <v>-99</v>
      </c>
      <c r="DH1099" s="13">
        <v>-99</v>
      </c>
      <c r="DI1099" s="13">
        <v>-99</v>
      </c>
      <c r="DJ1099" s="13">
        <v>-99</v>
      </c>
      <c r="DK1099" s="13">
        <v>-99</v>
      </c>
      <c r="DL1099" s="13">
        <v>-99</v>
      </c>
      <c r="DM1099" s="13">
        <v>-99</v>
      </c>
      <c r="DN1099" s="13">
        <v>1</v>
      </c>
      <c r="DO1099" s="13">
        <v>-99</v>
      </c>
      <c r="DP1099" s="13">
        <v>-99</v>
      </c>
      <c r="DQ1099" s="13">
        <v>-99</v>
      </c>
      <c r="DS1099" s="13">
        <v>2</v>
      </c>
      <c r="DU1099" s="13">
        <v>-99</v>
      </c>
      <c r="DV1099" s="13">
        <v>-99</v>
      </c>
      <c r="DW1099" s="13">
        <v>-99</v>
      </c>
      <c r="DX1099" s="13">
        <v>-99</v>
      </c>
      <c r="DY1099" s="13">
        <v>-99</v>
      </c>
      <c r="DZ1099" s="13">
        <v>-99</v>
      </c>
      <c r="EA1099" s="13">
        <v>-99</v>
      </c>
      <c r="EC1099" s="13">
        <v>2</v>
      </c>
      <c r="EE1099" s="13">
        <v>-99</v>
      </c>
      <c r="EF1099" s="13">
        <v>-99</v>
      </c>
      <c r="EG1099" s="13">
        <v>-99</v>
      </c>
      <c r="EH1099" s="13">
        <v>-99</v>
      </c>
      <c r="EI1099" s="13">
        <v>-99</v>
      </c>
      <c r="EJ1099" s="13">
        <v>-99</v>
      </c>
      <c r="EK1099" s="13">
        <v>-99</v>
      </c>
      <c r="EM1099" s="13">
        <v>4</v>
      </c>
      <c r="EN1099" s="13">
        <v>2</v>
      </c>
      <c r="EP1099" s="13">
        <v>6</v>
      </c>
      <c r="ER1099" s="13">
        <v>1</v>
      </c>
      <c r="ES1099" s="13">
        <v>2</v>
      </c>
      <c r="EV1099" s="13">
        <v>4</v>
      </c>
      <c r="EW1099" s="13">
        <v>9</v>
      </c>
      <c r="EX1099">
        <v>7</v>
      </c>
      <c r="EY1099">
        <v>2</v>
      </c>
      <c r="EZ1099">
        <v>7</v>
      </c>
      <c r="FA1099">
        <v>5</v>
      </c>
      <c r="FB1099" s="13">
        <v>2</v>
      </c>
      <c r="FC1099" s="13">
        <v>1</v>
      </c>
      <c r="FD1099" s="13">
        <v>2</v>
      </c>
      <c r="FE1099" s="13">
        <v>2</v>
      </c>
      <c r="FF1099" s="13">
        <v>5</v>
      </c>
      <c r="FH1099" s="13">
        <v>2</v>
      </c>
      <c r="FI1099" s="13">
        <v>2</v>
      </c>
      <c r="FJ1099" s="13">
        <v>0</v>
      </c>
      <c r="FK1099" s="13">
        <v>0</v>
      </c>
      <c r="FL1099" s="13">
        <v>0</v>
      </c>
      <c r="FM1099" s="13">
        <v>2</v>
      </c>
      <c r="FO1099" s="13">
        <v>26</v>
      </c>
      <c r="FP1099" s="13">
        <v>1</v>
      </c>
      <c r="FQ1099" s="13">
        <v>2</v>
      </c>
      <c r="FR1099" s="13">
        <v>11</v>
      </c>
      <c r="FS1099" s="13">
        <v>1</v>
      </c>
      <c r="FT1099" s="13">
        <v>1</v>
      </c>
      <c r="FV1099" s="13">
        <v>1</v>
      </c>
      <c r="FX1099" t="s">
        <v>777</v>
      </c>
    </row>
    <row r="1100" spans="1:180" x14ac:dyDescent="0.3">
      <c r="A1100" s="12">
        <v>7108</v>
      </c>
      <c r="B1100" s="13">
        <v>2</v>
      </c>
      <c r="C1100" s="13">
        <v>4</v>
      </c>
      <c r="D1100" s="13">
        <v>2</v>
      </c>
      <c r="E1100" s="13">
        <v>1</v>
      </c>
      <c r="F1100" t="s">
        <v>9</v>
      </c>
      <c r="H1100" s="13">
        <v>3</v>
      </c>
      <c r="I1100">
        <v>9</v>
      </c>
      <c r="K1100" s="13">
        <v>2</v>
      </c>
      <c r="L1100" t="s">
        <v>3</v>
      </c>
      <c r="N1100" s="13">
        <v>3</v>
      </c>
      <c r="O1100" s="13">
        <v>1</v>
      </c>
      <c r="P1100" s="13">
        <v>1</v>
      </c>
      <c r="Q1100" s="13">
        <v>1</v>
      </c>
      <c r="R1100" s="13">
        <v>1</v>
      </c>
      <c r="S1100" s="13">
        <v>2</v>
      </c>
      <c r="T1100" s="13">
        <v>2</v>
      </c>
      <c r="U1100" s="13">
        <v>2</v>
      </c>
      <c r="V1100" s="13">
        <v>2</v>
      </c>
      <c r="W1100" s="13">
        <v>2</v>
      </c>
      <c r="X1100" s="13">
        <v>2</v>
      </c>
      <c r="Y1100" s="13">
        <v>2</v>
      </c>
      <c r="Z1100" s="13">
        <v>2</v>
      </c>
      <c r="AA1100" s="13">
        <v>2</v>
      </c>
      <c r="AB1100" s="13">
        <v>2</v>
      </c>
      <c r="AC1100" s="13">
        <v>1</v>
      </c>
      <c r="AD1100" s="13">
        <v>1</v>
      </c>
      <c r="AE1100" s="13">
        <v>-99</v>
      </c>
      <c r="AF1100" s="13">
        <v>-99</v>
      </c>
      <c r="AG1100" s="13">
        <v>-99</v>
      </c>
      <c r="AH1100" s="13">
        <v>-99</v>
      </c>
      <c r="AI1100" s="13">
        <v>-99</v>
      </c>
      <c r="AJ1100" s="13">
        <v>-99</v>
      </c>
      <c r="AL1100" s="13">
        <v>-99</v>
      </c>
      <c r="AM1100" s="13">
        <v>1</v>
      </c>
      <c r="AO1100">
        <v>5</v>
      </c>
      <c r="AP1100">
        <v>6</v>
      </c>
      <c r="AQ1100">
        <v>3</v>
      </c>
      <c r="AR1100">
        <v>5</v>
      </c>
      <c r="AS1100">
        <v>7</v>
      </c>
      <c r="AT1100">
        <v>6</v>
      </c>
      <c r="AU1100">
        <v>10</v>
      </c>
      <c r="AV1100">
        <v>10</v>
      </c>
      <c r="AW1100">
        <v>9</v>
      </c>
      <c r="AX1100">
        <v>10</v>
      </c>
      <c r="AY1100">
        <v>3</v>
      </c>
      <c r="AZ1100">
        <v>3</v>
      </c>
      <c r="BA1100">
        <v>7</v>
      </c>
      <c r="BB1100" s="13">
        <v>2</v>
      </c>
      <c r="BC1100" s="13">
        <v>0</v>
      </c>
      <c r="BE1100" s="13">
        <v>5</v>
      </c>
      <c r="BF1100" s="13">
        <v>5</v>
      </c>
      <c r="BG1100" s="13">
        <v>1</v>
      </c>
      <c r="BH1100" s="13">
        <v>1</v>
      </c>
      <c r="BI1100">
        <v>9</v>
      </c>
      <c r="BJ1100">
        <v>9</v>
      </c>
      <c r="BK1100">
        <v>3</v>
      </c>
      <c r="BL1100" s="13">
        <v>2</v>
      </c>
      <c r="BM1100" s="13">
        <v>0</v>
      </c>
      <c r="BO1100">
        <v>8</v>
      </c>
      <c r="BP1100">
        <v>9</v>
      </c>
      <c r="BQ1100">
        <v>8</v>
      </c>
      <c r="BR1100" s="13">
        <v>2</v>
      </c>
      <c r="BS1100" s="13">
        <v>0</v>
      </c>
      <c r="BU1100">
        <v>2</v>
      </c>
      <c r="BV1100" s="13">
        <v>2</v>
      </c>
      <c r="BW1100" s="13">
        <v>0</v>
      </c>
      <c r="BY1100">
        <v>4</v>
      </c>
      <c r="BZ1100" s="13">
        <v>5</v>
      </c>
      <c r="CA1100" s="13">
        <v>2</v>
      </c>
      <c r="CB1100" s="13">
        <v>8</v>
      </c>
      <c r="CC1100" s="13">
        <v>8</v>
      </c>
      <c r="CD1100" s="13">
        <v>8</v>
      </c>
      <c r="CE1100">
        <v>3</v>
      </c>
      <c r="CF1100">
        <v>0</v>
      </c>
      <c r="CG1100">
        <v>6</v>
      </c>
      <c r="CH1100">
        <v>7</v>
      </c>
      <c r="CI1100">
        <v>2</v>
      </c>
      <c r="CJ1100" s="13">
        <v>4</v>
      </c>
      <c r="CK1100" s="13">
        <v>4</v>
      </c>
      <c r="CL1100" s="13">
        <v>4</v>
      </c>
      <c r="CM1100" s="13">
        <v>4</v>
      </c>
      <c r="CN1100" t="s">
        <v>959</v>
      </c>
      <c r="CO1100" s="13">
        <v>1</v>
      </c>
      <c r="CP1100" s="13">
        <v>2</v>
      </c>
      <c r="CQ1100" s="14"/>
      <c r="CR1100" s="14"/>
      <c r="CS1100" s="14"/>
      <c r="CT1100" s="13">
        <v>1</v>
      </c>
      <c r="CU1100" s="13">
        <v>-99</v>
      </c>
      <c r="CV1100" s="13">
        <v>-99</v>
      </c>
      <c r="CW1100" s="13">
        <v>-99</v>
      </c>
      <c r="CX1100" s="13">
        <v>1</v>
      </c>
      <c r="CY1100" s="13">
        <v>-99</v>
      </c>
      <c r="CZ1100" s="13">
        <v>-99</v>
      </c>
      <c r="DA1100" s="13">
        <v>-99</v>
      </c>
      <c r="DB1100" s="13">
        <v>-99</v>
      </c>
      <c r="DC1100" s="13">
        <v>-99</v>
      </c>
      <c r="DD1100" s="13">
        <v>-99</v>
      </c>
      <c r="DE1100" s="13">
        <v>-99</v>
      </c>
      <c r="DG1100" s="13">
        <v>-99</v>
      </c>
      <c r="DH1100" s="13">
        <v>-99</v>
      </c>
      <c r="DI1100" s="13">
        <v>-99</v>
      </c>
      <c r="DJ1100" s="13">
        <v>-99</v>
      </c>
      <c r="DK1100" s="13">
        <v>-99</v>
      </c>
      <c r="DL1100" s="13">
        <v>-99</v>
      </c>
      <c r="DM1100" s="13">
        <v>-99</v>
      </c>
      <c r="DN1100" s="13">
        <v>1</v>
      </c>
      <c r="DO1100" s="13">
        <v>-99</v>
      </c>
      <c r="DP1100" s="13">
        <v>-99</v>
      </c>
      <c r="DQ1100" s="13">
        <v>-99</v>
      </c>
      <c r="DS1100" s="13">
        <v>2</v>
      </c>
      <c r="DU1100" s="13">
        <v>-99</v>
      </c>
      <c r="DV1100" s="13">
        <v>-99</v>
      </c>
      <c r="DW1100" s="13">
        <v>-99</v>
      </c>
      <c r="DX1100" s="13">
        <v>-99</v>
      </c>
      <c r="DY1100" s="13">
        <v>-99</v>
      </c>
      <c r="DZ1100" s="13">
        <v>-99</v>
      </c>
      <c r="EA1100" s="13">
        <v>-99</v>
      </c>
      <c r="EC1100" s="13">
        <v>2</v>
      </c>
      <c r="EE1100" s="13">
        <v>-99</v>
      </c>
      <c r="EF1100" s="13">
        <v>-99</v>
      </c>
      <c r="EG1100" s="13">
        <v>-99</v>
      </c>
      <c r="EH1100" s="13">
        <v>-99</v>
      </c>
      <c r="EI1100" s="13">
        <v>-99</v>
      </c>
      <c r="EJ1100" s="13">
        <v>-99</v>
      </c>
      <c r="EK1100" s="13">
        <v>-99</v>
      </c>
      <c r="EM1100" s="13">
        <v>4</v>
      </c>
      <c r="EN1100" s="13">
        <v>2</v>
      </c>
      <c r="EP1100" s="13">
        <v>9</v>
      </c>
      <c r="ER1100" s="13">
        <v>2</v>
      </c>
      <c r="ES1100" s="13">
        <v>2</v>
      </c>
      <c r="EV1100" s="13">
        <v>3</v>
      </c>
      <c r="EW1100" s="13">
        <v>3</v>
      </c>
      <c r="EX1100">
        <v>8</v>
      </c>
      <c r="EY1100">
        <v>3</v>
      </c>
      <c r="EZ1100">
        <v>5</v>
      </c>
      <c r="FA1100">
        <v>7</v>
      </c>
      <c r="FB1100" s="13">
        <v>2</v>
      </c>
      <c r="FC1100" s="13">
        <v>1</v>
      </c>
      <c r="FD1100" s="13">
        <v>1</v>
      </c>
      <c r="FE1100" s="13">
        <v>2</v>
      </c>
      <c r="FF1100" s="13">
        <v>5</v>
      </c>
      <c r="FH1100" s="13">
        <v>2</v>
      </c>
      <c r="FI1100" s="13">
        <v>2</v>
      </c>
      <c r="FJ1100" s="13">
        <v>0</v>
      </c>
      <c r="FK1100" s="13">
        <v>0</v>
      </c>
      <c r="FL1100" s="13">
        <v>0</v>
      </c>
      <c r="FM1100" s="13">
        <v>2</v>
      </c>
      <c r="FO1100" s="13">
        <v>49</v>
      </c>
      <c r="FP1100" s="13">
        <v>3</v>
      </c>
      <c r="FQ1100" s="13">
        <v>2</v>
      </c>
      <c r="FR1100" s="13">
        <v>4</v>
      </c>
      <c r="FS1100" s="13">
        <v>1</v>
      </c>
      <c r="FT1100" s="13">
        <v>1</v>
      </c>
      <c r="FV1100" s="13">
        <v>1</v>
      </c>
      <c r="FX1100" t="s">
        <v>778</v>
      </c>
    </row>
    <row r="1101" spans="1:180" x14ac:dyDescent="0.3">
      <c r="A1101" s="12">
        <v>7108</v>
      </c>
      <c r="B1101" s="13">
        <v>2</v>
      </c>
      <c r="C1101" s="13">
        <v>3</v>
      </c>
      <c r="D1101" s="13">
        <v>2</v>
      </c>
      <c r="E1101" s="13">
        <v>2</v>
      </c>
      <c r="H1101" s="13">
        <v>0</v>
      </c>
      <c r="K1101" s="13">
        <v>0</v>
      </c>
      <c r="N1101" s="13">
        <v>0</v>
      </c>
      <c r="O1101" s="13">
        <v>1</v>
      </c>
      <c r="P1101" s="13">
        <v>1</v>
      </c>
      <c r="Q1101" s="13">
        <v>1</v>
      </c>
      <c r="R1101" s="13">
        <v>1</v>
      </c>
      <c r="S1101" s="13">
        <v>2</v>
      </c>
      <c r="T1101" s="13">
        <v>1</v>
      </c>
      <c r="U1101" s="13">
        <v>2</v>
      </c>
      <c r="V1101" s="13">
        <v>2</v>
      </c>
      <c r="W1101" s="13">
        <v>2</v>
      </c>
      <c r="X1101" s="13">
        <v>2</v>
      </c>
      <c r="Y1101" s="13">
        <v>2</v>
      </c>
      <c r="Z1101" s="13">
        <v>2</v>
      </c>
      <c r="AA1101" s="13">
        <v>2</v>
      </c>
      <c r="AB1101" s="13">
        <v>1</v>
      </c>
      <c r="AC1101" s="13">
        <v>1</v>
      </c>
      <c r="AD1101" s="13">
        <v>1</v>
      </c>
      <c r="AE1101" s="13">
        <v>-99</v>
      </c>
      <c r="AF1101" s="13">
        <v>-99</v>
      </c>
      <c r="AG1101" s="13">
        <v>-99</v>
      </c>
      <c r="AH1101" s="13">
        <v>-99</v>
      </c>
      <c r="AI1101" s="13">
        <v>-99</v>
      </c>
      <c r="AJ1101" s="13">
        <v>-99</v>
      </c>
      <c r="AL1101" s="13">
        <v>-99</v>
      </c>
      <c r="AM1101" s="13">
        <v>1</v>
      </c>
      <c r="AO1101">
        <v>7</v>
      </c>
      <c r="AP1101">
        <v>7</v>
      </c>
      <c r="AQ1101">
        <v>3</v>
      </c>
      <c r="AR1101">
        <v>5</v>
      </c>
      <c r="AS1101">
        <v>7</v>
      </c>
      <c r="AT1101">
        <v>8</v>
      </c>
      <c r="AU1101">
        <v>7</v>
      </c>
      <c r="AV1101">
        <v>9</v>
      </c>
      <c r="AW1101">
        <v>8</v>
      </c>
      <c r="AX1101">
        <v>9</v>
      </c>
      <c r="AY1101">
        <v>9</v>
      </c>
      <c r="AZ1101">
        <v>7</v>
      </c>
      <c r="BA1101">
        <v>7</v>
      </c>
      <c r="BB1101" s="13">
        <v>2</v>
      </c>
      <c r="BC1101" s="13">
        <v>0</v>
      </c>
      <c r="BE1101" s="13">
        <v>8</v>
      </c>
      <c r="BF1101" s="13">
        <v>5</v>
      </c>
      <c r="BG1101" s="13">
        <v>2</v>
      </c>
      <c r="BH1101" s="13">
        <v>0</v>
      </c>
      <c r="BJ1101">
        <v>8</v>
      </c>
      <c r="BK1101">
        <v>3</v>
      </c>
      <c r="BL1101" s="13">
        <v>2</v>
      </c>
      <c r="BM1101" s="13">
        <v>0</v>
      </c>
      <c r="BO1101">
        <v>5</v>
      </c>
      <c r="BP1101">
        <v>7</v>
      </c>
      <c r="BQ1101">
        <v>8</v>
      </c>
      <c r="BR1101" s="13">
        <v>2</v>
      </c>
      <c r="BS1101" s="13">
        <v>0</v>
      </c>
      <c r="BU1101">
        <v>7</v>
      </c>
      <c r="BV1101" s="13">
        <v>2</v>
      </c>
      <c r="BW1101" s="13">
        <v>0</v>
      </c>
      <c r="BY1101">
        <v>6</v>
      </c>
      <c r="BZ1101" s="13">
        <v>6</v>
      </c>
      <c r="CA1101" s="13">
        <v>2</v>
      </c>
      <c r="CB1101" s="13">
        <v>8</v>
      </c>
      <c r="CC1101" s="13">
        <v>4</v>
      </c>
      <c r="CD1101" s="13">
        <v>1</v>
      </c>
      <c r="CE1101">
        <v>5</v>
      </c>
      <c r="CF1101">
        <v>3</v>
      </c>
      <c r="CG1101">
        <v>4</v>
      </c>
      <c r="CH1101">
        <v>6</v>
      </c>
      <c r="CI1101">
        <v>5</v>
      </c>
      <c r="CJ1101" s="13">
        <v>4</v>
      </c>
      <c r="CK1101" s="13">
        <v>4</v>
      </c>
      <c r="CL1101" s="13">
        <v>4</v>
      </c>
      <c r="CM1101" s="13">
        <v>4</v>
      </c>
      <c r="CN1101" t="s">
        <v>286</v>
      </c>
      <c r="CO1101" s="13">
        <v>1</v>
      </c>
      <c r="CP1101" s="13">
        <v>2</v>
      </c>
      <c r="CQ1101" s="14"/>
      <c r="CR1101" s="14"/>
      <c r="CS1101" s="14"/>
      <c r="CT1101" s="13">
        <v>1</v>
      </c>
      <c r="CU1101" s="13">
        <v>-99</v>
      </c>
      <c r="CV1101" s="13">
        <v>-99</v>
      </c>
      <c r="CW1101" s="13">
        <v>-99</v>
      </c>
      <c r="CX1101" s="13">
        <v>-99</v>
      </c>
      <c r="CY1101" s="13">
        <v>-99</v>
      </c>
      <c r="CZ1101" s="13">
        <v>-99</v>
      </c>
      <c r="DA1101" s="13">
        <v>-99</v>
      </c>
      <c r="DB1101" s="13">
        <v>1</v>
      </c>
      <c r="DC1101" s="13">
        <v>-99</v>
      </c>
      <c r="DD1101" s="13">
        <v>-99</v>
      </c>
      <c r="DE1101" s="13">
        <v>-99</v>
      </c>
      <c r="DG1101" s="13">
        <v>-99</v>
      </c>
      <c r="DH1101" s="13">
        <v>-99</v>
      </c>
      <c r="DI1101" s="13">
        <v>-99</v>
      </c>
      <c r="DJ1101" s="13">
        <v>-99</v>
      </c>
      <c r="DK1101" s="13">
        <v>-99</v>
      </c>
      <c r="DL1101" s="13">
        <v>-99</v>
      </c>
      <c r="DM1101" s="13">
        <v>-99</v>
      </c>
      <c r="DN1101" s="13">
        <v>1</v>
      </c>
      <c r="DO1101" s="13">
        <v>-99</v>
      </c>
      <c r="DP1101" s="13">
        <v>-99</v>
      </c>
      <c r="DQ1101" s="13">
        <v>-99</v>
      </c>
      <c r="DS1101" s="13">
        <v>2</v>
      </c>
      <c r="DU1101" s="13">
        <v>-99</v>
      </c>
      <c r="DV1101" s="13">
        <v>-99</v>
      </c>
      <c r="DW1101" s="13">
        <v>-99</v>
      </c>
      <c r="DX1101" s="13">
        <v>-99</v>
      </c>
      <c r="DY1101" s="13">
        <v>-99</v>
      </c>
      <c r="DZ1101" s="13">
        <v>-99</v>
      </c>
      <c r="EA1101" s="13">
        <v>-99</v>
      </c>
      <c r="EC1101" s="13">
        <v>2</v>
      </c>
      <c r="EE1101" s="13">
        <v>-99</v>
      </c>
      <c r="EF1101" s="13">
        <v>-99</v>
      </c>
      <c r="EG1101" s="13">
        <v>-99</v>
      </c>
      <c r="EH1101" s="13">
        <v>-99</v>
      </c>
      <c r="EI1101" s="13">
        <v>-99</v>
      </c>
      <c r="EJ1101" s="13">
        <v>-99</v>
      </c>
      <c r="EK1101" s="13">
        <v>-99</v>
      </c>
      <c r="EM1101" s="13">
        <v>4</v>
      </c>
      <c r="EN1101" s="13">
        <v>7</v>
      </c>
      <c r="EP1101" s="13">
        <v>4</v>
      </c>
      <c r="ER1101" s="13">
        <v>1</v>
      </c>
      <c r="ES1101" s="13">
        <v>2</v>
      </c>
      <c r="EV1101" s="13">
        <v>3</v>
      </c>
      <c r="EW1101" s="13">
        <v>9</v>
      </c>
      <c r="EX1101">
        <v>6</v>
      </c>
      <c r="EY1101">
        <v>4</v>
      </c>
      <c r="EZ1101">
        <v>7</v>
      </c>
      <c r="FA1101">
        <v>10</v>
      </c>
      <c r="FB1101" s="13">
        <v>2</v>
      </c>
      <c r="FC1101" s="13">
        <v>1</v>
      </c>
      <c r="FD1101" s="13">
        <v>2</v>
      </c>
      <c r="FE1101" s="13">
        <v>1</v>
      </c>
      <c r="FF1101" s="13">
        <v>2</v>
      </c>
      <c r="FH1101" s="13">
        <v>2</v>
      </c>
      <c r="FI1101" s="13">
        <v>2</v>
      </c>
      <c r="FJ1101" s="13">
        <v>0</v>
      </c>
      <c r="FK1101" s="13">
        <v>0</v>
      </c>
      <c r="FL1101" s="13">
        <v>0</v>
      </c>
      <c r="FM1101" s="13">
        <v>2</v>
      </c>
      <c r="FO1101" s="13">
        <v>18</v>
      </c>
      <c r="FP1101" s="13">
        <v>1</v>
      </c>
      <c r="FQ1101" s="13">
        <v>2</v>
      </c>
      <c r="FR1101" s="13">
        <v>6</v>
      </c>
      <c r="FS1101" s="13">
        <v>1</v>
      </c>
      <c r="FT1101" s="13">
        <v>1</v>
      </c>
      <c r="FV1101" s="13">
        <v>1</v>
      </c>
      <c r="FX1101" t="s">
        <v>777</v>
      </c>
    </row>
    <row r="1102" spans="1:180" x14ac:dyDescent="0.3">
      <c r="A1102" s="12">
        <v>7108</v>
      </c>
      <c r="B1102" s="13">
        <v>2</v>
      </c>
      <c r="C1102" s="13">
        <v>4</v>
      </c>
      <c r="D1102" s="13">
        <v>1</v>
      </c>
      <c r="E1102" s="13">
        <v>2</v>
      </c>
      <c r="H1102" s="13">
        <v>0</v>
      </c>
      <c r="K1102" s="13">
        <v>0</v>
      </c>
      <c r="N1102" s="13">
        <v>0</v>
      </c>
      <c r="O1102" s="13">
        <v>1</v>
      </c>
      <c r="P1102" s="13">
        <v>1</v>
      </c>
      <c r="Q1102" s="13">
        <v>1</v>
      </c>
      <c r="R1102" s="13">
        <v>1</v>
      </c>
      <c r="S1102" s="13">
        <v>2</v>
      </c>
      <c r="T1102" s="13">
        <v>2</v>
      </c>
      <c r="U1102" s="13">
        <v>2</v>
      </c>
      <c r="V1102" s="13">
        <v>2</v>
      </c>
      <c r="W1102" s="13">
        <v>2</v>
      </c>
      <c r="X1102" s="13">
        <v>2</v>
      </c>
      <c r="Y1102" s="13">
        <v>2</v>
      </c>
      <c r="Z1102" s="13">
        <v>2</v>
      </c>
      <c r="AA1102" s="13">
        <v>2</v>
      </c>
      <c r="AB1102" s="13">
        <v>2</v>
      </c>
      <c r="AC1102" s="13">
        <v>1</v>
      </c>
      <c r="AD1102" s="13">
        <v>1</v>
      </c>
      <c r="AE1102" s="13">
        <v>-99</v>
      </c>
      <c r="AF1102" s="13">
        <v>-99</v>
      </c>
      <c r="AG1102" s="13">
        <v>-99</v>
      </c>
      <c r="AH1102" s="13">
        <v>-99</v>
      </c>
      <c r="AI1102" s="13">
        <v>-99</v>
      </c>
      <c r="AJ1102" s="13">
        <v>-99</v>
      </c>
      <c r="AL1102" s="13">
        <v>-99</v>
      </c>
      <c r="AM1102" s="13">
        <v>1</v>
      </c>
      <c r="AO1102">
        <v>4</v>
      </c>
      <c r="AP1102">
        <v>5</v>
      </c>
      <c r="AQ1102">
        <v>5</v>
      </c>
      <c r="AR1102">
        <v>5</v>
      </c>
      <c r="AS1102">
        <v>5</v>
      </c>
      <c r="AT1102">
        <v>9</v>
      </c>
      <c r="AU1102">
        <v>8</v>
      </c>
      <c r="AV1102">
        <v>10</v>
      </c>
      <c r="AW1102">
        <v>9</v>
      </c>
      <c r="AX1102">
        <v>10</v>
      </c>
      <c r="AY1102">
        <v>10</v>
      </c>
      <c r="AZ1102">
        <v>9</v>
      </c>
      <c r="BA1102">
        <v>7</v>
      </c>
      <c r="BB1102" s="13">
        <v>2</v>
      </c>
      <c r="BC1102" s="13">
        <v>0</v>
      </c>
      <c r="BE1102" s="13">
        <v>9</v>
      </c>
      <c r="BF1102" s="13">
        <v>2</v>
      </c>
      <c r="BG1102" s="13">
        <v>3</v>
      </c>
      <c r="BH1102" s="13">
        <v>0</v>
      </c>
      <c r="BJ1102">
        <v>7</v>
      </c>
      <c r="BK1102">
        <v>3</v>
      </c>
      <c r="BL1102" s="13">
        <v>2</v>
      </c>
      <c r="BM1102" s="13">
        <v>0</v>
      </c>
      <c r="BO1102">
        <v>6</v>
      </c>
      <c r="BP1102">
        <v>7</v>
      </c>
      <c r="BQ1102">
        <v>5</v>
      </c>
      <c r="BR1102" s="13">
        <v>2</v>
      </c>
      <c r="BS1102" s="13">
        <v>0</v>
      </c>
      <c r="BU1102">
        <v>2</v>
      </c>
      <c r="BV1102" s="13">
        <v>2</v>
      </c>
      <c r="BW1102" s="13">
        <v>0</v>
      </c>
      <c r="BY1102">
        <v>8</v>
      </c>
      <c r="BZ1102" s="13">
        <v>3</v>
      </c>
      <c r="CA1102" s="13">
        <v>1</v>
      </c>
      <c r="CB1102" s="13">
        <v>1</v>
      </c>
      <c r="CC1102" s="13">
        <v>1</v>
      </c>
      <c r="CD1102" s="13">
        <v>2</v>
      </c>
      <c r="CE1102">
        <v>1</v>
      </c>
      <c r="CF1102">
        <v>1</v>
      </c>
      <c r="CG1102">
        <v>8</v>
      </c>
      <c r="CH1102">
        <v>5</v>
      </c>
      <c r="CI1102">
        <v>6</v>
      </c>
      <c r="CJ1102" s="13">
        <v>4</v>
      </c>
      <c r="CK1102" s="13">
        <v>4</v>
      </c>
      <c r="CL1102" s="13">
        <v>4</v>
      </c>
      <c r="CM1102" s="13">
        <v>4</v>
      </c>
      <c r="CN1102" t="s">
        <v>957</v>
      </c>
      <c r="CO1102" s="13">
        <v>1</v>
      </c>
      <c r="CP1102" s="13">
        <v>2</v>
      </c>
      <c r="CQ1102" s="14"/>
      <c r="CR1102" s="14"/>
      <c r="CS1102" s="14"/>
      <c r="CT1102" s="13">
        <v>2</v>
      </c>
      <c r="CU1102" s="13">
        <v>-99</v>
      </c>
      <c r="CV1102" s="13">
        <v>-99</v>
      </c>
      <c r="CW1102" s="13">
        <v>-99</v>
      </c>
      <c r="CX1102" s="13">
        <v>-99</v>
      </c>
      <c r="CY1102" s="13">
        <v>-99</v>
      </c>
      <c r="CZ1102" s="13">
        <v>-99</v>
      </c>
      <c r="DA1102" s="13">
        <v>-99</v>
      </c>
      <c r="DB1102" s="13">
        <v>-99</v>
      </c>
      <c r="DC1102" s="13">
        <v>-99</v>
      </c>
      <c r="DD1102" s="13">
        <v>-99</v>
      </c>
      <c r="DE1102" s="13">
        <v>-99</v>
      </c>
      <c r="DG1102" s="13">
        <v>-99</v>
      </c>
      <c r="DH1102" s="13">
        <v>-99</v>
      </c>
      <c r="DI1102" s="13">
        <v>-99</v>
      </c>
      <c r="DJ1102" s="13">
        <v>-99</v>
      </c>
      <c r="DK1102" s="13">
        <v>-99</v>
      </c>
      <c r="DL1102" s="13">
        <v>-99</v>
      </c>
      <c r="DM1102" s="13">
        <v>-99</v>
      </c>
      <c r="DN1102" s="13">
        <v>1</v>
      </c>
      <c r="DO1102" s="13">
        <v>-99</v>
      </c>
      <c r="DP1102" s="13">
        <v>-99</v>
      </c>
      <c r="DQ1102" s="13">
        <v>-99</v>
      </c>
      <c r="DS1102" s="13">
        <v>2</v>
      </c>
      <c r="DU1102" s="13">
        <v>-99</v>
      </c>
      <c r="DV1102" s="13">
        <v>-99</v>
      </c>
      <c r="DW1102" s="13">
        <v>-99</v>
      </c>
      <c r="DX1102" s="13">
        <v>-99</v>
      </c>
      <c r="DY1102" s="13">
        <v>-99</v>
      </c>
      <c r="DZ1102" s="13">
        <v>-99</v>
      </c>
      <c r="EA1102" s="13">
        <v>-99</v>
      </c>
      <c r="EC1102" s="13">
        <v>2</v>
      </c>
      <c r="EE1102" s="13">
        <v>-99</v>
      </c>
      <c r="EF1102" s="13">
        <v>-99</v>
      </c>
      <c r="EG1102" s="13">
        <v>-99</v>
      </c>
      <c r="EH1102" s="13">
        <v>-99</v>
      </c>
      <c r="EI1102" s="13">
        <v>-99</v>
      </c>
      <c r="EJ1102" s="13">
        <v>-99</v>
      </c>
      <c r="EK1102" s="13">
        <v>-99</v>
      </c>
      <c r="EM1102" s="13">
        <v>4</v>
      </c>
      <c r="EN1102" s="13">
        <v>5</v>
      </c>
      <c r="EP1102" s="13">
        <v>7</v>
      </c>
      <c r="ER1102" s="13">
        <v>1</v>
      </c>
      <c r="ES1102" s="13">
        <v>2</v>
      </c>
      <c r="EV1102" s="13">
        <v>1</v>
      </c>
      <c r="EW1102" s="13">
        <v>2</v>
      </c>
      <c r="EX1102">
        <v>5</v>
      </c>
      <c r="EY1102">
        <v>5</v>
      </c>
      <c r="EZ1102">
        <v>6</v>
      </c>
      <c r="FA1102">
        <v>6</v>
      </c>
      <c r="FB1102" s="13">
        <v>2</v>
      </c>
      <c r="FC1102" s="13">
        <v>1</v>
      </c>
      <c r="FD1102" s="13">
        <v>1</v>
      </c>
      <c r="FE1102" s="13">
        <v>2</v>
      </c>
      <c r="FF1102" s="13">
        <v>5</v>
      </c>
      <c r="FH1102" s="13">
        <v>2</v>
      </c>
      <c r="FI1102" s="13">
        <v>2</v>
      </c>
      <c r="FJ1102" s="13">
        <v>0</v>
      </c>
      <c r="FK1102" s="13">
        <v>0</v>
      </c>
      <c r="FL1102" s="13">
        <v>0</v>
      </c>
      <c r="FM1102" s="13">
        <v>1</v>
      </c>
      <c r="FO1102" s="13">
        <v>40</v>
      </c>
      <c r="FP1102" s="13">
        <v>2</v>
      </c>
      <c r="FQ1102" s="13">
        <v>1</v>
      </c>
      <c r="FR1102" s="13">
        <v>4</v>
      </c>
      <c r="FS1102" s="13">
        <v>1</v>
      </c>
      <c r="FT1102" s="13">
        <v>1</v>
      </c>
      <c r="FV1102" s="13">
        <v>1</v>
      </c>
      <c r="FX1102" t="s">
        <v>779</v>
      </c>
    </row>
    <row r="1103" spans="1:180" x14ac:dyDescent="0.3">
      <c r="A1103" s="12">
        <v>7108</v>
      </c>
      <c r="B1103" s="13">
        <v>2</v>
      </c>
      <c r="C1103" s="13">
        <v>3</v>
      </c>
      <c r="D1103" s="13">
        <v>2</v>
      </c>
      <c r="E1103" s="13">
        <v>1</v>
      </c>
      <c r="F1103">
        <v>6</v>
      </c>
      <c r="H1103" s="13">
        <v>1</v>
      </c>
      <c r="I1103" t="s">
        <v>5</v>
      </c>
      <c r="K1103" s="13">
        <v>3</v>
      </c>
      <c r="L1103" t="s">
        <v>3</v>
      </c>
      <c r="N1103" s="13">
        <v>3</v>
      </c>
      <c r="O1103" s="13">
        <v>1</v>
      </c>
      <c r="P1103" s="13">
        <v>1</v>
      </c>
      <c r="Q1103" s="13">
        <v>1</v>
      </c>
      <c r="R1103" s="13">
        <v>1</v>
      </c>
      <c r="S1103" s="13">
        <v>2</v>
      </c>
      <c r="T1103" s="13">
        <v>1</v>
      </c>
      <c r="U1103" s="13">
        <v>2</v>
      </c>
      <c r="V1103" s="13">
        <v>2</v>
      </c>
      <c r="W1103" s="13">
        <v>2</v>
      </c>
      <c r="X1103" s="13">
        <v>2</v>
      </c>
      <c r="Y1103" s="13">
        <v>2</v>
      </c>
      <c r="Z1103" s="13">
        <v>2</v>
      </c>
      <c r="AA1103" s="13">
        <v>2</v>
      </c>
      <c r="AB1103" s="13">
        <v>2</v>
      </c>
      <c r="AC1103" s="13">
        <v>2</v>
      </c>
      <c r="AD1103" s="13">
        <v>1</v>
      </c>
      <c r="AE1103" s="13">
        <v>-99</v>
      </c>
      <c r="AF1103" s="13">
        <v>-99</v>
      </c>
      <c r="AG1103" s="13">
        <v>-99</v>
      </c>
      <c r="AH1103" s="13">
        <v>-99</v>
      </c>
      <c r="AI1103" s="13">
        <v>-99</v>
      </c>
      <c r="AJ1103" s="13">
        <v>-99</v>
      </c>
      <c r="AL1103" s="13">
        <v>-99</v>
      </c>
      <c r="AM1103" s="13">
        <v>1</v>
      </c>
      <c r="AO1103">
        <v>7</v>
      </c>
      <c r="AP1103">
        <v>8</v>
      </c>
      <c r="AQ1103">
        <v>8</v>
      </c>
      <c r="AR1103">
        <v>8</v>
      </c>
      <c r="AS1103">
        <v>7</v>
      </c>
      <c r="AT1103">
        <v>8</v>
      </c>
      <c r="AU1103">
        <v>10</v>
      </c>
      <c r="AV1103">
        <v>10</v>
      </c>
      <c r="AW1103">
        <v>10</v>
      </c>
      <c r="AX1103">
        <v>10</v>
      </c>
      <c r="AY1103">
        <v>7</v>
      </c>
      <c r="AZ1103">
        <v>8</v>
      </c>
      <c r="BA1103">
        <v>7</v>
      </c>
      <c r="BB1103" s="13">
        <v>2</v>
      </c>
      <c r="BC1103" s="13">
        <v>0</v>
      </c>
      <c r="BE1103" s="13">
        <v>9</v>
      </c>
      <c r="BF1103" s="13">
        <v>5</v>
      </c>
      <c r="BG1103" s="13">
        <v>2</v>
      </c>
      <c r="BH1103" s="13">
        <v>0</v>
      </c>
      <c r="BJ1103">
        <v>9</v>
      </c>
      <c r="BK1103">
        <v>3</v>
      </c>
      <c r="BL1103" s="13">
        <v>2</v>
      </c>
      <c r="BM1103" s="13">
        <v>0</v>
      </c>
      <c r="BO1103">
        <v>8</v>
      </c>
      <c r="BP1103">
        <v>9</v>
      </c>
      <c r="BQ1103">
        <v>8</v>
      </c>
      <c r="BR1103" s="13">
        <v>2</v>
      </c>
      <c r="BS1103" s="13">
        <v>0</v>
      </c>
      <c r="BU1103">
        <v>7</v>
      </c>
      <c r="BV1103" s="13">
        <v>2</v>
      </c>
      <c r="BW1103" s="13">
        <v>0</v>
      </c>
      <c r="BY1103">
        <v>9</v>
      </c>
      <c r="BZ1103" s="13">
        <v>7</v>
      </c>
      <c r="CA1103" s="13">
        <v>9</v>
      </c>
      <c r="CB1103" s="13">
        <v>9</v>
      </c>
      <c r="CC1103" s="13">
        <v>9</v>
      </c>
      <c r="CD1103" s="13">
        <v>5</v>
      </c>
      <c r="CE1103">
        <v>7</v>
      </c>
      <c r="CF1103">
        <v>7</v>
      </c>
      <c r="CG1103">
        <v>5</v>
      </c>
      <c r="CH1103">
        <v>8</v>
      </c>
      <c r="CI1103">
        <v>9</v>
      </c>
      <c r="CJ1103" s="13">
        <v>4</v>
      </c>
      <c r="CK1103" s="13">
        <v>4</v>
      </c>
      <c r="CL1103" s="13">
        <v>4</v>
      </c>
      <c r="CM1103" s="13">
        <v>4</v>
      </c>
      <c r="CN1103" t="s">
        <v>951</v>
      </c>
      <c r="CO1103" s="13">
        <v>1</v>
      </c>
      <c r="CP1103" s="13">
        <v>1</v>
      </c>
      <c r="CQ1103" s="13">
        <v>2</v>
      </c>
      <c r="CR1103" s="13">
        <v>0</v>
      </c>
      <c r="CS1103" s="13">
        <v>0</v>
      </c>
      <c r="CT1103" s="13">
        <v>1</v>
      </c>
      <c r="CU1103" s="13">
        <v>-99</v>
      </c>
      <c r="CV1103" s="13">
        <v>-99</v>
      </c>
      <c r="CW1103" s="13">
        <v>-99</v>
      </c>
      <c r="CX1103" s="13">
        <v>1</v>
      </c>
      <c r="CY1103" s="13">
        <v>-99</v>
      </c>
      <c r="CZ1103" s="13">
        <v>-99</v>
      </c>
      <c r="DA1103" s="13">
        <v>-99</v>
      </c>
      <c r="DB1103" s="13">
        <v>-99</v>
      </c>
      <c r="DC1103" s="13">
        <v>-99</v>
      </c>
      <c r="DD1103" s="13">
        <v>-99</v>
      </c>
      <c r="DE1103" s="13">
        <v>-99</v>
      </c>
      <c r="DG1103" s="13">
        <v>-99</v>
      </c>
      <c r="DH1103" s="13">
        <v>-99</v>
      </c>
      <c r="DI1103" s="13">
        <v>-99</v>
      </c>
      <c r="DJ1103" s="13">
        <v>-99</v>
      </c>
      <c r="DK1103" s="13">
        <v>-99</v>
      </c>
      <c r="DL1103" s="13">
        <v>-99</v>
      </c>
      <c r="DM1103" s="13">
        <v>-99</v>
      </c>
      <c r="DN1103" s="13">
        <v>1</v>
      </c>
      <c r="DO1103" s="13">
        <v>-99</v>
      </c>
      <c r="DP1103" s="13">
        <v>-99</v>
      </c>
      <c r="DQ1103" s="13">
        <v>-99</v>
      </c>
      <c r="DS1103" s="13">
        <v>2</v>
      </c>
      <c r="DU1103" s="13">
        <v>-99</v>
      </c>
      <c r="DV1103" s="13">
        <v>-99</v>
      </c>
      <c r="DW1103" s="13">
        <v>-99</v>
      </c>
      <c r="DX1103" s="13">
        <v>-99</v>
      </c>
      <c r="DY1103" s="13">
        <v>-99</v>
      </c>
      <c r="DZ1103" s="13">
        <v>-99</v>
      </c>
      <c r="EA1103" s="13">
        <v>-99</v>
      </c>
      <c r="EC1103" s="13">
        <v>2</v>
      </c>
      <c r="EE1103" s="13">
        <v>-99</v>
      </c>
      <c r="EF1103" s="13">
        <v>-99</v>
      </c>
      <c r="EG1103" s="13">
        <v>-99</v>
      </c>
      <c r="EH1103" s="13">
        <v>-99</v>
      </c>
      <c r="EI1103" s="13">
        <v>-99</v>
      </c>
      <c r="EJ1103" s="13">
        <v>-99</v>
      </c>
      <c r="EK1103" s="13">
        <v>-99</v>
      </c>
      <c r="EM1103" s="13">
        <v>4</v>
      </c>
      <c r="EN1103" s="13">
        <v>2</v>
      </c>
      <c r="EP1103" s="13">
        <v>5</v>
      </c>
      <c r="ER1103" s="13">
        <v>2</v>
      </c>
      <c r="ES1103" s="13">
        <v>2</v>
      </c>
      <c r="EV1103" s="13">
        <v>3</v>
      </c>
      <c r="EW1103" s="13">
        <v>9</v>
      </c>
      <c r="EX1103">
        <v>7</v>
      </c>
      <c r="EY1103">
        <v>7</v>
      </c>
      <c r="EZ1103">
        <v>7</v>
      </c>
      <c r="FA1103">
        <v>7</v>
      </c>
      <c r="FB1103" s="13">
        <v>2</v>
      </c>
      <c r="FC1103" s="13">
        <v>1</v>
      </c>
      <c r="FD1103" s="13">
        <v>2</v>
      </c>
      <c r="FE1103" s="13">
        <v>2</v>
      </c>
      <c r="FF1103" s="13">
        <v>5</v>
      </c>
      <c r="FH1103" s="13">
        <v>2</v>
      </c>
      <c r="FI1103" s="13">
        <v>2</v>
      </c>
      <c r="FJ1103" s="13">
        <v>0</v>
      </c>
      <c r="FK1103" s="13">
        <v>0</v>
      </c>
      <c r="FL1103" s="13">
        <v>0</v>
      </c>
      <c r="FM1103" s="13">
        <v>1</v>
      </c>
      <c r="FO1103" s="13">
        <v>27</v>
      </c>
      <c r="FP1103" s="13">
        <v>1</v>
      </c>
      <c r="FQ1103" s="13">
        <v>2</v>
      </c>
      <c r="FR1103" s="13">
        <v>6</v>
      </c>
      <c r="FS1103" s="13">
        <v>1</v>
      </c>
      <c r="FT1103" s="13">
        <v>1</v>
      </c>
      <c r="FV1103" s="13">
        <v>1</v>
      </c>
      <c r="FX1103" t="s">
        <v>777</v>
      </c>
    </row>
    <row r="1104" spans="1:180" x14ac:dyDescent="0.3">
      <c r="A1104" s="12">
        <v>7108</v>
      </c>
      <c r="B1104" s="13">
        <v>2</v>
      </c>
      <c r="C1104" s="13">
        <v>4</v>
      </c>
      <c r="D1104" s="13">
        <v>2</v>
      </c>
      <c r="E1104" s="13">
        <v>1</v>
      </c>
      <c r="F1104">
        <v>8</v>
      </c>
      <c r="H1104" s="13">
        <v>1</v>
      </c>
      <c r="I1104" t="s">
        <v>5</v>
      </c>
      <c r="K1104" s="13">
        <v>3</v>
      </c>
      <c r="L1104" t="s">
        <v>3</v>
      </c>
      <c r="N1104" s="13">
        <v>3</v>
      </c>
      <c r="O1104" s="13">
        <v>1</v>
      </c>
      <c r="P1104" s="13">
        <v>2</v>
      </c>
      <c r="Q1104" s="13">
        <v>1</v>
      </c>
      <c r="R1104" s="13">
        <v>1</v>
      </c>
      <c r="S1104" s="13">
        <v>2</v>
      </c>
      <c r="T1104" s="13">
        <v>1</v>
      </c>
      <c r="U1104" s="13">
        <v>2</v>
      </c>
      <c r="V1104" s="13">
        <v>2</v>
      </c>
      <c r="W1104" s="13">
        <v>2</v>
      </c>
      <c r="X1104" s="13">
        <v>2</v>
      </c>
      <c r="Y1104" s="13">
        <v>2</v>
      </c>
      <c r="Z1104" s="13">
        <v>2</v>
      </c>
      <c r="AA1104" s="13">
        <v>2</v>
      </c>
      <c r="AB1104" s="13">
        <v>2</v>
      </c>
      <c r="AC1104" s="13">
        <v>2</v>
      </c>
      <c r="AD1104" s="13">
        <v>1</v>
      </c>
      <c r="AE1104" s="13">
        <v>-99</v>
      </c>
      <c r="AF1104" s="13">
        <v>-99</v>
      </c>
      <c r="AG1104" s="13">
        <v>-99</v>
      </c>
      <c r="AH1104" s="13">
        <v>-99</v>
      </c>
      <c r="AI1104" s="13">
        <v>-99</v>
      </c>
      <c r="AJ1104" s="13">
        <v>-99</v>
      </c>
      <c r="AL1104" s="13">
        <v>-99</v>
      </c>
      <c r="AM1104" s="13">
        <v>1</v>
      </c>
      <c r="AO1104">
        <v>10</v>
      </c>
      <c r="AP1104">
        <v>10</v>
      </c>
      <c r="AQ1104">
        <v>5</v>
      </c>
      <c r="AR1104">
        <v>5</v>
      </c>
      <c r="AS1104">
        <v>7</v>
      </c>
      <c r="AT1104">
        <v>9</v>
      </c>
      <c r="AU1104">
        <v>10</v>
      </c>
      <c r="AV1104">
        <v>9</v>
      </c>
      <c r="AW1104">
        <v>9</v>
      </c>
      <c r="AX1104">
        <v>10</v>
      </c>
      <c r="AY1104">
        <v>10</v>
      </c>
      <c r="AZ1104">
        <v>10</v>
      </c>
      <c r="BA1104">
        <v>7</v>
      </c>
      <c r="BB1104" s="13">
        <v>2</v>
      </c>
      <c r="BC1104" s="13">
        <v>0</v>
      </c>
      <c r="BE1104" s="13">
        <v>7</v>
      </c>
      <c r="BF1104" s="13">
        <v>5</v>
      </c>
      <c r="BG1104" s="13">
        <v>2</v>
      </c>
      <c r="BH1104" s="13">
        <v>0</v>
      </c>
      <c r="BJ1104">
        <v>7</v>
      </c>
      <c r="BK1104">
        <v>2</v>
      </c>
      <c r="BL1104" s="13">
        <v>2</v>
      </c>
      <c r="BM1104" s="13">
        <v>0</v>
      </c>
      <c r="BO1104">
        <v>7</v>
      </c>
      <c r="BP1104">
        <v>7</v>
      </c>
      <c r="BQ1104">
        <v>7</v>
      </c>
      <c r="BR1104" s="13">
        <v>2</v>
      </c>
      <c r="BS1104" s="13">
        <v>0</v>
      </c>
      <c r="BU1104">
        <v>7</v>
      </c>
      <c r="BV1104" s="13">
        <v>2</v>
      </c>
      <c r="BW1104" s="13">
        <v>0</v>
      </c>
      <c r="BY1104">
        <v>8</v>
      </c>
      <c r="BZ1104" s="13">
        <v>6</v>
      </c>
      <c r="CA1104" s="13">
        <v>1</v>
      </c>
      <c r="CB1104" s="13">
        <v>1</v>
      </c>
      <c r="CC1104" s="13">
        <v>1</v>
      </c>
      <c r="CD1104" s="13">
        <v>1</v>
      </c>
      <c r="CE1104">
        <v>6</v>
      </c>
      <c r="CF1104">
        <v>3</v>
      </c>
      <c r="CG1104">
        <v>6</v>
      </c>
      <c r="CH1104">
        <v>7</v>
      </c>
      <c r="CI1104">
        <v>8</v>
      </c>
      <c r="CJ1104" s="13">
        <v>4</v>
      </c>
      <c r="CK1104" s="13">
        <v>3</v>
      </c>
      <c r="CL1104" s="13">
        <v>4</v>
      </c>
      <c r="CM1104" s="13">
        <v>4</v>
      </c>
      <c r="CN1104" t="s">
        <v>949</v>
      </c>
      <c r="CO1104" s="13">
        <v>0</v>
      </c>
      <c r="CP1104" s="13">
        <v>2</v>
      </c>
      <c r="CQ1104" s="14"/>
      <c r="CR1104" s="14"/>
      <c r="CS1104" s="14"/>
      <c r="CT1104" s="13">
        <v>1</v>
      </c>
      <c r="CU1104" s="13">
        <v>-99</v>
      </c>
      <c r="CV1104" s="13">
        <v>-99</v>
      </c>
      <c r="CW1104" s="13">
        <v>-99</v>
      </c>
      <c r="CX1104" s="13">
        <v>1</v>
      </c>
      <c r="CY1104" s="13">
        <v>-99</v>
      </c>
      <c r="CZ1104" s="13">
        <v>-99</v>
      </c>
      <c r="DA1104" s="13">
        <v>-99</v>
      </c>
      <c r="DB1104" s="13">
        <v>-99</v>
      </c>
      <c r="DC1104" s="13">
        <v>-99</v>
      </c>
      <c r="DD1104" s="13">
        <v>-99</v>
      </c>
      <c r="DE1104" s="13">
        <v>-99</v>
      </c>
      <c r="DG1104" s="13">
        <v>-99</v>
      </c>
      <c r="DH1104" s="13">
        <v>-99</v>
      </c>
      <c r="DI1104" s="13">
        <v>-99</v>
      </c>
      <c r="DJ1104" s="13">
        <v>-99</v>
      </c>
      <c r="DK1104" s="13">
        <v>-99</v>
      </c>
      <c r="DL1104" s="13">
        <v>1</v>
      </c>
      <c r="DM1104" s="13">
        <v>-99</v>
      </c>
      <c r="DN1104" s="13">
        <v>-99</v>
      </c>
      <c r="DO1104" s="13">
        <v>-99</v>
      </c>
      <c r="DP1104" s="13">
        <v>-99</v>
      </c>
      <c r="DQ1104" s="13">
        <v>-99</v>
      </c>
      <c r="DS1104" s="13">
        <v>2</v>
      </c>
      <c r="DU1104" s="13">
        <v>-99</v>
      </c>
      <c r="DV1104" s="13">
        <v>-99</v>
      </c>
      <c r="DW1104" s="13">
        <v>-99</v>
      </c>
      <c r="DX1104" s="13">
        <v>-99</v>
      </c>
      <c r="DY1104" s="13">
        <v>-99</v>
      </c>
      <c r="DZ1104" s="13">
        <v>-99</v>
      </c>
      <c r="EA1104" s="13">
        <v>-99</v>
      </c>
      <c r="EC1104" s="13">
        <v>2</v>
      </c>
      <c r="EE1104" s="13">
        <v>-99</v>
      </c>
      <c r="EF1104" s="13">
        <v>-99</v>
      </c>
      <c r="EG1104" s="13">
        <v>-99</v>
      </c>
      <c r="EH1104" s="13">
        <v>-99</v>
      </c>
      <c r="EI1104" s="13">
        <v>-99</v>
      </c>
      <c r="EJ1104" s="13">
        <v>-99</v>
      </c>
      <c r="EK1104" s="13">
        <v>-99</v>
      </c>
      <c r="EM1104" s="13">
        <v>4</v>
      </c>
      <c r="EN1104" s="13">
        <v>7</v>
      </c>
      <c r="EP1104" s="13">
        <v>2</v>
      </c>
      <c r="ER1104" s="13">
        <v>1</v>
      </c>
      <c r="ES1104" s="13">
        <v>2</v>
      </c>
      <c r="EV1104" s="13">
        <v>3</v>
      </c>
      <c r="EW1104" s="13">
        <v>9</v>
      </c>
      <c r="EX1104">
        <v>7</v>
      </c>
      <c r="EY1104">
        <v>8</v>
      </c>
      <c r="EZ1104">
        <v>3</v>
      </c>
      <c r="FA1104">
        <v>8</v>
      </c>
      <c r="FB1104" s="13">
        <v>2</v>
      </c>
      <c r="FC1104" s="13">
        <v>1</v>
      </c>
      <c r="FD1104" s="13">
        <v>2</v>
      </c>
      <c r="FE1104" s="13">
        <v>1</v>
      </c>
      <c r="FF1104" s="13">
        <v>2</v>
      </c>
      <c r="FH1104" s="13">
        <v>2</v>
      </c>
      <c r="FI1104" s="13">
        <v>2</v>
      </c>
      <c r="FJ1104" s="13">
        <v>0</v>
      </c>
      <c r="FK1104" s="13">
        <v>0</v>
      </c>
      <c r="FL1104" s="13">
        <v>0</v>
      </c>
      <c r="FM1104" s="13">
        <v>1</v>
      </c>
      <c r="FO1104" s="13">
        <v>20</v>
      </c>
      <c r="FP1104" s="13">
        <v>1</v>
      </c>
      <c r="FQ1104" s="13">
        <v>2</v>
      </c>
      <c r="FR1104" s="13">
        <v>4</v>
      </c>
      <c r="FS1104" s="13">
        <v>1</v>
      </c>
      <c r="FT1104" s="13">
        <v>1</v>
      </c>
      <c r="FV1104" s="13">
        <v>2</v>
      </c>
      <c r="FX1104" t="s">
        <v>780</v>
      </c>
    </row>
    <row r="1105" spans="1:180" x14ac:dyDescent="0.3">
      <c r="A1105" s="12">
        <v>7108</v>
      </c>
      <c r="B1105" s="13">
        <v>2</v>
      </c>
      <c r="C1105" s="13">
        <v>4</v>
      </c>
      <c r="D1105" s="13">
        <v>2</v>
      </c>
      <c r="E1105" s="13">
        <v>1</v>
      </c>
      <c r="F1105">
        <v>10</v>
      </c>
      <c r="H1105" s="13">
        <v>1</v>
      </c>
      <c r="I1105">
        <v>10</v>
      </c>
      <c r="K1105" s="13">
        <v>1</v>
      </c>
      <c r="L1105">
        <v>10</v>
      </c>
      <c r="N1105" s="13">
        <v>1</v>
      </c>
      <c r="O1105" s="13">
        <v>1</v>
      </c>
      <c r="P1105" s="13">
        <v>1</v>
      </c>
      <c r="Q1105" s="13">
        <v>1</v>
      </c>
      <c r="R1105" s="13">
        <v>1</v>
      </c>
      <c r="S1105" s="13">
        <v>1</v>
      </c>
      <c r="T1105" s="13">
        <v>1</v>
      </c>
      <c r="U1105" s="13">
        <v>1</v>
      </c>
      <c r="V1105" s="13">
        <v>1</v>
      </c>
      <c r="W1105" s="13">
        <v>1</v>
      </c>
      <c r="X1105" s="13">
        <v>1</v>
      </c>
      <c r="Y1105" s="13">
        <v>1</v>
      </c>
      <c r="Z1105" s="13">
        <v>1</v>
      </c>
      <c r="AA1105" s="13">
        <v>1</v>
      </c>
      <c r="AB1105" s="13">
        <v>1</v>
      </c>
      <c r="AC1105" s="13">
        <v>2</v>
      </c>
      <c r="AD1105" s="13">
        <v>-99</v>
      </c>
      <c r="AE1105" s="13">
        <v>-99</v>
      </c>
      <c r="AF1105" s="13">
        <v>-99</v>
      </c>
      <c r="AG1105" s="13">
        <v>1</v>
      </c>
      <c r="AH1105" s="13">
        <v>-99</v>
      </c>
      <c r="AI1105" s="13">
        <v>-99</v>
      </c>
      <c r="AJ1105" s="13">
        <v>-99</v>
      </c>
      <c r="AL1105" s="13">
        <v>-99</v>
      </c>
      <c r="AM1105" s="13">
        <v>4</v>
      </c>
      <c r="AO1105">
        <v>10</v>
      </c>
      <c r="AP1105">
        <v>10</v>
      </c>
      <c r="AQ1105">
        <v>10</v>
      </c>
      <c r="AR1105">
        <v>10</v>
      </c>
      <c r="AS1105">
        <v>10</v>
      </c>
      <c r="AT1105">
        <v>10</v>
      </c>
      <c r="AU1105">
        <v>5</v>
      </c>
      <c r="AV1105">
        <v>5</v>
      </c>
      <c r="AW1105">
        <v>6</v>
      </c>
      <c r="AX1105">
        <v>10</v>
      </c>
      <c r="AY1105">
        <v>10</v>
      </c>
      <c r="AZ1105">
        <v>10</v>
      </c>
      <c r="BA1105">
        <v>7</v>
      </c>
      <c r="BB1105" s="13">
        <v>1</v>
      </c>
      <c r="BC1105" s="13">
        <v>1</v>
      </c>
      <c r="BD1105">
        <v>9</v>
      </c>
      <c r="BE1105" s="13">
        <v>8</v>
      </c>
      <c r="BF1105" s="13">
        <v>3</v>
      </c>
      <c r="BG1105" s="13">
        <v>1</v>
      </c>
      <c r="BH1105" s="13">
        <v>1</v>
      </c>
      <c r="BI1105">
        <v>8</v>
      </c>
      <c r="BJ1105">
        <v>10</v>
      </c>
      <c r="BK1105">
        <v>3</v>
      </c>
      <c r="BL1105" s="13">
        <v>2</v>
      </c>
      <c r="BM1105" s="13">
        <v>0</v>
      </c>
      <c r="BO1105">
        <v>1</v>
      </c>
      <c r="BP1105">
        <v>10</v>
      </c>
      <c r="BQ1105">
        <v>1</v>
      </c>
      <c r="BR1105" s="13">
        <v>1</v>
      </c>
      <c r="BS1105" s="13">
        <v>2</v>
      </c>
      <c r="BT1105">
        <v>1</v>
      </c>
      <c r="BU1105">
        <v>2</v>
      </c>
      <c r="BV1105" s="13">
        <v>2</v>
      </c>
      <c r="BW1105" s="13">
        <v>0</v>
      </c>
      <c r="BY1105">
        <v>8</v>
      </c>
      <c r="BZ1105" s="13">
        <v>1</v>
      </c>
      <c r="CA1105" s="13">
        <v>1</v>
      </c>
      <c r="CB1105" s="13">
        <v>8</v>
      </c>
      <c r="CC1105" s="13">
        <v>1</v>
      </c>
      <c r="CD1105" s="13">
        <v>1</v>
      </c>
      <c r="CE1105">
        <v>1</v>
      </c>
      <c r="CF1105">
        <v>10</v>
      </c>
      <c r="CG1105">
        <v>8</v>
      </c>
      <c r="CH1105">
        <v>0</v>
      </c>
      <c r="CI1105">
        <v>4</v>
      </c>
      <c r="CJ1105" s="13">
        <v>1</v>
      </c>
      <c r="CK1105" s="13">
        <v>5</v>
      </c>
      <c r="CL1105" s="13">
        <v>5</v>
      </c>
      <c r="CM1105" s="13">
        <v>5</v>
      </c>
      <c r="CN1105" t="s">
        <v>958</v>
      </c>
      <c r="CO1105" s="13">
        <v>2</v>
      </c>
      <c r="CP1105" s="13">
        <v>1</v>
      </c>
      <c r="CQ1105" s="13">
        <v>1</v>
      </c>
      <c r="CR1105" s="13">
        <v>1</v>
      </c>
      <c r="CS1105" s="13">
        <v>0</v>
      </c>
      <c r="CT1105" s="13">
        <v>1</v>
      </c>
      <c r="CU1105" s="13">
        <v>-99</v>
      </c>
      <c r="CV1105" s="13">
        <v>-99</v>
      </c>
      <c r="CW1105" s="13">
        <v>-99</v>
      </c>
      <c r="CX1105" s="13">
        <v>1</v>
      </c>
      <c r="CY1105" s="13">
        <v>-99</v>
      </c>
      <c r="CZ1105" s="13">
        <v>-99</v>
      </c>
      <c r="DA1105" s="13">
        <v>-99</v>
      </c>
      <c r="DB1105" s="13">
        <v>-99</v>
      </c>
      <c r="DC1105" s="13">
        <v>1</v>
      </c>
      <c r="DD1105" s="13">
        <v>-99</v>
      </c>
      <c r="DE1105" s="13">
        <v>-99</v>
      </c>
      <c r="DG1105" s="13">
        <v>-99</v>
      </c>
      <c r="DH1105" s="13">
        <v>-99</v>
      </c>
      <c r="DI1105" s="13">
        <v>-99</v>
      </c>
      <c r="DJ1105" s="13">
        <v>-99</v>
      </c>
      <c r="DK1105" s="13">
        <v>-99</v>
      </c>
      <c r="DL1105" s="13">
        <v>-99</v>
      </c>
      <c r="DM1105" s="13">
        <v>-99</v>
      </c>
      <c r="DN1105" s="13">
        <v>1</v>
      </c>
      <c r="DO1105" s="13">
        <v>1</v>
      </c>
      <c r="DP1105" s="13">
        <v>-99</v>
      </c>
      <c r="DQ1105" s="13">
        <v>-99</v>
      </c>
      <c r="DS1105" s="13">
        <v>1</v>
      </c>
      <c r="DT1105">
        <v>8</v>
      </c>
      <c r="DU1105" s="13">
        <v>-99</v>
      </c>
      <c r="DV1105" s="13">
        <v>-99</v>
      </c>
      <c r="DW1105" s="13">
        <v>-99</v>
      </c>
      <c r="DX1105" s="13">
        <v>-99</v>
      </c>
      <c r="DY1105" s="13">
        <v>-99</v>
      </c>
      <c r="DZ1105" s="13">
        <v>-99</v>
      </c>
      <c r="EA1105" s="13">
        <v>-99</v>
      </c>
      <c r="EC1105" s="13">
        <v>2</v>
      </c>
      <c r="EE1105" s="13">
        <v>-99</v>
      </c>
      <c r="EF1105" s="13">
        <v>-99</v>
      </c>
      <c r="EG1105" s="13">
        <v>-99</v>
      </c>
      <c r="EH1105" s="13">
        <v>-99</v>
      </c>
      <c r="EI1105" s="13">
        <v>-99</v>
      </c>
      <c r="EJ1105" s="13">
        <v>-99</v>
      </c>
      <c r="EK1105" s="13">
        <v>-99</v>
      </c>
      <c r="EM1105" s="13">
        <v>4</v>
      </c>
      <c r="EN1105" s="13">
        <v>5</v>
      </c>
      <c r="EP1105" s="13">
        <v>6</v>
      </c>
      <c r="ER1105" s="13">
        <v>3</v>
      </c>
      <c r="ES1105" s="13">
        <v>1</v>
      </c>
      <c r="ET1105" t="s">
        <v>1408</v>
      </c>
      <c r="EU1105" t="s">
        <v>1428</v>
      </c>
      <c r="EV1105" s="13">
        <v>2</v>
      </c>
      <c r="EW1105" s="13">
        <v>1</v>
      </c>
      <c r="EX1105">
        <v>10</v>
      </c>
      <c r="EY1105">
        <v>8</v>
      </c>
      <c r="EZ1105">
        <v>2</v>
      </c>
      <c r="FA1105">
        <v>10</v>
      </c>
      <c r="FB1105" s="13">
        <v>2</v>
      </c>
      <c r="FC1105" s="13">
        <v>1</v>
      </c>
      <c r="FD1105" s="13">
        <v>2</v>
      </c>
      <c r="FE1105" s="13">
        <v>1</v>
      </c>
      <c r="FF1105" s="13">
        <v>7</v>
      </c>
      <c r="FG1105" t="s">
        <v>1438</v>
      </c>
      <c r="FH1105" s="13">
        <v>2</v>
      </c>
      <c r="FI1105" s="13">
        <v>2</v>
      </c>
      <c r="FJ1105" s="13">
        <v>0</v>
      </c>
      <c r="FK1105" s="13">
        <v>0</v>
      </c>
      <c r="FL1105" s="13">
        <v>0</v>
      </c>
      <c r="FM1105" s="13">
        <v>2</v>
      </c>
      <c r="FO1105" s="13">
        <v>21</v>
      </c>
      <c r="FP1105" s="13">
        <v>1</v>
      </c>
      <c r="FQ1105" s="13">
        <v>2</v>
      </c>
      <c r="FR1105" s="13">
        <v>6</v>
      </c>
      <c r="FS1105" s="13">
        <v>1</v>
      </c>
      <c r="FT1105" s="13">
        <v>3</v>
      </c>
      <c r="FV1105" s="13">
        <v>4</v>
      </c>
      <c r="FX1105" t="s">
        <v>781</v>
      </c>
    </row>
    <row r="1106" spans="1:180" x14ac:dyDescent="0.3">
      <c r="A1106" s="12">
        <v>7108</v>
      </c>
      <c r="B1106" s="13">
        <v>2</v>
      </c>
      <c r="C1106" s="13">
        <v>2</v>
      </c>
      <c r="D1106" s="13">
        <v>2</v>
      </c>
      <c r="E1106" s="13">
        <v>2</v>
      </c>
      <c r="H1106" s="13">
        <v>0</v>
      </c>
      <c r="K1106" s="13">
        <v>0</v>
      </c>
      <c r="N1106" s="13">
        <v>0</v>
      </c>
      <c r="O1106" s="13">
        <v>1</v>
      </c>
      <c r="P1106" s="13">
        <v>1</v>
      </c>
      <c r="Q1106" s="13">
        <v>1</v>
      </c>
      <c r="R1106" s="13">
        <v>1</v>
      </c>
      <c r="S1106" s="13">
        <v>2</v>
      </c>
      <c r="T1106" s="13">
        <v>1</v>
      </c>
      <c r="U1106" s="13">
        <v>2</v>
      </c>
      <c r="V1106" s="13">
        <v>2</v>
      </c>
      <c r="W1106" s="13">
        <v>1</v>
      </c>
      <c r="X1106" s="13">
        <v>2</v>
      </c>
      <c r="Y1106" s="13">
        <v>2</v>
      </c>
      <c r="Z1106" s="13">
        <v>2</v>
      </c>
      <c r="AA1106" s="13">
        <v>2</v>
      </c>
      <c r="AB1106" s="13">
        <v>2</v>
      </c>
      <c r="AC1106" s="13">
        <v>1</v>
      </c>
      <c r="AD1106" s="13">
        <v>1</v>
      </c>
      <c r="AE1106" s="13">
        <v>-99</v>
      </c>
      <c r="AF1106" s="13">
        <v>-99</v>
      </c>
      <c r="AG1106" s="13">
        <v>-99</v>
      </c>
      <c r="AH1106" s="13">
        <v>-99</v>
      </c>
      <c r="AI1106" s="13">
        <v>-99</v>
      </c>
      <c r="AJ1106" s="13">
        <v>-99</v>
      </c>
      <c r="AL1106" s="13">
        <v>-99</v>
      </c>
      <c r="AM1106" s="13">
        <v>1</v>
      </c>
      <c r="AO1106">
        <v>10</v>
      </c>
      <c r="AP1106">
        <v>10</v>
      </c>
      <c r="AQ1106">
        <v>7</v>
      </c>
      <c r="AR1106">
        <v>6</v>
      </c>
      <c r="AS1106">
        <v>10</v>
      </c>
      <c r="AT1106">
        <v>8</v>
      </c>
      <c r="AU1106">
        <v>10</v>
      </c>
      <c r="AV1106">
        <v>10</v>
      </c>
      <c r="AW1106">
        <v>10</v>
      </c>
      <c r="AX1106">
        <v>10</v>
      </c>
      <c r="AY1106">
        <v>10</v>
      </c>
      <c r="AZ1106">
        <v>9</v>
      </c>
      <c r="BA1106">
        <v>7</v>
      </c>
      <c r="BB1106" s="13">
        <v>2</v>
      </c>
      <c r="BC1106" s="13">
        <v>0</v>
      </c>
      <c r="BE1106" s="13">
        <v>10</v>
      </c>
      <c r="BF1106" s="13">
        <v>3</v>
      </c>
      <c r="BG1106" s="13">
        <v>2</v>
      </c>
      <c r="BH1106" s="13">
        <v>0</v>
      </c>
      <c r="BJ1106">
        <v>10</v>
      </c>
      <c r="BK1106">
        <v>3</v>
      </c>
      <c r="BL1106" s="13">
        <v>2</v>
      </c>
      <c r="BM1106" s="13">
        <v>0</v>
      </c>
      <c r="BO1106">
        <v>10</v>
      </c>
      <c r="BP1106">
        <v>10</v>
      </c>
      <c r="BQ1106">
        <v>6</v>
      </c>
      <c r="BR1106" s="13">
        <v>2</v>
      </c>
      <c r="BS1106" s="13">
        <v>0</v>
      </c>
      <c r="BU1106">
        <v>9</v>
      </c>
      <c r="BV1106" s="13">
        <v>2</v>
      </c>
      <c r="BW1106" s="13">
        <v>0</v>
      </c>
      <c r="BY1106">
        <v>9</v>
      </c>
      <c r="BZ1106" s="13">
        <v>8</v>
      </c>
      <c r="CA1106" s="13">
        <v>10</v>
      </c>
      <c r="CB1106" s="13">
        <v>10</v>
      </c>
      <c r="CC1106" s="13">
        <v>10</v>
      </c>
      <c r="CD1106" s="13">
        <v>5</v>
      </c>
      <c r="CE1106">
        <v>7</v>
      </c>
      <c r="CF1106">
        <v>5</v>
      </c>
      <c r="CG1106">
        <v>6</v>
      </c>
      <c r="CH1106">
        <v>8</v>
      </c>
      <c r="CI1106">
        <v>8</v>
      </c>
      <c r="CJ1106" s="13">
        <v>4</v>
      </c>
      <c r="CK1106" s="13">
        <v>5</v>
      </c>
      <c r="CL1106" s="13">
        <v>5</v>
      </c>
      <c r="CM1106" s="13">
        <v>3</v>
      </c>
      <c r="CN1106" t="s">
        <v>957</v>
      </c>
      <c r="CO1106" s="13">
        <v>0</v>
      </c>
      <c r="CP1106" s="13">
        <v>2</v>
      </c>
      <c r="CQ1106" s="14"/>
      <c r="CR1106" s="14"/>
      <c r="CS1106" s="14"/>
      <c r="CT1106" s="13">
        <v>1</v>
      </c>
      <c r="CU1106" s="13">
        <v>-99</v>
      </c>
      <c r="CV1106" s="13">
        <v>-99</v>
      </c>
      <c r="CW1106" s="13">
        <v>-99</v>
      </c>
      <c r="CX1106" s="13">
        <v>1</v>
      </c>
      <c r="CY1106" s="13">
        <v>-99</v>
      </c>
      <c r="CZ1106" s="13">
        <v>-99</v>
      </c>
      <c r="DA1106" s="13">
        <v>-99</v>
      </c>
      <c r="DB1106" s="13">
        <v>-99</v>
      </c>
      <c r="DC1106" s="13">
        <v>1</v>
      </c>
      <c r="DD1106" s="13">
        <v>-99</v>
      </c>
      <c r="DE1106" s="13">
        <v>-99</v>
      </c>
      <c r="DG1106" s="13">
        <v>-99</v>
      </c>
      <c r="DH1106" s="13">
        <v>-99</v>
      </c>
      <c r="DI1106" s="13">
        <v>-99</v>
      </c>
      <c r="DJ1106" s="13">
        <v>-99</v>
      </c>
      <c r="DK1106" s="13">
        <v>-99</v>
      </c>
      <c r="DL1106" s="13">
        <v>1</v>
      </c>
      <c r="DM1106" s="13">
        <v>-99</v>
      </c>
      <c r="DN1106" s="13">
        <v>-99</v>
      </c>
      <c r="DO1106" s="13">
        <v>1</v>
      </c>
      <c r="DP1106" s="13">
        <v>-99</v>
      </c>
      <c r="DQ1106" s="13">
        <v>-99</v>
      </c>
      <c r="DS1106" s="13">
        <v>1</v>
      </c>
      <c r="DT1106">
        <v>8</v>
      </c>
      <c r="DU1106" s="13">
        <v>-99</v>
      </c>
      <c r="DV1106" s="13">
        <v>-99</v>
      </c>
      <c r="DW1106" s="13">
        <v>-99</v>
      </c>
      <c r="DX1106" s="13">
        <v>-99</v>
      </c>
      <c r="DY1106" s="13">
        <v>-99</v>
      </c>
      <c r="DZ1106" s="13">
        <v>-99</v>
      </c>
      <c r="EA1106" s="13">
        <v>-99</v>
      </c>
      <c r="EC1106" s="13">
        <v>2</v>
      </c>
      <c r="EE1106" s="13">
        <v>-99</v>
      </c>
      <c r="EF1106" s="13">
        <v>-99</v>
      </c>
      <c r="EG1106" s="13">
        <v>-99</v>
      </c>
      <c r="EH1106" s="13">
        <v>-99</v>
      </c>
      <c r="EI1106" s="13">
        <v>-99</v>
      </c>
      <c r="EJ1106" s="13">
        <v>-99</v>
      </c>
      <c r="EK1106" s="13">
        <v>-99</v>
      </c>
      <c r="EM1106" s="13">
        <v>4</v>
      </c>
      <c r="EN1106" s="13">
        <v>5</v>
      </c>
      <c r="EP1106" s="13">
        <v>2</v>
      </c>
      <c r="ER1106" s="13">
        <v>1</v>
      </c>
      <c r="ES1106" s="13">
        <v>2</v>
      </c>
      <c r="EV1106" s="13">
        <v>3</v>
      </c>
      <c r="EW1106" s="13">
        <v>2</v>
      </c>
      <c r="EX1106">
        <v>8</v>
      </c>
      <c r="EY1106">
        <v>8</v>
      </c>
      <c r="EZ1106">
        <v>5</v>
      </c>
      <c r="FA1106">
        <v>10</v>
      </c>
      <c r="FB1106" s="13">
        <v>2</v>
      </c>
      <c r="FC1106" s="13">
        <v>2</v>
      </c>
      <c r="FD1106" s="13">
        <v>2</v>
      </c>
      <c r="FE1106" s="13">
        <v>2</v>
      </c>
      <c r="FF1106" s="13">
        <v>1</v>
      </c>
      <c r="FH1106" s="13">
        <v>2</v>
      </c>
      <c r="FI1106" s="13">
        <v>2</v>
      </c>
      <c r="FJ1106" s="13">
        <v>0</v>
      </c>
      <c r="FK1106" s="13">
        <v>0</v>
      </c>
      <c r="FL1106" s="13">
        <v>0</v>
      </c>
      <c r="FM1106" s="13">
        <v>1</v>
      </c>
      <c r="FO1106" s="13">
        <v>51</v>
      </c>
      <c r="FP1106" s="13">
        <v>3</v>
      </c>
      <c r="FQ1106" s="13">
        <v>2</v>
      </c>
      <c r="FR1106" s="13">
        <v>4</v>
      </c>
      <c r="FS1106" s="13">
        <v>1</v>
      </c>
      <c r="FT1106" s="13">
        <v>1</v>
      </c>
      <c r="FV1106" s="13">
        <v>2</v>
      </c>
      <c r="FX1106" t="s">
        <v>781</v>
      </c>
    </row>
    <row r="1107" spans="1:180" x14ac:dyDescent="0.3">
      <c r="A1107" s="12">
        <v>7108</v>
      </c>
      <c r="B1107" s="13">
        <v>2</v>
      </c>
      <c r="C1107" s="13">
        <v>3</v>
      </c>
      <c r="D1107" s="13">
        <v>2</v>
      </c>
      <c r="E1107" s="13">
        <v>2</v>
      </c>
      <c r="H1107" s="13">
        <v>0</v>
      </c>
      <c r="K1107" s="13">
        <v>0</v>
      </c>
      <c r="N1107" s="13">
        <v>0</v>
      </c>
      <c r="O1107" s="13">
        <v>1</v>
      </c>
      <c r="P1107" s="13">
        <v>1</v>
      </c>
      <c r="Q1107" s="13">
        <v>1</v>
      </c>
      <c r="R1107" s="13">
        <v>1</v>
      </c>
      <c r="S1107" s="13">
        <v>2</v>
      </c>
      <c r="T1107" s="13">
        <v>2</v>
      </c>
      <c r="U1107" s="13">
        <v>2</v>
      </c>
      <c r="V1107" s="13">
        <v>2</v>
      </c>
      <c r="W1107" s="13">
        <v>2</v>
      </c>
      <c r="X1107" s="13">
        <v>2</v>
      </c>
      <c r="Y1107" s="13">
        <v>2</v>
      </c>
      <c r="Z1107" s="13">
        <v>2</v>
      </c>
      <c r="AA1107" s="13">
        <v>2</v>
      </c>
      <c r="AB1107" s="13">
        <v>2</v>
      </c>
      <c r="AC1107" s="13">
        <v>1</v>
      </c>
      <c r="AD1107" s="13">
        <v>1</v>
      </c>
      <c r="AE1107" s="13">
        <v>-99</v>
      </c>
      <c r="AF1107" s="13">
        <v>-99</v>
      </c>
      <c r="AG1107" s="13">
        <v>-99</v>
      </c>
      <c r="AH1107" s="13">
        <v>-99</v>
      </c>
      <c r="AI1107" s="13">
        <v>-99</v>
      </c>
      <c r="AJ1107" s="13">
        <v>-99</v>
      </c>
      <c r="AL1107" s="13">
        <v>-99</v>
      </c>
      <c r="AM1107" s="13">
        <v>1</v>
      </c>
      <c r="AO1107">
        <v>9</v>
      </c>
      <c r="AP1107">
        <v>9</v>
      </c>
      <c r="AQ1107">
        <v>5</v>
      </c>
      <c r="AR1107">
        <v>5</v>
      </c>
      <c r="AS1107">
        <v>10</v>
      </c>
      <c r="AT1107">
        <v>5</v>
      </c>
      <c r="AU1107">
        <v>10</v>
      </c>
      <c r="AV1107">
        <v>10</v>
      </c>
      <c r="AW1107">
        <v>8</v>
      </c>
      <c r="AX1107">
        <v>5</v>
      </c>
      <c r="AY1107">
        <v>10</v>
      </c>
      <c r="AZ1107">
        <v>10</v>
      </c>
      <c r="BA1107">
        <v>7</v>
      </c>
      <c r="BB1107" s="13">
        <v>2</v>
      </c>
      <c r="BC1107" s="13">
        <v>0</v>
      </c>
      <c r="BE1107" s="13">
        <v>8</v>
      </c>
      <c r="BF1107" s="13">
        <v>3</v>
      </c>
      <c r="BG1107" s="13">
        <v>2</v>
      </c>
      <c r="BH1107" s="13">
        <v>0</v>
      </c>
      <c r="BJ1107">
        <v>10</v>
      </c>
      <c r="BK1107">
        <v>3</v>
      </c>
      <c r="BL1107" s="13">
        <v>2</v>
      </c>
      <c r="BM1107" s="13">
        <v>0</v>
      </c>
      <c r="BO1107">
        <v>8</v>
      </c>
      <c r="BP1107">
        <v>10</v>
      </c>
      <c r="BQ1107">
        <v>9</v>
      </c>
      <c r="BR1107" s="13">
        <v>2</v>
      </c>
      <c r="BS1107" s="13">
        <v>0</v>
      </c>
      <c r="BU1107">
        <v>10</v>
      </c>
      <c r="BV1107" s="13">
        <v>2</v>
      </c>
      <c r="BW1107" s="13">
        <v>0</v>
      </c>
      <c r="BY1107">
        <v>10</v>
      </c>
      <c r="BZ1107" s="13">
        <v>8</v>
      </c>
      <c r="CA1107" s="13">
        <v>10</v>
      </c>
      <c r="CB1107" s="13">
        <v>10</v>
      </c>
      <c r="CC1107" s="13">
        <v>10</v>
      </c>
      <c r="CD1107" s="13">
        <v>9</v>
      </c>
      <c r="CE1107">
        <v>6</v>
      </c>
      <c r="CF1107">
        <v>5</v>
      </c>
      <c r="CG1107">
        <v>8</v>
      </c>
      <c r="CH1107">
        <v>5</v>
      </c>
      <c r="CI1107">
        <v>5</v>
      </c>
      <c r="CJ1107" s="13">
        <v>4</v>
      </c>
      <c r="CK1107" s="13">
        <v>5</v>
      </c>
      <c r="CL1107" s="13">
        <v>5</v>
      </c>
      <c r="CM1107" s="13">
        <v>5</v>
      </c>
      <c r="CN1107" t="s">
        <v>949</v>
      </c>
      <c r="CO1107" s="13">
        <v>1</v>
      </c>
      <c r="CP1107" s="13">
        <v>2</v>
      </c>
      <c r="CQ1107" s="14"/>
      <c r="CR1107" s="14"/>
      <c r="CS1107" s="14"/>
      <c r="CT1107" s="13">
        <v>1</v>
      </c>
      <c r="CU1107" s="13">
        <v>-99</v>
      </c>
      <c r="CV1107" s="13">
        <v>-99</v>
      </c>
      <c r="CW1107" s="13">
        <v>-99</v>
      </c>
      <c r="CX1107" s="13">
        <v>1</v>
      </c>
      <c r="CY1107" s="13">
        <v>-99</v>
      </c>
      <c r="CZ1107" s="13">
        <v>-99</v>
      </c>
      <c r="DA1107" s="13">
        <v>-99</v>
      </c>
      <c r="DB1107" s="13">
        <v>-99</v>
      </c>
      <c r="DC1107" s="13">
        <v>1</v>
      </c>
      <c r="DD1107" s="13">
        <v>-99</v>
      </c>
      <c r="DE1107" s="13">
        <v>-99</v>
      </c>
      <c r="DG1107" s="13">
        <v>1</v>
      </c>
      <c r="DH1107" s="13">
        <v>-99</v>
      </c>
      <c r="DI1107" s="13">
        <v>-99</v>
      </c>
      <c r="DJ1107" s="13">
        <v>-99</v>
      </c>
      <c r="DK1107" s="13">
        <v>-99</v>
      </c>
      <c r="DL1107" s="13">
        <v>-99</v>
      </c>
      <c r="DM1107" s="13">
        <v>-99</v>
      </c>
      <c r="DN1107" s="13">
        <v>1</v>
      </c>
      <c r="DO1107" s="13">
        <v>1</v>
      </c>
      <c r="DP1107" s="13">
        <v>-99</v>
      </c>
      <c r="DQ1107" s="13">
        <v>-99</v>
      </c>
      <c r="DS1107" s="13">
        <v>1</v>
      </c>
      <c r="DT1107">
        <v>8</v>
      </c>
      <c r="DU1107" s="13">
        <v>-99</v>
      </c>
      <c r="DV1107" s="13">
        <v>-99</v>
      </c>
      <c r="DW1107" s="13">
        <v>-99</v>
      </c>
      <c r="DX1107" s="13">
        <v>-99</v>
      </c>
      <c r="DY1107" s="13">
        <v>-99</v>
      </c>
      <c r="DZ1107" s="13">
        <v>-99</v>
      </c>
      <c r="EA1107" s="13">
        <v>-99</v>
      </c>
      <c r="EC1107" s="13">
        <v>2</v>
      </c>
      <c r="EE1107" s="13">
        <v>-99</v>
      </c>
      <c r="EF1107" s="13">
        <v>-99</v>
      </c>
      <c r="EG1107" s="13">
        <v>-99</v>
      </c>
      <c r="EH1107" s="13">
        <v>-99</v>
      </c>
      <c r="EI1107" s="13">
        <v>-99</v>
      </c>
      <c r="EJ1107" s="13">
        <v>-99</v>
      </c>
      <c r="EK1107" s="13">
        <v>-99</v>
      </c>
      <c r="EM1107" s="13">
        <v>4</v>
      </c>
      <c r="EN1107" s="13">
        <v>5</v>
      </c>
      <c r="EP1107" s="13">
        <v>9</v>
      </c>
      <c r="ER1107" s="13">
        <v>1</v>
      </c>
      <c r="ES1107" s="13">
        <v>2</v>
      </c>
      <c r="EV1107" s="13">
        <v>2</v>
      </c>
      <c r="EW1107" s="13">
        <v>9</v>
      </c>
      <c r="EX1107">
        <v>8</v>
      </c>
      <c r="EY1107">
        <v>5</v>
      </c>
      <c r="EZ1107">
        <v>5</v>
      </c>
      <c r="FA1107">
        <v>9</v>
      </c>
      <c r="FB1107" s="13">
        <v>1</v>
      </c>
      <c r="FC1107" s="13">
        <v>1</v>
      </c>
      <c r="FD1107" s="13">
        <v>2</v>
      </c>
      <c r="FE1107" s="13">
        <v>1</v>
      </c>
      <c r="FF1107" s="13">
        <v>2</v>
      </c>
      <c r="FH1107" s="13">
        <v>2</v>
      </c>
      <c r="FI1107" s="13">
        <v>2</v>
      </c>
      <c r="FJ1107" s="13">
        <v>0</v>
      </c>
      <c r="FK1107" s="13">
        <v>0</v>
      </c>
      <c r="FL1107" s="13">
        <v>0</v>
      </c>
      <c r="FM1107" s="13">
        <v>1</v>
      </c>
      <c r="FO1107" s="13">
        <v>50</v>
      </c>
      <c r="FP1107" s="13">
        <v>3</v>
      </c>
      <c r="FQ1107" s="13">
        <v>2</v>
      </c>
      <c r="FR1107" s="13">
        <v>3</v>
      </c>
      <c r="FS1107" s="13">
        <v>1</v>
      </c>
      <c r="FT1107" s="13">
        <v>1</v>
      </c>
      <c r="FV1107" s="13">
        <v>2</v>
      </c>
      <c r="FX1107" t="s">
        <v>782</v>
      </c>
    </row>
    <row r="1108" spans="1:180" x14ac:dyDescent="0.3">
      <c r="A1108" s="12">
        <v>7108</v>
      </c>
      <c r="B1108" s="13">
        <v>2</v>
      </c>
      <c r="C1108" s="13">
        <v>3</v>
      </c>
      <c r="D1108" s="13">
        <v>2</v>
      </c>
      <c r="E1108" s="13">
        <v>1</v>
      </c>
      <c r="F1108">
        <v>8</v>
      </c>
      <c r="H1108" s="13">
        <v>1</v>
      </c>
      <c r="I1108">
        <v>8</v>
      </c>
      <c r="K1108" s="13">
        <v>1</v>
      </c>
      <c r="L1108">
        <v>9</v>
      </c>
      <c r="N1108" s="13">
        <v>1</v>
      </c>
      <c r="O1108" s="13">
        <v>1</v>
      </c>
      <c r="P1108" s="13">
        <v>1</v>
      </c>
      <c r="Q1108" s="13">
        <v>1</v>
      </c>
      <c r="R1108" s="13">
        <v>1</v>
      </c>
      <c r="S1108" s="13">
        <v>2</v>
      </c>
      <c r="T1108" s="13">
        <v>1</v>
      </c>
      <c r="U1108" s="13">
        <v>1</v>
      </c>
      <c r="V1108" s="13">
        <v>1</v>
      </c>
      <c r="W1108" s="13">
        <v>2</v>
      </c>
      <c r="X1108" s="13">
        <v>2</v>
      </c>
      <c r="Y1108" s="13">
        <v>2</v>
      </c>
      <c r="Z1108" s="13">
        <v>2</v>
      </c>
      <c r="AA1108" s="13">
        <v>1</v>
      </c>
      <c r="AB1108" s="13">
        <v>2</v>
      </c>
      <c r="AC1108" s="13">
        <v>2</v>
      </c>
      <c r="AD1108" s="13">
        <v>1</v>
      </c>
      <c r="AE1108" s="13">
        <v>-99</v>
      </c>
      <c r="AF1108" s="13">
        <v>-99</v>
      </c>
      <c r="AG1108" s="13">
        <v>-99</v>
      </c>
      <c r="AH1108" s="13">
        <v>-99</v>
      </c>
      <c r="AI1108" s="13">
        <v>-99</v>
      </c>
      <c r="AJ1108" s="13">
        <v>-99</v>
      </c>
      <c r="AL1108" s="13">
        <v>-99</v>
      </c>
      <c r="AM1108" s="13">
        <v>1</v>
      </c>
      <c r="AO1108">
        <v>6</v>
      </c>
      <c r="AP1108">
        <v>7</v>
      </c>
      <c r="AQ1108">
        <v>7</v>
      </c>
      <c r="AR1108">
        <v>6</v>
      </c>
      <c r="AS1108">
        <v>7</v>
      </c>
      <c r="AT1108">
        <v>8</v>
      </c>
      <c r="AU1108">
        <v>10</v>
      </c>
      <c r="AV1108">
        <v>9</v>
      </c>
      <c r="AW1108">
        <v>7</v>
      </c>
      <c r="AX1108">
        <v>9</v>
      </c>
      <c r="AY1108">
        <v>9</v>
      </c>
      <c r="AZ1108">
        <v>9</v>
      </c>
      <c r="BA1108">
        <v>7</v>
      </c>
      <c r="BB1108" s="13">
        <v>2</v>
      </c>
      <c r="BC1108" s="13">
        <v>0</v>
      </c>
      <c r="BE1108" s="13">
        <v>9</v>
      </c>
      <c r="BF1108" s="13">
        <v>3</v>
      </c>
      <c r="BG1108" s="13">
        <v>2</v>
      </c>
      <c r="BH1108" s="13">
        <v>0</v>
      </c>
      <c r="BJ1108">
        <v>9</v>
      </c>
      <c r="BK1108">
        <v>3</v>
      </c>
      <c r="BL1108" s="13">
        <v>2</v>
      </c>
      <c r="BM1108" s="13">
        <v>0</v>
      </c>
      <c r="BO1108">
        <v>8</v>
      </c>
      <c r="BP1108">
        <v>8</v>
      </c>
      <c r="BQ1108">
        <v>8</v>
      </c>
      <c r="BR1108" s="13">
        <v>2</v>
      </c>
      <c r="BS1108" s="13">
        <v>0</v>
      </c>
      <c r="BU1108">
        <v>7</v>
      </c>
      <c r="BV1108" s="13">
        <v>2</v>
      </c>
      <c r="BW1108" s="13">
        <v>0</v>
      </c>
      <c r="BY1108">
        <v>8</v>
      </c>
      <c r="BZ1108" s="13">
        <v>7</v>
      </c>
      <c r="CA1108" s="13">
        <v>8</v>
      </c>
      <c r="CB1108" s="13">
        <v>8</v>
      </c>
      <c r="CC1108" s="13">
        <v>8</v>
      </c>
      <c r="CD1108" s="13">
        <v>8</v>
      </c>
      <c r="CE1108">
        <v>8</v>
      </c>
      <c r="CF1108">
        <v>8</v>
      </c>
      <c r="CG1108">
        <v>5</v>
      </c>
      <c r="CH1108">
        <v>7</v>
      </c>
      <c r="CI1108">
        <v>7</v>
      </c>
      <c r="CJ1108" s="13">
        <v>3</v>
      </c>
      <c r="CK1108" s="13">
        <v>5</v>
      </c>
      <c r="CL1108" s="13">
        <v>5</v>
      </c>
      <c r="CM1108" s="13">
        <v>5</v>
      </c>
      <c r="CN1108" t="s">
        <v>949</v>
      </c>
      <c r="CO1108" s="13">
        <v>2</v>
      </c>
      <c r="CP1108" s="13">
        <v>2</v>
      </c>
      <c r="CQ1108" s="14"/>
      <c r="CR1108" s="14"/>
      <c r="CS1108" s="14"/>
      <c r="CT1108" s="13">
        <v>1</v>
      </c>
      <c r="CU1108" s="13">
        <v>-99</v>
      </c>
      <c r="CV1108" s="13">
        <v>-99</v>
      </c>
      <c r="CW1108" s="13">
        <v>-99</v>
      </c>
      <c r="CX1108" s="13">
        <v>-99</v>
      </c>
      <c r="CY1108" s="13">
        <v>-99</v>
      </c>
      <c r="CZ1108" s="13">
        <v>-99</v>
      </c>
      <c r="DA1108" s="13">
        <v>-99</v>
      </c>
      <c r="DB1108" s="13">
        <v>1</v>
      </c>
      <c r="DC1108" s="13">
        <v>-99</v>
      </c>
      <c r="DD1108" s="13">
        <v>-99</v>
      </c>
      <c r="DE1108" s="13">
        <v>-99</v>
      </c>
      <c r="DG1108" s="13">
        <v>-99</v>
      </c>
      <c r="DH1108" s="13">
        <v>-99</v>
      </c>
      <c r="DI1108" s="13">
        <v>-99</v>
      </c>
      <c r="DJ1108" s="13">
        <v>-99</v>
      </c>
      <c r="DK1108" s="13">
        <v>-99</v>
      </c>
      <c r="DL1108" s="13">
        <v>-99</v>
      </c>
      <c r="DM1108" s="13">
        <v>-99</v>
      </c>
      <c r="DN1108" s="13">
        <v>1</v>
      </c>
      <c r="DO1108" s="13">
        <v>-99</v>
      </c>
      <c r="DP1108" s="13">
        <v>-99</v>
      </c>
      <c r="DQ1108" s="13">
        <v>-99</v>
      </c>
      <c r="DS1108" s="13">
        <v>2</v>
      </c>
      <c r="DU1108" s="13">
        <v>-99</v>
      </c>
      <c r="DV1108" s="13">
        <v>-99</v>
      </c>
      <c r="DW1108" s="13">
        <v>-99</v>
      </c>
      <c r="DX1108" s="13">
        <v>-99</v>
      </c>
      <c r="DY1108" s="13">
        <v>-99</v>
      </c>
      <c r="DZ1108" s="13">
        <v>-99</v>
      </c>
      <c r="EA1108" s="13">
        <v>-99</v>
      </c>
      <c r="EC1108" s="13">
        <v>2</v>
      </c>
      <c r="EE1108" s="13">
        <v>-99</v>
      </c>
      <c r="EF1108" s="13">
        <v>-99</v>
      </c>
      <c r="EG1108" s="13">
        <v>-99</v>
      </c>
      <c r="EH1108" s="13">
        <v>-99</v>
      </c>
      <c r="EI1108" s="13">
        <v>-99</v>
      </c>
      <c r="EJ1108" s="13">
        <v>-99</v>
      </c>
      <c r="EK1108" s="13">
        <v>-99</v>
      </c>
      <c r="EM1108" s="13">
        <v>4</v>
      </c>
      <c r="EN1108" s="13">
        <v>9</v>
      </c>
      <c r="EP1108" s="13">
        <v>2</v>
      </c>
      <c r="ER1108" s="13">
        <v>1</v>
      </c>
      <c r="ES1108" s="13">
        <v>2</v>
      </c>
      <c r="EV1108" s="13">
        <v>3</v>
      </c>
      <c r="EW1108" s="13">
        <v>9</v>
      </c>
      <c r="EX1108">
        <v>8</v>
      </c>
      <c r="EY1108">
        <v>4</v>
      </c>
      <c r="EZ1108">
        <v>4</v>
      </c>
      <c r="FA1108">
        <v>7</v>
      </c>
      <c r="FB1108" s="13">
        <v>2</v>
      </c>
      <c r="FC1108" s="13">
        <v>2</v>
      </c>
      <c r="FD1108" s="13">
        <v>2</v>
      </c>
      <c r="FE1108" s="13">
        <v>2</v>
      </c>
      <c r="FF1108" s="13">
        <v>2</v>
      </c>
      <c r="FH1108" s="13">
        <v>2</v>
      </c>
      <c r="FI1108" s="13">
        <v>2</v>
      </c>
      <c r="FJ1108" s="13">
        <v>0</v>
      </c>
      <c r="FK1108" s="13">
        <v>0</v>
      </c>
      <c r="FL1108" s="13">
        <v>0</v>
      </c>
      <c r="FM1108" s="13">
        <v>2</v>
      </c>
      <c r="FO1108" s="13">
        <v>47</v>
      </c>
      <c r="FP1108" s="13">
        <v>3</v>
      </c>
      <c r="FQ1108" s="13">
        <v>2</v>
      </c>
      <c r="FR1108" s="13">
        <v>8</v>
      </c>
      <c r="FS1108" s="13">
        <v>1</v>
      </c>
      <c r="FT1108" s="13">
        <v>3</v>
      </c>
      <c r="FV1108" s="13">
        <v>3</v>
      </c>
      <c r="FX1108" t="s">
        <v>781</v>
      </c>
    </row>
    <row r="1109" spans="1:180" x14ac:dyDescent="0.3">
      <c r="A1109" s="12">
        <v>7108</v>
      </c>
      <c r="B1109" s="13">
        <v>2</v>
      </c>
      <c r="C1109" s="13">
        <v>4</v>
      </c>
      <c r="D1109" s="13">
        <v>2</v>
      </c>
      <c r="E1109" s="13">
        <v>1</v>
      </c>
      <c r="F1109">
        <v>8</v>
      </c>
      <c r="H1109" s="13">
        <v>1</v>
      </c>
      <c r="I1109">
        <v>9</v>
      </c>
      <c r="K1109" s="13">
        <v>1</v>
      </c>
      <c r="L1109">
        <v>9</v>
      </c>
      <c r="N1109" s="13">
        <v>1</v>
      </c>
      <c r="O1109" s="13">
        <v>1</v>
      </c>
      <c r="P1109" s="13">
        <v>1</v>
      </c>
      <c r="Q1109" s="13">
        <v>1</v>
      </c>
      <c r="R1109" s="13">
        <v>1</v>
      </c>
      <c r="S1109" s="13">
        <v>2</v>
      </c>
      <c r="T1109" s="13">
        <v>1</v>
      </c>
      <c r="U1109" s="13">
        <v>2</v>
      </c>
      <c r="V1109" s="13">
        <v>2</v>
      </c>
      <c r="W1109" s="13">
        <v>2</v>
      </c>
      <c r="X1109" s="13">
        <v>2</v>
      </c>
      <c r="Y1109" s="13">
        <v>2</v>
      </c>
      <c r="Z1109" s="13">
        <v>2</v>
      </c>
      <c r="AA1109" s="13">
        <v>1</v>
      </c>
      <c r="AB1109" s="13">
        <v>2</v>
      </c>
      <c r="AC1109" s="13">
        <v>1</v>
      </c>
      <c r="AD1109" s="13">
        <v>1</v>
      </c>
      <c r="AE1109" s="13">
        <v>-99</v>
      </c>
      <c r="AF1109" s="13">
        <v>-99</v>
      </c>
      <c r="AG1109" s="13">
        <v>-99</v>
      </c>
      <c r="AH1109" s="13">
        <v>-99</v>
      </c>
      <c r="AI1109" s="13">
        <v>-99</v>
      </c>
      <c r="AJ1109" s="13">
        <v>-99</v>
      </c>
      <c r="AL1109" s="13">
        <v>-99</v>
      </c>
      <c r="AM1109" s="13">
        <v>1</v>
      </c>
      <c r="AO1109">
        <v>5</v>
      </c>
      <c r="AP1109">
        <v>7</v>
      </c>
      <c r="AQ1109">
        <v>4</v>
      </c>
      <c r="AR1109">
        <v>6</v>
      </c>
      <c r="AS1109">
        <v>6</v>
      </c>
      <c r="AT1109">
        <v>11</v>
      </c>
      <c r="AU1109">
        <v>9</v>
      </c>
      <c r="AV1109">
        <v>8</v>
      </c>
      <c r="AW1109">
        <v>7</v>
      </c>
      <c r="AX1109">
        <v>8</v>
      </c>
      <c r="AY1109">
        <v>4</v>
      </c>
      <c r="AZ1109">
        <v>8</v>
      </c>
      <c r="BA1109">
        <v>7</v>
      </c>
      <c r="BB1109" s="13">
        <v>2</v>
      </c>
      <c r="BC1109" s="13">
        <v>0</v>
      </c>
      <c r="BE1109" s="13">
        <v>10</v>
      </c>
      <c r="BF1109" s="13">
        <v>3</v>
      </c>
      <c r="BG1109" s="13">
        <v>2</v>
      </c>
      <c r="BH1109" s="13">
        <v>0</v>
      </c>
      <c r="BJ1109">
        <v>10</v>
      </c>
      <c r="BK1109">
        <v>3</v>
      </c>
      <c r="BL1109" s="13">
        <v>2</v>
      </c>
      <c r="BM1109" s="13">
        <v>0</v>
      </c>
      <c r="BO1109">
        <v>9</v>
      </c>
      <c r="BP1109">
        <v>9</v>
      </c>
      <c r="BQ1109">
        <v>8</v>
      </c>
      <c r="BR1109" s="13">
        <v>2</v>
      </c>
      <c r="BS1109" s="13">
        <v>0</v>
      </c>
      <c r="BU1109">
        <v>4</v>
      </c>
      <c r="BV1109" s="13">
        <v>2</v>
      </c>
      <c r="BW1109" s="13">
        <v>0</v>
      </c>
      <c r="BY1109">
        <v>8</v>
      </c>
      <c r="BZ1109" s="13">
        <v>7</v>
      </c>
      <c r="CA1109" s="13">
        <v>7</v>
      </c>
      <c r="CB1109" s="13">
        <v>8</v>
      </c>
      <c r="CC1109" s="13">
        <v>8</v>
      </c>
      <c r="CD1109" s="13">
        <v>8</v>
      </c>
      <c r="CE1109">
        <v>7</v>
      </c>
      <c r="CF1109">
        <v>4</v>
      </c>
      <c r="CG1109">
        <v>8</v>
      </c>
      <c r="CH1109">
        <v>6</v>
      </c>
      <c r="CI1109">
        <v>6</v>
      </c>
      <c r="CJ1109" s="13">
        <v>1</v>
      </c>
      <c r="CK1109" s="13">
        <v>4</v>
      </c>
      <c r="CL1109" s="13">
        <v>4</v>
      </c>
      <c r="CM1109" s="13">
        <v>4</v>
      </c>
      <c r="CN1109" t="s">
        <v>447</v>
      </c>
      <c r="CO1109" s="13">
        <v>1</v>
      </c>
      <c r="CP1109" s="13">
        <v>2</v>
      </c>
      <c r="CQ1109" s="14"/>
      <c r="CR1109" s="14"/>
      <c r="CS1109" s="14"/>
      <c r="CT1109" s="13">
        <v>1</v>
      </c>
      <c r="CU1109" s="13">
        <v>-99</v>
      </c>
      <c r="CV1109" s="13">
        <v>-99</v>
      </c>
      <c r="CW1109" s="13">
        <v>-99</v>
      </c>
      <c r="CX1109" s="13">
        <v>-99</v>
      </c>
      <c r="CY1109" s="13">
        <v>-99</v>
      </c>
      <c r="CZ1109" s="13">
        <v>-99</v>
      </c>
      <c r="DA1109" s="13">
        <v>-99</v>
      </c>
      <c r="DB1109" s="13">
        <v>1</v>
      </c>
      <c r="DC1109" s="13">
        <v>1</v>
      </c>
      <c r="DD1109" s="13">
        <v>-99</v>
      </c>
      <c r="DE1109" s="13">
        <v>-99</v>
      </c>
      <c r="DG1109" s="13">
        <v>-99</v>
      </c>
      <c r="DH1109" s="13">
        <v>-99</v>
      </c>
      <c r="DI1109" s="13">
        <v>-99</v>
      </c>
      <c r="DJ1109" s="13">
        <v>-99</v>
      </c>
      <c r="DK1109" s="13">
        <v>-99</v>
      </c>
      <c r="DL1109" s="13">
        <v>-99</v>
      </c>
      <c r="DM1109" s="13">
        <v>-99</v>
      </c>
      <c r="DN1109" s="13">
        <v>1</v>
      </c>
      <c r="DO1109" s="13">
        <v>1</v>
      </c>
      <c r="DP1109" s="13">
        <v>-99</v>
      </c>
      <c r="DQ1109" s="13">
        <v>-99</v>
      </c>
      <c r="DS1109" s="13">
        <v>1</v>
      </c>
      <c r="DT1109">
        <v>7</v>
      </c>
      <c r="DU1109" s="13">
        <v>1</v>
      </c>
      <c r="DV1109" s="13">
        <v>1</v>
      </c>
      <c r="DW1109" s="13">
        <v>-99</v>
      </c>
      <c r="DX1109" s="13">
        <v>-99</v>
      </c>
      <c r="DY1109" s="13">
        <v>-99</v>
      </c>
      <c r="DZ1109" s="13">
        <v>-99</v>
      </c>
      <c r="EA1109" s="13">
        <v>-99</v>
      </c>
      <c r="EC1109" s="13">
        <v>2</v>
      </c>
      <c r="EE1109" s="13">
        <v>-99</v>
      </c>
      <c r="EF1109" s="13">
        <v>-99</v>
      </c>
      <c r="EG1109" s="13">
        <v>-99</v>
      </c>
      <c r="EH1109" s="13">
        <v>-99</v>
      </c>
      <c r="EI1109" s="13">
        <v>-99</v>
      </c>
      <c r="EJ1109" s="13">
        <v>-99</v>
      </c>
      <c r="EK1109" s="13">
        <v>-99</v>
      </c>
      <c r="EM1109" s="13">
        <v>3</v>
      </c>
      <c r="EN1109" s="13">
        <v>7</v>
      </c>
      <c r="EP1109" s="13">
        <v>15</v>
      </c>
      <c r="ER1109" s="13">
        <v>2</v>
      </c>
      <c r="ES1109" s="13">
        <v>1</v>
      </c>
      <c r="ET1109" t="s">
        <v>1408</v>
      </c>
      <c r="EU1109" t="s">
        <v>265</v>
      </c>
      <c r="EV1109" s="13">
        <v>1</v>
      </c>
      <c r="EW1109" s="13">
        <v>3</v>
      </c>
      <c r="EX1109">
        <v>10</v>
      </c>
      <c r="EY1109">
        <v>10</v>
      </c>
      <c r="EZ1109">
        <v>5</v>
      </c>
      <c r="FA1109">
        <v>9</v>
      </c>
      <c r="FB1109" s="13">
        <v>1</v>
      </c>
      <c r="FC1109" s="13">
        <v>2</v>
      </c>
      <c r="FD1109" s="13">
        <v>2</v>
      </c>
      <c r="FE1109" s="13">
        <v>1</v>
      </c>
      <c r="FF1109" s="13">
        <v>2</v>
      </c>
      <c r="FH1109" s="13">
        <v>2</v>
      </c>
      <c r="FI1109" s="13">
        <v>2</v>
      </c>
      <c r="FJ1109" s="13">
        <v>0</v>
      </c>
      <c r="FK1109" s="13">
        <v>0</v>
      </c>
      <c r="FL1109" s="13">
        <v>0</v>
      </c>
      <c r="FM1109" s="13">
        <v>2</v>
      </c>
      <c r="FO1109" s="13">
        <v>50</v>
      </c>
      <c r="FP1109" s="13">
        <v>3</v>
      </c>
      <c r="FQ1109" s="13">
        <v>2</v>
      </c>
      <c r="FR1109" s="13">
        <v>8</v>
      </c>
      <c r="FS1109" s="13">
        <v>1</v>
      </c>
      <c r="FT1109" s="13">
        <v>1</v>
      </c>
      <c r="FV1109" s="13">
        <v>2</v>
      </c>
      <c r="FX1109" t="s">
        <v>781</v>
      </c>
    </row>
    <row r="1110" spans="1:180" x14ac:dyDescent="0.3">
      <c r="A1110" s="12">
        <v>7108</v>
      </c>
      <c r="B1110" s="13">
        <v>2</v>
      </c>
      <c r="C1110" s="13">
        <v>3</v>
      </c>
      <c r="D1110" s="13">
        <v>1</v>
      </c>
      <c r="E1110" s="13">
        <v>2</v>
      </c>
      <c r="H1110" s="13">
        <v>0</v>
      </c>
      <c r="K1110" s="13">
        <v>0</v>
      </c>
      <c r="N1110" s="13">
        <v>0</v>
      </c>
      <c r="O1110" s="13">
        <v>1</v>
      </c>
      <c r="P1110" s="13">
        <v>1</v>
      </c>
      <c r="Q1110" s="13">
        <v>1</v>
      </c>
      <c r="R1110" s="13">
        <v>1</v>
      </c>
      <c r="S1110" s="13">
        <v>2</v>
      </c>
      <c r="T1110" s="13">
        <v>2</v>
      </c>
      <c r="U1110" s="13">
        <v>2</v>
      </c>
      <c r="V1110" s="13">
        <v>2</v>
      </c>
      <c r="W1110" s="13">
        <v>2</v>
      </c>
      <c r="X1110" s="13">
        <v>2</v>
      </c>
      <c r="Y1110" s="13">
        <v>2</v>
      </c>
      <c r="Z1110" s="13">
        <v>2</v>
      </c>
      <c r="AA1110" s="13">
        <v>2</v>
      </c>
      <c r="AB1110" s="13">
        <v>2</v>
      </c>
      <c r="AC1110" s="13">
        <v>1</v>
      </c>
      <c r="AD1110" s="13">
        <v>-99</v>
      </c>
      <c r="AE1110" s="13">
        <v>-99</v>
      </c>
      <c r="AF1110" s="13">
        <v>-99</v>
      </c>
      <c r="AG1110" s="13">
        <v>-99</v>
      </c>
      <c r="AH1110" s="13">
        <v>1</v>
      </c>
      <c r="AI1110" s="13">
        <v>-99</v>
      </c>
      <c r="AJ1110" s="13">
        <v>-99</v>
      </c>
      <c r="AL1110" s="13">
        <v>-99</v>
      </c>
      <c r="AM1110" s="13">
        <v>5</v>
      </c>
      <c r="AO1110">
        <v>9</v>
      </c>
      <c r="AP1110">
        <v>9</v>
      </c>
      <c r="AQ1110">
        <v>10</v>
      </c>
      <c r="AR1110">
        <v>10</v>
      </c>
      <c r="AS1110">
        <v>10</v>
      </c>
      <c r="AT1110">
        <v>10</v>
      </c>
      <c r="AU1110">
        <v>10</v>
      </c>
      <c r="AV1110">
        <v>10</v>
      </c>
      <c r="AW1110">
        <v>10</v>
      </c>
      <c r="AX1110">
        <v>9</v>
      </c>
      <c r="AY1110">
        <v>10</v>
      </c>
      <c r="AZ1110">
        <v>9</v>
      </c>
      <c r="BA1110">
        <v>7</v>
      </c>
      <c r="BB1110" s="13">
        <v>2</v>
      </c>
      <c r="BC1110" s="13">
        <v>0</v>
      </c>
      <c r="BE1110" s="13">
        <v>10</v>
      </c>
      <c r="BF1110" s="13">
        <v>3</v>
      </c>
      <c r="BG1110" s="13">
        <v>2</v>
      </c>
      <c r="BH1110" s="13">
        <v>0</v>
      </c>
      <c r="BJ1110">
        <v>10</v>
      </c>
      <c r="BK1110">
        <v>3</v>
      </c>
      <c r="BL1110" s="13">
        <v>2</v>
      </c>
      <c r="BM1110" s="13">
        <v>0</v>
      </c>
      <c r="BO1110">
        <v>8</v>
      </c>
      <c r="BP1110">
        <v>10</v>
      </c>
      <c r="BQ1110">
        <v>8</v>
      </c>
      <c r="BR1110" s="13">
        <v>2</v>
      </c>
      <c r="BS1110" s="13">
        <v>0</v>
      </c>
      <c r="BU1110">
        <v>7</v>
      </c>
      <c r="BV1110" s="13">
        <v>2</v>
      </c>
      <c r="BW1110" s="13">
        <v>0</v>
      </c>
      <c r="BY1110">
        <v>8</v>
      </c>
      <c r="BZ1110" s="13">
        <v>7</v>
      </c>
      <c r="CA1110" s="13">
        <v>9</v>
      </c>
      <c r="CB1110" s="13">
        <v>9</v>
      </c>
      <c r="CC1110" s="13">
        <v>9</v>
      </c>
      <c r="CD1110" s="13">
        <v>8</v>
      </c>
      <c r="CE1110">
        <v>8</v>
      </c>
      <c r="CF1110">
        <v>2</v>
      </c>
      <c r="CG1110">
        <v>8</v>
      </c>
      <c r="CH1110">
        <v>8</v>
      </c>
      <c r="CI1110">
        <v>8</v>
      </c>
      <c r="CJ1110" s="13">
        <v>3</v>
      </c>
      <c r="CK1110" s="13">
        <v>4</v>
      </c>
      <c r="CL1110" s="13">
        <v>4</v>
      </c>
      <c r="CM1110" s="13">
        <v>4</v>
      </c>
      <c r="CN1110" t="s">
        <v>957</v>
      </c>
      <c r="CO1110" s="13">
        <v>0</v>
      </c>
      <c r="CP1110" s="13">
        <v>2</v>
      </c>
      <c r="CQ1110" s="14"/>
      <c r="CR1110" s="14"/>
      <c r="CS1110" s="14"/>
      <c r="CT1110" s="13">
        <v>1</v>
      </c>
      <c r="CU1110" s="13">
        <v>-99</v>
      </c>
      <c r="CV1110" s="13">
        <v>-99</v>
      </c>
      <c r="CW1110" s="13">
        <v>-99</v>
      </c>
      <c r="CX1110" s="13">
        <v>1</v>
      </c>
      <c r="CY1110" s="13">
        <v>-99</v>
      </c>
      <c r="CZ1110" s="13">
        <v>-99</v>
      </c>
      <c r="DA1110" s="13">
        <v>-99</v>
      </c>
      <c r="DB1110" s="13">
        <v>-99</v>
      </c>
      <c r="DC1110" s="13">
        <v>1</v>
      </c>
      <c r="DD1110" s="13">
        <v>-99</v>
      </c>
      <c r="DE1110" s="13">
        <v>-99</v>
      </c>
      <c r="DG1110" s="13">
        <v>-99</v>
      </c>
      <c r="DH1110" s="13">
        <v>-99</v>
      </c>
      <c r="DI1110" s="13">
        <v>-99</v>
      </c>
      <c r="DJ1110" s="13">
        <v>-99</v>
      </c>
      <c r="DK1110" s="13">
        <v>-99</v>
      </c>
      <c r="DL1110" s="13">
        <v>-99</v>
      </c>
      <c r="DM1110" s="13">
        <v>-99</v>
      </c>
      <c r="DN1110" s="13">
        <v>-99</v>
      </c>
      <c r="DO1110" s="13">
        <v>1</v>
      </c>
      <c r="DP1110" s="13">
        <v>-99</v>
      </c>
      <c r="DQ1110" s="13">
        <v>-99</v>
      </c>
      <c r="DS1110" s="13">
        <v>1</v>
      </c>
      <c r="DT1110">
        <v>9</v>
      </c>
      <c r="DU1110" s="13">
        <v>-99</v>
      </c>
      <c r="DV1110" s="13">
        <v>-99</v>
      </c>
      <c r="DW1110" s="13">
        <v>-99</v>
      </c>
      <c r="DX1110" s="13">
        <v>-99</v>
      </c>
      <c r="DY1110" s="13">
        <v>-99</v>
      </c>
      <c r="DZ1110" s="13">
        <v>-99</v>
      </c>
      <c r="EA1110" s="13">
        <v>-99</v>
      </c>
      <c r="EC1110" s="13">
        <v>2</v>
      </c>
      <c r="EE1110" s="13">
        <v>-99</v>
      </c>
      <c r="EF1110" s="13">
        <v>-99</v>
      </c>
      <c r="EG1110" s="13">
        <v>-99</v>
      </c>
      <c r="EH1110" s="13">
        <v>-99</v>
      </c>
      <c r="EI1110" s="13">
        <v>-99</v>
      </c>
      <c r="EJ1110" s="13">
        <v>-99</v>
      </c>
      <c r="EK1110" s="13">
        <v>-99</v>
      </c>
      <c r="EM1110" s="13">
        <v>2</v>
      </c>
      <c r="EN1110" s="13">
        <v>7</v>
      </c>
      <c r="EP1110" s="13">
        <v>5</v>
      </c>
      <c r="ER1110" s="13">
        <v>3</v>
      </c>
      <c r="ES1110" s="13">
        <v>2</v>
      </c>
      <c r="EV1110" s="13">
        <v>2</v>
      </c>
      <c r="EW1110" s="13">
        <v>1</v>
      </c>
      <c r="EX1110">
        <v>3</v>
      </c>
      <c r="EY1110">
        <v>7</v>
      </c>
      <c r="EZ1110">
        <v>5</v>
      </c>
      <c r="FA1110">
        <v>10</v>
      </c>
      <c r="FB1110" s="13">
        <v>2</v>
      </c>
      <c r="FC1110" s="13">
        <v>1</v>
      </c>
      <c r="FD1110" s="13">
        <v>2</v>
      </c>
      <c r="FE1110" s="13">
        <v>1</v>
      </c>
      <c r="FF1110" s="13">
        <v>5</v>
      </c>
      <c r="FH1110" s="13">
        <v>2</v>
      </c>
      <c r="FI1110" s="13">
        <v>2</v>
      </c>
      <c r="FJ1110" s="13">
        <v>0</v>
      </c>
      <c r="FK1110" s="13">
        <v>0</v>
      </c>
      <c r="FL1110" s="13">
        <v>0</v>
      </c>
      <c r="FM1110" s="13">
        <v>2</v>
      </c>
      <c r="FO1110" s="13">
        <v>58</v>
      </c>
      <c r="FP1110" s="13">
        <v>3</v>
      </c>
      <c r="FQ1110" s="13">
        <v>2</v>
      </c>
      <c r="FR1110" s="13">
        <v>7</v>
      </c>
      <c r="FS1110" s="13">
        <v>1</v>
      </c>
      <c r="FT1110" s="13">
        <v>2</v>
      </c>
      <c r="FV1110" s="13">
        <v>2</v>
      </c>
      <c r="FX1110" t="s">
        <v>782</v>
      </c>
    </row>
    <row r="1111" spans="1:180" x14ac:dyDescent="0.3">
      <c r="A1111" s="12">
        <v>7108</v>
      </c>
      <c r="B1111" s="13">
        <v>2</v>
      </c>
      <c r="C1111" s="13">
        <v>3</v>
      </c>
      <c r="D1111" s="13">
        <v>2</v>
      </c>
      <c r="E1111" s="13">
        <v>1</v>
      </c>
      <c r="F1111">
        <v>7</v>
      </c>
      <c r="H1111" s="13">
        <v>1</v>
      </c>
      <c r="I1111">
        <v>6</v>
      </c>
      <c r="K1111" s="13">
        <v>1</v>
      </c>
      <c r="L1111">
        <v>9</v>
      </c>
      <c r="N1111" s="13">
        <v>1</v>
      </c>
      <c r="O1111" s="13">
        <v>1</v>
      </c>
      <c r="P1111" s="13">
        <v>2</v>
      </c>
      <c r="Q1111" s="13">
        <v>1</v>
      </c>
      <c r="R1111" s="13">
        <v>1</v>
      </c>
      <c r="S1111" s="13">
        <v>2</v>
      </c>
      <c r="T1111" s="13">
        <v>2</v>
      </c>
      <c r="U1111" s="13">
        <v>2</v>
      </c>
      <c r="V1111" s="13">
        <v>2</v>
      </c>
      <c r="W1111" s="13">
        <v>2</v>
      </c>
      <c r="X1111" s="13">
        <v>2</v>
      </c>
      <c r="Y1111" s="13">
        <v>2</v>
      </c>
      <c r="Z1111" s="13">
        <v>2</v>
      </c>
      <c r="AA1111" s="13">
        <v>2</v>
      </c>
      <c r="AB1111" s="13">
        <v>1</v>
      </c>
      <c r="AC1111" s="13">
        <v>1</v>
      </c>
      <c r="AD1111" s="13">
        <v>1</v>
      </c>
      <c r="AE1111" s="13">
        <v>-99</v>
      </c>
      <c r="AF1111" s="13">
        <v>-99</v>
      </c>
      <c r="AG1111" s="13">
        <v>-99</v>
      </c>
      <c r="AH1111" s="13">
        <v>-99</v>
      </c>
      <c r="AI1111" s="13">
        <v>-99</v>
      </c>
      <c r="AJ1111" s="13">
        <v>-99</v>
      </c>
      <c r="AL1111" s="13">
        <v>-99</v>
      </c>
      <c r="AM1111" s="13">
        <v>1</v>
      </c>
      <c r="AO1111">
        <v>7</v>
      </c>
      <c r="AP1111">
        <v>7</v>
      </c>
      <c r="AQ1111">
        <v>5</v>
      </c>
      <c r="AR1111">
        <v>7</v>
      </c>
      <c r="AS1111">
        <v>7</v>
      </c>
      <c r="AT1111">
        <v>9</v>
      </c>
      <c r="AU1111">
        <v>10</v>
      </c>
      <c r="AV1111">
        <v>10</v>
      </c>
      <c r="AW1111">
        <v>10</v>
      </c>
      <c r="AX1111">
        <v>10</v>
      </c>
      <c r="AY1111">
        <v>7</v>
      </c>
      <c r="AZ1111">
        <v>10</v>
      </c>
      <c r="BA1111">
        <v>7</v>
      </c>
      <c r="BB1111" s="13">
        <v>1</v>
      </c>
      <c r="BC1111" s="13">
        <v>1</v>
      </c>
      <c r="BD1111">
        <v>8</v>
      </c>
      <c r="BE1111" s="13">
        <v>10</v>
      </c>
      <c r="BF1111" s="13">
        <v>3</v>
      </c>
      <c r="BG1111" s="13">
        <v>2</v>
      </c>
      <c r="BH1111" s="13">
        <v>0</v>
      </c>
      <c r="BJ1111">
        <v>10</v>
      </c>
      <c r="BK1111">
        <v>3</v>
      </c>
      <c r="BL1111" s="13">
        <v>2</v>
      </c>
      <c r="BM1111" s="13">
        <v>0</v>
      </c>
      <c r="BO1111">
        <v>8</v>
      </c>
      <c r="BP1111">
        <v>10</v>
      </c>
      <c r="BQ1111">
        <v>8</v>
      </c>
      <c r="BR1111" s="13">
        <v>2</v>
      </c>
      <c r="BS1111" s="13">
        <v>0</v>
      </c>
      <c r="BU1111">
        <v>8</v>
      </c>
      <c r="BV1111" s="13">
        <v>2</v>
      </c>
      <c r="BW1111" s="13">
        <v>0</v>
      </c>
      <c r="BY1111">
        <v>10</v>
      </c>
      <c r="BZ1111" s="13">
        <v>5</v>
      </c>
      <c r="CA1111" s="13">
        <v>3</v>
      </c>
      <c r="CB1111" s="13">
        <v>7</v>
      </c>
      <c r="CC1111" s="13">
        <v>2</v>
      </c>
      <c r="CD1111" s="13">
        <v>5</v>
      </c>
      <c r="CE1111">
        <v>5</v>
      </c>
      <c r="CF1111">
        <v>1</v>
      </c>
      <c r="CG1111">
        <v>8</v>
      </c>
      <c r="CH1111">
        <v>8</v>
      </c>
      <c r="CI1111">
        <v>8</v>
      </c>
      <c r="CJ1111" s="13">
        <v>4</v>
      </c>
      <c r="CK1111" s="13">
        <v>5</v>
      </c>
      <c r="CL1111" s="13">
        <v>5</v>
      </c>
      <c r="CM1111" s="13">
        <v>2</v>
      </c>
      <c r="CN1111" t="s">
        <v>942</v>
      </c>
      <c r="CO1111" s="13">
        <v>2</v>
      </c>
      <c r="CP1111" s="13">
        <v>1</v>
      </c>
      <c r="CQ1111" s="13">
        <v>0</v>
      </c>
      <c r="CR1111" s="13">
        <v>0</v>
      </c>
      <c r="CS1111" s="13">
        <v>1</v>
      </c>
      <c r="CT1111" s="13">
        <v>1</v>
      </c>
      <c r="CU1111" s="13">
        <v>-99</v>
      </c>
      <c r="CV1111" s="13">
        <v>-99</v>
      </c>
      <c r="CW1111" s="13">
        <v>-99</v>
      </c>
      <c r="CX1111" s="13">
        <v>-99</v>
      </c>
      <c r="CY1111" s="13">
        <v>-99</v>
      </c>
      <c r="CZ1111" s="13">
        <v>-99</v>
      </c>
      <c r="DA1111" s="13">
        <v>-99</v>
      </c>
      <c r="DB1111" s="13">
        <v>1</v>
      </c>
      <c r="DC1111" s="13">
        <v>-99</v>
      </c>
      <c r="DD1111" s="13">
        <v>-99</v>
      </c>
      <c r="DE1111" s="13">
        <v>-99</v>
      </c>
      <c r="DG1111" s="13">
        <v>-99</v>
      </c>
      <c r="DH1111" s="13">
        <v>-99</v>
      </c>
      <c r="DI1111" s="13">
        <v>-99</v>
      </c>
      <c r="DJ1111" s="13">
        <v>-99</v>
      </c>
      <c r="DK1111" s="13">
        <v>-99</v>
      </c>
      <c r="DL1111" s="13">
        <v>-99</v>
      </c>
      <c r="DM1111" s="13">
        <v>-99</v>
      </c>
      <c r="DN1111" s="13">
        <v>1</v>
      </c>
      <c r="DO1111" s="13">
        <v>-99</v>
      </c>
      <c r="DP1111" s="13">
        <v>-99</v>
      </c>
      <c r="DQ1111" s="13">
        <v>-99</v>
      </c>
      <c r="DS1111" s="13">
        <v>2</v>
      </c>
      <c r="DU1111" s="13">
        <v>-99</v>
      </c>
      <c r="DV1111" s="13">
        <v>-99</v>
      </c>
      <c r="DW1111" s="13">
        <v>-99</v>
      </c>
      <c r="DX1111" s="13">
        <v>-99</v>
      </c>
      <c r="DY1111" s="13">
        <v>-99</v>
      </c>
      <c r="DZ1111" s="13">
        <v>-99</v>
      </c>
      <c r="EA1111" s="13">
        <v>-99</v>
      </c>
      <c r="EC1111" s="13">
        <v>2</v>
      </c>
      <c r="EE1111" s="13">
        <v>-99</v>
      </c>
      <c r="EF1111" s="13">
        <v>-99</v>
      </c>
      <c r="EG1111" s="13">
        <v>-99</v>
      </c>
      <c r="EH1111" s="13">
        <v>-99</v>
      </c>
      <c r="EI1111" s="13">
        <v>-99</v>
      </c>
      <c r="EJ1111" s="13">
        <v>-99</v>
      </c>
      <c r="EK1111" s="13">
        <v>-99</v>
      </c>
      <c r="EM1111" s="13">
        <v>3</v>
      </c>
      <c r="EN1111" s="13">
        <v>2</v>
      </c>
      <c r="EP1111" s="13">
        <v>5</v>
      </c>
      <c r="ER1111" s="13">
        <v>1</v>
      </c>
      <c r="ES1111" s="13">
        <v>2</v>
      </c>
      <c r="EV1111" s="13">
        <v>3</v>
      </c>
      <c r="EW1111" s="13">
        <v>1</v>
      </c>
      <c r="EX1111">
        <v>8</v>
      </c>
      <c r="EY1111">
        <v>8</v>
      </c>
      <c r="EZ1111">
        <v>8</v>
      </c>
      <c r="FA1111">
        <v>8</v>
      </c>
      <c r="FB1111" s="13">
        <v>1</v>
      </c>
      <c r="FC1111" s="13">
        <v>1</v>
      </c>
      <c r="FD1111" s="13">
        <v>2</v>
      </c>
      <c r="FE1111" s="13">
        <v>1</v>
      </c>
      <c r="FF1111" s="13">
        <v>5</v>
      </c>
      <c r="FH1111" s="13">
        <v>2</v>
      </c>
      <c r="FI1111" s="13">
        <v>2</v>
      </c>
      <c r="FJ1111" s="13">
        <v>0</v>
      </c>
      <c r="FK1111" s="13">
        <v>0</v>
      </c>
      <c r="FL1111" s="13">
        <v>0</v>
      </c>
      <c r="FM1111" s="13">
        <v>2</v>
      </c>
      <c r="FO1111" s="13">
        <v>54</v>
      </c>
      <c r="FP1111" s="13">
        <v>3</v>
      </c>
      <c r="FQ1111" s="13">
        <v>2</v>
      </c>
      <c r="FR1111" s="13">
        <v>6</v>
      </c>
      <c r="FS1111" s="13">
        <v>1</v>
      </c>
      <c r="FT1111" s="13">
        <v>2</v>
      </c>
      <c r="FV1111" s="13">
        <v>2</v>
      </c>
      <c r="FX1111" t="s">
        <v>783</v>
      </c>
    </row>
    <row r="1112" spans="1:180" x14ac:dyDescent="0.3">
      <c r="A1112" s="12">
        <v>7108</v>
      </c>
      <c r="B1112" s="13">
        <v>2</v>
      </c>
      <c r="C1112" s="13">
        <v>3</v>
      </c>
      <c r="D1112" s="13">
        <v>2</v>
      </c>
      <c r="E1112" s="13">
        <v>2</v>
      </c>
      <c r="H1112" s="13">
        <v>0</v>
      </c>
      <c r="K1112" s="13">
        <v>0</v>
      </c>
      <c r="N1112" s="13">
        <v>0</v>
      </c>
      <c r="O1112" s="13">
        <v>1</v>
      </c>
      <c r="P1112" s="13">
        <v>1</v>
      </c>
      <c r="Q1112" s="13">
        <v>1</v>
      </c>
      <c r="R1112" s="13">
        <v>2</v>
      </c>
      <c r="S1112" s="13">
        <v>2</v>
      </c>
      <c r="T1112" s="13">
        <v>2</v>
      </c>
      <c r="U1112" s="13">
        <v>2</v>
      </c>
      <c r="V1112" s="13">
        <v>2</v>
      </c>
      <c r="W1112" s="13">
        <v>2</v>
      </c>
      <c r="X1112" s="13">
        <v>2</v>
      </c>
      <c r="Y1112" s="13">
        <v>2</v>
      </c>
      <c r="Z1112" s="13">
        <v>2</v>
      </c>
      <c r="AA1112" s="13">
        <v>2</v>
      </c>
      <c r="AB1112" s="13">
        <v>2</v>
      </c>
      <c r="AC1112" s="13">
        <v>1</v>
      </c>
      <c r="AD1112" s="13">
        <v>-99</v>
      </c>
      <c r="AE1112" s="13">
        <v>-99</v>
      </c>
      <c r="AF1112" s="13">
        <v>-99</v>
      </c>
      <c r="AG1112" s="13">
        <v>1</v>
      </c>
      <c r="AH1112" s="13">
        <v>-99</v>
      </c>
      <c r="AI1112" s="13">
        <v>-99</v>
      </c>
      <c r="AJ1112" s="13">
        <v>-99</v>
      </c>
      <c r="AL1112" s="13">
        <v>-99</v>
      </c>
      <c r="AM1112" s="13">
        <v>4</v>
      </c>
      <c r="AO1112">
        <v>8</v>
      </c>
      <c r="AP1112">
        <v>8</v>
      </c>
      <c r="AQ1112">
        <v>9</v>
      </c>
      <c r="AR1112">
        <v>9</v>
      </c>
      <c r="AS1112">
        <v>10</v>
      </c>
      <c r="AT1112">
        <v>8</v>
      </c>
      <c r="AU1112">
        <v>10</v>
      </c>
      <c r="AV1112">
        <v>10</v>
      </c>
      <c r="AW1112">
        <v>10</v>
      </c>
      <c r="AX1112">
        <v>9</v>
      </c>
      <c r="AY1112">
        <v>8</v>
      </c>
      <c r="AZ1112">
        <v>8</v>
      </c>
      <c r="BA1112">
        <v>7</v>
      </c>
      <c r="BB1112" s="13">
        <v>2</v>
      </c>
      <c r="BC1112" s="13">
        <v>0</v>
      </c>
      <c r="BE1112" s="13">
        <v>9</v>
      </c>
      <c r="BF1112" s="13">
        <v>3</v>
      </c>
      <c r="BG1112" s="13">
        <v>2</v>
      </c>
      <c r="BH1112" s="13">
        <v>0</v>
      </c>
      <c r="BJ1112">
        <v>10</v>
      </c>
      <c r="BK1112">
        <v>3</v>
      </c>
      <c r="BL1112" s="13">
        <v>2</v>
      </c>
      <c r="BM1112" s="13">
        <v>0</v>
      </c>
      <c r="BO1112">
        <v>9</v>
      </c>
      <c r="BP1112">
        <v>10</v>
      </c>
      <c r="BQ1112">
        <v>7</v>
      </c>
      <c r="BR1112" s="13">
        <v>2</v>
      </c>
      <c r="BS1112" s="13">
        <v>0</v>
      </c>
      <c r="BU1112">
        <v>5</v>
      </c>
      <c r="BV1112" s="13">
        <v>2</v>
      </c>
      <c r="BW1112" s="13">
        <v>0</v>
      </c>
      <c r="BY1112">
        <v>3</v>
      </c>
      <c r="BZ1112" s="13">
        <v>3</v>
      </c>
      <c r="CA1112" s="13">
        <v>4</v>
      </c>
      <c r="CB1112" s="13">
        <v>3</v>
      </c>
      <c r="CC1112" s="13">
        <v>6</v>
      </c>
      <c r="CD1112" s="13">
        <v>4</v>
      </c>
      <c r="CE1112">
        <v>5</v>
      </c>
      <c r="CF1112">
        <v>3</v>
      </c>
      <c r="CG1112">
        <v>5</v>
      </c>
      <c r="CH1112">
        <v>3</v>
      </c>
      <c r="CI1112">
        <v>1</v>
      </c>
      <c r="CJ1112" s="13">
        <v>4</v>
      </c>
      <c r="CK1112" s="13">
        <v>4</v>
      </c>
      <c r="CL1112" s="13">
        <v>4</v>
      </c>
      <c r="CM1112" s="13">
        <v>3</v>
      </c>
      <c r="CN1112" t="s">
        <v>951</v>
      </c>
      <c r="CO1112" s="13">
        <v>0</v>
      </c>
      <c r="CP1112" s="13">
        <v>2</v>
      </c>
      <c r="CQ1112" s="14"/>
      <c r="CR1112" s="14"/>
      <c r="CS1112" s="14"/>
      <c r="CT1112" s="13">
        <v>1</v>
      </c>
      <c r="CU1112" s="13">
        <v>-99</v>
      </c>
      <c r="CV1112" s="13">
        <v>-99</v>
      </c>
      <c r="CW1112" s="13">
        <v>-99</v>
      </c>
      <c r="CX1112" s="13">
        <v>-99</v>
      </c>
      <c r="CY1112" s="13">
        <v>-99</v>
      </c>
      <c r="CZ1112" s="13">
        <v>-99</v>
      </c>
      <c r="DA1112" s="13">
        <v>-99</v>
      </c>
      <c r="DB1112" s="13">
        <v>-99</v>
      </c>
      <c r="DC1112" s="13">
        <v>1</v>
      </c>
      <c r="DD1112" s="13">
        <v>-99</v>
      </c>
      <c r="DE1112" s="13">
        <v>-99</v>
      </c>
      <c r="DG1112" s="13">
        <v>-99</v>
      </c>
      <c r="DH1112" s="13">
        <v>-99</v>
      </c>
      <c r="DI1112" s="13">
        <v>-99</v>
      </c>
      <c r="DJ1112" s="13">
        <v>-99</v>
      </c>
      <c r="DK1112" s="13">
        <v>-99</v>
      </c>
      <c r="DL1112" s="13">
        <v>-99</v>
      </c>
      <c r="DM1112" s="13">
        <v>-99</v>
      </c>
      <c r="DN1112" s="13">
        <v>-99</v>
      </c>
      <c r="DO1112" s="13">
        <v>1</v>
      </c>
      <c r="DP1112" s="13">
        <v>-99</v>
      </c>
      <c r="DQ1112" s="13">
        <v>-99</v>
      </c>
      <c r="DS1112" s="13">
        <v>1</v>
      </c>
      <c r="DT1112">
        <v>1</v>
      </c>
      <c r="DU1112" s="13">
        <v>1</v>
      </c>
      <c r="DV1112" s="13">
        <v>-99</v>
      </c>
      <c r="DW1112" s="13">
        <v>-99</v>
      </c>
      <c r="DX1112" s="13">
        <v>1</v>
      </c>
      <c r="DY1112" s="13">
        <v>-99</v>
      </c>
      <c r="DZ1112" s="13">
        <v>-99</v>
      </c>
      <c r="EA1112" s="13">
        <v>-99</v>
      </c>
      <c r="EC1112" s="13">
        <v>2</v>
      </c>
      <c r="EE1112" s="13">
        <v>-99</v>
      </c>
      <c r="EF1112" s="13">
        <v>-99</v>
      </c>
      <c r="EG1112" s="13">
        <v>-99</v>
      </c>
      <c r="EH1112" s="13">
        <v>-99</v>
      </c>
      <c r="EI1112" s="13">
        <v>-99</v>
      </c>
      <c r="EJ1112" s="13">
        <v>-99</v>
      </c>
      <c r="EK1112" s="13">
        <v>-99</v>
      </c>
      <c r="EM1112" s="13">
        <v>4</v>
      </c>
      <c r="EN1112" s="13">
        <v>16</v>
      </c>
      <c r="EP1112" s="13">
        <v>15</v>
      </c>
      <c r="ER1112" s="13">
        <v>3</v>
      </c>
      <c r="ES1112" s="13">
        <v>1</v>
      </c>
      <c r="ET1112" t="s">
        <v>1408</v>
      </c>
      <c r="EU1112" t="s">
        <v>1426</v>
      </c>
      <c r="EV1112" s="13">
        <v>2</v>
      </c>
      <c r="EW1112" s="13">
        <v>9</v>
      </c>
      <c r="EX1112">
        <v>5</v>
      </c>
      <c r="EY1112">
        <v>6</v>
      </c>
      <c r="EZ1112">
        <v>3</v>
      </c>
      <c r="FA1112">
        <v>6</v>
      </c>
      <c r="FB1112" s="13">
        <v>1</v>
      </c>
      <c r="FC1112" s="13">
        <v>1</v>
      </c>
      <c r="FD1112" s="13">
        <v>1</v>
      </c>
      <c r="FE1112" s="13">
        <v>1</v>
      </c>
      <c r="FF1112" s="13">
        <v>5</v>
      </c>
      <c r="FH1112" s="13">
        <v>2</v>
      </c>
      <c r="FI1112" s="13">
        <v>2</v>
      </c>
      <c r="FJ1112" s="13">
        <v>0</v>
      </c>
      <c r="FK1112" s="13">
        <v>0</v>
      </c>
      <c r="FL1112" s="13">
        <v>0</v>
      </c>
      <c r="FM1112" s="13">
        <v>2</v>
      </c>
      <c r="FO1112" s="13">
        <v>48</v>
      </c>
      <c r="FP1112" s="13">
        <v>3</v>
      </c>
      <c r="FQ1112" s="13">
        <v>9</v>
      </c>
      <c r="FR1112" s="13">
        <v>2</v>
      </c>
      <c r="FS1112" s="13">
        <v>1</v>
      </c>
      <c r="FT1112" s="13">
        <v>1</v>
      </c>
      <c r="FV1112" s="13">
        <v>1</v>
      </c>
      <c r="FX1112" t="s">
        <v>784</v>
      </c>
    </row>
    <row r="1113" spans="1:180" x14ac:dyDescent="0.3">
      <c r="A1113" s="12">
        <v>7108</v>
      </c>
      <c r="B1113" s="13">
        <v>2</v>
      </c>
      <c r="C1113" s="13">
        <v>3</v>
      </c>
      <c r="D1113" s="13">
        <v>2</v>
      </c>
      <c r="E1113" s="13">
        <v>1</v>
      </c>
      <c r="F1113" t="s">
        <v>9</v>
      </c>
      <c r="H1113" s="13">
        <v>3</v>
      </c>
      <c r="I1113">
        <v>9</v>
      </c>
      <c r="K1113" s="13">
        <v>1</v>
      </c>
      <c r="L1113">
        <v>9</v>
      </c>
      <c r="N1113" s="13">
        <v>1</v>
      </c>
      <c r="O1113" s="13">
        <v>1</v>
      </c>
      <c r="P1113" s="13">
        <v>1</v>
      </c>
      <c r="Q1113" s="13">
        <v>1</v>
      </c>
      <c r="R1113" s="13">
        <v>1</v>
      </c>
      <c r="S1113" s="13">
        <v>1</v>
      </c>
      <c r="T1113" s="13">
        <v>1</v>
      </c>
      <c r="U1113" s="13">
        <v>2</v>
      </c>
      <c r="V1113" s="13">
        <v>2</v>
      </c>
      <c r="W1113" s="13">
        <v>2</v>
      </c>
      <c r="X1113" s="13">
        <v>2</v>
      </c>
      <c r="Y1113" s="13">
        <v>2</v>
      </c>
      <c r="Z1113" s="13">
        <v>1</v>
      </c>
      <c r="AA1113" s="13">
        <v>2</v>
      </c>
      <c r="AB1113" s="13">
        <v>1</v>
      </c>
      <c r="AC1113" s="13">
        <v>1</v>
      </c>
      <c r="AD1113" s="13">
        <v>1</v>
      </c>
      <c r="AE1113" s="13">
        <v>-99</v>
      </c>
      <c r="AF1113" s="13">
        <v>-99</v>
      </c>
      <c r="AG1113" s="13">
        <v>1</v>
      </c>
      <c r="AH1113" s="13">
        <v>-99</v>
      </c>
      <c r="AI1113" s="13">
        <v>-99</v>
      </c>
      <c r="AJ1113" s="13">
        <v>-99</v>
      </c>
      <c r="AL1113" s="13">
        <v>-99</v>
      </c>
      <c r="AM1113" s="13">
        <v>4</v>
      </c>
      <c r="AO1113">
        <v>8</v>
      </c>
      <c r="AP1113">
        <v>8</v>
      </c>
      <c r="AQ1113">
        <v>8</v>
      </c>
      <c r="AR1113">
        <v>9</v>
      </c>
      <c r="AS1113">
        <v>9</v>
      </c>
      <c r="AT1113">
        <v>8</v>
      </c>
      <c r="AU1113">
        <v>8</v>
      </c>
      <c r="AV1113">
        <v>8</v>
      </c>
      <c r="AW1113">
        <v>8</v>
      </c>
      <c r="AX1113">
        <v>8</v>
      </c>
      <c r="AY1113">
        <v>8</v>
      </c>
      <c r="AZ1113">
        <v>8</v>
      </c>
      <c r="BA1113">
        <v>7</v>
      </c>
      <c r="BB1113" s="13">
        <v>2</v>
      </c>
      <c r="BC1113" s="13">
        <v>0</v>
      </c>
      <c r="BE1113" s="13">
        <v>8</v>
      </c>
      <c r="BF1113" s="13">
        <v>2</v>
      </c>
      <c r="BG1113" s="13">
        <v>2</v>
      </c>
      <c r="BH1113" s="13">
        <v>0</v>
      </c>
      <c r="BJ1113">
        <v>10</v>
      </c>
      <c r="BK1113">
        <v>3</v>
      </c>
      <c r="BL1113" s="13">
        <v>2</v>
      </c>
      <c r="BM1113" s="13">
        <v>0</v>
      </c>
      <c r="BO1113">
        <v>9</v>
      </c>
      <c r="BP1113">
        <v>8</v>
      </c>
      <c r="BQ1113">
        <v>8</v>
      </c>
      <c r="BR1113" s="13">
        <v>2</v>
      </c>
      <c r="BS1113" s="13">
        <v>0</v>
      </c>
      <c r="BU1113">
        <v>8</v>
      </c>
      <c r="BV1113" s="13">
        <v>2</v>
      </c>
      <c r="BW1113" s="13">
        <v>0</v>
      </c>
      <c r="BY1113">
        <v>8</v>
      </c>
      <c r="BZ1113" s="13">
        <v>11</v>
      </c>
      <c r="CA1113" s="13">
        <v>0</v>
      </c>
      <c r="CB1113" s="13">
        <v>0</v>
      </c>
      <c r="CC1113" s="13">
        <v>0</v>
      </c>
      <c r="CD1113" s="13">
        <v>0</v>
      </c>
      <c r="CE1113">
        <v>11</v>
      </c>
      <c r="CF1113">
        <v>0</v>
      </c>
      <c r="CG1113">
        <v>9</v>
      </c>
      <c r="CH1113">
        <v>6</v>
      </c>
      <c r="CI1113">
        <v>0</v>
      </c>
      <c r="CJ1113" s="13">
        <v>3</v>
      </c>
      <c r="CK1113" s="13">
        <v>5</v>
      </c>
      <c r="CL1113" s="13">
        <v>5</v>
      </c>
      <c r="CM1113" s="13">
        <v>5</v>
      </c>
      <c r="CN1113" t="s">
        <v>949</v>
      </c>
      <c r="CO1113" s="13">
        <v>1</v>
      </c>
      <c r="CP1113" s="13">
        <v>2</v>
      </c>
      <c r="CQ1113" s="14"/>
      <c r="CR1113" s="14"/>
      <c r="CS1113" s="14"/>
      <c r="CT1113" s="13">
        <v>2</v>
      </c>
      <c r="CU1113" s="13">
        <v>-99</v>
      </c>
      <c r="CV1113" s="13">
        <v>-99</v>
      </c>
      <c r="CW1113" s="13">
        <v>-99</v>
      </c>
      <c r="CX1113" s="13">
        <v>-99</v>
      </c>
      <c r="CY1113" s="13">
        <v>-99</v>
      </c>
      <c r="CZ1113" s="13">
        <v>-99</v>
      </c>
      <c r="DA1113" s="13">
        <v>-99</v>
      </c>
      <c r="DB1113" s="13">
        <v>-99</v>
      </c>
      <c r="DC1113" s="13">
        <v>-99</v>
      </c>
      <c r="DD1113" s="13">
        <v>-99</v>
      </c>
      <c r="DE1113" s="13">
        <v>-99</v>
      </c>
      <c r="DG1113" s="13">
        <v>-99</v>
      </c>
      <c r="DH1113" s="13">
        <v>-99</v>
      </c>
      <c r="DI1113" s="13">
        <v>-99</v>
      </c>
      <c r="DJ1113" s="13">
        <v>-99</v>
      </c>
      <c r="DK1113" s="13">
        <v>-99</v>
      </c>
      <c r="DL1113" s="13">
        <v>-99</v>
      </c>
      <c r="DM1113" s="13">
        <v>-99</v>
      </c>
      <c r="DN1113" s="13">
        <v>-99</v>
      </c>
      <c r="DO1113" s="13">
        <v>1</v>
      </c>
      <c r="DP1113" s="13">
        <v>-99</v>
      </c>
      <c r="DQ1113" s="13">
        <v>-99</v>
      </c>
      <c r="DS1113" s="13">
        <v>1</v>
      </c>
      <c r="DT1113">
        <v>7</v>
      </c>
      <c r="DU1113" s="13">
        <v>-99</v>
      </c>
      <c r="DV1113" s="13">
        <v>-99</v>
      </c>
      <c r="DW1113" s="13">
        <v>-99</v>
      </c>
      <c r="DX1113" s="13">
        <v>-99</v>
      </c>
      <c r="DY1113" s="13">
        <v>-99</v>
      </c>
      <c r="DZ1113" s="13">
        <v>-99</v>
      </c>
      <c r="EA1113" s="13">
        <v>-99</v>
      </c>
      <c r="EC1113" s="13">
        <v>1</v>
      </c>
      <c r="ED1113">
        <v>9</v>
      </c>
      <c r="EE1113" s="13">
        <v>-99</v>
      </c>
      <c r="EF1113" s="13">
        <v>-99</v>
      </c>
      <c r="EG1113" s="13">
        <v>-99</v>
      </c>
      <c r="EH1113" s="13">
        <v>-99</v>
      </c>
      <c r="EI1113" s="13">
        <v>-99</v>
      </c>
      <c r="EJ1113" s="13">
        <v>-99</v>
      </c>
      <c r="EK1113" s="13">
        <v>-99</v>
      </c>
      <c r="EM1113" s="13">
        <v>4</v>
      </c>
      <c r="EN1113" s="13">
        <v>5</v>
      </c>
      <c r="EP1113" s="13">
        <v>3</v>
      </c>
      <c r="ER1113" s="13">
        <v>1</v>
      </c>
      <c r="ES1113" s="13">
        <v>2</v>
      </c>
      <c r="EV1113" s="13">
        <v>2</v>
      </c>
      <c r="EW1113" s="13">
        <v>3</v>
      </c>
      <c r="EX1113">
        <v>5</v>
      </c>
      <c r="EY1113">
        <v>4</v>
      </c>
      <c r="EZ1113">
        <v>5</v>
      </c>
      <c r="FA1113">
        <v>8</v>
      </c>
      <c r="FB1113" s="13">
        <v>2</v>
      </c>
      <c r="FC1113" s="13">
        <v>1</v>
      </c>
      <c r="FD1113" s="13">
        <v>2</v>
      </c>
      <c r="FE1113" s="13">
        <v>1</v>
      </c>
      <c r="FF1113" s="13">
        <v>2</v>
      </c>
      <c r="FH1113" s="13">
        <v>2</v>
      </c>
      <c r="FI1113" s="13">
        <v>2</v>
      </c>
      <c r="FJ1113" s="13">
        <v>0</v>
      </c>
      <c r="FK1113" s="13">
        <v>0</v>
      </c>
      <c r="FL1113" s="13">
        <v>0</v>
      </c>
      <c r="FM1113" s="13">
        <v>2</v>
      </c>
      <c r="FO1113" s="13">
        <v>27</v>
      </c>
      <c r="FP1113" s="13">
        <v>1</v>
      </c>
      <c r="FQ1113" s="13">
        <v>4</v>
      </c>
      <c r="FR1113" s="13">
        <v>4</v>
      </c>
      <c r="FS1113" s="13">
        <v>1</v>
      </c>
      <c r="FT1113" s="13">
        <v>1</v>
      </c>
      <c r="FV1113" s="13">
        <v>2</v>
      </c>
      <c r="FX1113" t="s">
        <v>781</v>
      </c>
    </row>
    <row r="1114" spans="1:180" x14ac:dyDescent="0.3">
      <c r="A1114" s="12">
        <v>7108</v>
      </c>
      <c r="B1114" s="13">
        <v>2</v>
      </c>
      <c r="C1114" s="13">
        <v>1</v>
      </c>
      <c r="D1114" s="13">
        <v>3</v>
      </c>
      <c r="E1114" s="13">
        <v>2</v>
      </c>
      <c r="H1114" s="13">
        <v>0</v>
      </c>
      <c r="K1114" s="13">
        <v>0</v>
      </c>
      <c r="N1114" s="13">
        <v>0</v>
      </c>
      <c r="O1114" s="13">
        <v>1</v>
      </c>
      <c r="P1114" s="13">
        <v>1</v>
      </c>
      <c r="Q1114" s="13">
        <v>1</v>
      </c>
      <c r="R1114" s="13">
        <v>1</v>
      </c>
      <c r="S1114" s="13">
        <v>2</v>
      </c>
      <c r="T1114" s="13">
        <v>2</v>
      </c>
      <c r="U1114" s="13">
        <v>2</v>
      </c>
      <c r="V1114" s="13">
        <v>2</v>
      </c>
      <c r="W1114" s="13">
        <v>2</v>
      </c>
      <c r="X1114" s="13">
        <v>2</v>
      </c>
      <c r="Y1114" s="13">
        <v>2</v>
      </c>
      <c r="Z1114" s="13">
        <v>2</v>
      </c>
      <c r="AA1114" s="13">
        <v>2</v>
      </c>
      <c r="AB1114" s="13">
        <v>1</v>
      </c>
      <c r="AC1114" s="13">
        <v>1</v>
      </c>
      <c r="AD1114" s="13">
        <v>-99</v>
      </c>
      <c r="AE1114" s="13">
        <v>-99</v>
      </c>
      <c r="AF1114" s="13">
        <v>-99</v>
      </c>
      <c r="AG1114" s="13">
        <v>-99</v>
      </c>
      <c r="AH1114" s="13">
        <v>-99</v>
      </c>
      <c r="AI1114" s="13">
        <v>1</v>
      </c>
      <c r="AJ1114" s="13">
        <v>-99</v>
      </c>
      <c r="AL1114" s="13">
        <v>-99</v>
      </c>
      <c r="AM1114" s="13">
        <v>6</v>
      </c>
      <c r="AU1114">
        <v>9</v>
      </c>
      <c r="AV1114">
        <v>9</v>
      </c>
      <c r="AW1114">
        <v>10</v>
      </c>
      <c r="AX1114">
        <v>8</v>
      </c>
      <c r="AY1114">
        <v>3</v>
      </c>
      <c r="AZ1114">
        <v>10</v>
      </c>
      <c r="BA1114">
        <v>7</v>
      </c>
      <c r="BB1114" s="13">
        <v>2</v>
      </c>
      <c r="BC1114" s="13">
        <v>0</v>
      </c>
      <c r="BE1114" s="13">
        <v>5</v>
      </c>
      <c r="BF1114" s="13">
        <v>5</v>
      </c>
      <c r="BG1114" s="13">
        <v>2</v>
      </c>
      <c r="BH1114" s="13">
        <v>0</v>
      </c>
      <c r="BJ1114">
        <v>10</v>
      </c>
      <c r="BK1114">
        <v>2</v>
      </c>
      <c r="BL1114" s="13">
        <v>2</v>
      </c>
      <c r="BM1114" s="13">
        <v>0</v>
      </c>
      <c r="BO1114">
        <v>10</v>
      </c>
      <c r="BP1114">
        <v>10</v>
      </c>
      <c r="BQ1114">
        <v>8</v>
      </c>
      <c r="BR1114" s="13">
        <v>2</v>
      </c>
      <c r="BS1114" s="13">
        <v>0</v>
      </c>
      <c r="BU1114">
        <v>2</v>
      </c>
      <c r="BV1114" s="13">
        <v>2</v>
      </c>
      <c r="BW1114" s="13">
        <v>0</v>
      </c>
      <c r="BY1114">
        <v>10</v>
      </c>
      <c r="BZ1114" s="13">
        <v>11</v>
      </c>
      <c r="CA1114" s="13">
        <v>0</v>
      </c>
      <c r="CB1114" s="13">
        <v>0</v>
      </c>
      <c r="CC1114" s="13">
        <v>0</v>
      </c>
      <c r="CD1114" s="13">
        <v>0</v>
      </c>
      <c r="CE1114">
        <v>0</v>
      </c>
      <c r="CF1114">
        <v>0</v>
      </c>
      <c r="CG1114">
        <v>11</v>
      </c>
      <c r="CH1114">
        <v>6</v>
      </c>
      <c r="CI1114">
        <v>8</v>
      </c>
      <c r="CJ1114" s="13">
        <v>1</v>
      </c>
      <c r="CK1114" s="13">
        <v>4</v>
      </c>
      <c r="CL1114" s="13">
        <v>4</v>
      </c>
      <c r="CM1114" s="13">
        <v>4</v>
      </c>
      <c r="CN1114" t="s">
        <v>942</v>
      </c>
      <c r="CO1114" s="13">
        <v>0</v>
      </c>
      <c r="CP1114" s="13">
        <v>2</v>
      </c>
      <c r="CQ1114" s="14"/>
      <c r="CR1114" s="14"/>
      <c r="CS1114" s="14"/>
      <c r="CT1114" s="13">
        <v>1</v>
      </c>
      <c r="CU1114" s="13">
        <v>-99</v>
      </c>
      <c r="CV1114" s="13">
        <v>-99</v>
      </c>
      <c r="CW1114" s="13">
        <v>-99</v>
      </c>
      <c r="CX1114" s="13">
        <v>1</v>
      </c>
      <c r="CY1114" s="13">
        <v>-99</v>
      </c>
      <c r="CZ1114" s="13">
        <v>-99</v>
      </c>
      <c r="DA1114" s="13">
        <v>-99</v>
      </c>
      <c r="DB1114" s="13">
        <v>-99</v>
      </c>
      <c r="DC1114" s="13">
        <v>-99</v>
      </c>
      <c r="DD1114" s="13">
        <v>-99</v>
      </c>
      <c r="DE1114" s="13">
        <v>-99</v>
      </c>
      <c r="DG1114" s="13">
        <v>-99</v>
      </c>
      <c r="DH1114" s="13">
        <v>-99</v>
      </c>
      <c r="DI1114" s="13">
        <v>-99</v>
      </c>
      <c r="DJ1114" s="13">
        <v>-99</v>
      </c>
      <c r="DK1114" s="13">
        <v>-99</v>
      </c>
      <c r="DL1114" s="13">
        <v>1</v>
      </c>
      <c r="DM1114" s="13">
        <v>-99</v>
      </c>
      <c r="DN1114" s="13">
        <v>-99</v>
      </c>
      <c r="DO1114" s="13">
        <v>-99</v>
      </c>
      <c r="DP1114" s="13">
        <v>-99</v>
      </c>
      <c r="DQ1114" s="13">
        <v>-99</v>
      </c>
      <c r="DS1114" s="13">
        <v>2</v>
      </c>
      <c r="DU1114" s="13">
        <v>-99</v>
      </c>
      <c r="DV1114" s="13">
        <v>-99</v>
      </c>
      <c r="DW1114" s="13">
        <v>-99</v>
      </c>
      <c r="DX1114" s="13">
        <v>-99</v>
      </c>
      <c r="DY1114" s="13">
        <v>-99</v>
      </c>
      <c r="DZ1114" s="13">
        <v>-99</v>
      </c>
      <c r="EA1114" s="13">
        <v>-99</v>
      </c>
      <c r="EC1114" s="13">
        <v>2</v>
      </c>
      <c r="EE1114" s="13">
        <v>-99</v>
      </c>
      <c r="EF1114" s="13">
        <v>-99</v>
      </c>
      <c r="EG1114" s="13">
        <v>-99</v>
      </c>
      <c r="EH1114" s="13">
        <v>-99</v>
      </c>
      <c r="EI1114" s="13">
        <v>-99</v>
      </c>
      <c r="EJ1114" s="13">
        <v>-99</v>
      </c>
      <c r="EK1114" s="13">
        <v>-99</v>
      </c>
      <c r="EM1114" s="13">
        <v>3</v>
      </c>
      <c r="EN1114" s="13">
        <v>5</v>
      </c>
      <c r="EP1114" s="13">
        <v>2</v>
      </c>
      <c r="ER1114" s="13">
        <v>1</v>
      </c>
      <c r="ES1114" s="13">
        <v>2</v>
      </c>
      <c r="EV1114" s="13">
        <v>2</v>
      </c>
      <c r="EW1114" s="13">
        <v>9</v>
      </c>
      <c r="EX1114">
        <v>10</v>
      </c>
      <c r="EY1114">
        <v>8</v>
      </c>
      <c r="EZ1114">
        <v>6</v>
      </c>
      <c r="FA1114">
        <v>10</v>
      </c>
      <c r="FB1114" s="13">
        <v>1</v>
      </c>
      <c r="FC1114" s="13">
        <v>1</v>
      </c>
      <c r="FD1114" s="13">
        <v>2</v>
      </c>
      <c r="FE1114" s="13">
        <v>1</v>
      </c>
      <c r="FF1114" s="13">
        <v>2</v>
      </c>
      <c r="FH1114" s="13">
        <v>2</v>
      </c>
      <c r="FI1114" s="13">
        <v>2</v>
      </c>
      <c r="FJ1114" s="13">
        <v>0</v>
      </c>
      <c r="FK1114" s="13">
        <v>0</v>
      </c>
      <c r="FL1114" s="13">
        <v>0</v>
      </c>
      <c r="FM1114" s="13">
        <v>2</v>
      </c>
      <c r="FO1114" s="13">
        <v>50</v>
      </c>
      <c r="FP1114" s="13">
        <v>3</v>
      </c>
      <c r="FQ1114" s="13">
        <v>2</v>
      </c>
      <c r="FR1114" s="13">
        <v>2</v>
      </c>
      <c r="FS1114" s="13">
        <v>1</v>
      </c>
      <c r="FT1114" s="13">
        <v>1</v>
      </c>
      <c r="FV1114" s="13">
        <v>1</v>
      </c>
      <c r="FX1114" t="s">
        <v>781</v>
      </c>
    </row>
    <row r="1115" spans="1:180" x14ac:dyDescent="0.3">
      <c r="A1115" s="12">
        <v>7108</v>
      </c>
      <c r="B1115" s="13">
        <v>2</v>
      </c>
      <c r="C1115" s="13">
        <v>4</v>
      </c>
      <c r="D1115" s="13">
        <v>3</v>
      </c>
      <c r="E1115" s="13">
        <v>1</v>
      </c>
      <c r="F1115">
        <v>4</v>
      </c>
      <c r="H1115" s="13">
        <v>1</v>
      </c>
      <c r="I1115" t="s">
        <v>5</v>
      </c>
      <c r="K1115" s="13">
        <v>3</v>
      </c>
      <c r="L1115" t="s">
        <v>3</v>
      </c>
      <c r="N1115" s="13">
        <v>3</v>
      </c>
      <c r="O1115" s="13">
        <v>1</v>
      </c>
      <c r="P1115" s="13">
        <v>2</v>
      </c>
      <c r="Q1115" s="13">
        <v>1</v>
      </c>
      <c r="R1115" s="13">
        <v>1</v>
      </c>
      <c r="S1115" s="13">
        <v>2</v>
      </c>
      <c r="T1115" s="13">
        <v>2</v>
      </c>
      <c r="U1115" s="13">
        <v>2</v>
      </c>
      <c r="V1115" s="13">
        <v>2</v>
      </c>
      <c r="W1115" s="13">
        <v>1</v>
      </c>
      <c r="X1115" s="13">
        <v>2</v>
      </c>
      <c r="Y1115" s="13">
        <v>2</v>
      </c>
      <c r="Z1115" s="13">
        <v>2</v>
      </c>
      <c r="AA1115" s="13">
        <v>2</v>
      </c>
      <c r="AB1115" s="13">
        <v>1</v>
      </c>
      <c r="AC1115" s="13">
        <v>1</v>
      </c>
      <c r="AD1115" s="13">
        <v>1</v>
      </c>
      <c r="AE1115" s="13">
        <v>-99</v>
      </c>
      <c r="AF1115" s="13">
        <v>-99</v>
      </c>
      <c r="AG1115" s="13">
        <v>1</v>
      </c>
      <c r="AH1115" s="13">
        <v>-99</v>
      </c>
      <c r="AI1115" s="13">
        <v>-99</v>
      </c>
      <c r="AJ1115" s="13">
        <v>-99</v>
      </c>
      <c r="AL1115" s="13">
        <v>-99</v>
      </c>
      <c r="AM1115" s="13">
        <v>4</v>
      </c>
      <c r="AO1115">
        <v>8</v>
      </c>
      <c r="AP1115">
        <v>8</v>
      </c>
      <c r="AQ1115">
        <v>8</v>
      </c>
      <c r="AR1115">
        <v>8</v>
      </c>
      <c r="AS1115">
        <v>10</v>
      </c>
      <c r="AT1115">
        <v>8</v>
      </c>
      <c r="AU1115">
        <v>10</v>
      </c>
      <c r="AV1115">
        <v>8</v>
      </c>
      <c r="AW1115">
        <v>10</v>
      </c>
      <c r="AX1115">
        <v>8</v>
      </c>
      <c r="AY1115">
        <v>10</v>
      </c>
      <c r="AZ1115">
        <v>10</v>
      </c>
      <c r="BA1115">
        <v>7</v>
      </c>
      <c r="BB1115" s="13">
        <v>2</v>
      </c>
      <c r="BC1115" s="13">
        <v>0</v>
      </c>
      <c r="BE1115" s="13">
        <v>10</v>
      </c>
      <c r="BF1115" s="13">
        <v>5</v>
      </c>
      <c r="BG1115" s="13">
        <v>2</v>
      </c>
      <c r="BH1115" s="13">
        <v>0</v>
      </c>
      <c r="BJ1115">
        <v>10</v>
      </c>
      <c r="BK1115">
        <v>3</v>
      </c>
      <c r="BL1115" s="13">
        <v>2</v>
      </c>
      <c r="BM1115" s="13">
        <v>0</v>
      </c>
      <c r="BO1115">
        <v>6</v>
      </c>
      <c r="BP1115">
        <v>8</v>
      </c>
      <c r="BQ1115">
        <v>3</v>
      </c>
      <c r="BR1115" s="13">
        <v>2</v>
      </c>
      <c r="BS1115" s="13">
        <v>0</v>
      </c>
      <c r="BU1115">
        <v>5</v>
      </c>
      <c r="BV1115" s="13">
        <v>2</v>
      </c>
      <c r="BW1115" s="13">
        <v>0</v>
      </c>
      <c r="BY1115">
        <v>9</v>
      </c>
      <c r="BZ1115" s="13">
        <v>11</v>
      </c>
      <c r="CA1115" s="13">
        <v>0</v>
      </c>
      <c r="CB1115" s="13">
        <v>0</v>
      </c>
      <c r="CC1115" s="13">
        <v>0</v>
      </c>
      <c r="CD1115" s="13">
        <v>0</v>
      </c>
      <c r="CE1115">
        <v>5</v>
      </c>
      <c r="CF1115">
        <v>0</v>
      </c>
      <c r="CG1115">
        <v>5</v>
      </c>
      <c r="CH1115">
        <v>0</v>
      </c>
      <c r="CI1115">
        <v>0</v>
      </c>
      <c r="CJ1115" s="13">
        <v>4</v>
      </c>
      <c r="CK1115" s="13">
        <v>5</v>
      </c>
      <c r="CL1115" s="13">
        <v>5</v>
      </c>
      <c r="CM1115" s="13">
        <v>5</v>
      </c>
      <c r="CN1115" t="s">
        <v>949</v>
      </c>
      <c r="CO1115" s="13">
        <v>0</v>
      </c>
      <c r="CP1115" s="13">
        <v>2</v>
      </c>
      <c r="CQ1115" s="14"/>
      <c r="CR1115" s="14"/>
      <c r="CS1115" s="14"/>
      <c r="CT1115" s="13">
        <v>1</v>
      </c>
      <c r="CU1115" s="13">
        <v>-99</v>
      </c>
      <c r="CV1115" s="13">
        <v>-99</v>
      </c>
      <c r="CW1115" s="13">
        <v>-99</v>
      </c>
      <c r="CX1115" s="13">
        <v>1</v>
      </c>
      <c r="CY1115" s="13">
        <v>-99</v>
      </c>
      <c r="CZ1115" s="13">
        <v>-99</v>
      </c>
      <c r="DA1115" s="13">
        <v>-99</v>
      </c>
      <c r="DB1115" s="13">
        <v>-99</v>
      </c>
      <c r="DC1115" s="13">
        <v>1</v>
      </c>
      <c r="DD1115" s="13">
        <v>-99</v>
      </c>
      <c r="DE1115" s="13">
        <v>-99</v>
      </c>
      <c r="DG1115" s="13">
        <v>-99</v>
      </c>
      <c r="DH1115" s="13">
        <v>-99</v>
      </c>
      <c r="DI1115" s="13">
        <v>-99</v>
      </c>
      <c r="DJ1115" s="13">
        <v>-99</v>
      </c>
      <c r="DK1115" s="13">
        <v>-99</v>
      </c>
      <c r="DL1115" s="13">
        <v>1</v>
      </c>
      <c r="DM1115" s="13">
        <v>-99</v>
      </c>
      <c r="DN1115" s="13">
        <v>-99</v>
      </c>
      <c r="DO1115" s="13">
        <v>1</v>
      </c>
      <c r="DP1115" s="13">
        <v>-99</v>
      </c>
      <c r="DQ1115" s="13">
        <v>-99</v>
      </c>
      <c r="DS1115" s="13">
        <v>1</v>
      </c>
      <c r="DT1115">
        <v>1</v>
      </c>
      <c r="DU1115" s="13">
        <v>1</v>
      </c>
      <c r="DV1115" s="13">
        <v>1</v>
      </c>
      <c r="DW1115" s="13">
        <v>-99</v>
      </c>
      <c r="DX1115" s="13">
        <v>1</v>
      </c>
      <c r="DY1115" s="13">
        <v>1</v>
      </c>
      <c r="DZ1115" s="13">
        <v>-99</v>
      </c>
      <c r="EA1115" s="13">
        <v>1</v>
      </c>
      <c r="EB1115" t="s">
        <v>1385</v>
      </c>
      <c r="EC1115" s="13">
        <v>2</v>
      </c>
      <c r="EE1115" s="13">
        <v>-99</v>
      </c>
      <c r="EF1115" s="13">
        <v>-99</v>
      </c>
      <c r="EG1115" s="13">
        <v>-99</v>
      </c>
      <c r="EH1115" s="13">
        <v>-99</v>
      </c>
      <c r="EI1115" s="13">
        <v>-99</v>
      </c>
      <c r="EJ1115" s="13">
        <v>-99</v>
      </c>
      <c r="EK1115" s="13">
        <v>-99</v>
      </c>
      <c r="EM1115" s="13">
        <v>4</v>
      </c>
      <c r="EN1115" s="13">
        <v>2</v>
      </c>
      <c r="EP1115" s="13">
        <v>5</v>
      </c>
      <c r="ER1115" s="13">
        <v>1</v>
      </c>
      <c r="ES1115" s="13">
        <v>2</v>
      </c>
      <c r="EV1115" s="13">
        <v>2</v>
      </c>
      <c r="EW1115" s="13">
        <v>9</v>
      </c>
      <c r="EX1115">
        <v>9</v>
      </c>
      <c r="EY1115">
        <v>7</v>
      </c>
      <c r="EZ1115">
        <v>4</v>
      </c>
      <c r="FA1115">
        <v>9</v>
      </c>
      <c r="FB1115" s="13">
        <v>2</v>
      </c>
      <c r="FC1115" s="13">
        <v>1</v>
      </c>
      <c r="FD1115" s="13">
        <v>1</v>
      </c>
      <c r="FE1115" s="13">
        <v>1</v>
      </c>
      <c r="FF1115" s="13">
        <v>1</v>
      </c>
      <c r="FH1115" s="13">
        <v>2</v>
      </c>
      <c r="FI1115" s="13">
        <v>2</v>
      </c>
      <c r="FJ1115" s="13">
        <v>0</v>
      </c>
      <c r="FK1115" s="13">
        <v>0</v>
      </c>
      <c r="FL1115" s="13">
        <v>0</v>
      </c>
      <c r="FM1115" s="13">
        <v>2</v>
      </c>
      <c r="FO1115" s="13">
        <v>50</v>
      </c>
      <c r="FP1115" s="13">
        <v>3</v>
      </c>
      <c r="FQ1115" s="13">
        <v>2</v>
      </c>
      <c r="FR1115" s="13">
        <v>4</v>
      </c>
      <c r="FS1115" s="13">
        <v>1</v>
      </c>
      <c r="FT1115" s="13">
        <v>1</v>
      </c>
      <c r="FV1115" s="13">
        <v>2</v>
      </c>
      <c r="FX1115" t="s">
        <v>781</v>
      </c>
    </row>
    <row r="1116" spans="1:180" x14ac:dyDescent="0.3">
      <c r="A1116" s="12">
        <v>7108</v>
      </c>
      <c r="B1116" s="13">
        <v>2</v>
      </c>
      <c r="C1116" s="13">
        <v>3</v>
      </c>
      <c r="D1116" s="13">
        <v>2</v>
      </c>
      <c r="E1116" s="13">
        <v>1</v>
      </c>
      <c r="F1116">
        <v>9</v>
      </c>
      <c r="H1116" s="13">
        <v>1</v>
      </c>
      <c r="I1116" t="s">
        <v>5</v>
      </c>
      <c r="K1116" s="13">
        <v>3</v>
      </c>
      <c r="L1116">
        <v>9</v>
      </c>
      <c r="N1116" s="13">
        <v>1</v>
      </c>
      <c r="O1116" s="13">
        <v>1</v>
      </c>
      <c r="P1116" s="13">
        <v>2</v>
      </c>
      <c r="Q1116" s="13">
        <v>1</v>
      </c>
      <c r="R1116" s="13">
        <v>1</v>
      </c>
      <c r="S1116" s="13">
        <v>2</v>
      </c>
      <c r="T1116" s="13">
        <v>1</v>
      </c>
      <c r="U1116" s="13">
        <v>2</v>
      </c>
      <c r="V1116" s="13">
        <v>2</v>
      </c>
      <c r="W1116" s="13">
        <v>2</v>
      </c>
      <c r="X1116" s="13">
        <v>2</v>
      </c>
      <c r="Y1116" s="13">
        <v>2</v>
      </c>
      <c r="Z1116" s="13">
        <v>2</v>
      </c>
      <c r="AA1116" s="13">
        <v>2</v>
      </c>
      <c r="AB1116" s="13">
        <v>2</v>
      </c>
      <c r="AC1116" s="13">
        <v>2</v>
      </c>
      <c r="AD1116" s="13">
        <v>1</v>
      </c>
      <c r="AE1116" s="13">
        <v>-99</v>
      </c>
      <c r="AF1116" s="13">
        <v>-99</v>
      </c>
      <c r="AG1116" s="13">
        <v>1</v>
      </c>
      <c r="AH1116" s="13">
        <v>-99</v>
      </c>
      <c r="AI1116" s="13">
        <v>-99</v>
      </c>
      <c r="AJ1116" s="13">
        <v>-99</v>
      </c>
      <c r="AL1116" s="13">
        <v>-99</v>
      </c>
      <c r="AM1116" s="13">
        <v>4</v>
      </c>
      <c r="AO1116">
        <v>8</v>
      </c>
      <c r="AP1116">
        <v>8</v>
      </c>
      <c r="AQ1116">
        <v>8</v>
      </c>
      <c r="AR1116">
        <v>6</v>
      </c>
      <c r="AS1116">
        <v>10</v>
      </c>
      <c r="AT1116">
        <v>9</v>
      </c>
      <c r="AU1116">
        <v>9</v>
      </c>
      <c r="AV1116">
        <v>9</v>
      </c>
      <c r="AW1116">
        <v>8</v>
      </c>
      <c r="AX1116">
        <v>8</v>
      </c>
      <c r="AY1116">
        <v>8</v>
      </c>
      <c r="AZ1116">
        <v>10</v>
      </c>
      <c r="BA1116">
        <v>7</v>
      </c>
      <c r="BB1116" s="13">
        <v>2</v>
      </c>
      <c r="BC1116" s="13">
        <v>0</v>
      </c>
      <c r="BE1116" s="13">
        <v>10</v>
      </c>
      <c r="BF1116" s="13">
        <v>5</v>
      </c>
      <c r="BG1116" s="13">
        <v>2</v>
      </c>
      <c r="BH1116" s="13">
        <v>0</v>
      </c>
      <c r="BJ1116">
        <v>10</v>
      </c>
      <c r="BK1116">
        <v>3</v>
      </c>
      <c r="BL1116" s="13">
        <v>2</v>
      </c>
      <c r="BM1116" s="13">
        <v>0</v>
      </c>
      <c r="BO1116">
        <v>8</v>
      </c>
      <c r="BP1116">
        <v>8</v>
      </c>
      <c r="BQ1116">
        <v>8</v>
      </c>
      <c r="BR1116" s="13">
        <v>2</v>
      </c>
      <c r="BS1116" s="13">
        <v>0</v>
      </c>
      <c r="BU1116">
        <v>4</v>
      </c>
      <c r="BV1116" s="13">
        <v>2</v>
      </c>
      <c r="BW1116" s="13">
        <v>0</v>
      </c>
      <c r="BY1116">
        <v>7</v>
      </c>
      <c r="BZ1116" s="13">
        <v>9</v>
      </c>
      <c r="CA1116" s="13">
        <v>8</v>
      </c>
      <c r="CB1116" s="13">
        <v>8</v>
      </c>
      <c r="CC1116" s="13">
        <v>8</v>
      </c>
      <c r="CD1116" s="13">
        <v>8</v>
      </c>
      <c r="CE1116">
        <v>7</v>
      </c>
      <c r="CF1116">
        <v>0</v>
      </c>
      <c r="CG1116">
        <v>0</v>
      </c>
      <c r="CH1116">
        <v>6</v>
      </c>
      <c r="CI1116">
        <v>0</v>
      </c>
      <c r="CJ1116" s="13">
        <v>4</v>
      </c>
      <c r="CK1116" s="13">
        <v>5</v>
      </c>
      <c r="CL1116" s="13">
        <v>5</v>
      </c>
      <c r="CM1116" s="13">
        <v>5</v>
      </c>
      <c r="CN1116" t="s">
        <v>956</v>
      </c>
      <c r="CO1116" s="13">
        <v>1</v>
      </c>
      <c r="CP1116" s="13">
        <v>2</v>
      </c>
      <c r="CQ1116" s="14"/>
      <c r="CR1116" s="14"/>
      <c r="CS1116" s="14"/>
      <c r="CT1116" s="13">
        <v>2</v>
      </c>
      <c r="CU1116" s="13">
        <v>-99</v>
      </c>
      <c r="CV1116" s="13">
        <v>-99</v>
      </c>
      <c r="CW1116" s="13">
        <v>-99</v>
      </c>
      <c r="CX1116" s="13">
        <v>-99</v>
      </c>
      <c r="CY1116" s="13">
        <v>-99</v>
      </c>
      <c r="CZ1116" s="13">
        <v>-99</v>
      </c>
      <c r="DA1116" s="13">
        <v>-99</v>
      </c>
      <c r="DB1116" s="13">
        <v>-99</v>
      </c>
      <c r="DC1116" s="13">
        <v>-99</v>
      </c>
      <c r="DD1116" s="13">
        <v>-99</v>
      </c>
      <c r="DE1116" s="13">
        <v>-99</v>
      </c>
      <c r="DG1116" s="13">
        <v>-99</v>
      </c>
      <c r="DH1116" s="13">
        <v>-99</v>
      </c>
      <c r="DI1116" s="13">
        <v>-99</v>
      </c>
      <c r="DJ1116" s="13">
        <v>-99</v>
      </c>
      <c r="DK1116" s="13">
        <v>-99</v>
      </c>
      <c r="DL1116" s="13">
        <v>-99</v>
      </c>
      <c r="DM1116" s="13">
        <v>-99</v>
      </c>
      <c r="DN1116" s="13">
        <v>1</v>
      </c>
      <c r="DO1116" s="13">
        <v>-99</v>
      </c>
      <c r="DP1116" s="13">
        <v>-99</v>
      </c>
      <c r="DQ1116" s="13">
        <v>-99</v>
      </c>
      <c r="DS1116" s="13">
        <v>2</v>
      </c>
      <c r="DU1116" s="13">
        <v>-99</v>
      </c>
      <c r="DV1116" s="13">
        <v>-99</v>
      </c>
      <c r="DW1116" s="13">
        <v>-99</v>
      </c>
      <c r="DX1116" s="13">
        <v>-99</v>
      </c>
      <c r="DY1116" s="13">
        <v>-99</v>
      </c>
      <c r="DZ1116" s="13">
        <v>-99</v>
      </c>
      <c r="EA1116" s="13">
        <v>-99</v>
      </c>
      <c r="EC1116" s="13">
        <v>2</v>
      </c>
      <c r="EE1116" s="13">
        <v>-99</v>
      </c>
      <c r="EF1116" s="13">
        <v>-99</v>
      </c>
      <c r="EG1116" s="13">
        <v>-99</v>
      </c>
      <c r="EH1116" s="13">
        <v>-99</v>
      </c>
      <c r="EI1116" s="13">
        <v>-99</v>
      </c>
      <c r="EJ1116" s="13">
        <v>-99</v>
      </c>
      <c r="EK1116" s="13">
        <v>-99</v>
      </c>
      <c r="EM1116" s="13">
        <v>4</v>
      </c>
      <c r="EN1116" s="13">
        <v>5</v>
      </c>
      <c r="EP1116" s="13">
        <v>18</v>
      </c>
      <c r="ER1116" s="13">
        <v>1</v>
      </c>
      <c r="ES1116" s="13">
        <v>2</v>
      </c>
      <c r="EV1116" s="13">
        <v>2</v>
      </c>
      <c r="EW1116" s="13">
        <v>1</v>
      </c>
      <c r="EX1116">
        <v>6</v>
      </c>
      <c r="EY1116">
        <v>5</v>
      </c>
      <c r="EZ1116">
        <v>6</v>
      </c>
      <c r="FA1116">
        <v>6</v>
      </c>
      <c r="FB1116" s="13">
        <v>1</v>
      </c>
      <c r="FC1116" s="13">
        <v>1</v>
      </c>
      <c r="FD1116" s="13">
        <v>1</v>
      </c>
      <c r="FE1116" s="13">
        <v>1</v>
      </c>
      <c r="FF1116" s="13">
        <v>2</v>
      </c>
      <c r="FH1116" s="13">
        <v>2</v>
      </c>
      <c r="FI1116" s="13">
        <v>2</v>
      </c>
      <c r="FJ1116" s="13">
        <v>0</v>
      </c>
      <c r="FK1116" s="13">
        <v>0</v>
      </c>
      <c r="FL1116" s="13">
        <v>0</v>
      </c>
      <c r="FM1116" s="13">
        <v>2</v>
      </c>
      <c r="FO1116" s="13">
        <v>51</v>
      </c>
      <c r="FP1116" s="13">
        <v>3</v>
      </c>
      <c r="FQ1116" s="13">
        <v>4</v>
      </c>
      <c r="FR1116" s="13">
        <v>4</v>
      </c>
      <c r="FS1116" s="13">
        <v>1</v>
      </c>
      <c r="FT1116" s="13">
        <v>1</v>
      </c>
      <c r="FV1116" s="13">
        <v>2</v>
      </c>
      <c r="FX1116" t="s">
        <v>781</v>
      </c>
    </row>
    <row r="1117" spans="1:180" x14ac:dyDescent="0.3">
      <c r="A1117" s="12">
        <v>7108</v>
      </c>
      <c r="B1117" s="13">
        <v>2</v>
      </c>
      <c r="C1117" s="13">
        <v>3</v>
      </c>
      <c r="D1117" s="13">
        <v>2</v>
      </c>
      <c r="E1117" s="13">
        <v>1</v>
      </c>
      <c r="F1117">
        <v>9</v>
      </c>
      <c r="H1117" s="13">
        <v>1</v>
      </c>
      <c r="I1117" t="s">
        <v>5</v>
      </c>
      <c r="K1117" s="13">
        <v>3</v>
      </c>
      <c r="L1117" t="s">
        <v>3</v>
      </c>
      <c r="N1117" s="13">
        <v>3</v>
      </c>
      <c r="O1117" s="13">
        <v>1</v>
      </c>
      <c r="P1117" s="13">
        <v>1</v>
      </c>
      <c r="Q1117" s="13">
        <v>1</v>
      </c>
      <c r="R1117" s="13">
        <v>2</v>
      </c>
      <c r="S1117" s="13">
        <v>2</v>
      </c>
      <c r="T1117" s="13">
        <v>2</v>
      </c>
      <c r="U1117" s="13">
        <v>2</v>
      </c>
      <c r="V1117" s="13">
        <v>2</v>
      </c>
      <c r="W1117" s="13">
        <v>2</v>
      </c>
      <c r="X1117" s="13">
        <v>2</v>
      </c>
      <c r="Y1117" s="13">
        <v>2</v>
      </c>
      <c r="Z1117" s="13">
        <v>2</v>
      </c>
      <c r="AA1117" s="13">
        <v>2</v>
      </c>
      <c r="AB1117" s="13">
        <v>2</v>
      </c>
      <c r="AC1117" s="13">
        <v>1</v>
      </c>
      <c r="AD1117" s="13">
        <v>1</v>
      </c>
      <c r="AE1117" s="13">
        <v>-99</v>
      </c>
      <c r="AF1117" s="13">
        <v>-99</v>
      </c>
      <c r="AG1117" s="13">
        <v>-99</v>
      </c>
      <c r="AH1117" s="13">
        <v>-99</v>
      </c>
      <c r="AI1117" s="13">
        <v>-99</v>
      </c>
      <c r="AJ1117" s="13">
        <v>-99</v>
      </c>
      <c r="AL1117" s="13">
        <v>-99</v>
      </c>
      <c r="AM1117" s="13">
        <v>1</v>
      </c>
      <c r="AO1117">
        <v>6</v>
      </c>
      <c r="AP1117">
        <v>7</v>
      </c>
      <c r="AQ1117">
        <v>5</v>
      </c>
      <c r="AR1117">
        <v>6</v>
      </c>
      <c r="AS1117">
        <v>9</v>
      </c>
      <c r="AT1117">
        <v>7</v>
      </c>
      <c r="AU1117">
        <v>10</v>
      </c>
      <c r="AV1117">
        <v>10</v>
      </c>
      <c r="AW1117">
        <v>10</v>
      </c>
      <c r="AX1117">
        <v>10</v>
      </c>
      <c r="AY1117">
        <v>6</v>
      </c>
      <c r="AZ1117">
        <v>8</v>
      </c>
      <c r="BA1117">
        <v>5</v>
      </c>
      <c r="BB1117" s="13">
        <v>1</v>
      </c>
      <c r="BC1117" s="13">
        <v>1</v>
      </c>
      <c r="BD1117">
        <v>5</v>
      </c>
      <c r="BE1117" s="13">
        <v>8</v>
      </c>
      <c r="BF1117" s="13">
        <v>2</v>
      </c>
      <c r="BG1117" s="13">
        <v>1</v>
      </c>
      <c r="BH1117" s="13">
        <v>1</v>
      </c>
      <c r="BI1117">
        <v>4</v>
      </c>
      <c r="BJ1117">
        <v>10</v>
      </c>
      <c r="BK1117">
        <v>3</v>
      </c>
      <c r="BL1117" s="13">
        <v>2</v>
      </c>
      <c r="BM1117" s="13">
        <v>0</v>
      </c>
      <c r="BO1117">
        <v>8</v>
      </c>
      <c r="BP1117">
        <v>8</v>
      </c>
      <c r="BQ1117">
        <v>4</v>
      </c>
      <c r="BR1117" s="13">
        <v>2</v>
      </c>
      <c r="BS1117" s="13">
        <v>0</v>
      </c>
      <c r="BU1117">
        <v>2</v>
      </c>
      <c r="BV1117" s="13">
        <v>2</v>
      </c>
      <c r="BW1117" s="13">
        <v>0</v>
      </c>
      <c r="BY1117">
        <v>5</v>
      </c>
      <c r="BZ1117" s="13">
        <v>11</v>
      </c>
      <c r="CA1117" s="13">
        <v>0</v>
      </c>
      <c r="CB1117" s="13">
        <v>0</v>
      </c>
      <c r="CC1117" s="13">
        <v>0</v>
      </c>
      <c r="CD1117" s="13">
        <v>0</v>
      </c>
      <c r="CE1117">
        <v>5</v>
      </c>
      <c r="CF1117">
        <v>0</v>
      </c>
      <c r="CG1117">
        <v>8</v>
      </c>
      <c r="CH1117">
        <v>7</v>
      </c>
      <c r="CI1117">
        <v>0</v>
      </c>
      <c r="CJ1117" s="13">
        <v>4</v>
      </c>
      <c r="CK1117" s="13">
        <v>4</v>
      </c>
      <c r="CL1117" s="13">
        <v>4</v>
      </c>
      <c r="CM1117" s="13">
        <v>4</v>
      </c>
      <c r="CN1117" t="s">
        <v>942</v>
      </c>
      <c r="CO1117" s="13">
        <v>0</v>
      </c>
      <c r="CP1117" s="13">
        <v>1</v>
      </c>
      <c r="CQ1117" s="13">
        <v>2</v>
      </c>
      <c r="CR1117" s="13">
        <v>0</v>
      </c>
      <c r="CS1117" s="13">
        <v>0</v>
      </c>
      <c r="CT1117" s="13">
        <v>1</v>
      </c>
      <c r="CU1117" s="13">
        <v>-99</v>
      </c>
      <c r="CV1117" s="13">
        <v>-99</v>
      </c>
      <c r="CW1117" s="13">
        <v>-99</v>
      </c>
      <c r="CX1117" s="13">
        <v>1</v>
      </c>
      <c r="CY1117" s="13">
        <v>-99</v>
      </c>
      <c r="CZ1117" s="13">
        <v>-99</v>
      </c>
      <c r="DA1117" s="13">
        <v>-99</v>
      </c>
      <c r="DB1117" s="13">
        <v>-99</v>
      </c>
      <c r="DC1117" s="13">
        <v>-99</v>
      </c>
      <c r="DD1117" s="13">
        <v>-99</v>
      </c>
      <c r="DE1117" s="13">
        <v>-99</v>
      </c>
      <c r="DG1117" s="13">
        <v>-99</v>
      </c>
      <c r="DH1117" s="13">
        <v>-99</v>
      </c>
      <c r="DI1117" s="13">
        <v>-99</v>
      </c>
      <c r="DJ1117" s="13">
        <v>-99</v>
      </c>
      <c r="DK1117" s="13">
        <v>-99</v>
      </c>
      <c r="DL1117" s="13">
        <v>-99</v>
      </c>
      <c r="DM1117" s="13">
        <v>-99</v>
      </c>
      <c r="DN1117" s="13">
        <v>1</v>
      </c>
      <c r="DO1117" s="13">
        <v>-99</v>
      </c>
      <c r="DP1117" s="13">
        <v>-99</v>
      </c>
      <c r="DQ1117" s="13">
        <v>-99</v>
      </c>
      <c r="DS1117" s="13">
        <v>2</v>
      </c>
      <c r="DU1117" s="13">
        <v>-99</v>
      </c>
      <c r="DV1117" s="13">
        <v>-99</v>
      </c>
      <c r="DW1117" s="13">
        <v>-99</v>
      </c>
      <c r="DX1117" s="13">
        <v>-99</v>
      </c>
      <c r="DY1117" s="13">
        <v>-99</v>
      </c>
      <c r="DZ1117" s="13">
        <v>-99</v>
      </c>
      <c r="EA1117" s="13">
        <v>-99</v>
      </c>
      <c r="EC1117" s="13">
        <v>2</v>
      </c>
      <c r="EE1117" s="13">
        <v>-99</v>
      </c>
      <c r="EF1117" s="13">
        <v>-99</v>
      </c>
      <c r="EG1117" s="13">
        <v>-99</v>
      </c>
      <c r="EH1117" s="13">
        <v>-99</v>
      </c>
      <c r="EI1117" s="13">
        <v>-99</v>
      </c>
      <c r="EJ1117" s="13">
        <v>-99</v>
      </c>
      <c r="EK1117" s="13">
        <v>-99</v>
      </c>
      <c r="EM1117" s="13">
        <v>4</v>
      </c>
      <c r="EN1117" s="13">
        <v>5</v>
      </c>
      <c r="EP1117" s="13">
        <v>2</v>
      </c>
      <c r="ER1117" s="13">
        <v>1</v>
      </c>
      <c r="ES1117" s="13">
        <v>2</v>
      </c>
      <c r="EV1117" s="13">
        <v>3</v>
      </c>
      <c r="EW1117" s="13">
        <v>9</v>
      </c>
      <c r="EX1117">
        <v>7</v>
      </c>
      <c r="EY1117">
        <v>1</v>
      </c>
      <c r="EZ1117">
        <v>5</v>
      </c>
      <c r="FA1117">
        <v>4</v>
      </c>
      <c r="FB1117" s="13">
        <v>1</v>
      </c>
      <c r="FC1117" s="13">
        <v>1</v>
      </c>
      <c r="FD1117" s="13">
        <v>1</v>
      </c>
      <c r="FE1117" s="13">
        <v>1</v>
      </c>
      <c r="FF1117" s="13">
        <v>2</v>
      </c>
      <c r="FH1117" s="13">
        <v>2</v>
      </c>
      <c r="FI1117" s="13">
        <v>2</v>
      </c>
      <c r="FJ1117" s="13">
        <v>0</v>
      </c>
      <c r="FK1117" s="13">
        <v>0</v>
      </c>
      <c r="FL1117" s="13">
        <v>0</v>
      </c>
      <c r="FM1117" s="13">
        <v>2</v>
      </c>
      <c r="FO1117" s="13">
        <v>38</v>
      </c>
      <c r="FP1117" s="13">
        <v>2</v>
      </c>
      <c r="FQ1117" s="13">
        <v>2</v>
      </c>
      <c r="FR1117" s="13">
        <v>4</v>
      </c>
      <c r="FS1117" s="13">
        <v>1</v>
      </c>
      <c r="FT1117" s="13">
        <v>1</v>
      </c>
      <c r="FV1117" s="13">
        <v>1</v>
      </c>
      <c r="FX1117" t="s">
        <v>781</v>
      </c>
    </row>
    <row r="1118" spans="1:180" x14ac:dyDescent="0.3">
      <c r="A1118" s="12">
        <v>7108</v>
      </c>
      <c r="B1118" s="13">
        <v>2</v>
      </c>
      <c r="C1118" s="13">
        <v>3</v>
      </c>
      <c r="D1118" s="13">
        <v>2</v>
      </c>
      <c r="E1118" s="13">
        <v>2</v>
      </c>
      <c r="H1118" s="13">
        <v>0</v>
      </c>
      <c r="K1118" s="13">
        <v>0</v>
      </c>
      <c r="N1118" s="13">
        <v>0</v>
      </c>
      <c r="O1118" s="13">
        <v>1</v>
      </c>
      <c r="P1118" s="13">
        <v>1</v>
      </c>
      <c r="Q1118" s="13">
        <v>1</v>
      </c>
      <c r="R1118" s="13">
        <v>1</v>
      </c>
      <c r="S1118" s="13">
        <v>2</v>
      </c>
      <c r="T1118" s="13">
        <v>1</v>
      </c>
      <c r="U1118" s="13">
        <v>1</v>
      </c>
      <c r="V1118" s="13">
        <v>1</v>
      </c>
      <c r="W1118" s="13">
        <v>1</v>
      </c>
      <c r="X1118" s="13">
        <v>1</v>
      </c>
      <c r="Y1118" s="13">
        <v>1</v>
      </c>
      <c r="Z1118" s="13">
        <v>1</v>
      </c>
      <c r="AA1118" s="13">
        <v>2</v>
      </c>
      <c r="AB1118" s="13">
        <v>1</v>
      </c>
      <c r="AC1118" s="13">
        <v>1</v>
      </c>
      <c r="AD1118" s="13">
        <v>1</v>
      </c>
      <c r="AE1118" s="13">
        <v>-99</v>
      </c>
      <c r="AF1118" s="13">
        <v>-99</v>
      </c>
      <c r="AG1118" s="13">
        <v>-99</v>
      </c>
      <c r="AH1118" s="13">
        <v>1</v>
      </c>
      <c r="AI1118" s="13">
        <v>-99</v>
      </c>
      <c r="AJ1118" s="13">
        <v>-99</v>
      </c>
      <c r="AL1118" s="13">
        <v>-99</v>
      </c>
      <c r="AM1118" s="13">
        <v>5</v>
      </c>
      <c r="AO1118">
        <v>9</v>
      </c>
      <c r="AP1118">
        <v>9</v>
      </c>
      <c r="AQ1118">
        <v>8</v>
      </c>
      <c r="AR1118">
        <v>10</v>
      </c>
      <c r="AS1118">
        <v>10</v>
      </c>
      <c r="AT1118">
        <v>9</v>
      </c>
      <c r="AU1118">
        <v>10</v>
      </c>
      <c r="AV1118">
        <v>10</v>
      </c>
      <c r="AW1118">
        <v>10</v>
      </c>
      <c r="AX1118">
        <v>10</v>
      </c>
      <c r="AY1118">
        <v>10</v>
      </c>
      <c r="AZ1118">
        <v>10</v>
      </c>
      <c r="BA1118">
        <v>7</v>
      </c>
      <c r="BB1118" s="13">
        <v>2</v>
      </c>
      <c r="BC1118" s="13">
        <v>0</v>
      </c>
      <c r="BE1118" s="13">
        <v>10</v>
      </c>
      <c r="BF1118" s="13">
        <v>5</v>
      </c>
      <c r="BG1118" s="13">
        <v>2</v>
      </c>
      <c r="BH1118" s="13">
        <v>0</v>
      </c>
      <c r="BJ1118">
        <v>10</v>
      </c>
      <c r="BK1118">
        <v>3</v>
      </c>
      <c r="BL1118" s="13">
        <v>2</v>
      </c>
      <c r="BM1118" s="13">
        <v>0</v>
      </c>
      <c r="BO1118">
        <v>5</v>
      </c>
      <c r="BP1118">
        <v>5</v>
      </c>
      <c r="BQ1118">
        <v>5</v>
      </c>
      <c r="BR1118" s="13">
        <v>2</v>
      </c>
      <c r="BS1118" s="13">
        <v>0</v>
      </c>
      <c r="BU1118">
        <v>3</v>
      </c>
      <c r="BV1118" s="13">
        <v>2</v>
      </c>
      <c r="BW1118" s="13">
        <v>0</v>
      </c>
      <c r="BY1118">
        <v>8</v>
      </c>
      <c r="BZ1118" s="13">
        <v>11</v>
      </c>
      <c r="CA1118" s="13">
        <v>0</v>
      </c>
      <c r="CB1118" s="13">
        <v>0</v>
      </c>
      <c r="CC1118" s="13">
        <v>0</v>
      </c>
      <c r="CD1118" s="13">
        <v>0</v>
      </c>
      <c r="CE1118">
        <v>5</v>
      </c>
      <c r="CF1118">
        <v>0</v>
      </c>
      <c r="CG1118">
        <v>8</v>
      </c>
      <c r="CH1118">
        <v>8</v>
      </c>
      <c r="CI1118">
        <v>8</v>
      </c>
      <c r="CJ1118" s="13">
        <v>4</v>
      </c>
      <c r="CK1118" s="13">
        <v>5</v>
      </c>
      <c r="CL1118" s="13">
        <v>5</v>
      </c>
      <c r="CM1118" s="13">
        <v>5</v>
      </c>
      <c r="CN1118" t="s">
        <v>949</v>
      </c>
      <c r="CO1118" s="13">
        <v>0</v>
      </c>
      <c r="CP1118" s="13">
        <v>2</v>
      </c>
      <c r="CQ1118" s="14"/>
      <c r="CR1118" s="14"/>
      <c r="CS1118" s="14"/>
      <c r="CT1118" s="13">
        <v>1</v>
      </c>
      <c r="CU1118" s="13">
        <v>-99</v>
      </c>
      <c r="CV1118" s="13">
        <v>-99</v>
      </c>
      <c r="CW1118" s="13">
        <v>-99</v>
      </c>
      <c r="CX1118" s="13">
        <v>1</v>
      </c>
      <c r="CY1118" s="13">
        <v>-99</v>
      </c>
      <c r="CZ1118" s="13">
        <v>-99</v>
      </c>
      <c r="DA1118" s="13">
        <v>-99</v>
      </c>
      <c r="DB1118" s="13">
        <v>-99</v>
      </c>
      <c r="DC1118" s="13">
        <v>-99</v>
      </c>
      <c r="DD1118" s="13">
        <v>-99</v>
      </c>
      <c r="DE1118" s="13">
        <v>-99</v>
      </c>
      <c r="DG1118" s="13">
        <v>-99</v>
      </c>
      <c r="DH1118" s="13">
        <v>-99</v>
      </c>
      <c r="DI1118" s="13">
        <v>-99</v>
      </c>
      <c r="DJ1118" s="13">
        <v>-99</v>
      </c>
      <c r="DK1118" s="13">
        <v>-99</v>
      </c>
      <c r="DL1118" s="13">
        <v>1</v>
      </c>
      <c r="DM1118" s="13">
        <v>-99</v>
      </c>
      <c r="DN1118" s="13">
        <v>-99</v>
      </c>
      <c r="DO1118" s="13">
        <v>-99</v>
      </c>
      <c r="DP1118" s="13">
        <v>-99</v>
      </c>
      <c r="DQ1118" s="13">
        <v>-99</v>
      </c>
      <c r="DS1118" s="13">
        <v>2</v>
      </c>
      <c r="DU1118" s="13">
        <v>-99</v>
      </c>
      <c r="DV1118" s="13">
        <v>-99</v>
      </c>
      <c r="DW1118" s="13">
        <v>-99</v>
      </c>
      <c r="DX1118" s="13">
        <v>-99</v>
      </c>
      <c r="DY1118" s="13">
        <v>-99</v>
      </c>
      <c r="DZ1118" s="13">
        <v>-99</v>
      </c>
      <c r="EA1118" s="13">
        <v>-99</v>
      </c>
      <c r="EC1118" s="13">
        <v>2</v>
      </c>
      <c r="EE1118" s="13">
        <v>-99</v>
      </c>
      <c r="EF1118" s="13">
        <v>-99</v>
      </c>
      <c r="EG1118" s="13">
        <v>-99</v>
      </c>
      <c r="EH1118" s="13">
        <v>-99</v>
      </c>
      <c r="EI1118" s="13">
        <v>-99</v>
      </c>
      <c r="EJ1118" s="13">
        <v>-99</v>
      </c>
      <c r="EK1118" s="13">
        <v>-99</v>
      </c>
      <c r="EM1118" s="13">
        <v>4</v>
      </c>
      <c r="EN1118" s="13">
        <v>5</v>
      </c>
      <c r="EP1118" s="13">
        <v>7</v>
      </c>
      <c r="ER1118" s="13">
        <v>1</v>
      </c>
      <c r="ES1118" s="13">
        <v>2</v>
      </c>
      <c r="EV1118" s="13">
        <v>1</v>
      </c>
      <c r="EW1118" s="13">
        <v>2</v>
      </c>
      <c r="EX1118">
        <v>8</v>
      </c>
      <c r="EY1118">
        <v>5</v>
      </c>
      <c r="EZ1118">
        <v>7</v>
      </c>
      <c r="FA1118">
        <v>6</v>
      </c>
      <c r="FB1118" s="13">
        <v>2</v>
      </c>
      <c r="FC1118" s="13">
        <v>1</v>
      </c>
      <c r="FD1118" s="13">
        <v>1</v>
      </c>
      <c r="FE1118" s="13">
        <v>1</v>
      </c>
      <c r="FF1118" s="13">
        <v>1</v>
      </c>
      <c r="FH1118" s="13">
        <v>2</v>
      </c>
      <c r="FI1118" s="13">
        <v>2</v>
      </c>
      <c r="FJ1118" s="13">
        <v>0</v>
      </c>
      <c r="FK1118" s="13">
        <v>0</v>
      </c>
      <c r="FL1118" s="13">
        <v>0</v>
      </c>
      <c r="FM1118" s="13">
        <v>2</v>
      </c>
      <c r="FO1118" s="13">
        <v>30</v>
      </c>
      <c r="FP1118" s="13">
        <v>2</v>
      </c>
      <c r="FQ1118" s="13">
        <v>2</v>
      </c>
      <c r="FR1118" s="13">
        <v>4</v>
      </c>
      <c r="FS1118" s="13">
        <v>1</v>
      </c>
      <c r="FT1118" s="13">
        <v>2</v>
      </c>
      <c r="FV1118" s="13">
        <v>2</v>
      </c>
      <c r="FX1118" t="s">
        <v>781</v>
      </c>
    </row>
    <row r="1119" spans="1:180" x14ac:dyDescent="0.3">
      <c r="A1119" s="12">
        <v>7108</v>
      </c>
      <c r="B1119" s="13">
        <v>2</v>
      </c>
      <c r="C1119" s="13">
        <v>2</v>
      </c>
      <c r="D1119" s="13">
        <v>3</v>
      </c>
      <c r="E1119" s="13">
        <v>2</v>
      </c>
      <c r="H1119" s="13">
        <v>0</v>
      </c>
      <c r="K1119" s="13">
        <v>0</v>
      </c>
      <c r="N1119" s="13">
        <v>0</v>
      </c>
      <c r="O1119" s="13">
        <v>1</v>
      </c>
      <c r="P1119" s="13">
        <v>1</v>
      </c>
      <c r="Q1119" s="13">
        <v>1</v>
      </c>
      <c r="R1119" s="13">
        <v>1</v>
      </c>
      <c r="S1119" s="13">
        <v>1</v>
      </c>
      <c r="T1119" s="13">
        <v>2</v>
      </c>
      <c r="U1119" s="13">
        <v>1</v>
      </c>
      <c r="V1119" s="13">
        <v>2</v>
      </c>
      <c r="W1119" s="13">
        <v>2</v>
      </c>
      <c r="X1119" s="13">
        <v>1</v>
      </c>
      <c r="Y1119" s="13">
        <v>1</v>
      </c>
      <c r="Z1119" s="13">
        <v>2</v>
      </c>
      <c r="AA1119" s="13">
        <v>2</v>
      </c>
      <c r="AB1119" s="13">
        <v>1</v>
      </c>
      <c r="AC1119" s="13">
        <v>1</v>
      </c>
      <c r="AD1119" s="13">
        <v>-99</v>
      </c>
      <c r="AE1119" s="13">
        <v>-99</v>
      </c>
      <c r="AF1119" s="13">
        <v>-99</v>
      </c>
      <c r="AG1119" s="13">
        <v>-99</v>
      </c>
      <c r="AH1119" s="13">
        <v>-99</v>
      </c>
      <c r="AI1119" s="13">
        <v>1</v>
      </c>
      <c r="AJ1119" s="13">
        <v>-99</v>
      </c>
      <c r="AL1119" s="13">
        <v>-99</v>
      </c>
      <c r="AM1119" s="13">
        <v>6</v>
      </c>
      <c r="AU1119">
        <v>10</v>
      </c>
      <c r="AV1119">
        <v>10</v>
      </c>
      <c r="AW1119">
        <v>10</v>
      </c>
      <c r="AX1119">
        <v>10</v>
      </c>
      <c r="AY1119">
        <v>5</v>
      </c>
      <c r="AZ1119">
        <v>10</v>
      </c>
      <c r="BA1119">
        <v>7</v>
      </c>
      <c r="BB1119" s="13">
        <v>2</v>
      </c>
      <c r="BC1119" s="13">
        <v>0</v>
      </c>
      <c r="BE1119" s="13">
        <v>10</v>
      </c>
      <c r="BF1119" s="13">
        <v>5</v>
      </c>
      <c r="BG1119" s="13">
        <v>2</v>
      </c>
      <c r="BH1119" s="13">
        <v>0</v>
      </c>
      <c r="BJ1119">
        <v>10</v>
      </c>
      <c r="BK1119">
        <v>3</v>
      </c>
      <c r="BL1119" s="13">
        <v>2</v>
      </c>
      <c r="BM1119" s="13">
        <v>0</v>
      </c>
      <c r="BO1119">
        <v>10</v>
      </c>
      <c r="BP1119">
        <v>10</v>
      </c>
      <c r="BQ1119">
        <v>9</v>
      </c>
      <c r="BR1119" s="13">
        <v>2</v>
      </c>
      <c r="BS1119" s="13">
        <v>0</v>
      </c>
      <c r="BU1119">
        <v>10</v>
      </c>
      <c r="BV1119" s="13">
        <v>2</v>
      </c>
      <c r="BW1119" s="13">
        <v>0</v>
      </c>
      <c r="BY1119">
        <v>10</v>
      </c>
      <c r="BZ1119" s="13">
        <v>10</v>
      </c>
      <c r="CA1119" s="13">
        <v>10</v>
      </c>
      <c r="CB1119" s="13">
        <v>10</v>
      </c>
      <c r="CC1119" s="13">
        <v>10</v>
      </c>
      <c r="CD1119" s="13">
        <v>10</v>
      </c>
      <c r="CE1119">
        <v>10</v>
      </c>
      <c r="CF1119">
        <v>0</v>
      </c>
      <c r="CG1119">
        <v>10</v>
      </c>
      <c r="CH1119">
        <v>9</v>
      </c>
      <c r="CI1119">
        <v>10</v>
      </c>
      <c r="CJ1119" s="13">
        <v>4</v>
      </c>
      <c r="CK1119" s="13">
        <v>5</v>
      </c>
      <c r="CL1119" s="13">
        <v>5</v>
      </c>
      <c r="CM1119" s="13">
        <v>5</v>
      </c>
      <c r="CN1119" t="s">
        <v>942</v>
      </c>
      <c r="CO1119" s="13">
        <v>0</v>
      </c>
      <c r="CP1119" s="13">
        <v>2</v>
      </c>
      <c r="CQ1119" s="14"/>
      <c r="CR1119" s="14"/>
      <c r="CS1119" s="14"/>
      <c r="CT1119" s="13">
        <v>2</v>
      </c>
      <c r="CU1119" s="13">
        <v>-99</v>
      </c>
      <c r="CV1119" s="13">
        <v>-99</v>
      </c>
      <c r="CW1119" s="13">
        <v>-99</v>
      </c>
      <c r="CX1119" s="13">
        <v>-99</v>
      </c>
      <c r="CY1119" s="13">
        <v>-99</v>
      </c>
      <c r="CZ1119" s="13">
        <v>-99</v>
      </c>
      <c r="DA1119" s="13">
        <v>-99</v>
      </c>
      <c r="DB1119" s="13">
        <v>-99</v>
      </c>
      <c r="DC1119" s="13">
        <v>-99</v>
      </c>
      <c r="DD1119" s="13">
        <v>-99</v>
      </c>
      <c r="DE1119" s="13">
        <v>-99</v>
      </c>
      <c r="DG1119" s="13">
        <v>-99</v>
      </c>
      <c r="DH1119" s="13">
        <v>-99</v>
      </c>
      <c r="DI1119" s="13">
        <v>-99</v>
      </c>
      <c r="DJ1119" s="13">
        <v>-99</v>
      </c>
      <c r="DK1119" s="13">
        <v>-99</v>
      </c>
      <c r="DL1119" s="13">
        <v>1</v>
      </c>
      <c r="DM1119" s="13">
        <v>-99</v>
      </c>
      <c r="DN1119" s="13">
        <v>-99</v>
      </c>
      <c r="DO1119" s="13">
        <v>-99</v>
      </c>
      <c r="DP1119" s="13">
        <v>-99</v>
      </c>
      <c r="DQ1119" s="13">
        <v>-99</v>
      </c>
      <c r="DS1119" s="13">
        <v>2</v>
      </c>
      <c r="DU1119" s="13">
        <v>-99</v>
      </c>
      <c r="DV1119" s="13">
        <v>-99</v>
      </c>
      <c r="DW1119" s="13">
        <v>-99</v>
      </c>
      <c r="DX1119" s="13">
        <v>-99</v>
      </c>
      <c r="DY1119" s="13">
        <v>-99</v>
      </c>
      <c r="DZ1119" s="13">
        <v>-99</v>
      </c>
      <c r="EA1119" s="13">
        <v>-99</v>
      </c>
      <c r="EC1119" s="13">
        <v>2</v>
      </c>
      <c r="EE1119" s="13">
        <v>-99</v>
      </c>
      <c r="EF1119" s="13">
        <v>-99</v>
      </c>
      <c r="EG1119" s="13">
        <v>-99</v>
      </c>
      <c r="EH1119" s="13">
        <v>-99</v>
      </c>
      <c r="EI1119" s="13">
        <v>-99</v>
      </c>
      <c r="EJ1119" s="13">
        <v>-99</v>
      </c>
      <c r="EK1119" s="13">
        <v>-99</v>
      </c>
      <c r="EM1119" s="13">
        <v>4</v>
      </c>
      <c r="EN1119" s="13">
        <v>5</v>
      </c>
      <c r="EP1119" s="13">
        <v>7</v>
      </c>
      <c r="ER1119" s="13">
        <v>1</v>
      </c>
      <c r="ES1119" s="13">
        <v>2</v>
      </c>
      <c r="EV1119" s="13">
        <v>2</v>
      </c>
      <c r="EW1119" s="13">
        <v>9</v>
      </c>
      <c r="EX1119">
        <v>10</v>
      </c>
      <c r="EY1119">
        <v>5</v>
      </c>
      <c r="EZ1119">
        <v>7</v>
      </c>
      <c r="FA1119">
        <v>10</v>
      </c>
      <c r="FB1119" s="13">
        <v>2</v>
      </c>
      <c r="FC1119" s="13">
        <v>1</v>
      </c>
      <c r="FD1119" s="13">
        <v>2</v>
      </c>
      <c r="FE1119" s="13">
        <v>1</v>
      </c>
      <c r="FF1119" s="13">
        <v>2</v>
      </c>
      <c r="FH1119" s="13">
        <v>2</v>
      </c>
      <c r="FI1119" s="13">
        <v>2</v>
      </c>
      <c r="FJ1119" s="13">
        <v>0</v>
      </c>
      <c r="FK1119" s="13">
        <v>0</v>
      </c>
      <c r="FL1119" s="13">
        <v>0</v>
      </c>
      <c r="FM1119" s="13">
        <v>2</v>
      </c>
      <c r="FO1119" s="13">
        <v>48</v>
      </c>
      <c r="FP1119" s="13">
        <v>3</v>
      </c>
      <c r="FQ1119" s="13">
        <v>4</v>
      </c>
      <c r="FR1119" s="13">
        <v>4</v>
      </c>
      <c r="FS1119" s="13">
        <v>1</v>
      </c>
      <c r="FT1119" s="13">
        <v>1</v>
      </c>
      <c r="FV1119" s="13">
        <v>1</v>
      </c>
      <c r="FX1119" t="s">
        <v>785</v>
      </c>
    </row>
    <row r="1120" spans="1:180" x14ac:dyDescent="0.3">
      <c r="A1120" s="12">
        <v>7108</v>
      </c>
      <c r="B1120" s="13">
        <v>2</v>
      </c>
      <c r="C1120" s="13">
        <v>2</v>
      </c>
      <c r="D1120" s="13">
        <v>4</v>
      </c>
      <c r="E1120" s="13">
        <v>2</v>
      </c>
      <c r="H1120" s="13">
        <v>0</v>
      </c>
      <c r="K1120" s="13">
        <v>0</v>
      </c>
      <c r="N1120" s="13">
        <v>0</v>
      </c>
      <c r="O1120" s="13">
        <v>1</v>
      </c>
      <c r="P1120" s="13">
        <v>1</v>
      </c>
      <c r="Q1120" s="13">
        <v>1</v>
      </c>
      <c r="R1120" s="13">
        <v>2</v>
      </c>
      <c r="S1120" s="13">
        <v>2</v>
      </c>
      <c r="T1120" s="13">
        <v>2</v>
      </c>
      <c r="U1120" s="13">
        <v>2</v>
      </c>
      <c r="V1120" s="13">
        <v>2</v>
      </c>
      <c r="W1120" s="13">
        <v>2</v>
      </c>
      <c r="X1120" s="13">
        <v>2</v>
      </c>
      <c r="Y1120" s="13">
        <v>2</v>
      </c>
      <c r="Z1120" s="13">
        <v>2</v>
      </c>
      <c r="AA1120" s="13">
        <v>2</v>
      </c>
      <c r="AB1120" s="13">
        <v>2</v>
      </c>
      <c r="AC1120" s="13">
        <v>1</v>
      </c>
      <c r="AD1120" s="13">
        <v>1</v>
      </c>
      <c r="AE1120" s="13">
        <v>-99</v>
      </c>
      <c r="AF1120" s="13">
        <v>-99</v>
      </c>
      <c r="AG1120" s="13">
        <v>-99</v>
      </c>
      <c r="AH1120" s="13">
        <v>1</v>
      </c>
      <c r="AI1120" s="13">
        <v>-99</v>
      </c>
      <c r="AJ1120" s="13">
        <v>-99</v>
      </c>
      <c r="AL1120" s="13">
        <v>-99</v>
      </c>
      <c r="AM1120" s="13">
        <v>5</v>
      </c>
      <c r="AO1120">
        <v>5</v>
      </c>
      <c r="AP1120">
        <v>6</v>
      </c>
      <c r="AQ1120">
        <v>6</v>
      </c>
      <c r="AR1120">
        <v>7</v>
      </c>
      <c r="AS1120">
        <v>8</v>
      </c>
      <c r="AT1120">
        <v>6</v>
      </c>
      <c r="AU1120">
        <v>10</v>
      </c>
      <c r="AV1120">
        <v>10</v>
      </c>
      <c r="AW1120">
        <v>10</v>
      </c>
      <c r="AX1120">
        <v>10</v>
      </c>
      <c r="AY1120">
        <v>1</v>
      </c>
      <c r="AZ1120">
        <v>1</v>
      </c>
      <c r="BA1120">
        <v>7</v>
      </c>
      <c r="BB1120" s="13">
        <v>2</v>
      </c>
      <c r="BC1120" s="13">
        <v>0</v>
      </c>
      <c r="BE1120" s="13">
        <v>5</v>
      </c>
      <c r="BF1120" s="13">
        <v>3</v>
      </c>
      <c r="BG1120" s="13">
        <v>2</v>
      </c>
      <c r="BH1120" s="13">
        <v>0</v>
      </c>
      <c r="BJ1120">
        <v>10</v>
      </c>
      <c r="BK1120">
        <v>3</v>
      </c>
      <c r="BL1120" s="13">
        <v>2</v>
      </c>
      <c r="BM1120" s="13">
        <v>0</v>
      </c>
      <c r="BO1120">
        <v>8</v>
      </c>
      <c r="BP1120">
        <v>8</v>
      </c>
      <c r="BQ1120">
        <v>8</v>
      </c>
      <c r="BR1120" s="13">
        <v>2</v>
      </c>
      <c r="BS1120" s="13">
        <v>0</v>
      </c>
      <c r="BU1120">
        <v>10</v>
      </c>
      <c r="BV1120" s="13">
        <v>2</v>
      </c>
      <c r="BW1120" s="13">
        <v>0</v>
      </c>
      <c r="BY1120">
        <v>9</v>
      </c>
      <c r="BZ1120" s="13">
        <v>11</v>
      </c>
      <c r="CA1120" s="13">
        <v>0</v>
      </c>
      <c r="CB1120" s="13">
        <v>0</v>
      </c>
      <c r="CC1120" s="13">
        <v>0</v>
      </c>
      <c r="CD1120" s="13">
        <v>0</v>
      </c>
      <c r="CE1120">
        <v>6</v>
      </c>
      <c r="CF1120">
        <v>0</v>
      </c>
      <c r="CG1120">
        <v>8</v>
      </c>
      <c r="CH1120">
        <v>8</v>
      </c>
      <c r="CI1120">
        <v>0</v>
      </c>
      <c r="CJ1120" s="13">
        <v>1</v>
      </c>
      <c r="CK1120" s="13">
        <v>1</v>
      </c>
      <c r="CL1120" s="13">
        <v>1</v>
      </c>
      <c r="CM1120" s="13">
        <v>1</v>
      </c>
      <c r="CN1120" t="s">
        <v>949</v>
      </c>
      <c r="CO1120" s="13">
        <v>2</v>
      </c>
      <c r="CP1120" s="13">
        <v>2</v>
      </c>
      <c r="CQ1120" s="14"/>
      <c r="CR1120" s="14"/>
      <c r="CS1120" s="14"/>
      <c r="CT1120" s="13">
        <v>1</v>
      </c>
      <c r="CU1120" s="13">
        <v>1</v>
      </c>
      <c r="CV1120" s="13">
        <v>-99</v>
      </c>
      <c r="CW1120" s="13">
        <v>-99</v>
      </c>
      <c r="CX1120" s="13">
        <v>-99</v>
      </c>
      <c r="CY1120" s="13">
        <v>-99</v>
      </c>
      <c r="CZ1120" s="13">
        <v>-99</v>
      </c>
      <c r="DA1120" s="13">
        <v>-99</v>
      </c>
      <c r="DB1120" s="13">
        <v>-99</v>
      </c>
      <c r="DC1120" s="13">
        <v>-99</v>
      </c>
      <c r="DD1120" s="13">
        <v>-99</v>
      </c>
      <c r="DE1120" s="13">
        <v>-99</v>
      </c>
      <c r="DG1120" s="13">
        <v>-99</v>
      </c>
      <c r="DH1120" s="13">
        <v>-99</v>
      </c>
      <c r="DI1120" s="13">
        <v>-99</v>
      </c>
      <c r="DJ1120" s="13">
        <v>-99</v>
      </c>
      <c r="DK1120" s="13">
        <v>-99</v>
      </c>
      <c r="DL1120" s="13">
        <v>-99</v>
      </c>
      <c r="DM1120" s="13">
        <v>-99</v>
      </c>
      <c r="DN1120" s="13">
        <v>1</v>
      </c>
      <c r="DO1120" s="13">
        <v>-99</v>
      </c>
      <c r="DP1120" s="13">
        <v>-99</v>
      </c>
      <c r="DQ1120" s="13">
        <v>-99</v>
      </c>
      <c r="DS1120" s="13">
        <v>2</v>
      </c>
      <c r="DU1120" s="13">
        <v>-99</v>
      </c>
      <c r="DV1120" s="13">
        <v>-99</v>
      </c>
      <c r="DW1120" s="13">
        <v>-99</v>
      </c>
      <c r="DX1120" s="13">
        <v>-99</v>
      </c>
      <c r="DY1120" s="13">
        <v>-99</v>
      </c>
      <c r="DZ1120" s="13">
        <v>-99</v>
      </c>
      <c r="EA1120" s="13">
        <v>-99</v>
      </c>
      <c r="EC1120" s="13">
        <v>2</v>
      </c>
      <c r="EE1120" s="13">
        <v>-99</v>
      </c>
      <c r="EF1120" s="13">
        <v>-99</v>
      </c>
      <c r="EG1120" s="13">
        <v>-99</v>
      </c>
      <c r="EH1120" s="13">
        <v>-99</v>
      </c>
      <c r="EI1120" s="13">
        <v>-99</v>
      </c>
      <c r="EJ1120" s="13">
        <v>-99</v>
      </c>
      <c r="EK1120" s="13">
        <v>-99</v>
      </c>
      <c r="EM1120" s="13">
        <v>2</v>
      </c>
      <c r="EN1120" s="13">
        <v>5</v>
      </c>
      <c r="EP1120" s="13">
        <v>2</v>
      </c>
      <c r="ER1120" s="13">
        <v>1</v>
      </c>
      <c r="ES1120" s="13">
        <v>2</v>
      </c>
      <c r="EV1120" s="13">
        <v>2</v>
      </c>
      <c r="EW1120" s="13">
        <v>6</v>
      </c>
      <c r="EX1120">
        <v>5</v>
      </c>
      <c r="EY1120">
        <v>4</v>
      </c>
      <c r="EZ1120">
        <v>5</v>
      </c>
      <c r="FA1120">
        <v>4</v>
      </c>
      <c r="FB1120" s="13">
        <v>1</v>
      </c>
      <c r="FC1120" s="13">
        <v>1</v>
      </c>
      <c r="FD1120" s="13">
        <v>1</v>
      </c>
      <c r="FE1120" s="13">
        <v>1</v>
      </c>
      <c r="FF1120" s="13">
        <v>3</v>
      </c>
      <c r="FH1120" s="13">
        <v>2</v>
      </c>
      <c r="FI1120" s="13">
        <v>2</v>
      </c>
      <c r="FJ1120" s="13">
        <v>0</v>
      </c>
      <c r="FK1120" s="13">
        <v>0</v>
      </c>
      <c r="FL1120" s="13">
        <v>0</v>
      </c>
      <c r="FM1120" s="13">
        <v>2</v>
      </c>
      <c r="FO1120" s="13">
        <v>62</v>
      </c>
      <c r="FP1120" s="13">
        <v>4</v>
      </c>
      <c r="FQ1120" s="13">
        <v>9</v>
      </c>
      <c r="FR1120" s="13">
        <v>2</v>
      </c>
      <c r="FS1120" s="13">
        <v>1</v>
      </c>
      <c r="FT1120" s="13">
        <v>2</v>
      </c>
      <c r="FV1120" s="13">
        <v>2</v>
      </c>
      <c r="FX1120" t="s">
        <v>781</v>
      </c>
    </row>
    <row r="1121" spans="1:180" x14ac:dyDescent="0.3">
      <c r="A1121" s="12">
        <v>7108</v>
      </c>
      <c r="B1121" s="13">
        <v>2</v>
      </c>
      <c r="C1121" s="13">
        <v>2</v>
      </c>
      <c r="D1121" s="13">
        <v>3</v>
      </c>
      <c r="E1121" s="13">
        <v>2</v>
      </c>
      <c r="H1121" s="13">
        <v>0</v>
      </c>
      <c r="K1121" s="13">
        <v>0</v>
      </c>
      <c r="N1121" s="13">
        <v>0</v>
      </c>
      <c r="O1121" s="13">
        <v>1</v>
      </c>
      <c r="P1121" s="13">
        <v>1</v>
      </c>
      <c r="Q1121" s="13">
        <v>1</v>
      </c>
      <c r="R1121" s="13">
        <v>1</v>
      </c>
      <c r="S1121" s="13">
        <v>2</v>
      </c>
      <c r="T1121" s="13">
        <v>2</v>
      </c>
      <c r="U1121" s="13">
        <v>2</v>
      </c>
      <c r="V1121" s="13">
        <v>2</v>
      </c>
      <c r="W1121" s="13">
        <v>2</v>
      </c>
      <c r="X1121" s="13">
        <v>1</v>
      </c>
      <c r="Y1121" s="13">
        <v>2</v>
      </c>
      <c r="Z1121" s="13">
        <v>2</v>
      </c>
      <c r="AA1121" s="13">
        <v>2</v>
      </c>
      <c r="AB1121" s="13">
        <v>1</v>
      </c>
      <c r="AC1121" s="13">
        <v>2</v>
      </c>
      <c r="AD1121" s="13">
        <v>-99</v>
      </c>
      <c r="AE1121" s="13">
        <v>1</v>
      </c>
      <c r="AF1121" s="13">
        <v>-99</v>
      </c>
      <c r="AG1121" s="13">
        <v>1</v>
      </c>
      <c r="AH1121" s="13">
        <v>-99</v>
      </c>
      <c r="AI1121" s="13">
        <v>-99</v>
      </c>
      <c r="AJ1121" s="13">
        <v>-99</v>
      </c>
      <c r="AL1121" s="13">
        <v>-99</v>
      </c>
      <c r="AM1121" s="13">
        <v>4</v>
      </c>
      <c r="AO1121">
        <v>8</v>
      </c>
      <c r="AP1121">
        <v>6</v>
      </c>
      <c r="AQ1121">
        <v>7</v>
      </c>
      <c r="AR1121">
        <v>7</v>
      </c>
      <c r="AS1121">
        <v>7</v>
      </c>
      <c r="AT1121">
        <v>7</v>
      </c>
      <c r="AU1121">
        <v>10</v>
      </c>
      <c r="AV1121">
        <v>9</v>
      </c>
      <c r="AW1121">
        <v>10</v>
      </c>
      <c r="AX1121">
        <v>10</v>
      </c>
      <c r="AY1121">
        <v>8</v>
      </c>
      <c r="AZ1121">
        <v>6</v>
      </c>
      <c r="BA1121">
        <v>6</v>
      </c>
      <c r="BB1121" s="13">
        <v>1</v>
      </c>
      <c r="BC1121" s="13">
        <v>1</v>
      </c>
      <c r="BD1121">
        <v>4</v>
      </c>
      <c r="BE1121" s="13">
        <v>10</v>
      </c>
      <c r="BF1121" s="13">
        <v>5</v>
      </c>
      <c r="BG1121" s="13">
        <v>2</v>
      </c>
      <c r="BH1121" s="13">
        <v>0</v>
      </c>
      <c r="BJ1121">
        <v>10</v>
      </c>
      <c r="BK1121">
        <v>3</v>
      </c>
      <c r="BL1121" s="13">
        <v>2</v>
      </c>
      <c r="BM1121" s="13">
        <v>0</v>
      </c>
      <c r="BO1121">
        <v>9</v>
      </c>
      <c r="BP1121">
        <v>8</v>
      </c>
      <c r="BQ1121">
        <v>6</v>
      </c>
      <c r="BR1121" s="13">
        <v>2</v>
      </c>
      <c r="BS1121" s="13">
        <v>0</v>
      </c>
      <c r="BU1121">
        <v>3</v>
      </c>
      <c r="BV1121" s="13">
        <v>2</v>
      </c>
      <c r="BW1121" s="13">
        <v>0</v>
      </c>
      <c r="BY1121">
        <v>11</v>
      </c>
      <c r="BZ1121" s="13">
        <v>1</v>
      </c>
      <c r="CA1121" s="13">
        <v>1</v>
      </c>
      <c r="CB1121" s="13">
        <v>2</v>
      </c>
      <c r="CC1121" s="13">
        <v>1</v>
      </c>
      <c r="CD1121" s="13">
        <v>1</v>
      </c>
      <c r="CE1121">
        <v>0</v>
      </c>
      <c r="CF1121">
        <v>0</v>
      </c>
      <c r="CG1121">
        <v>0</v>
      </c>
      <c r="CH1121">
        <v>3</v>
      </c>
      <c r="CI1121">
        <v>0</v>
      </c>
      <c r="CJ1121" s="13">
        <v>4</v>
      </c>
      <c r="CK1121" s="13">
        <v>5</v>
      </c>
      <c r="CL1121" s="13">
        <v>5</v>
      </c>
      <c r="CM1121" s="13">
        <v>5</v>
      </c>
      <c r="CN1121" t="s">
        <v>949</v>
      </c>
      <c r="CO1121" s="13">
        <v>1</v>
      </c>
      <c r="CP1121" s="13">
        <v>2</v>
      </c>
      <c r="CQ1121" s="14"/>
      <c r="CR1121" s="14"/>
      <c r="CS1121" s="14"/>
      <c r="CT1121" s="13">
        <v>1</v>
      </c>
      <c r="CU1121" s="13">
        <v>-99</v>
      </c>
      <c r="CV1121" s="13">
        <v>-99</v>
      </c>
      <c r="CW1121" s="13">
        <v>-99</v>
      </c>
      <c r="CX1121" s="13">
        <v>-99</v>
      </c>
      <c r="CY1121" s="13">
        <v>-99</v>
      </c>
      <c r="CZ1121" s="13">
        <v>-99</v>
      </c>
      <c r="DA1121" s="13">
        <v>-99</v>
      </c>
      <c r="DB1121" s="13">
        <v>1</v>
      </c>
      <c r="DC1121" s="13">
        <v>1</v>
      </c>
      <c r="DD1121" s="13">
        <v>-99</v>
      </c>
      <c r="DE1121" s="13">
        <v>-99</v>
      </c>
      <c r="DG1121" s="13">
        <v>-99</v>
      </c>
      <c r="DH1121" s="13">
        <v>-99</v>
      </c>
      <c r="DI1121" s="13">
        <v>-99</v>
      </c>
      <c r="DJ1121" s="13">
        <v>-99</v>
      </c>
      <c r="DK1121" s="13">
        <v>-99</v>
      </c>
      <c r="DL1121" s="13">
        <v>1</v>
      </c>
      <c r="DM1121" s="13">
        <v>-99</v>
      </c>
      <c r="DN1121" s="13">
        <v>-99</v>
      </c>
      <c r="DO1121" s="13">
        <v>1</v>
      </c>
      <c r="DP1121" s="13">
        <v>-99</v>
      </c>
      <c r="DQ1121" s="13">
        <v>-99</v>
      </c>
      <c r="DS1121" s="13">
        <v>1</v>
      </c>
      <c r="DT1121">
        <v>9</v>
      </c>
      <c r="DU1121" s="13">
        <v>-99</v>
      </c>
      <c r="DV1121" s="13">
        <v>-99</v>
      </c>
      <c r="DW1121" s="13">
        <v>-99</v>
      </c>
      <c r="DX1121" s="13">
        <v>-99</v>
      </c>
      <c r="DY1121" s="13">
        <v>-99</v>
      </c>
      <c r="DZ1121" s="13">
        <v>-99</v>
      </c>
      <c r="EA1121" s="13">
        <v>-99</v>
      </c>
      <c r="EC1121" s="13">
        <v>2</v>
      </c>
      <c r="EE1121" s="13">
        <v>-99</v>
      </c>
      <c r="EF1121" s="13">
        <v>-99</v>
      </c>
      <c r="EG1121" s="13">
        <v>-99</v>
      </c>
      <c r="EH1121" s="13">
        <v>-99</v>
      </c>
      <c r="EI1121" s="13">
        <v>-99</v>
      </c>
      <c r="EJ1121" s="13">
        <v>-99</v>
      </c>
      <c r="EK1121" s="13">
        <v>-99</v>
      </c>
      <c r="EM1121" s="13">
        <v>4</v>
      </c>
      <c r="EN1121" s="13">
        <v>5</v>
      </c>
      <c r="EP1121" s="13">
        <v>2</v>
      </c>
      <c r="ER1121" s="13">
        <v>1</v>
      </c>
      <c r="ES1121" s="13">
        <v>2</v>
      </c>
      <c r="EV1121" s="13">
        <v>3</v>
      </c>
      <c r="EW1121" s="13">
        <v>9</v>
      </c>
      <c r="EX1121">
        <v>8</v>
      </c>
      <c r="EY1121">
        <v>5</v>
      </c>
      <c r="EZ1121">
        <v>3</v>
      </c>
      <c r="FA1121">
        <v>5</v>
      </c>
      <c r="FB1121" s="13">
        <v>1</v>
      </c>
      <c r="FC1121" s="13">
        <v>1</v>
      </c>
      <c r="FD1121" s="13">
        <v>1</v>
      </c>
      <c r="FE1121" s="13">
        <v>2</v>
      </c>
      <c r="FF1121" s="13">
        <v>5</v>
      </c>
      <c r="FH1121" s="13">
        <v>2</v>
      </c>
      <c r="FI1121" s="13">
        <v>2</v>
      </c>
      <c r="FJ1121" s="13">
        <v>0</v>
      </c>
      <c r="FK1121" s="13">
        <v>0</v>
      </c>
      <c r="FL1121" s="13">
        <v>0</v>
      </c>
      <c r="FM1121" s="13">
        <v>2</v>
      </c>
      <c r="FO1121" s="13">
        <v>50</v>
      </c>
      <c r="FP1121" s="13">
        <v>3</v>
      </c>
      <c r="FQ1121" s="13">
        <v>2</v>
      </c>
      <c r="FR1121" s="13">
        <v>6</v>
      </c>
      <c r="FS1121" s="13">
        <v>1</v>
      </c>
      <c r="FT1121" s="13">
        <v>1</v>
      </c>
      <c r="FV1121" s="13">
        <v>3</v>
      </c>
      <c r="FX1121" t="s">
        <v>781</v>
      </c>
    </row>
    <row r="1122" spans="1:180" x14ac:dyDescent="0.3">
      <c r="A1122" s="12">
        <v>7108</v>
      </c>
      <c r="B1122" s="13">
        <v>2</v>
      </c>
      <c r="C1122" s="13">
        <v>3</v>
      </c>
      <c r="D1122" s="13">
        <v>2</v>
      </c>
      <c r="E1122" s="13">
        <v>2</v>
      </c>
      <c r="H1122" s="13">
        <v>0</v>
      </c>
      <c r="K1122" s="13">
        <v>0</v>
      </c>
      <c r="N1122" s="13">
        <v>0</v>
      </c>
      <c r="O1122" s="13">
        <v>1</v>
      </c>
      <c r="P1122" s="13">
        <v>1</v>
      </c>
      <c r="Q1122" s="13">
        <v>1</v>
      </c>
      <c r="R1122" s="13">
        <v>1</v>
      </c>
      <c r="S1122" s="13">
        <v>2</v>
      </c>
      <c r="T1122" s="13">
        <v>2</v>
      </c>
      <c r="U1122" s="13">
        <v>2</v>
      </c>
      <c r="V1122" s="13">
        <v>2</v>
      </c>
      <c r="W1122" s="13">
        <v>2</v>
      </c>
      <c r="X1122" s="13">
        <v>1</v>
      </c>
      <c r="Y1122" s="13">
        <v>2</v>
      </c>
      <c r="Z1122" s="13">
        <v>2</v>
      </c>
      <c r="AA1122" s="13">
        <v>2</v>
      </c>
      <c r="AB1122" s="13">
        <v>2</v>
      </c>
      <c r="AC1122" s="13">
        <v>2</v>
      </c>
      <c r="AD1122" s="13">
        <v>-99</v>
      </c>
      <c r="AE1122" s="13">
        <v>1</v>
      </c>
      <c r="AF1122" s="13">
        <v>-99</v>
      </c>
      <c r="AG1122" s="13">
        <v>1</v>
      </c>
      <c r="AH1122" s="13">
        <v>-99</v>
      </c>
      <c r="AI1122" s="13">
        <v>-99</v>
      </c>
      <c r="AJ1122" s="13">
        <v>-99</v>
      </c>
      <c r="AL1122" s="13">
        <v>-99</v>
      </c>
      <c r="AM1122" s="13">
        <v>4</v>
      </c>
      <c r="AO1122">
        <v>8</v>
      </c>
      <c r="AP1122">
        <v>8</v>
      </c>
      <c r="AQ1122">
        <v>7</v>
      </c>
      <c r="AR1122">
        <v>8</v>
      </c>
      <c r="AS1122">
        <v>8</v>
      </c>
      <c r="AT1122">
        <v>8</v>
      </c>
      <c r="AU1122">
        <v>8</v>
      </c>
      <c r="AV1122">
        <v>8</v>
      </c>
      <c r="AW1122">
        <v>9</v>
      </c>
      <c r="AX1122">
        <v>9</v>
      </c>
      <c r="AY1122">
        <v>9</v>
      </c>
      <c r="AZ1122">
        <v>7</v>
      </c>
      <c r="BA1122">
        <v>7</v>
      </c>
      <c r="BB1122" s="13">
        <v>1</v>
      </c>
      <c r="BC1122" s="13">
        <v>2</v>
      </c>
      <c r="BD1122">
        <v>4</v>
      </c>
      <c r="BE1122" s="13">
        <v>9</v>
      </c>
      <c r="BF1122" s="13">
        <v>3</v>
      </c>
      <c r="BG1122" s="13">
        <v>2</v>
      </c>
      <c r="BH1122" s="13">
        <v>0</v>
      </c>
      <c r="BJ1122">
        <v>10</v>
      </c>
      <c r="BK1122">
        <v>3</v>
      </c>
      <c r="BL1122" s="13">
        <v>2</v>
      </c>
      <c r="BM1122" s="13">
        <v>0</v>
      </c>
      <c r="BO1122">
        <v>8</v>
      </c>
      <c r="BP1122">
        <v>4</v>
      </c>
      <c r="BQ1122">
        <v>4</v>
      </c>
      <c r="BR1122" s="13">
        <v>1</v>
      </c>
      <c r="BS1122" s="13">
        <v>2</v>
      </c>
      <c r="BT1122">
        <v>5</v>
      </c>
      <c r="BU1122">
        <v>2</v>
      </c>
      <c r="BV1122" s="13">
        <v>2</v>
      </c>
      <c r="BW1122" s="13">
        <v>0</v>
      </c>
      <c r="BY1122">
        <v>7</v>
      </c>
      <c r="BZ1122" s="13">
        <v>3</v>
      </c>
      <c r="CA1122" s="13">
        <v>1</v>
      </c>
      <c r="CB1122" s="13">
        <v>1</v>
      </c>
      <c r="CC1122" s="13">
        <v>1</v>
      </c>
      <c r="CD1122" s="13">
        <v>2</v>
      </c>
      <c r="CE1122">
        <v>4</v>
      </c>
      <c r="CF1122">
        <v>0</v>
      </c>
      <c r="CG1122">
        <v>8</v>
      </c>
      <c r="CH1122">
        <v>7</v>
      </c>
      <c r="CI1122">
        <v>0</v>
      </c>
      <c r="CJ1122" s="13">
        <v>1</v>
      </c>
      <c r="CK1122" s="13">
        <v>3</v>
      </c>
      <c r="CL1122" s="13">
        <v>3</v>
      </c>
      <c r="CM1122" s="13">
        <v>3</v>
      </c>
      <c r="CN1122" t="s">
        <v>949</v>
      </c>
      <c r="CO1122" s="13">
        <v>1</v>
      </c>
      <c r="CP1122" s="13">
        <v>1</v>
      </c>
      <c r="CQ1122" s="13">
        <v>1</v>
      </c>
      <c r="CR1122" s="13">
        <v>0</v>
      </c>
      <c r="CS1122" s="13">
        <v>0</v>
      </c>
      <c r="CT1122" s="13">
        <v>1</v>
      </c>
      <c r="CU1122" s="13">
        <v>-99</v>
      </c>
      <c r="CV1122" s="13">
        <v>-99</v>
      </c>
      <c r="CW1122" s="13">
        <v>-99</v>
      </c>
      <c r="CX1122" s="13">
        <v>-99</v>
      </c>
      <c r="CY1122" s="13">
        <v>-99</v>
      </c>
      <c r="CZ1122" s="13">
        <v>-99</v>
      </c>
      <c r="DA1122" s="13">
        <v>-99</v>
      </c>
      <c r="DB1122" s="13">
        <v>1</v>
      </c>
      <c r="DC1122" s="13">
        <v>-99</v>
      </c>
      <c r="DD1122" s="13">
        <v>-99</v>
      </c>
      <c r="DE1122" s="13">
        <v>-99</v>
      </c>
      <c r="DG1122" s="13">
        <v>-99</v>
      </c>
      <c r="DH1122" s="13">
        <v>-99</v>
      </c>
      <c r="DI1122" s="13">
        <v>-99</v>
      </c>
      <c r="DJ1122" s="13">
        <v>-99</v>
      </c>
      <c r="DK1122" s="13">
        <v>-99</v>
      </c>
      <c r="DL1122" s="13">
        <v>-99</v>
      </c>
      <c r="DM1122" s="13">
        <v>-99</v>
      </c>
      <c r="DN1122" s="13">
        <v>1</v>
      </c>
      <c r="DO1122" s="13">
        <v>-99</v>
      </c>
      <c r="DP1122" s="13">
        <v>-99</v>
      </c>
      <c r="DQ1122" s="13">
        <v>-99</v>
      </c>
      <c r="DS1122" s="13">
        <v>2</v>
      </c>
      <c r="DU1122" s="13">
        <v>-99</v>
      </c>
      <c r="DV1122" s="13">
        <v>-99</v>
      </c>
      <c r="DW1122" s="13">
        <v>-99</v>
      </c>
      <c r="DX1122" s="13">
        <v>-99</v>
      </c>
      <c r="DY1122" s="13">
        <v>-99</v>
      </c>
      <c r="DZ1122" s="13">
        <v>-99</v>
      </c>
      <c r="EA1122" s="13">
        <v>-99</v>
      </c>
      <c r="EC1122" s="13">
        <v>2</v>
      </c>
      <c r="EE1122" s="13">
        <v>-99</v>
      </c>
      <c r="EF1122" s="13">
        <v>-99</v>
      </c>
      <c r="EG1122" s="13">
        <v>-99</v>
      </c>
      <c r="EH1122" s="13">
        <v>-99</v>
      </c>
      <c r="EI1122" s="13">
        <v>-99</v>
      </c>
      <c r="EJ1122" s="13">
        <v>-99</v>
      </c>
      <c r="EK1122" s="13">
        <v>-99</v>
      </c>
      <c r="EM1122" s="13">
        <v>1</v>
      </c>
      <c r="EN1122" s="13">
        <v>2</v>
      </c>
      <c r="EP1122" s="13">
        <v>7</v>
      </c>
      <c r="ER1122" s="13">
        <v>1</v>
      </c>
      <c r="ES1122" s="13">
        <v>1</v>
      </c>
      <c r="ET1122" t="s">
        <v>1408</v>
      </c>
      <c r="EU1122" t="s">
        <v>1424</v>
      </c>
      <c r="EV1122" s="13">
        <v>3</v>
      </c>
      <c r="EW1122" s="13">
        <v>3</v>
      </c>
      <c r="EX1122">
        <v>6</v>
      </c>
      <c r="EY1122">
        <v>5</v>
      </c>
      <c r="EZ1122">
        <v>7</v>
      </c>
      <c r="FA1122">
        <v>7</v>
      </c>
      <c r="FB1122" s="13">
        <v>2</v>
      </c>
      <c r="FC1122" s="13">
        <v>1</v>
      </c>
      <c r="FD1122" s="13">
        <v>1</v>
      </c>
      <c r="FE1122" s="13">
        <v>1</v>
      </c>
      <c r="FF1122" s="13">
        <v>1</v>
      </c>
      <c r="FH1122" s="13">
        <v>2</v>
      </c>
      <c r="FI1122" s="13">
        <v>2</v>
      </c>
      <c r="FJ1122" s="13">
        <v>0</v>
      </c>
      <c r="FK1122" s="13">
        <v>0</v>
      </c>
      <c r="FL1122" s="13">
        <v>0</v>
      </c>
      <c r="FM1122" s="13">
        <v>2</v>
      </c>
      <c r="FO1122" s="13">
        <v>40</v>
      </c>
      <c r="FP1122" s="13">
        <v>2</v>
      </c>
      <c r="FQ1122" s="13">
        <v>9</v>
      </c>
      <c r="FR1122" s="13">
        <v>8</v>
      </c>
      <c r="FS1122" s="13">
        <v>1</v>
      </c>
      <c r="FT1122" s="13">
        <v>3</v>
      </c>
      <c r="FV1122" s="13">
        <v>4</v>
      </c>
      <c r="FX1122" t="s">
        <v>781</v>
      </c>
    </row>
    <row r="1123" spans="1:180" x14ac:dyDescent="0.3">
      <c r="A1123" s="12">
        <v>7108</v>
      </c>
      <c r="B1123" s="13">
        <v>2</v>
      </c>
      <c r="C1123" s="13">
        <v>2</v>
      </c>
      <c r="D1123" s="13">
        <v>3</v>
      </c>
      <c r="E1123" s="13">
        <v>1</v>
      </c>
      <c r="F1123" t="s">
        <v>9</v>
      </c>
      <c r="H1123" s="13">
        <v>3</v>
      </c>
      <c r="I1123" t="s">
        <v>5</v>
      </c>
      <c r="K1123" s="13">
        <v>3</v>
      </c>
      <c r="L1123">
        <v>8</v>
      </c>
      <c r="N1123" s="13">
        <v>1</v>
      </c>
      <c r="O1123" s="13">
        <v>1</v>
      </c>
      <c r="P1123" s="13">
        <v>1</v>
      </c>
      <c r="Q1123" s="13">
        <v>2</v>
      </c>
      <c r="R1123" s="13">
        <v>1</v>
      </c>
      <c r="S1123" s="13">
        <v>2</v>
      </c>
      <c r="T1123" s="13">
        <v>2</v>
      </c>
      <c r="U1123" s="13">
        <v>2</v>
      </c>
      <c r="V1123" s="13">
        <v>2</v>
      </c>
      <c r="W1123" s="13">
        <v>2</v>
      </c>
      <c r="X1123" s="13">
        <v>2</v>
      </c>
      <c r="Y1123" s="13">
        <v>2</v>
      </c>
      <c r="Z1123" s="13">
        <v>2</v>
      </c>
      <c r="AA1123" s="13">
        <v>2</v>
      </c>
      <c r="AB1123" s="13">
        <v>2</v>
      </c>
      <c r="AC1123" s="13">
        <v>2</v>
      </c>
      <c r="AD1123" s="13">
        <v>1</v>
      </c>
      <c r="AE1123" s="13">
        <v>-99</v>
      </c>
      <c r="AF1123" s="13">
        <v>-99</v>
      </c>
      <c r="AG1123" s="13">
        <v>1</v>
      </c>
      <c r="AH1123" s="13">
        <v>-99</v>
      </c>
      <c r="AI1123" s="13">
        <v>-99</v>
      </c>
      <c r="AJ1123" s="13">
        <v>-99</v>
      </c>
      <c r="AL1123" s="13">
        <v>-99</v>
      </c>
      <c r="AM1123" s="13">
        <v>4</v>
      </c>
      <c r="AO1123">
        <v>3</v>
      </c>
      <c r="AP1123">
        <v>4</v>
      </c>
      <c r="AQ1123">
        <v>4</v>
      </c>
      <c r="AR1123">
        <v>5</v>
      </c>
      <c r="AS1123">
        <v>5</v>
      </c>
      <c r="AT1123">
        <v>5</v>
      </c>
      <c r="AU1123">
        <v>9</v>
      </c>
      <c r="AV1123">
        <v>8</v>
      </c>
      <c r="AW1123">
        <v>8</v>
      </c>
      <c r="AX1123">
        <v>9</v>
      </c>
      <c r="AY1123">
        <v>8</v>
      </c>
      <c r="AZ1123">
        <v>8</v>
      </c>
      <c r="BA1123">
        <v>4</v>
      </c>
      <c r="BB1123" s="13">
        <v>3</v>
      </c>
      <c r="BC1123" s="13">
        <v>0</v>
      </c>
      <c r="BE1123" s="13">
        <v>8</v>
      </c>
      <c r="BF1123" s="13">
        <v>3</v>
      </c>
      <c r="BG1123" s="13">
        <v>2</v>
      </c>
      <c r="BH1123" s="13">
        <v>0</v>
      </c>
      <c r="BJ1123">
        <v>8</v>
      </c>
      <c r="BK1123">
        <v>3</v>
      </c>
      <c r="BL1123" s="13">
        <v>2</v>
      </c>
      <c r="BM1123" s="13">
        <v>0</v>
      </c>
      <c r="BO1123">
        <v>7</v>
      </c>
      <c r="BP1123">
        <v>10</v>
      </c>
      <c r="BQ1123">
        <v>6</v>
      </c>
      <c r="BR1123" s="13">
        <v>2</v>
      </c>
      <c r="BS1123" s="13">
        <v>0</v>
      </c>
      <c r="BU1123">
        <v>8</v>
      </c>
      <c r="BV1123" s="13">
        <v>1</v>
      </c>
      <c r="BW1123" s="13">
        <v>1</v>
      </c>
      <c r="BX1123">
        <v>9</v>
      </c>
      <c r="BY1123">
        <v>7</v>
      </c>
      <c r="BZ1123" s="13">
        <v>5</v>
      </c>
      <c r="CA1123" s="13">
        <v>5</v>
      </c>
      <c r="CB1123" s="13">
        <v>5</v>
      </c>
      <c r="CC1123" s="13">
        <v>5</v>
      </c>
      <c r="CD1123" s="13">
        <v>5</v>
      </c>
      <c r="CE1123">
        <v>7</v>
      </c>
      <c r="CF1123">
        <v>0</v>
      </c>
      <c r="CG1123">
        <v>0</v>
      </c>
      <c r="CH1123">
        <v>6</v>
      </c>
      <c r="CI1123">
        <v>0</v>
      </c>
      <c r="CJ1123" s="13">
        <v>3</v>
      </c>
      <c r="CK1123" s="13">
        <v>3</v>
      </c>
      <c r="CL1123" s="13">
        <v>3</v>
      </c>
      <c r="CM1123" s="13">
        <v>3</v>
      </c>
      <c r="CN1123" t="s">
        <v>959</v>
      </c>
      <c r="CO1123" s="13">
        <v>0</v>
      </c>
      <c r="CP1123" s="13">
        <v>2</v>
      </c>
      <c r="CQ1123" s="14"/>
      <c r="CR1123" s="14"/>
      <c r="CS1123" s="14"/>
      <c r="CT1123" s="13">
        <v>1</v>
      </c>
      <c r="CU1123" s="13">
        <v>-99</v>
      </c>
      <c r="CV1123" s="13">
        <v>-99</v>
      </c>
      <c r="CW1123" s="13">
        <v>-99</v>
      </c>
      <c r="CX1123" s="13">
        <v>-99</v>
      </c>
      <c r="CY1123" s="13">
        <v>-99</v>
      </c>
      <c r="CZ1123" s="13">
        <v>-99</v>
      </c>
      <c r="DA1123" s="13">
        <v>-99</v>
      </c>
      <c r="DB1123" s="13">
        <v>-99</v>
      </c>
      <c r="DC1123" s="13">
        <v>-99</v>
      </c>
      <c r="DD1123" s="13">
        <v>-99</v>
      </c>
      <c r="DE1123" s="13">
        <v>1</v>
      </c>
      <c r="DF1123" t="s">
        <v>940</v>
      </c>
      <c r="DG1123" s="13">
        <v>-99</v>
      </c>
      <c r="DH1123" s="13">
        <v>-99</v>
      </c>
      <c r="DI1123" s="13">
        <v>-99</v>
      </c>
      <c r="DJ1123" s="13">
        <v>-99</v>
      </c>
      <c r="DK1123" s="13">
        <v>-99</v>
      </c>
      <c r="DL1123" s="13">
        <v>-99</v>
      </c>
      <c r="DM1123" s="13">
        <v>-99</v>
      </c>
      <c r="DN1123" s="13">
        <v>-99</v>
      </c>
      <c r="DO1123" s="13">
        <v>-99</v>
      </c>
      <c r="DP1123" s="13">
        <v>-99</v>
      </c>
      <c r="DQ1123" s="13">
        <v>1</v>
      </c>
      <c r="DR1123" t="s">
        <v>940</v>
      </c>
      <c r="DS1123" s="13">
        <v>2</v>
      </c>
      <c r="DU1123" s="13">
        <v>-99</v>
      </c>
      <c r="DV1123" s="13">
        <v>-99</v>
      </c>
      <c r="DW1123" s="13">
        <v>-99</v>
      </c>
      <c r="DX1123" s="13">
        <v>-99</v>
      </c>
      <c r="DY1123" s="13">
        <v>-99</v>
      </c>
      <c r="DZ1123" s="13">
        <v>-99</v>
      </c>
      <c r="EA1123" s="13">
        <v>-99</v>
      </c>
      <c r="EC1123" s="13">
        <v>2</v>
      </c>
      <c r="EE1123" s="13">
        <v>-99</v>
      </c>
      <c r="EF1123" s="13">
        <v>-99</v>
      </c>
      <c r="EG1123" s="13">
        <v>-99</v>
      </c>
      <c r="EH1123" s="13">
        <v>-99</v>
      </c>
      <c r="EI1123" s="13">
        <v>-99</v>
      </c>
      <c r="EJ1123" s="13">
        <v>-99</v>
      </c>
      <c r="EK1123" s="13">
        <v>-99</v>
      </c>
      <c r="EM1123" s="13">
        <v>4</v>
      </c>
      <c r="EN1123" s="13">
        <v>5</v>
      </c>
      <c r="EP1123" s="13">
        <v>4</v>
      </c>
      <c r="ER1123" s="13">
        <v>1</v>
      </c>
      <c r="ES1123" s="13">
        <v>2</v>
      </c>
      <c r="EV1123" s="13">
        <v>3</v>
      </c>
      <c r="EW1123" s="13">
        <v>1</v>
      </c>
      <c r="EX1123">
        <v>5</v>
      </c>
      <c r="EY1123">
        <v>5</v>
      </c>
      <c r="EZ1123">
        <v>5</v>
      </c>
      <c r="FA1123">
        <v>6</v>
      </c>
      <c r="FB1123" s="13">
        <v>1</v>
      </c>
      <c r="FC1123" s="13">
        <v>1</v>
      </c>
      <c r="FD1123" s="13">
        <v>1</v>
      </c>
      <c r="FE1123" s="13">
        <v>1</v>
      </c>
      <c r="FF1123" s="13">
        <v>3</v>
      </c>
      <c r="FH1123" s="13">
        <v>2</v>
      </c>
      <c r="FI1123" s="13">
        <v>2</v>
      </c>
      <c r="FJ1123" s="13">
        <v>0</v>
      </c>
      <c r="FK1123" s="13">
        <v>0</v>
      </c>
      <c r="FL1123" s="13">
        <v>0</v>
      </c>
      <c r="FM1123" s="13">
        <v>1</v>
      </c>
      <c r="FO1123" s="13">
        <v>55</v>
      </c>
      <c r="FP1123" s="13">
        <v>3</v>
      </c>
      <c r="FQ1123" s="13">
        <v>9</v>
      </c>
      <c r="FR1123" s="13">
        <v>6</v>
      </c>
      <c r="FS1123" s="13">
        <v>1</v>
      </c>
      <c r="FT1123" s="13">
        <v>1</v>
      </c>
      <c r="FV1123" s="13">
        <v>2</v>
      </c>
      <c r="FX1123" t="s">
        <v>781</v>
      </c>
    </row>
    <row r="1124" spans="1:180" x14ac:dyDescent="0.3">
      <c r="A1124" s="12">
        <v>7108</v>
      </c>
      <c r="B1124" s="13">
        <v>2</v>
      </c>
      <c r="C1124" s="13">
        <v>3</v>
      </c>
      <c r="D1124" s="13">
        <v>2</v>
      </c>
      <c r="E1124" s="13">
        <v>2</v>
      </c>
      <c r="H1124" s="13">
        <v>0</v>
      </c>
      <c r="K1124" s="13">
        <v>0</v>
      </c>
      <c r="N1124" s="13">
        <v>0</v>
      </c>
      <c r="O1124" s="13">
        <v>1</v>
      </c>
      <c r="P1124" s="13">
        <v>1</v>
      </c>
      <c r="Q1124" s="13">
        <v>1</v>
      </c>
      <c r="R1124" s="13">
        <v>1</v>
      </c>
      <c r="S1124" s="13">
        <v>1</v>
      </c>
      <c r="T1124" s="13">
        <v>2</v>
      </c>
      <c r="U1124" s="13">
        <v>2</v>
      </c>
      <c r="V1124" s="13">
        <v>1</v>
      </c>
      <c r="W1124" s="13">
        <v>1</v>
      </c>
      <c r="X1124" s="13">
        <v>1</v>
      </c>
      <c r="Y1124" s="13">
        <v>2</v>
      </c>
      <c r="Z1124" s="13">
        <v>2</v>
      </c>
      <c r="AA1124" s="13">
        <v>2</v>
      </c>
      <c r="AB1124" s="13">
        <v>2</v>
      </c>
      <c r="AC1124" s="13">
        <v>2</v>
      </c>
      <c r="AD1124" s="13">
        <v>1</v>
      </c>
      <c r="AE1124" s="13">
        <v>-99</v>
      </c>
      <c r="AF1124" s="13">
        <v>-99</v>
      </c>
      <c r="AG1124" s="13">
        <v>1</v>
      </c>
      <c r="AH1124" s="13">
        <v>-99</v>
      </c>
      <c r="AI1124" s="13">
        <v>-99</v>
      </c>
      <c r="AJ1124" s="13">
        <v>-99</v>
      </c>
      <c r="AL1124" s="13">
        <v>-99</v>
      </c>
      <c r="AM1124" s="13">
        <v>4</v>
      </c>
      <c r="AO1124">
        <v>9</v>
      </c>
      <c r="AP1124">
        <v>8</v>
      </c>
      <c r="AQ1124">
        <v>8</v>
      </c>
      <c r="AR1124">
        <v>8</v>
      </c>
      <c r="AS1124">
        <v>8</v>
      </c>
      <c r="AT1124">
        <v>7</v>
      </c>
      <c r="AU1124">
        <v>9</v>
      </c>
      <c r="AV1124">
        <v>9</v>
      </c>
      <c r="AW1124">
        <v>9</v>
      </c>
      <c r="AX1124">
        <v>8</v>
      </c>
      <c r="AY1124">
        <v>8</v>
      </c>
      <c r="AZ1124">
        <v>8</v>
      </c>
      <c r="BA1124">
        <v>6</v>
      </c>
      <c r="BB1124" s="13">
        <v>2</v>
      </c>
      <c r="BC1124" s="13">
        <v>0</v>
      </c>
      <c r="BE1124" s="13">
        <v>9</v>
      </c>
      <c r="BF1124" s="13">
        <v>4</v>
      </c>
      <c r="BG1124" s="13">
        <v>2</v>
      </c>
      <c r="BH1124" s="13">
        <v>0</v>
      </c>
      <c r="BJ1124">
        <v>9</v>
      </c>
      <c r="BK1124">
        <v>3</v>
      </c>
      <c r="BL1124" s="13">
        <v>2</v>
      </c>
      <c r="BM1124" s="13">
        <v>0</v>
      </c>
      <c r="BO1124">
        <v>8</v>
      </c>
      <c r="BP1124">
        <v>9</v>
      </c>
      <c r="BQ1124">
        <v>9</v>
      </c>
      <c r="BR1124" s="13">
        <v>2</v>
      </c>
      <c r="BS1124" s="13">
        <v>0</v>
      </c>
      <c r="BU1124">
        <v>8</v>
      </c>
      <c r="BV1124" s="13">
        <v>2</v>
      </c>
      <c r="BW1124" s="13">
        <v>0</v>
      </c>
      <c r="BY1124">
        <v>8</v>
      </c>
      <c r="BZ1124" s="13">
        <v>7</v>
      </c>
      <c r="CA1124" s="13">
        <v>5</v>
      </c>
      <c r="CB1124" s="13">
        <v>5</v>
      </c>
      <c r="CC1124" s="13">
        <v>5</v>
      </c>
      <c r="CD1124" s="13">
        <v>5</v>
      </c>
      <c r="CE1124">
        <v>0</v>
      </c>
      <c r="CF1124">
        <v>0</v>
      </c>
      <c r="CG1124">
        <v>0</v>
      </c>
      <c r="CH1124">
        <v>8</v>
      </c>
      <c r="CI1124">
        <v>0</v>
      </c>
      <c r="CJ1124" s="13">
        <v>4</v>
      </c>
      <c r="CK1124" s="13">
        <v>4</v>
      </c>
      <c r="CL1124" s="13">
        <v>4</v>
      </c>
      <c r="CM1124" s="13">
        <v>4</v>
      </c>
      <c r="CN1124" t="s">
        <v>949</v>
      </c>
      <c r="CO1124" s="13">
        <v>1</v>
      </c>
      <c r="CP1124" s="13">
        <v>2</v>
      </c>
      <c r="CQ1124" s="14"/>
      <c r="CR1124" s="14"/>
      <c r="CS1124" s="14"/>
      <c r="CT1124" s="13">
        <v>2</v>
      </c>
      <c r="CU1124" s="13">
        <v>-99</v>
      </c>
      <c r="CV1124" s="13">
        <v>-99</v>
      </c>
      <c r="CW1124" s="13">
        <v>-99</v>
      </c>
      <c r="CX1124" s="13">
        <v>-99</v>
      </c>
      <c r="CY1124" s="13">
        <v>-99</v>
      </c>
      <c r="CZ1124" s="13">
        <v>-99</v>
      </c>
      <c r="DA1124" s="13">
        <v>-99</v>
      </c>
      <c r="DB1124" s="13">
        <v>-99</v>
      </c>
      <c r="DC1124" s="13">
        <v>-99</v>
      </c>
      <c r="DD1124" s="13">
        <v>-99</v>
      </c>
      <c r="DE1124" s="13">
        <v>-99</v>
      </c>
      <c r="DG1124" s="13">
        <v>-99</v>
      </c>
      <c r="DH1124" s="13">
        <v>-99</v>
      </c>
      <c r="DI1124" s="13">
        <v>-99</v>
      </c>
      <c r="DJ1124" s="13">
        <v>-99</v>
      </c>
      <c r="DK1124" s="13">
        <v>-99</v>
      </c>
      <c r="DL1124" s="13">
        <v>-99</v>
      </c>
      <c r="DM1124" s="13">
        <v>-99</v>
      </c>
      <c r="DN1124" s="13">
        <v>1</v>
      </c>
      <c r="DO1124" s="13">
        <v>-99</v>
      </c>
      <c r="DP1124" s="13">
        <v>-99</v>
      </c>
      <c r="DQ1124" s="13">
        <v>-99</v>
      </c>
      <c r="DS1124" s="13">
        <v>2</v>
      </c>
      <c r="DU1124" s="13">
        <v>-99</v>
      </c>
      <c r="DV1124" s="13">
        <v>-99</v>
      </c>
      <c r="DW1124" s="13">
        <v>-99</v>
      </c>
      <c r="DX1124" s="13">
        <v>-99</v>
      </c>
      <c r="DY1124" s="13">
        <v>-99</v>
      </c>
      <c r="DZ1124" s="13">
        <v>-99</v>
      </c>
      <c r="EA1124" s="13">
        <v>-99</v>
      </c>
      <c r="EC1124" s="13">
        <v>2</v>
      </c>
      <c r="EE1124" s="13">
        <v>-99</v>
      </c>
      <c r="EF1124" s="13">
        <v>-99</v>
      </c>
      <c r="EG1124" s="13">
        <v>-99</v>
      </c>
      <c r="EH1124" s="13">
        <v>-99</v>
      </c>
      <c r="EI1124" s="13">
        <v>-99</v>
      </c>
      <c r="EJ1124" s="13">
        <v>-99</v>
      </c>
      <c r="EK1124" s="13">
        <v>-99</v>
      </c>
      <c r="EM1124" s="13">
        <v>4</v>
      </c>
      <c r="EN1124" s="13">
        <v>7</v>
      </c>
      <c r="EP1124" s="13">
        <v>2</v>
      </c>
      <c r="ER1124" s="13">
        <v>1</v>
      </c>
      <c r="ES1124" s="13">
        <v>2</v>
      </c>
      <c r="EV1124" s="13">
        <v>1</v>
      </c>
      <c r="EW1124" s="13">
        <v>2</v>
      </c>
      <c r="EX1124">
        <v>5</v>
      </c>
      <c r="EY1124">
        <v>5</v>
      </c>
      <c r="EZ1124">
        <v>7</v>
      </c>
      <c r="FA1124">
        <v>7</v>
      </c>
      <c r="FB1124" s="13">
        <v>1</v>
      </c>
      <c r="FC1124" s="13">
        <v>1</v>
      </c>
      <c r="FD1124" s="13">
        <v>1</v>
      </c>
      <c r="FE1124" s="13">
        <v>1</v>
      </c>
      <c r="FF1124" s="13">
        <v>5</v>
      </c>
      <c r="FH1124" s="13">
        <v>2</v>
      </c>
      <c r="FI1124" s="13">
        <v>2</v>
      </c>
      <c r="FJ1124" s="13">
        <v>0</v>
      </c>
      <c r="FK1124" s="13">
        <v>0</v>
      </c>
      <c r="FL1124" s="13">
        <v>0</v>
      </c>
      <c r="FM1124" s="13">
        <v>1</v>
      </c>
      <c r="FO1124" s="13">
        <v>57</v>
      </c>
      <c r="FP1124" s="13">
        <v>3</v>
      </c>
      <c r="FQ1124" s="13">
        <v>1</v>
      </c>
      <c r="FR1124" s="13">
        <v>2</v>
      </c>
      <c r="FS1124" s="13">
        <v>1</v>
      </c>
      <c r="FT1124" s="13">
        <v>2</v>
      </c>
      <c r="FV1124" s="13">
        <v>2</v>
      </c>
      <c r="FX1124" t="s">
        <v>781</v>
      </c>
    </row>
    <row r="1125" spans="1:180" x14ac:dyDescent="0.3">
      <c r="A1125" s="12">
        <v>7108</v>
      </c>
      <c r="B1125" s="13">
        <v>2</v>
      </c>
      <c r="C1125" s="13">
        <v>3</v>
      </c>
      <c r="D1125" s="13">
        <v>2</v>
      </c>
      <c r="E1125" s="13">
        <v>2</v>
      </c>
      <c r="H1125" s="13">
        <v>0</v>
      </c>
      <c r="K1125" s="13">
        <v>0</v>
      </c>
      <c r="N1125" s="13">
        <v>0</v>
      </c>
      <c r="O1125" s="13">
        <v>1</v>
      </c>
      <c r="P1125" s="13">
        <v>2</v>
      </c>
      <c r="Q1125" s="13">
        <v>1</v>
      </c>
      <c r="R1125" s="13">
        <v>1</v>
      </c>
      <c r="S1125" s="13">
        <v>2</v>
      </c>
      <c r="T1125" s="13">
        <v>1</v>
      </c>
      <c r="U1125" s="13">
        <v>2</v>
      </c>
      <c r="V1125" s="13">
        <v>2</v>
      </c>
      <c r="W1125" s="13">
        <v>2</v>
      </c>
      <c r="X1125" s="13">
        <v>1</v>
      </c>
      <c r="Y1125" s="13">
        <v>2</v>
      </c>
      <c r="Z1125" s="13">
        <v>2</v>
      </c>
      <c r="AA1125" s="13">
        <v>2</v>
      </c>
      <c r="AB1125" s="13">
        <v>2</v>
      </c>
      <c r="AC1125" s="13">
        <v>2</v>
      </c>
      <c r="AD1125" s="13">
        <v>-99</v>
      </c>
      <c r="AE1125" s="13">
        <v>1</v>
      </c>
      <c r="AF1125" s="13">
        <v>-99</v>
      </c>
      <c r="AG1125" s="13">
        <v>1</v>
      </c>
      <c r="AH1125" s="13">
        <v>-99</v>
      </c>
      <c r="AI1125" s="13">
        <v>-99</v>
      </c>
      <c r="AJ1125" s="13">
        <v>-99</v>
      </c>
      <c r="AL1125" s="13">
        <v>-99</v>
      </c>
      <c r="AM1125" s="13">
        <v>4</v>
      </c>
      <c r="AO1125">
        <v>8</v>
      </c>
      <c r="AP1125">
        <v>8</v>
      </c>
      <c r="AQ1125">
        <v>8</v>
      </c>
      <c r="AR1125">
        <v>8</v>
      </c>
      <c r="AS1125">
        <v>8</v>
      </c>
      <c r="AT1125">
        <v>8</v>
      </c>
      <c r="AU1125">
        <v>10</v>
      </c>
      <c r="AV1125">
        <v>10</v>
      </c>
      <c r="AW1125">
        <v>10</v>
      </c>
      <c r="AX1125">
        <v>10</v>
      </c>
      <c r="AY1125">
        <v>6</v>
      </c>
      <c r="AZ1125">
        <v>4</v>
      </c>
      <c r="BA1125">
        <v>7</v>
      </c>
      <c r="BB1125" s="13">
        <v>3</v>
      </c>
      <c r="BC1125" s="13">
        <v>0</v>
      </c>
      <c r="BE1125" s="13">
        <v>7</v>
      </c>
      <c r="BF1125" s="13">
        <v>3</v>
      </c>
      <c r="BG1125" s="13">
        <v>2</v>
      </c>
      <c r="BH1125" s="13">
        <v>0</v>
      </c>
      <c r="BJ1125">
        <v>7</v>
      </c>
      <c r="BK1125">
        <v>3</v>
      </c>
      <c r="BL1125" s="13">
        <v>2</v>
      </c>
      <c r="BM1125" s="13">
        <v>0</v>
      </c>
      <c r="BO1125">
        <v>8</v>
      </c>
      <c r="BP1125">
        <v>8</v>
      </c>
      <c r="BQ1125">
        <v>6</v>
      </c>
      <c r="BR1125" s="13">
        <v>2</v>
      </c>
      <c r="BS1125" s="13">
        <v>0</v>
      </c>
      <c r="BU1125">
        <v>7</v>
      </c>
      <c r="BV1125" s="13">
        <v>2</v>
      </c>
      <c r="BW1125" s="13">
        <v>0</v>
      </c>
      <c r="BY1125">
        <v>7</v>
      </c>
      <c r="BZ1125" s="13">
        <v>5</v>
      </c>
      <c r="CA1125" s="13">
        <v>5</v>
      </c>
      <c r="CB1125" s="13">
        <v>5</v>
      </c>
      <c r="CC1125" s="13">
        <v>5</v>
      </c>
      <c r="CD1125" s="13">
        <v>5</v>
      </c>
      <c r="CE1125">
        <v>8</v>
      </c>
      <c r="CF1125">
        <v>0</v>
      </c>
      <c r="CG1125">
        <v>0</v>
      </c>
      <c r="CH1125">
        <v>8</v>
      </c>
      <c r="CI1125">
        <v>4</v>
      </c>
      <c r="CJ1125" s="13">
        <v>4</v>
      </c>
      <c r="CK1125" s="13">
        <v>4</v>
      </c>
      <c r="CL1125" s="13">
        <v>4</v>
      </c>
      <c r="CM1125" s="13">
        <v>4</v>
      </c>
      <c r="CN1125" t="s">
        <v>959</v>
      </c>
      <c r="CO1125" s="13">
        <v>1</v>
      </c>
      <c r="CP1125" s="13">
        <v>1</v>
      </c>
      <c r="CQ1125" s="13">
        <v>0</v>
      </c>
      <c r="CR1125" s="13">
        <v>4</v>
      </c>
      <c r="CS1125" s="13">
        <v>2</v>
      </c>
      <c r="CT1125" s="13">
        <v>1</v>
      </c>
      <c r="CU1125" s="13">
        <v>-99</v>
      </c>
      <c r="CV1125" s="13">
        <v>-99</v>
      </c>
      <c r="CW1125" s="13">
        <v>-99</v>
      </c>
      <c r="CX1125" s="13">
        <v>-99</v>
      </c>
      <c r="CY1125" s="13">
        <v>-99</v>
      </c>
      <c r="CZ1125" s="13">
        <v>-99</v>
      </c>
      <c r="DA1125" s="13">
        <v>-99</v>
      </c>
      <c r="DB1125" s="13">
        <v>1</v>
      </c>
      <c r="DC1125" s="13">
        <v>-99</v>
      </c>
      <c r="DD1125" s="13">
        <v>-99</v>
      </c>
      <c r="DE1125" s="13">
        <v>-99</v>
      </c>
      <c r="DG1125" s="13">
        <v>-99</v>
      </c>
      <c r="DH1125" s="13">
        <v>-99</v>
      </c>
      <c r="DI1125" s="13">
        <v>-99</v>
      </c>
      <c r="DJ1125" s="13">
        <v>-99</v>
      </c>
      <c r="DK1125" s="13">
        <v>-99</v>
      </c>
      <c r="DL1125" s="13">
        <v>-99</v>
      </c>
      <c r="DM1125" s="13">
        <v>-99</v>
      </c>
      <c r="DN1125" s="13">
        <v>1</v>
      </c>
      <c r="DO1125" s="13">
        <v>-99</v>
      </c>
      <c r="DP1125" s="13">
        <v>-99</v>
      </c>
      <c r="DQ1125" s="13">
        <v>-99</v>
      </c>
      <c r="DS1125" s="13">
        <v>2</v>
      </c>
      <c r="DU1125" s="13">
        <v>-99</v>
      </c>
      <c r="DV1125" s="13">
        <v>-99</v>
      </c>
      <c r="DW1125" s="13">
        <v>-99</v>
      </c>
      <c r="DX1125" s="13">
        <v>-99</v>
      </c>
      <c r="DY1125" s="13">
        <v>-99</v>
      </c>
      <c r="DZ1125" s="13">
        <v>-99</v>
      </c>
      <c r="EA1125" s="13">
        <v>-99</v>
      </c>
      <c r="EC1125" s="13">
        <v>2</v>
      </c>
      <c r="EE1125" s="13">
        <v>-99</v>
      </c>
      <c r="EF1125" s="13">
        <v>-99</v>
      </c>
      <c r="EG1125" s="13">
        <v>-99</v>
      </c>
      <c r="EH1125" s="13">
        <v>-99</v>
      </c>
      <c r="EI1125" s="13">
        <v>-99</v>
      </c>
      <c r="EJ1125" s="13">
        <v>-99</v>
      </c>
      <c r="EK1125" s="13">
        <v>-99</v>
      </c>
      <c r="EM1125" s="13">
        <v>3</v>
      </c>
      <c r="EN1125" s="13">
        <v>5</v>
      </c>
      <c r="EP1125" s="13">
        <v>3</v>
      </c>
      <c r="ER1125" s="13">
        <v>1</v>
      </c>
      <c r="ES1125" s="13">
        <v>2</v>
      </c>
      <c r="EV1125" s="13">
        <v>3</v>
      </c>
      <c r="EW1125" s="13">
        <v>9</v>
      </c>
      <c r="EX1125">
        <v>7</v>
      </c>
      <c r="EY1125">
        <v>4</v>
      </c>
      <c r="EZ1125">
        <v>3</v>
      </c>
      <c r="FA1125">
        <v>5</v>
      </c>
      <c r="FB1125" s="13">
        <v>2</v>
      </c>
      <c r="FC1125" s="13">
        <v>2</v>
      </c>
      <c r="FD1125" s="13">
        <v>2</v>
      </c>
      <c r="FE1125" s="13">
        <v>1</v>
      </c>
      <c r="FF1125" s="13">
        <v>5</v>
      </c>
      <c r="FH1125" s="13">
        <v>2</v>
      </c>
      <c r="FI1125" s="13">
        <v>2</v>
      </c>
      <c r="FJ1125" s="13">
        <v>0</v>
      </c>
      <c r="FK1125" s="13">
        <v>0</v>
      </c>
      <c r="FL1125" s="13">
        <v>0</v>
      </c>
      <c r="FM1125" s="13">
        <v>2</v>
      </c>
      <c r="FO1125" s="13">
        <v>41</v>
      </c>
      <c r="FP1125" s="13">
        <v>2</v>
      </c>
      <c r="FQ1125" s="13">
        <v>9</v>
      </c>
      <c r="FR1125" s="13">
        <v>9</v>
      </c>
      <c r="FS1125" s="13">
        <v>1</v>
      </c>
      <c r="FT1125" s="13">
        <v>1</v>
      </c>
      <c r="FV1125" s="13">
        <v>2</v>
      </c>
      <c r="FX1125" t="s">
        <v>781</v>
      </c>
    </row>
    <row r="1126" spans="1:180" x14ac:dyDescent="0.3">
      <c r="A1126" s="12">
        <v>7108</v>
      </c>
      <c r="B1126" s="13">
        <v>2</v>
      </c>
      <c r="C1126" s="13">
        <v>3</v>
      </c>
      <c r="D1126" s="13">
        <v>2</v>
      </c>
      <c r="E1126" s="13">
        <v>1</v>
      </c>
      <c r="F1126">
        <v>8</v>
      </c>
      <c r="H1126" s="13">
        <v>1</v>
      </c>
      <c r="I1126">
        <v>8</v>
      </c>
      <c r="K1126" s="13">
        <v>1</v>
      </c>
      <c r="L1126" t="s">
        <v>3</v>
      </c>
      <c r="N1126" s="13">
        <v>3</v>
      </c>
      <c r="O1126" s="13">
        <v>1</v>
      </c>
      <c r="P1126" s="13">
        <v>1</v>
      </c>
      <c r="Q1126" s="13">
        <v>1</v>
      </c>
      <c r="R1126" s="13">
        <v>1</v>
      </c>
      <c r="S1126" s="13">
        <v>2</v>
      </c>
      <c r="T1126" s="13">
        <v>1</v>
      </c>
      <c r="U1126" s="13">
        <v>1</v>
      </c>
      <c r="V1126" s="13">
        <v>1</v>
      </c>
      <c r="W1126" s="13">
        <v>1</v>
      </c>
      <c r="X1126" s="13">
        <v>1</v>
      </c>
      <c r="Y1126" s="13">
        <v>1</v>
      </c>
      <c r="Z1126" s="13">
        <v>1</v>
      </c>
      <c r="AA1126" s="13">
        <v>1</v>
      </c>
      <c r="AB1126" s="13">
        <v>1</v>
      </c>
      <c r="AC1126" s="13">
        <v>1</v>
      </c>
      <c r="AD1126" s="13">
        <v>1</v>
      </c>
      <c r="AE1126" s="13">
        <v>-99</v>
      </c>
      <c r="AF1126" s="13">
        <v>-99</v>
      </c>
      <c r="AG1126" s="13">
        <v>-99</v>
      </c>
      <c r="AH1126" s="13">
        <v>-99</v>
      </c>
      <c r="AI1126" s="13">
        <v>-99</v>
      </c>
      <c r="AJ1126" s="13">
        <v>-99</v>
      </c>
      <c r="AL1126" s="13">
        <v>-99</v>
      </c>
      <c r="AM1126" s="13">
        <v>1</v>
      </c>
      <c r="AO1126">
        <v>7</v>
      </c>
      <c r="AP1126">
        <v>5</v>
      </c>
      <c r="AQ1126">
        <v>4</v>
      </c>
      <c r="AR1126">
        <v>8</v>
      </c>
      <c r="AS1126">
        <v>7</v>
      </c>
      <c r="AT1126">
        <v>7</v>
      </c>
      <c r="AU1126">
        <v>10</v>
      </c>
      <c r="AV1126">
        <v>10</v>
      </c>
      <c r="AW1126">
        <v>10</v>
      </c>
      <c r="AX1126">
        <v>10</v>
      </c>
      <c r="AY1126">
        <v>7</v>
      </c>
      <c r="AZ1126">
        <v>7</v>
      </c>
      <c r="BA1126">
        <v>7</v>
      </c>
      <c r="BB1126" s="13">
        <v>1</v>
      </c>
      <c r="BC1126" s="13">
        <v>1</v>
      </c>
      <c r="BD1126">
        <v>7</v>
      </c>
      <c r="BE1126" s="13">
        <v>8</v>
      </c>
      <c r="BF1126" s="13">
        <v>5</v>
      </c>
      <c r="BG1126" s="13">
        <v>2</v>
      </c>
      <c r="BH1126" s="13">
        <v>0</v>
      </c>
      <c r="BJ1126">
        <v>8</v>
      </c>
      <c r="BK1126">
        <v>3</v>
      </c>
      <c r="BL1126" s="13">
        <v>2</v>
      </c>
      <c r="BM1126" s="13">
        <v>0</v>
      </c>
      <c r="BO1126">
        <v>8</v>
      </c>
      <c r="BP1126">
        <v>8</v>
      </c>
      <c r="BQ1126">
        <v>8</v>
      </c>
      <c r="BR1126" s="13">
        <v>2</v>
      </c>
      <c r="BS1126" s="13">
        <v>0</v>
      </c>
      <c r="BU1126">
        <v>8</v>
      </c>
      <c r="BV1126" s="13">
        <v>2</v>
      </c>
      <c r="BW1126" s="13">
        <v>0</v>
      </c>
      <c r="BY1126">
        <v>8</v>
      </c>
      <c r="BZ1126" s="13">
        <v>5</v>
      </c>
      <c r="CA1126" s="13">
        <v>6</v>
      </c>
      <c r="CB1126" s="13">
        <v>7</v>
      </c>
      <c r="CC1126" s="13">
        <v>1</v>
      </c>
      <c r="CD1126" s="13">
        <v>3</v>
      </c>
      <c r="CE1126">
        <v>0</v>
      </c>
      <c r="CF1126">
        <v>0</v>
      </c>
      <c r="CG1126">
        <v>0</v>
      </c>
      <c r="CH1126">
        <v>6</v>
      </c>
      <c r="CI1126">
        <v>0</v>
      </c>
      <c r="CJ1126" s="13">
        <v>1</v>
      </c>
      <c r="CK1126" s="13">
        <v>2</v>
      </c>
      <c r="CL1126" s="13">
        <v>2</v>
      </c>
      <c r="CM1126" s="13">
        <v>2</v>
      </c>
      <c r="CN1126" t="s">
        <v>959</v>
      </c>
      <c r="CO1126" s="13">
        <v>1</v>
      </c>
      <c r="CP1126" s="13">
        <v>1</v>
      </c>
      <c r="CQ1126" s="13">
        <v>2</v>
      </c>
      <c r="CR1126" s="13">
        <v>4</v>
      </c>
      <c r="CS1126" s="13">
        <v>7</v>
      </c>
      <c r="CT1126" s="13">
        <v>2</v>
      </c>
      <c r="CU1126" s="13">
        <v>-99</v>
      </c>
      <c r="CV1126" s="13">
        <v>-99</v>
      </c>
      <c r="CW1126" s="13">
        <v>-99</v>
      </c>
      <c r="CX1126" s="13">
        <v>-99</v>
      </c>
      <c r="CY1126" s="13">
        <v>-99</v>
      </c>
      <c r="CZ1126" s="13">
        <v>-99</v>
      </c>
      <c r="DA1126" s="13">
        <v>-99</v>
      </c>
      <c r="DB1126" s="13">
        <v>-99</v>
      </c>
      <c r="DC1126" s="13">
        <v>-99</v>
      </c>
      <c r="DD1126" s="13">
        <v>-99</v>
      </c>
      <c r="DE1126" s="13">
        <v>-99</v>
      </c>
      <c r="DG1126" s="13">
        <v>-99</v>
      </c>
      <c r="DH1126" s="13">
        <v>-99</v>
      </c>
      <c r="DI1126" s="13">
        <v>-99</v>
      </c>
      <c r="DJ1126" s="13">
        <v>-99</v>
      </c>
      <c r="DK1126" s="13">
        <v>-99</v>
      </c>
      <c r="DL1126" s="13">
        <v>-99</v>
      </c>
      <c r="DM1126" s="13">
        <v>-99</v>
      </c>
      <c r="DN1126" s="13">
        <v>-99</v>
      </c>
      <c r="DO1126" s="13">
        <v>-99</v>
      </c>
      <c r="DP1126" s="13">
        <v>-99</v>
      </c>
      <c r="DQ1126" s="13">
        <v>1</v>
      </c>
      <c r="DR1126" t="s">
        <v>940</v>
      </c>
      <c r="DS1126" s="13">
        <v>2</v>
      </c>
      <c r="DU1126" s="13">
        <v>-99</v>
      </c>
      <c r="DV1126" s="13">
        <v>-99</v>
      </c>
      <c r="DW1126" s="13">
        <v>-99</v>
      </c>
      <c r="DX1126" s="13">
        <v>-99</v>
      </c>
      <c r="DY1126" s="13">
        <v>-99</v>
      </c>
      <c r="DZ1126" s="13">
        <v>-99</v>
      </c>
      <c r="EA1126" s="13">
        <v>-99</v>
      </c>
      <c r="EC1126" s="13">
        <v>2</v>
      </c>
      <c r="EE1126" s="13">
        <v>-99</v>
      </c>
      <c r="EF1126" s="13">
        <v>-99</v>
      </c>
      <c r="EG1126" s="13">
        <v>-99</v>
      </c>
      <c r="EH1126" s="13">
        <v>-99</v>
      </c>
      <c r="EI1126" s="13">
        <v>-99</v>
      </c>
      <c r="EJ1126" s="13">
        <v>-99</v>
      </c>
      <c r="EK1126" s="13">
        <v>-99</v>
      </c>
      <c r="EM1126" s="13">
        <v>1</v>
      </c>
      <c r="EN1126" s="13">
        <v>2</v>
      </c>
      <c r="EP1126" s="13">
        <v>7</v>
      </c>
      <c r="ER1126" s="13">
        <v>1</v>
      </c>
      <c r="ES1126" s="13">
        <v>2</v>
      </c>
      <c r="EV1126" s="13">
        <v>4</v>
      </c>
      <c r="EW1126" s="13">
        <v>9</v>
      </c>
      <c r="EX1126">
        <v>7</v>
      </c>
      <c r="EY1126">
        <v>5</v>
      </c>
      <c r="EZ1126">
        <v>1</v>
      </c>
      <c r="FA1126">
        <v>8</v>
      </c>
      <c r="FB1126" s="13">
        <v>1</v>
      </c>
      <c r="FC1126" s="13">
        <v>1</v>
      </c>
      <c r="FD1126" s="13">
        <v>2</v>
      </c>
      <c r="FE1126" s="13">
        <v>2</v>
      </c>
      <c r="FF1126" s="13">
        <v>4</v>
      </c>
      <c r="FH1126" s="13">
        <v>2</v>
      </c>
      <c r="FI1126" s="13">
        <v>2</v>
      </c>
      <c r="FJ1126" s="13">
        <v>0</v>
      </c>
      <c r="FK1126" s="13">
        <v>0</v>
      </c>
      <c r="FL1126" s="13">
        <v>0</v>
      </c>
      <c r="FM1126" s="13">
        <v>2</v>
      </c>
      <c r="FO1126" s="13">
        <v>19</v>
      </c>
      <c r="FP1126" s="13">
        <v>1</v>
      </c>
      <c r="FQ1126" s="13">
        <v>5</v>
      </c>
      <c r="FR1126" s="13">
        <v>7</v>
      </c>
      <c r="FS1126" s="13">
        <v>1</v>
      </c>
      <c r="FT1126" s="13">
        <v>1</v>
      </c>
      <c r="FV1126" s="13">
        <v>2</v>
      </c>
      <c r="FX1126" t="s">
        <v>784</v>
      </c>
    </row>
    <row r="1127" spans="1:180" x14ac:dyDescent="0.3">
      <c r="A1127" s="12">
        <v>7108</v>
      </c>
      <c r="B1127" s="13">
        <v>2</v>
      </c>
      <c r="C1127" s="13">
        <v>3</v>
      </c>
      <c r="D1127" s="13">
        <v>1</v>
      </c>
      <c r="E1127" s="13">
        <v>2</v>
      </c>
      <c r="H1127" s="13">
        <v>0</v>
      </c>
      <c r="K1127" s="13">
        <v>0</v>
      </c>
      <c r="N1127" s="13">
        <v>0</v>
      </c>
      <c r="O1127" s="13">
        <v>2</v>
      </c>
      <c r="P1127" s="13">
        <v>2</v>
      </c>
      <c r="Q1127" s="13">
        <v>1</v>
      </c>
      <c r="R1127" s="13">
        <v>1</v>
      </c>
      <c r="S1127" s="13">
        <v>1</v>
      </c>
      <c r="T1127" s="13">
        <v>1</v>
      </c>
      <c r="U1127" s="13">
        <v>1</v>
      </c>
      <c r="V1127" s="13">
        <v>1</v>
      </c>
      <c r="W1127" s="13">
        <v>2</v>
      </c>
      <c r="X1127" s="13">
        <v>2</v>
      </c>
      <c r="Y1127" s="13">
        <v>2</v>
      </c>
      <c r="Z1127" s="13">
        <v>2</v>
      </c>
      <c r="AA1127" s="13">
        <v>1</v>
      </c>
      <c r="AB1127" s="13">
        <v>1</v>
      </c>
      <c r="AC1127" s="13">
        <v>2</v>
      </c>
      <c r="AD1127" s="13">
        <v>-99</v>
      </c>
      <c r="AE1127" s="13">
        <v>-99</v>
      </c>
      <c r="AF1127" s="13">
        <v>-99</v>
      </c>
      <c r="AG1127" s="13">
        <v>-99</v>
      </c>
      <c r="AH1127" s="13">
        <v>-99</v>
      </c>
      <c r="AI1127" s="13">
        <v>-99</v>
      </c>
      <c r="AJ1127" s="13">
        <v>1</v>
      </c>
      <c r="AK1127" t="s">
        <v>934</v>
      </c>
      <c r="AL1127" s="13">
        <v>-99</v>
      </c>
      <c r="AM1127" s="13">
        <v>7</v>
      </c>
      <c r="AN1127" t="s">
        <v>934</v>
      </c>
      <c r="AO1127">
        <v>8</v>
      </c>
      <c r="AP1127">
        <v>8</v>
      </c>
      <c r="AQ1127">
        <v>10</v>
      </c>
      <c r="AR1127">
        <v>6</v>
      </c>
      <c r="AS1127">
        <v>8</v>
      </c>
      <c r="AT1127">
        <v>7</v>
      </c>
      <c r="AU1127">
        <v>10</v>
      </c>
      <c r="AV1127">
        <v>10</v>
      </c>
      <c r="AW1127">
        <v>8</v>
      </c>
      <c r="AX1127">
        <v>9</v>
      </c>
      <c r="AY1127">
        <v>4</v>
      </c>
      <c r="AZ1127">
        <v>4</v>
      </c>
      <c r="BA1127">
        <v>7</v>
      </c>
      <c r="BB1127" s="13">
        <v>2</v>
      </c>
      <c r="BC1127" s="13">
        <v>0</v>
      </c>
      <c r="BE1127" s="13">
        <v>7</v>
      </c>
      <c r="BF1127" s="13">
        <v>2</v>
      </c>
      <c r="BG1127" s="13">
        <v>1</v>
      </c>
      <c r="BH1127" s="13">
        <v>2</v>
      </c>
      <c r="BI1127">
        <v>5</v>
      </c>
      <c r="BJ1127">
        <v>9</v>
      </c>
      <c r="BK1127">
        <v>3</v>
      </c>
      <c r="BL1127" s="13">
        <v>2</v>
      </c>
      <c r="BM1127" s="13">
        <v>0</v>
      </c>
      <c r="BO1127">
        <v>9</v>
      </c>
      <c r="BP1127">
        <v>8</v>
      </c>
      <c r="BQ1127">
        <v>6</v>
      </c>
      <c r="BR1127" s="13">
        <v>2</v>
      </c>
      <c r="BS1127" s="13">
        <v>0</v>
      </c>
      <c r="BU1127">
        <v>1</v>
      </c>
      <c r="BV1127" s="13">
        <v>1</v>
      </c>
      <c r="BW1127" s="13">
        <v>2</v>
      </c>
      <c r="BX1127">
        <v>1</v>
      </c>
      <c r="BY1127">
        <v>7</v>
      </c>
      <c r="BZ1127" s="13">
        <v>6</v>
      </c>
      <c r="CA1127" s="13">
        <v>5</v>
      </c>
      <c r="CB1127" s="13">
        <v>6</v>
      </c>
      <c r="CC1127" s="13">
        <v>5</v>
      </c>
      <c r="CD1127" s="13">
        <v>5</v>
      </c>
      <c r="CE1127">
        <v>6</v>
      </c>
      <c r="CF1127">
        <v>0</v>
      </c>
      <c r="CG1127">
        <v>0</v>
      </c>
      <c r="CH1127">
        <v>7</v>
      </c>
      <c r="CI1127">
        <v>0</v>
      </c>
      <c r="CJ1127" s="13">
        <v>1</v>
      </c>
      <c r="CK1127" s="13">
        <v>3</v>
      </c>
      <c r="CL1127" s="13">
        <v>3</v>
      </c>
      <c r="CM1127" s="13">
        <v>3</v>
      </c>
      <c r="CN1127" t="s">
        <v>959</v>
      </c>
      <c r="CO1127" s="13">
        <v>1</v>
      </c>
      <c r="CP1127" s="13">
        <v>1</v>
      </c>
      <c r="CQ1127" s="13">
        <v>0</v>
      </c>
      <c r="CR1127" s="13">
        <v>0</v>
      </c>
      <c r="CS1127" s="13">
        <v>1</v>
      </c>
      <c r="CT1127" s="13">
        <v>1</v>
      </c>
      <c r="CU1127" s="13">
        <v>-99</v>
      </c>
      <c r="CV1127" s="13">
        <v>-99</v>
      </c>
      <c r="CW1127" s="13">
        <v>-99</v>
      </c>
      <c r="CX1127" s="13">
        <v>-99</v>
      </c>
      <c r="CY1127" s="13">
        <v>-99</v>
      </c>
      <c r="CZ1127" s="13">
        <v>-99</v>
      </c>
      <c r="DA1127" s="13">
        <v>-99</v>
      </c>
      <c r="DB1127" s="13">
        <v>1</v>
      </c>
      <c r="DC1127" s="13">
        <v>1</v>
      </c>
      <c r="DD1127" s="13">
        <v>-99</v>
      </c>
      <c r="DE1127" s="13">
        <v>-99</v>
      </c>
      <c r="DG1127" s="13">
        <v>-99</v>
      </c>
      <c r="DH1127" s="13">
        <v>-99</v>
      </c>
      <c r="DI1127" s="13">
        <v>-99</v>
      </c>
      <c r="DJ1127" s="13">
        <v>-99</v>
      </c>
      <c r="DK1127" s="13">
        <v>-99</v>
      </c>
      <c r="DL1127" s="13">
        <v>-99</v>
      </c>
      <c r="DM1127" s="13">
        <v>-99</v>
      </c>
      <c r="DN1127" s="13">
        <v>1</v>
      </c>
      <c r="DO1127" s="13">
        <v>1</v>
      </c>
      <c r="DP1127" s="13">
        <v>-99</v>
      </c>
      <c r="DQ1127" s="13">
        <v>-99</v>
      </c>
      <c r="DS1127" s="13">
        <v>1</v>
      </c>
      <c r="DT1127">
        <v>8</v>
      </c>
      <c r="DU1127" s="13">
        <v>-99</v>
      </c>
      <c r="DV1127" s="13">
        <v>-99</v>
      </c>
      <c r="DW1127" s="13">
        <v>-99</v>
      </c>
      <c r="DX1127" s="13">
        <v>-99</v>
      </c>
      <c r="DY1127" s="13">
        <v>-99</v>
      </c>
      <c r="DZ1127" s="13">
        <v>-99</v>
      </c>
      <c r="EA1127" s="13">
        <v>-99</v>
      </c>
      <c r="EC1127" s="13">
        <v>2</v>
      </c>
      <c r="EE1127" s="13">
        <v>-99</v>
      </c>
      <c r="EF1127" s="13">
        <v>-99</v>
      </c>
      <c r="EG1127" s="13">
        <v>-99</v>
      </c>
      <c r="EH1127" s="13">
        <v>-99</v>
      </c>
      <c r="EI1127" s="13">
        <v>-99</v>
      </c>
      <c r="EJ1127" s="13">
        <v>-99</v>
      </c>
      <c r="EK1127" s="13">
        <v>-99</v>
      </c>
      <c r="EM1127" s="13">
        <v>4</v>
      </c>
      <c r="EN1127" s="13">
        <v>5</v>
      </c>
      <c r="EP1127" s="13">
        <v>2</v>
      </c>
      <c r="ER1127" s="13">
        <v>1</v>
      </c>
      <c r="ES1127" s="13">
        <v>2</v>
      </c>
      <c r="EV1127" s="13">
        <v>2</v>
      </c>
      <c r="EW1127" s="13">
        <v>1</v>
      </c>
      <c r="EX1127">
        <v>5</v>
      </c>
      <c r="EY1127">
        <v>6</v>
      </c>
      <c r="EZ1127">
        <v>4</v>
      </c>
      <c r="FA1127">
        <v>7</v>
      </c>
      <c r="FB1127" s="13">
        <v>1</v>
      </c>
      <c r="FC1127" s="13">
        <v>1</v>
      </c>
      <c r="FD1127" s="13">
        <v>1</v>
      </c>
      <c r="FE1127" s="13">
        <v>1</v>
      </c>
      <c r="FF1127" s="13">
        <v>6</v>
      </c>
      <c r="FH1127" s="13">
        <v>2</v>
      </c>
      <c r="FI1127" s="13">
        <v>2</v>
      </c>
      <c r="FJ1127" s="13">
        <v>0</v>
      </c>
      <c r="FK1127" s="13">
        <v>0</v>
      </c>
      <c r="FL1127" s="13">
        <v>0</v>
      </c>
      <c r="FM1127" s="13">
        <v>1</v>
      </c>
      <c r="FO1127" s="13">
        <v>24</v>
      </c>
      <c r="FP1127" s="13">
        <v>1</v>
      </c>
      <c r="FQ1127" s="13">
        <v>2</v>
      </c>
      <c r="FR1127" s="13">
        <v>8</v>
      </c>
      <c r="FS1127" s="13">
        <v>1</v>
      </c>
      <c r="FT1127" s="13">
        <v>2</v>
      </c>
      <c r="FV1127" s="13">
        <v>3</v>
      </c>
      <c r="FX1127" t="s">
        <v>781</v>
      </c>
    </row>
    <row r="1128" spans="1:180" x14ac:dyDescent="0.3">
      <c r="A1128" s="12">
        <v>7108</v>
      </c>
      <c r="B1128" s="13">
        <v>2</v>
      </c>
      <c r="C1128" s="13">
        <v>2</v>
      </c>
      <c r="D1128" s="13">
        <v>2</v>
      </c>
      <c r="E1128" s="13">
        <v>1</v>
      </c>
      <c r="F1128">
        <v>1</v>
      </c>
      <c r="H1128" s="13">
        <v>1</v>
      </c>
      <c r="I1128" t="s">
        <v>5</v>
      </c>
      <c r="K1128" s="13">
        <v>3</v>
      </c>
      <c r="L1128" t="s">
        <v>3</v>
      </c>
      <c r="N1128" s="13">
        <v>3</v>
      </c>
      <c r="O1128" s="13">
        <v>1</v>
      </c>
      <c r="P1128" s="13">
        <v>1</v>
      </c>
      <c r="Q1128" s="13">
        <v>1</v>
      </c>
      <c r="R1128" s="13">
        <v>2</v>
      </c>
      <c r="S1128" s="13">
        <v>2</v>
      </c>
      <c r="T1128" s="13">
        <v>2</v>
      </c>
      <c r="U1128" s="13">
        <v>2</v>
      </c>
      <c r="V1128" s="13">
        <v>2</v>
      </c>
      <c r="W1128" s="13">
        <v>2</v>
      </c>
      <c r="X1128" s="13">
        <v>2</v>
      </c>
      <c r="Y1128" s="13">
        <v>2</v>
      </c>
      <c r="Z1128" s="13">
        <v>2</v>
      </c>
      <c r="AA1128" s="13">
        <v>2</v>
      </c>
      <c r="AB1128" s="13">
        <v>2</v>
      </c>
      <c r="AC1128" s="13">
        <v>2</v>
      </c>
      <c r="AD1128" s="13">
        <v>-99</v>
      </c>
      <c r="AE1128" s="13">
        <v>-99</v>
      </c>
      <c r="AF1128" s="13">
        <v>-99</v>
      </c>
      <c r="AG1128" s="13">
        <v>1</v>
      </c>
      <c r="AH1128" s="13">
        <v>-99</v>
      </c>
      <c r="AI1128" s="13">
        <v>-99</v>
      </c>
      <c r="AJ1128" s="13">
        <v>-99</v>
      </c>
      <c r="AL1128" s="13">
        <v>-99</v>
      </c>
      <c r="AM1128" s="13">
        <v>4</v>
      </c>
      <c r="AO1128">
        <v>10</v>
      </c>
      <c r="AP1128">
        <v>10</v>
      </c>
      <c r="AQ1128">
        <v>10</v>
      </c>
      <c r="AR1128">
        <v>10</v>
      </c>
      <c r="AS1128">
        <v>10</v>
      </c>
      <c r="AT1128">
        <v>9</v>
      </c>
      <c r="AU1128">
        <v>10</v>
      </c>
      <c r="AV1128">
        <v>10</v>
      </c>
      <c r="AW1128">
        <v>10</v>
      </c>
      <c r="AX1128">
        <v>10</v>
      </c>
      <c r="AY1128">
        <v>8</v>
      </c>
      <c r="AZ1128">
        <v>7</v>
      </c>
      <c r="BA1128">
        <v>7</v>
      </c>
      <c r="BB1128" s="13">
        <v>2</v>
      </c>
      <c r="BC1128" s="13">
        <v>0</v>
      </c>
      <c r="BE1128" s="13">
        <v>10</v>
      </c>
      <c r="BF1128" s="13">
        <v>5</v>
      </c>
      <c r="BG1128" s="13">
        <v>2</v>
      </c>
      <c r="BH1128" s="13">
        <v>0</v>
      </c>
      <c r="BJ1128">
        <v>9</v>
      </c>
      <c r="BK1128">
        <v>3</v>
      </c>
      <c r="BL1128" s="13">
        <v>2</v>
      </c>
      <c r="BM1128" s="13">
        <v>0</v>
      </c>
      <c r="BO1128">
        <v>8</v>
      </c>
      <c r="BP1128">
        <v>8</v>
      </c>
      <c r="BQ1128">
        <v>8</v>
      </c>
      <c r="BR1128" s="13">
        <v>2</v>
      </c>
      <c r="BS1128" s="13">
        <v>0</v>
      </c>
      <c r="BU1128">
        <v>7</v>
      </c>
      <c r="BV1128" s="13">
        <v>2</v>
      </c>
      <c r="BW1128" s="13">
        <v>0</v>
      </c>
      <c r="BY1128">
        <v>7</v>
      </c>
      <c r="BZ1128" s="13">
        <v>5</v>
      </c>
      <c r="CA1128" s="13">
        <v>4</v>
      </c>
      <c r="CB1128" s="13">
        <v>4</v>
      </c>
      <c r="CC1128" s="13">
        <v>5</v>
      </c>
      <c r="CD1128" s="13">
        <v>5</v>
      </c>
      <c r="CE1128">
        <v>6</v>
      </c>
      <c r="CF1128">
        <v>0</v>
      </c>
      <c r="CG1128">
        <v>0</v>
      </c>
      <c r="CH1128">
        <v>8</v>
      </c>
      <c r="CI1128">
        <v>6</v>
      </c>
      <c r="CJ1128" s="13">
        <v>4</v>
      </c>
      <c r="CK1128" s="13">
        <v>5</v>
      </c>
      <c r="CL1128" s="13">
        <v>5</v>
      </c>
      <c r="CM1128" s="13">
        <v>5</v>
      </c>
      <c r="CN1128" t="s">
        <v>949</v>
      </c>
      <c r="CO1128" s="13">
        <v>0</v>
      </c>
      <c r="CP1128" s="13">
        <v>1</v>
      </c>
      <c r="CQ1128" s="13">
        <v>1</v>
      </c>
      <c r="CR1128" s="13">
        <v>0</v>
      </c>
      <c r="CS1128" s="13">
        <v>0</v>
      </c>
      <c r="CT1128" s="13">
        <v>1</v>
      </c>
      <c r="CU1128" s="13">
        <v>1</v>
      </c>
      <c r="CV1128" s="13">
        <v>-99</v>
      </c>
      <c r="CW1128" s="13">
        <v>-99</v>
      </c>
      <c r="CX1128" s="13">
        <v>-99</v>
      </c>
      <c r="CY1128" s="13">
        <v>-99</v>
      </c>
      <c r="CZ1128" s="13">
        <v>-99</v>
      </c>
      <c r="DA1128" s="13">
        <v>-99</v>
      </c>
      <c r="DB1128" s="13">
        <v>-99</v>
      </c>
      <c r="DC1128" s="13">
        <v>-99</v>
      </c>
      <c r="DD1128" s="13">
        <v>-99</v>
      </c>
      <c r="DE1128" s="13">
        <v>-99</v>
      </c>
      <c r="DG1128" s="13">
        <v>-99</v>
      </c>
      <c r="DH1128" s="13">
        <v>-99</v>
      </c>
      <c r="DI1128" s="13">
        <v>-99</v>
      </c>
      <c r="DJ1128" s="13">
        <v>-99</v>
      </c>
      <c r="DK1128" s="13">
        <v>-99</v>
      </c>
      <c r="DL1128" s="13">
        <v>-99</v>
      </c>
      <c r="DM1128" s="13">
        <v>-99</v>
      </c>
      <c r="DN1128" s="13">
        <v>-99</v>
      </c>
      <c r="DO1128" s="13">
        <v>-99</v>
      </c>
      <c r="DP1128" s="13">
        <v>-99</v>
      </c>
      <c r="DQ1128" s="13">
        <v>1</v>
      </c>
      <c r="DR1128" t="s">
        <v>940</v>
      </c>
      <c r="DS1128" s="13">
        <v>2</v>
      </c>
      <c r="DU1128" s="13">
        <v>-99</v>
      </c>
      <c r="DV1128" s="13">
        <v>-99</v>
      </c>
      <c r="DW1128" s="13">
        <v>-99</v>
      </c>
      <c r="DX1128" s="13">
        <v>-99</v>
      </c>
      <c r="DY1128" s="13">
        <v>-99</v>
      </c>
      <c r="DZ1128" s="13">
        <v>-99</v>
      </c>
      <c r="EA1128" s="13">
        <v>-99</v>
      </c>
      <c r="EC1128" s="13">
        <v>2</v>
      </c>
      <c r="EE1128" s="13">
        <v>-99</v>
      </c>
      <c r="EF1128" s="13">
        <v>-99</v>
      </c>
      <c r="EG1128" s="13">
        <v>-99</v>
      </c>
      <c r="EH1128" s="13">
        <v>-99</v>
      </c>
      <c r="EI1128" s="13">
        <v>-99</v>
      </c>
      <c r="EJ1128" s="13">
        <v>-99</v>
      </c>
      <c r="EK1128" s="13">
        <v>-99</v>
      </c>
      <c r="EM1128" s="13">
        <v>4</v>
      </c>
      <c r="EN1128" s="13">
        <v>10</v>
      </c>
      <c r="EP1128" s="13">
        <v>5</v>
      </c>
      <c r="ER1128" s="13">
        <v>1</v>
      </c>
      <c r="ES1128" s="13">
        <v>2</v>
      </c>
      <c r="EV1128" s="13">
        <v>5</v>
      </c>
      <c r="EW1128" s="13">
        <v>1</v>
      </c>
      <c r="EX1128">
        <v>7</v>
      </c>
      <c r="EY1128">
        <v>6</v>
      </c>
      <c r="EZ1128">
        <v>5</v>
      </c>
      <c r="FA1128">
        <v>6</v>
      </c>
      <c r="FB1128" s="13">
        <v>2</v>
      </c>
      <c r="FC1128" s="13">
        <v>1</v>
      </c>
      <c r="FD1128" s="13">
        <v>2</v>
      </c>
      <c r="FE1128" s="13">
        <v>2</v>
      </c>
      <c r="FF1128" s="13">
        <v>5</v>
      </c>
      <c r="FH1128" s="13">
        <v>2</v>
      </c>
      <c r="FI1128" s="13">
        <v>2</v>
      </c>
      <c r="FJ1128" s="13">
        <v>0</v>
      </c>
      <c r="FK1128" s="13">
        <v>0</v>
      </c>
      <c r="FL1128" s="13">
        <v>0</v>
      </c>
      <c r="FM1128" s="13">
        <v>1</v>
      </c>
      <c r="FO1128" s="13">
        <v>25</v>
      </c>
      <c r="FP1128" s="13">
        <v>1</v>
      </c>
      <c r="FQ1128" s="13">
        <v>9</v>
      </c>
      <c r="FR1128" s="13">
        <v>4</v>
      </c>
      <c r="FS1128" s="13">
        <v>1</v>
      </c>
      <c r="FT1128" s="13">
        <v>1</v>
      </c>
      <c r="FV1128" s="13">
        <v>2</v>
      </c>
      <c r="FX1128" t="s">
        <v>786</v>
      </c>
    </row>
    <row r="1129" spans="1:180" x14ac:dyDescent="0.3">
      <c r="A1129" s="12">
        <v>7216</v>
      </c>
      <c r="B1129" s="13">
        <v>2</v>
      </c>
      <c r="C1129" s="13">
        <v>2</v>
      </c>
      <c r="D1129" s="13">
        <v>2</v>
      </c>
      <c r="E1129" s="13">
        <v>2</v>
      </c>
      <c r="H1129" s="13">
        <v>0</v>
      </c>
      <c r="K1129" s="13">
        <v>0</v>
      </c>
      <c r="N1129" s="13">
        <v>0</v>
      </c>
      <c r="O1129" s="13">
        <v>1</v>
      </c>
      <c r="P1129" s="13">
        <v>2</v>
      </c>
      <c r="Q1129" s="13">
        <v>1</v>
      </c>
      <c r="R1129" s="13">
        <v>1</v>
      </c>
      <c r="S1129" s="13">
        <v>2</v>
      </c>
      <c r="T1129" s="13">
        <v>2</v>
      </c>
      <c r="U1129" s="13">
        <v>2</v>
      </c>
      <c r="V1129" s="13">
        <v>2</v>
      </c>
      <c r="W1129" s="13">
        <v>2</v>
      </c>
      <c r="X1129" s="13">
        <v>2</v>
      </c>
      <c r="Y1129" s="13">
        <v>2</v>
      </c>
      <c r="Z1129" s="13">
        <v>2</v>
      </c>
      <c r="AA1129" s="13">
        <v>2</v>
      </c>
      <c r="AB1129" s="13">
        <v>2</v>
      </c>
      <c r="AC1129" s="13">
        <v>1</v>
      </c>
      <c r="AD1129" s="13">
        <v>1</v>
      </c>
      <c r="AE1129" s="13">
        <v>-99</v>
      </c>
      <c r="AF1129" s="13">
        <v>-99</v>
      </c>
      <c r="AG1129" s="13">
        <v>-99</v>
      </c>
      <c r="AH1129" s="13">
        <v>-99</v>
      </c>
      <c r="AI1129" s="13">
        <v>-99</v>
      </c>
      <c r="AJ1129" s="13">
        <v>-99</v>
      </c>
      <c r="AL1129" s="13">
        <v>-99</v>
      </c>
      <c r="AM1129" s="13">
        <v>1</v>
      </c>
      <c r="AO1129">
        <v>9</v>
      </c>
      <c r="AP1129">
        <v>10</v>
      </c>
      <c r="AQ1129">
        <v>4</v>
      </c>
      <c r="AR1129">
        <v>7</v>
      </c>
      <c r="AS1129">
        <v>8</v>
      </c>
      <c r="AT1129">
        <v>10</v>
      </c>
      <c r="AU1129">
        <v>9</v>
      </c>
      <c r="AV1129">
        <v>10</v>
      </c>
      <c r="AW1129">
        <v>8</v>
      </c>
      <c r="AX1129">
        <v>10</v>
      </c>
      <c r="AY1129">
        <v>10</v>
      </c>
      <c r="AZ1129">
        <v>10</v>
      </c>
      <c r="BA1129">
        <v>7</v>
      </c>
      <c r="BB1129" s="13">
        <v>2</v>
      </c>
      <c r="BC1129" s="13">
        <v>0</v>
      </c>
      <c r="BE1129" s="13">
        <v>10</v>
      </c>
      <c r="BF1129" s="13">
        <v>3</v>
      </c>
      <c r="BG1129" s="13">
        <v>2</v>
      </c>
      <c r="BH1129" s="13">
        <v>0</v>
      </c>
      <c r="BJ1129">
        <v>10</v>
      </c>
      <c r="BK1129">
        <v>3</v>
      </c>
      <c r="BL1129" s="13">
        <v>2</v>
      </c>
      <c r="BM1129" s="13">
        <v>0</v>
      </c>
      <c r="BO1129">
        <v>8</v>
      </c>
      <c r="BP1129">
        <v>4</v>
      </c>
      <c r="BQ1129">
        <v>7</v>
      </c>
      <c r="BR1129" s="13">
        <v>2</v>
      </c>
      <c r="BS1129" s="13">
        <v>0</v>
      </c>
      <c r="BU1129">
        <v>10</v>
      </c>
      <c r="BV1129" s="13">
        <v>2</v>
      </c>
      <c r="BW1129" s="13">
        <v>0</v>
      </c>
      <c r="BY1129">
        <v>7</v>
      </c>
      <c r="BZ1129" s="13">
        <v>10</v>
      </c>
      <c r="CA1129" s="13">
        <v>5</v>
      </c>
      <c r="CB1129" s="13">
        <v>10</v>
      </c>
      <c r="CC1129" s="13">
        <v>4</v>
      </c>
      <c r="CD1129" s="13">
        <v>5</v>
      </c>
      <c r="CE1129">
        <v>10</v>
      </c>
      <c r="CF1129">
        <v>8</v>
      </c>
      <c r="CG1129">
        <v>0</v>
      </c>
      <c r="CH1129">
        <v>10</v>
      </c>
      <c r="CI1129">
        <v>10</v>
      </c>
      <c r="CJ1129" s="13">
        <v>4</v>
      </c>
      <c r="CK1129" s="13">
        <v>5</v>
      </c>
      <c r="CL1129" s="13">
        <v>5</v>
      </c>
      <c r="CM1129" s="13">
        <v>5</v>
      </c>
      <c r="CN1129" t="s">
        <v>951</v>
      </c>
      <c r="CO1129" s="13">
        <v>0</v>
      </c>
      <c r="CP1129" s="13">
        <v>1</v>
      </c>
      <c r="CQ1129" s="13">
        <v>0</v>
      </c>
      <c r="CR1129" s="13">
        <v>0</v>
      </c>
      <c r="CS1129" s="13">
        <v>1</v>
      </c>
      <c r="CT1129" s="13">
        <v>1</v>
      </c>
      <c r="CU1129" s="13">
        <v>-99</v>
      </c>
      <c r="CV1129" s="13">
        <v>-99</v>
      </c>
      <c r="CW1129" s="13">
        <v>-99</v>
      </c>
      <c r="CX1129" s="13">
        <v>1</v>
      </c>
      <c r="CY1129" s="13">
        <v>-99</v>
      </c>
      <c r="CZ1129" s="13">
        <v>-99</v>
      </c>
      <c r="DA1129" s="13">
        <v>-99</v>
      </c>
      <c r="DB1129" s="13">
        <v>-99</v>
      </c>
      <c r="DC1129" s="13">
        <v>1</v>
      </c>
      <c r="DD1129" s="13">
        <v>-99</v>
      </c>
      <c r="DE1129" s="13">
        <v>-99</v>
      </c>
      <c r="DG1129" s="13">
        <v>-99</v>
      </c>
      <c r="DH1129" s="13">
        <v>-99</v>
      </c>
      <c r="DI1129" s="13">
        <v>-99</v>
      </c>
      <c r="DJ1129" s="13">
        <v>-99</v>
      </c>
      <c r="DK1129" s="13">
        <v>-99</v>
      </c>
      <c r="DL1129" s="13">
        <v>1</v>
      </c>
      <c r="DM1129" s="13">
        <v>-99</v>
      </c>
      <c r="DN1129" s="13">
        <v>-99</v>
      </c>
      <c r="DO1129" s="13">
        <v>1</v>
      </c>
      <c r="DP1129" s="13">
        <v>-99</v>
      </c>
      <c r="DQ1129" s="13">
        <v>-99</v>
      </c>
      <c r="DS1129" s="13">
        <v>1</v>
      </c>
      <c r="DT1129">
        <v>5</v>
      </c>
      <c r="DU1129" s="13">
        <v>1</v>
      </c>
      <c r="DV1129" s="13">
        <v>1</v>
      </c>
      <c r="DW1129" s="13">
        <v>-99</v>
      </c>
      <c r="DX1129" s="13">
        <v>-99</v>
      </c>
      <c r="DY1129" s="13">
        <v>-99</v>
      </c>
      <c r="DZ1129" s="13">
        <v>-99</v>
      </c>
      <c r="EA1129" s="13">
        <v>-99</v>
      </c>
      <c r="EC1129" s="13">
        <v>2</v>
      </c>
      <c r="EE1129" s="13">
        <v>-99</v>
      </c>
      <c r="EF1129" s="13">
        <v>-99</v>
      </c>
      <c r="EG1129" s="13">
        <v>-99</v>
      </c>
      <c r="EH1129" s="13">
        <v>-99</v>
      </c>
      <c r="EI1129" s="13">
        <v>-99</v>
      </c>
      <c r="EJ1129" s="13">
        <v>-99</v>
      </c>
      <c r="EK1129" s="13">
        <v>-99</v>
      </c>
      <c r="EM1129" s="13">
        <v>4</v>
      </c>
      <c r="EN1129" s="13">
        <v>5</v>
      </c>
      <c r="EP1129" s="13">
        <v>15</v>
      </c>
      <c r="ER1129" s="13">
        <v>1</v>
      </c>
      <c r="ES1129" s="13">
        <v>2</v>
      </c>
      <c r="EV1129" s="13">
        <v>1</v>
      </c>
      <c r="EW1129" s="13">
        <v>10</v>
      </c>
      <c r="EX1129">
        <v>8</v>
      </c>
      <c r="EY1129">
        <v>8</v>
      </c>
      <c r="EZ1129">
        <v>4</v>
      </c>
      <c r="FA1129">
        <v>10</v>
      </c>
      <c r="FB1129" s="13">
        <v>2</v>
      </c>
      <c r="FC1129" s="13">
        <v>2</v>
      </c>
      <c r="FD1129" s="13">
        <v>2</v>
      </c>
      <c r="FE1129" s="13">
        <v>2</v>
      </c>
      <c r="FF1129" s="13">
        <v>2</v>
      </c>
      <c r="FH1129" s="13">
        <v>2</v>
      </c>
      <c r="FI1129" s="13">
        <v>2</v>
      </c>
      <c r="FJ1129" s="13">
        <v>0</v>
      </c>
      <c r="FK1129" s="13">
        <v>0</v>
      </c>
      <c r="FL1129" s="13">
        <v>0</v>
      </c>
      <c r="FM1129" s="13">
        <v>2</v>
      </c>
      <c r="FO1129" s="13">
        <v>46</v>
      </c>
      <c r="FP1129" s="13">
        <v>3</v>
      </c>
      <c r="FQ1129" s="13">
        <v>2</v>
      </c>
      <c r="FR1129" s="13">
        <v>1</v>
      </c>
      <c r="FS1129" s="13">
        <v>1</v>
      </c>
      <c r="FT1129" s="13">
        <v>2</v>
      </c>
      <c r="FV1129" s="13">
        <v>2</v>
      </c>
      <c r="FX1129" t="s">
        <v>787</v>
      </c>
    </row>
    <row r="1130" spans="1:180" x14ac:dyDescent="0.3">
      <c r="A1130" s="12">
        <v>7216</v>
      </c>
      <c r="B1130" s="13">
        <v>2</v>
      </c>
      <c r="C1130" s="13">
        <v>3</v>
      </c>
      <c r="D1130" s="13">
        <v>3</v>
      </c>
      <c r="E1130" s="13">
        <v>2</v>
      </c>
      <c r="H1130" s="13">
        <v>0</v>
      </c>
      <c r="K1130" s="13">
        <v>0</v>
      </c>
      <c r="N1130" s="13">
        <v>0</v>
      </c>
      <c r="O1130" s="13">
        <v>1</v>
      </c>
      <c r="P1130" s="13">
        <v>2</v>
      </c>
      <c r="Q1130" s="13">
        <v>2</v>
      </c>
      <c r="R1130" s="13">
        <v>2</v>
      </c>
      <c r="S1130" s="13">
        <v>2</v>
      </c>
      <c r="T1130" s="13">
        <v>2</v>
      </c>
      <c r="U1130" s="13">
        <v>2</v>
      </c>
      <c r="V1130" s="13">
        <v>2</v>
      </c>
      <c r="W1130" s="13">
        <v>2</v>
      </c>
      <c r="X1130" s="13">
        <v>2</v>
      </c>
      <c r="Y1130" s="13">
        <v>2</v>
      </c>
      <c r="Z1130" s="13">
        <v>2</v>
      </c>
      <c r="AA1130" s="13">
        <v>2</v>
      </c>
      <c r="AB1130" s="13">
        <v>2</v>
      </c>
      <c r="AC1130" s="13">
        <v>2</v>
      </c>
      <c r="AD1130" s="13">
        <v>-99</v>
      </c>
      <c r="AE1130" s="13">
        <v>-99</v>
      </c>
      <c r="AF1130" s="13">
        <v>-99</v>
      </c>
      <c r="AG1130" s="13">
        <v>-99</v>
      </c>
      <c r="AH1130" s="13">
        <v>-99</v>
      </c>
      <c r="AI1130" s="13">
        <v>1</v>
      </c>
      <c r="AJ1130" s="13">
        <v>-99</v>
      </c>
      <c r="AL1130" s="13">
        <v>-99</v>
      </c>
      <c r="AM1130" s="13">
        <v>6</v>
      </c>
      <c r="AU1130">
        <v>8</v>
      </c>
      <c r="AV1130">
        <v>9</v>
      </c>
      <c r="AW1130">
        <v>10</v>
      </c>
      <c r="AX1130">
        <v>10</v>
      </c>
      <c r="AY1130">
        <v>10</v>
      </c>
      <c r="AZ1130">
        <v>2</v>
      </c>
      <c r="BA1130">
        <v>7</v>
      </c>
      <c r="BB1130" s="13">
        <v>2</v>
      </c>
      <c r="BC1130" s="13">
        <v>0</v>
      </c>
      <c r="BE1130" s="13">
        <v>10</v>
      </c>
      <c r="BF1130" s="13">
        <v>5</v>
      </c>
      <c r="BG1130" s="13">
        <v>2</v>
      </c>
      <c r="BH1130" s="13">
        <v>0</v>
      </c>
      <c r="BJ1130">
        <v>10</v>
      </c>
      <c r="BK1130">
        <v>3</v>
      </c>
      <c r="BL1130" s="13">
        <v>2</v>
      </c>
      <c r="BM1130" s="13">
        <v>0</v>
      </c>
      <c r="BO1130">
        <v>8</v>
      </c>
      <c r="BP1130">
        <v>9</v>
      </c>
      <c r="BQ1130">
        <v>8</v>
      </c>
      <c r="BR1130" s="13">
        <v>2</v>
      </c>
      <c r="BS1130" s="13">
        <v>0</v>
      </c>
      <c r="BU1130">
        <v>2</v>
      </c>
      <c r="BV1130" s="13">
        <v>2</v>
      </c>
      <c r="BW1130" s="13">
        <v>0</v>
      </c>
      <c r="BY1130">
        <v>6</v>
      </c>
      <c r="BZ1130" s="13">
        <v>11</v>
      </c>
      <c r="CA1130" s="13">
        <v>0</v>
      </c>
      <c r="CB1130" s="13">
        <v>0</v>
      </c>
      <c r="CC1130" s="13">
        <v>0</v>
      </c>
      <c r="CD1130" s="13">
        <v>0</v>
      </c>
      <c r="CE1130">
        <v>0</v>
      </c>
      <c r="CF1130">
        <v>0</v>
      </c>
      <c r="CG1130">
        <v>1</v>
      </c>
      <c r="CH1130">
        <v>8</v>
      </c>
      <c r="CI1130">
        <v>0</v>
      </c>
      <c r="CJ1130" s="13">
        <v>4</v>
      </c>
      <c r="CK1130" s="13">
        <v>4</v>
      </c>
      <c r="CL1130" s="13">
        <v>4</v>
      </c>
      <c r="CM1130" s="13">
        <v>3</v>
      </c>
      <c r="CN1130" t="s">
        <v>949</v>
      </c>
      <c r="CO1130" s="13">
        <v>0</v>
      </c>
      <c r="CP1130" s="13">
        <v>2</v>
      </c>
      <c r="CQ1130" s="14"/>
      <c r="CR1130" s="14"/>
      <c r="CS1130" s="14"/>
      <c r="CT1130" s="13">
        <v>1</v>
      </c>
      <c r="CU1130" s="13">
        <v>-99</v>
      </c>
      <c r="CV1130" s="13">
        <v>-99</v>
      </c>
      <c r="CW1130" s="13">
        <v>-99</v>
      </c>
      <c r="CX1130" s="13">
        <v>1</v>
      </c>
      <c r="CY1130" s="13">
        <v>-99</v>
      </c>
      <c r="CZ1130" s="13">
        <v>-99</v>
      </c>
      <c r="DA1130" s="13">
        <v>-99</v>
      </c>
      <c r="DB1130" s="13">
        <v>-99</v>
      </c>
      <c r="DC1130" s="13">
        <v>1</v>
      </c>
      <c r="DD1130" s="13">
        <v>-99</v>
      </c>
      <c r="DE1130" s="13">
        <v>-99</v>
      </c>
      <c r="DG1130" s="13">
        <v>-99</v>
      </c>
      <c r="DH1130" s="13">
        <v>-99</v>
      </c>
      <c r="DI1130" s="13">
        <v>-99</v>
      </c>
      <c r="DJ1130" s="13">
        <v>-99</v>
      </c>
      <c r="DK1130" s="13">
        <v>1</v>
      </c>
      <c r="DL1130" s="13">
        <v>1</v>
      </c>
      <c r="DM1130" s="13">
        <v>-99</v>
      </c>
      <c r="DN1130" s="13">
        <v>-99</v>
      </c>
      <c r="DO1130" s="13">
        <v>1</v>
      </c>
      <c r="DP1130" s="13">
        <v>-99</v>
      </c>
      <c r="DQ1130" s="13">
        <v>-99</v>
      </c>
      <c r="DS1130" s="13">
        <v>1</v>
      </c>
      <c r="DT1130">
        <v>9</v>
      </c>
      <c r="DU1130" s="13">
        <v>-99</v>
      </c>
      <c r="DV1130" s="13">
        <v>-99</v>
      </c>
      <c r="DW1130" s="13">
        <v>-99</v>
      </c>
      <c r="DX1130" s="13">
        <v>-99</v>
      </c>
      <c r="DY1130" s="13">
        <v>-99</v>
      </c>
      <c r="DZ1130" s="13">
        <v>-99</v>
      </c>
      <c r="EA1130" s="13">
        <v>-99</v>
      </c>
      <c r="EC1130" s="13">
        <v>2</v>
      </c>
      <c r="EE1130" s="13">
        <v>-99</v>
      </c>
      <c r="EF1130" s="13">
        <v>-99</v>
      </c>
      <c r="EG1130" s="13">
        <v>-99</v>
      </c>
      <c r="EH1130" s="13">
        <v>-99</v>
      </c>
      <c r="EI1130" s="13">
        <v>-99</v>
      </c>
      <c r="EJ1130" s="13">
        <v>-99</v>
      </c>
      <c r="EK1130" s="13">
        <v>-99</v>
      </c>
      <c r="EM1130" s="13">
        <v>2</v>
      </c>
      <c r="EN1130" s="13">
        <v>5</v>
      </c>
      <c r="EP1130" s="13">
        <v>15</v>
      </c>
      <c r="ER1130" s="13">
        <v>1</v>
      </c>
      <c r="ES1130" s="13">
        <v>1</v>
      </c>
      <c r="ET1130" t="s">
        <v>1408</v>
      </c>
      <c r="EU1130" t="s">
        <v>1428</v>
      </c>
      <c r="EV1130" s="13">
        <v>5</v>
      </c>
      <c r="EW1130" s="13">
        <v>2</v>
      </c>
      <c r="EX1130">
        <v>9</v>
      </c>
      <c r="EY1130">
        <v>3</v>
      </c>
      <c r="EZ1130">
        <v>4</v>
      </c>
      <c r="FA1130">
        <v>8</v>
      </c>
      <c r="FB1130" s="13">
        <v>2</v>
      </c>
      <c r="FC1130" s="13">
        <v>2</v>
      </c>
      <c r="FD1130" s="13">
        <v>2</v>
      </c>
      <c r="FE1130" s="13">
        <v>2</v>
      </c>
      <c r="FF1130" s="13">
        <v>2</v>
      </c>
      <c r="FH1130" s="13">
        <v>2</v>
      </c>
      <c r="FI1130" s="13">
        <v>2</v>
      </c>
      <c r="FJ1130" s="13">
        <v>0</v>
      </c>
      <c r="FK1130" s="13">
        <v>0</v>
      </c>
      <c r="FL1130" s="13">
        <v>0</v>
      </c>
      <c r="FM1130" s="13">
        <v>2</v>
      </c>
      <c r="FO1130" s="13">
        <v>55</v>
      </c>
      <c r="FP1130" s="13">
        <v>3</v>
      </c>
      <c r="FQ1130" s="13">
        <v>2</v>
      </c>
      <c r="FR1130" s="13">
        <v>4</v>
      </c>
      <c r="FS1130" s="13">
        <v>1</v>
      </c>
      <c r="FT1130" s="13">
        <v>1</v>
      </c>
      <c r="FV1130" s="13">
        <v>2</v>
      </c>
      <c r="FX1130" t="s">
        <v>788</v>
      </c>
    </row>
    <row r="1131" spans="1:180" x14ac:dyDescent="0.3">
      <c r="A1131" s="12">
        <v>7216</v>
      </c>
      <c r="B1131" s="13">
        <v>2</v>
      </c>
      <c r="C1131" s="13">
        <v>3</v>
      </c>
      <c r="D1131" s="13">
        <v>2</v>
      </c>
      <c r="E1131" s="13">
        <v>2</v>
      </c>
      <c r="H1131" s="13">
        <v>0</v>
      </c>
      <c r="K1131" s="13">
        <v>0</v>
      </c>
      <c r="N1131" s="13">
        <v>0</v>
      </c>
      <c r="O1131" s="13">
        <v>1</v>
      </c>
      <c r="P1131" s="13">
        <v>1</v>
      </c>
      <c r="Q1131" s="13">
        <v>2</v>
      </c>
      <c r="R1131" s="13">
        <v>2</v>
      </c>
      <c r="S1131" s="13">
        <v>2</v>
      </c>
      <c r="T1131" s="13">
        <v>2</v>
      </c>
      <c r="U1131" s="13">
        <v>2</v>
      </c>
      <c r="V1131" s="13">
        <v>2</v>
      </c>
      <c r="W1131" s="13">
        <v>2</v>
      </c>
      <c r="X1131" s="13">
        <v>2</v>
      </c>
      <c r="Y1131" s="13">
        <v>1</v>
      </c>
      <c r="Z1131" s="13">
        <v>2</v>
      </c>
      <c r="AA1131" s="13">
        <v>2</v>
      </c>
      <c r="AB1131" s="13">
        <v>2</v>
      </c>
      <c r="AC1131" s="13">
        <v>2</v>
      </c>
      <c r="AD1131" s="13">
        <v>1</v>
      </c>
      <c r="AE1131" s="13">
        <v>-99</v>
      </c>
      <c r="AF1131" s="13">
        <v>-99</v>
      </c>
      <c r="AG1131" s="13">
        <v>-99</v>
      </c>
      <c r="AH1131" s="13">
        <v>-99</v>
      </c>
      <c r="AI1131" s="13">
        <v>-99</v>
      </c>
      <c r="AJ1131" s="13">
        <v>-99</v>
      </c>
      <c r="AL1131" s="13">
        <v>-99</v>
      </c>
      <c r="AM1131" s="13">
        <v>1</v>
      </c>
      <c r="AO1131">
        <v>1</v>
      </c>
      <c r="AP1131">
        <v>1</v>
      </c>
      <c r="AQ1131">
        <v>1</v>
      </c>
      <c r="AR1131">
        <v>1</v>
      </c>
      <c r="AS1131">
        <v>1</v>
      </c>
      <c r="AT1131">
        <v>1</v>
      </c>
      <c r="AU1131">
        <v>7</v>
      </c>
      <c r="AV1131">
        <v>5</v>
      </c>
      <c r="AW1131">
        <v>8</v>
      </c>
      <c r="AX1131">
        <v>7</v>
      </c>
      <c r="AY1131">
        <v>8</v>
      </c>
      <c r="AZ1131">
        <v>6</v>
      </c>
      <c r="BA1131">
        <v>7</v>
      </c>
      <c r="BB1131" s="13">
        <v>2</v>
      </c>
      <c r="BC1131" s="13">
        <v>0</v>
      </c>
      <c r="BE1131" s="13">
        <v>9</v>
      </c>
      <c r="BF1131" s="13">
        <v>2</v>
      </c>
      <c r="BG1131" s="13">
        <v>2</v>
      </c>
      <c r="BH1131" s="13">
        <v>0</v>
      </c>
      <c r="BJ1131">
        <v>7</v>
      </c>
      <c r="BK1131">
        <v>3</v>
      </c>
      <c r="BL1131" s="13">
        <v>2</v>
      </c>
      <c r="BM1131" s="13">
        <v>0</v>
      </c>
      <c r="BO1131">
        <v>7</v>
      </c>
      <c r="BP1131">
        <v>8</v>
      </c>
      <c r="BQ1131">
        <v>6</v>
      </c>
      <c r="BR1131" s="13">
        <v>2</v>
      </c>
      <c r="BS1131" s="13">
        <v>0</v>
      </c>
      <c r="BU1131">
        <v>6</v>
      </c>
      <c r="BV1131" s="13">
        <v>2</v>
      </c>
      <c r="BW1131" s="13">
        <v>0</v>
      </c>
      <c r="BY1131">
        <v>8</v>
      </c>
      <c r="BZ1131" s="13">
        <v>1</v>
      </c>
      <c r="CA1131" s="13">
        <v>1</v>
      </c>
      <c r="CB1131" s="13">
        <v>1</v>
      </c>
      <c r="CC1131" s="13">
        <v>1</v>
      </c>
      <c r="CD1131" s="13">
        <v>1</v>
      </c>
      <c r="CE1131">
        <v>0</v>
      </c>
      <c r="CF1131">
        <v>0</v>
      </c>
      <c r="CG1131">
        <v>5</v>
      </c>
      <c r="CH1131">
        <v>7</v>
      </c>
      <c r="CI1131">
        <v>0</v>
      </c>
      <c r="CJ1131" s="13">
        <v>1</v>
      </c>
      <c r="CK1131" s="13">
        <v>2</v>
      </c>
      <c r="CL1131" s="13">
        <v>2</v>
      </c>
      <c r="CM1131" s="13">
        <v>2</v>
      </c>
      <c r="CN1131" t="s">
        <v>949</v>
      </c>
      <c r="CO1131" s="13">
        <v>1</v>
      </c>
      <c r="CP1131" s="13">
        <v>2</v>
      </c>
      <c r="CQ1131" s="14"/>
      <c r="CR1131" s="14"/>
      <c r="CS1131" s="14"/>
      <c r="CT1131" s="13">
        <v>1</v>
      </c>
      <c r="CU1131" s="13">
        <v>-99</v>
      </c>
      <c r="CV1131" s="13">
        <v>-99</v>
      </c>
      <c r="CW1131" s="13">
        <v>-99</v>
      </c>
      <c r="CX1131" s="13">
        <v>-99</v>
      </c>
      <c r="CY1131" s="13">
        <v>-99</v>
      </c>
      <c r="CZ1131" s="13">
        <v>-99</v>
      </c>
      <c r="DA1131" s="13">
        <v>-99</v>
      </c>
      <c r="DB1131" s="13">
        <v>1</v>
      </c>
      <c r="DC1131" s="13">
        <v>-99</v>
      </c>
      <c r="DD1131" s="13">
        <v>-99</v>
      </c>
      <c r="DE1131" s="13">
        <v>-99</v>
      </c>
      <c r="DG1131" s="13">
        <v>-99</v>
      </c>
      <c r="DH1131" s="13">
        <v>-99</v>
      </c>
      <c r="DI1131" s="13">
        <v>-99</v>
      </c>
      <c r="DJ1131" s="13">
        <v>-99</v>
      </c>
      <c r="DK1131" s="13">
        <v>-99</v>
      </c>
      <c r="DL1131" s="13">
        <v>-99</v>
      </c>
      <c r="DM1131" s="13">
        <v>-99</v>
      </c>
      <c r="DN1131" s="13">
        <v>1</v>
      </c>
      <c r="DO1131" s="13">
        <v>-99</v>
      </c>
      <c r="DP1131" s="13">
        <v>-99</v>
      </c>
      <c r="DQ1131" s="13">
        <v>-99</v>
      </c>
      <c r="DS1131" s="13">
        <v>2</v>
      </c>
      <c r="DU1131" s="13">
        <v>-99</v>
      </c>
      <c r="DV1131" s="13">
        <v>-99</v>
      </c>
      <c r="DW1131" s="13">
        <v>-99</v>
      </c>
      <c r="DX1131" s="13">
        <v>-99</v>
      </c>
      <c r="DY1131" s="13">
        <v>-99</v>
      </c>
      <c r="DZ1131" s="13">
        <v>-99</v>
      </c>
      <c r="EA1131" s="13">
        <v>-99</v>
      </c>
      <c r="EC1131" s="13">
        <v>2</v>
      </c>
      <c r="EE1131" s="13">
        <v>-99</v>
      </c>
      <c r="EF1131" s="13">
        <v>-99</v>
      </c>
      <c r="EG1131" s="13">
        <v>-99</v>
      </c>
      <c r="EH1131" s="13">
        <v>-99</v>
      </c>
      <c r="EI1131" s="13">
        <v>-99</v>
      </c>
      <c r="EJ1131" s="13">
        <v>-99</v>
      </c>
      <c r="EK1131" s="13">
        <v>-99</v>
      </c>
      <c r="EM1131" s="13">
        <v>2</v>
      </c>
      <c r="EN1131" s="13">
        <v>2</v>
      </c>
      <c r="EP1131" s="13">
        <v>5</v>
      </c>
      <c r="ER1131" s="13">
        <v>1</v>
      </c>
      <c r="ES1131" s="13">
        <v>2</v>
      </c>
      <c r="EV1131" s="13">
        <v>3</v>
      </c>
      <c r="EW1131" s="13">
        <v>9</v>
      </c>
      <c r="EX1131">
        <v>6</v>
      </c>
      <c r="EY1131">
        <v>5</v>
      </c>
      <c r="EZ1131">
        <v>5</v>
      </c>
      <c r="FA1131">
        <v>7</v>
      </c>
      <c r="FB1131" s="13">
        <v>1</v>
      </c>
      <c r="FC1131" s="13">
        <v>2</v>
      </c>
      <c r="FD1131" s="13">
        <v>2</v>
      </c>
      <c r="FE1131" s="13">
        <v>2</v>
      </c>
      <c r="FF1131" s="13">
        <v>2</v>
      </c>
      <c r="FH1131" s="13">
        <v>2</v>
      </c>
      <c r="FI1131" s="13">
        <v>2</v>
      </c>
      <c r="FJ1131" s="13">
        <v>0</v>
      </c>
      <c r="FK1131" s="13">
        <v>0</v>
      </c>
      <c r="FL1131" s="13">
        <v>0</v>
      </c>
      <c r="FM1131" s="13">
        <v>1</v>
      </c>
      <c r="FO1131" s="13">
        <v>49</v>
      </c>
      <c r="FP1131" s="13">
        <v>3</v>
      </c>
      <c r="FQ1131" s="13">
        <v>2</v>
      </c>
      <c r="FR1131" s="13">
        <v>4</v>
      </c>
      <c r="FS1131" s="13">
        <v>1</v>
      </c>
      <c r="FT1131" s="13">
        <v>2</v>
      </c>
      <c r="FV1131" s="13">
        <v>3</v>
      </c>
      <c r="FX1131" t="s">
        <v>789</v>
      </c>
    </row>
    <row r="1132" spans="1:180" x14ac:dyDescent="0.3">
      <c r="A1132" s="12">
        <v>7216</v>
      </c>
      <c r="B1132" s="13">
        <v>2</v>
      </c>
      <c r="C1132" s="13">
        <v>3</v>
      </c>
      <c r="D1132" s="13">
        <v>2</v>
      </c>
      <c r="E1132" s="13">
        <v>1</v>
      </c>
      <c r="F1132">
        <v>10</v>
      </c>
      <c r="H1132" s="13">
        <v>1</v>
      </c>
      <c r="I1132" t="s">
        <v>5</v>
      </c>
      <c r="K1132" s="13">
        <v>3</v>
      </c>
      <c r="L1132" t="s">
        <v>3</v>
      </c>
      <c r="N1132" s="13">
        <v>3</v>
      </c>
      <c r="O1132" s="13">
        <v>1</v>
      </c>
      <c r="P1132" s="13">
        <v>1</v>
      </c>
      <c r="Q1132" s="13">
        <v>1</v>
      </c>
      <c r="R1132" s="13">
        <v>1</v>
      </c>
      <c r="S1132" s="13">
        <v>2</v>
      </c>
      <c r="T1132" s="13">
        <v>1</v>
      </c>
      <c r="U1132" s="13">
        <v>2</v>
      </c>
      <c r="V1132" s="13">
        <v>2</v>
      </c>
      <c r="W1132" s="13">
        <v>2</v>
      </c>
      <c r="X1132" s="13">
        <v>2</v>
      </c>
      <c r="Y1132" s="13">
        <v>2</v>
      </c>
      <c r="Z1132" s="13">
        <v>2</v>
      </c>
      <c r="AA1132" s="13">
        <v>2</v>
      </c>
      <c r="AB1132" s="13">
        <v>2</v>
      </c>
      <c r="AC1132" s="13">
        <v>2</v>
      </c>
      <c r="AD1132" s="13">
        <v>-99</v>
      </c>
      <c r="AE1132" s="13">
        <v>-99</v>
      </c>
      <c r="AF1132" s="13">
        <v>-99</v>
      </c>
      <c r="AG1132" s="13">
        <v>1</v>
      </c>
      <c r="AH1132" s="13">
        <v>-99</v>
      </c>
      <c r="AI1132" s="13">
        <v>-99</v>
      </c>
      <c r="AJ1132" s="13">
        <v>-99</v>
      </c>
      <c r="AL1132" s="13">
        <v>-99</v>
      </c>
      <c r="AM1132" s="13">
        <v>4</v>
      </c>
      <c r="AO1132">
        <v>10</v>
      </c>
      <c r="AP1132">
        <v>9</v>
      </c>
      <c r="AQ1132">
        <v>8</v>
      </c>
      <c r="AR1132">
        <v>8</v>
      </c>
      <c r="AS1132">
        <v>9</v>
      </c>
      <c r="AT1132">
        <v>9</v>
      </c>
      <c r="AU1132">
        <v>8</v>
      </c>
      <c r="AV1132">
        <v>6</v>
      </c>
      <c r="AW1132">
        <v>10</v>
      </c>
      <c r="AX1132">
        <v>9</v>
      </c>
      <c r="AY1132">
        <v>9</v>
      </c>
      <c r="AZ1132">
        <v>4</v>
      </c>
      <c r="BA1132">
        <v>7</v>
      </c>
      <c r="BB1132" s="13">
        <v>2</v>
      </c>
      <c r="BC1132" s="13">
        <v>0</v>
      </c>
      <c r="BE1132" s="13">
        <v>10</v>
      </c>
      <c r="BF1132" s="13">
        <v>3</v>
      </c>
      <c r="BG1132" s="13">
        <v>1</v>
      </c>
      <c r="BH1132" s="13">
        <v>2</v>
      </c>
      <c r="BI1132">
        <v>5</v>
      </c>
      <c r="BJ1132">
        <v>8</v>
      </c>
      <c r="BK1132">
        <v>3</v>
      </c>
      <c r="BL1132" s="13">
        <v>2</v>
      </c>
      <c r="BM1132" s="13">
        <v>0</v>
      </c>
      <c r="BO1132">
        <v>8</v>
      </c>
      <c r="BP1132">
        <v>7</v>
      </c>
      <c r="BQ1132">
        <v>8</v>
      </c>
      <c r="BR1132" s="13">
        <v>2</v>
      </c>
      <c r="BS1132" s="13">
        <v>0</v>
      </c>
      <c r="BU1132">
        <v>8</v>
      </c>
      <c r="BV1132" s="13">
        <v>2</v>
      </c>
      <c r="BW1132" s="13">
        <v>0</v>
      </c>
      <c r="BY1132">
        <v>8</v>
      </c>
      <c r="BZ1132" s="13">
        <v>5</v>
      </c>
      <c r="CA1132" s="13">
        <v>4</v>
      </c>
      <c r="CB1132" s="13">
        <v>3</v>
      </c>
      <c r="CC1132" s="13">
        <v>4</v>
      </c>
      <c r="CD1132" s="13">
        <v>4</v>
      </c>
      <c r="CE1132">
        <v>0</v>
      </c>
      <c r="CF1132">
        <v>0</v>
      </c>
      <c r="CG1132">
        <v>0</v>
      </c>
      <c r="CH1132">
        <v>8</v>
      </c>
      <c r="CI1132">
        <v>0</v>
      </c>
      <c r="CJ1132" s="13">
        <v>3</v>
      </c>
      <c r="CK1132" s="13">
        <v>3</v>
      </c>
      <c r="CL1132" s="13">
        <v>3</v>
      </c>
      <c r="CM1132" s="13">
        <v>3</v>
      </c>
      <c r="CN1132" t="s">
        <v>951</v>
      </c>
      <c r="CO1132" s="13">
        <v>1</v>
      </c>
      <c r="CP1132" s="13">
        <v>2</v>
      </c>
      <c r="CQ1132" s="14"/>
      <c r="CR1132" s="14"/>
      <c r="CS1132" s="14"/>
      <c r="CT1132" s="13">
        <v>1</v>
      </c>
      <c r="CU1132" s="13">
        <v>-99</v>
      </c>
      <c r="CV1132" s="13">
        <v>-99</v>
      </c>
      <c r="CW1132" s="13">
        <v>-99</v>
      </c>
      <c r="CX1132" s="13">
        <v>-99</v>
      </c>
      <c r="CY1132" s="13">
        <v>-99</v>
      </c>
      <c r="CZ1132" s="13">
        <v>-99</v>
      </c>
      <c r="DA1132" s="13">
        <v>-99</v>
      </c>
      <c r="DB1132" s="13">
        <v>1</v>
      </c>
      <c r="DC1132" s="13">
        <v>-99</v>
      </c>
      <c r="DD1132" s="13">
        <v>-99</v>
      </c>
      <c r="DE1132" s="13">
        <v>-99</v>
      </c>
      <c r="DG1132" s="13">
        <v>-99</v>
      </c>
      <c r="DH1132" s="13">
        <v>-99</v>
      </c>
      <c r="DI1132" s="13">
        <v>-99</v>
      </c>
      <c r="DJ1132" s="13">
        <v>-99</v>
      </c>
      <c r="DK1132" s="13">
        <v>-99</v>
      </c>
      <c r="DL1132" s="13">
        <v>-99</v>
      </c>
      <c r="DM1132" s="13">
        <v>-99</v>
      </c>
      <c r="DN1132" s="13">
        <v>1</v>
      </c>
      <c r="DO1132" s="13">
        <v>-99</v>
      </c>
      <c r="DP1132" s="13">
        <v>-99</v>
      </c>
      <c r="DQ1132" s="13">
        <v>-99</v>
      </c>
      <c r="DS1132" s="13">
        <v>2</v>
      </c>
      <c r="DU1132" s="13">
        <v>-99</v>
      </c>
      <c r="DV1132" s="13">
        <v>-99</v>
      </c>
      <c r="DW1132" s="13">
        <v>-99</v>
      </c>
      <c r="DX1132" s="13">
        <v>-99</v>
      </c>
      <c r="DY1132" s="13">
        <v>-99</v>
      </c>
      <c r="DZ1132" s="13">
        <v>-99</v>
      </c>
      <c r="EA1132" s="13">
        <v>-99</v>
      </c>
      <c r="EC1132" s="13">
        <v>2</v>
      </c>
      <c r="EE1132" s="13">
        <v>-99</v>
      </c>
      <c r="EF1132" s="13">
        <v>-99</v>
      </c>
      <c r="EG1132" s="13">
        <v>-99</v>
      </c>
      <c r="EH1132" s="13">
        <v>-99</v>
      </c>
      <c r="EI1132" s="13">
        <v>-99</v>
      </c>
      <c r="EJ1132" s="13">
        <v>-99</v>
      </c>
      <c r="EK1132" s="13">
        <v>-99</v>
      </c>
      <c r="EM1132" s="13">
        <v>4</v>
      </c>
      <c r="EN1132" s="13">
        <v>2</v>
      </c>
      <c r="EP1132" s="13">
        <v>2</v>
      </c>
      <c r="ER1132" s="13">
        <v>1</v>
      </c>
      <c r="ES1132" s="13">
        <v>2</v>
      </c>
      <c r="EV1132" s="13">
        <v>1</v>
      </c>
      <c r="EW1132" s="13">
        <v>1</v>
      </c>
      <c r="EX1132">
        <v>8</v>
      </c>
      <c r="EY1132">
        <v>5</v>
      </c>
      <c r="EZ1132">
        <v>7</v>
      </c>
      <c r="FA1132">
        <v>7</v>
      </c>
      <c r="FB1132" s="13">
        <v>1</v>
      </c>
      <c r="FC1132" s="13">
        <v>1</v>
      </c>
      <c r="FD1132" s="13">
        <v>1</v>
      </c>
      <c r="FE1132" s="13">
        <v>1</v>
      </c>
      <c r="FF1132" s="13">
        <v>1</v>
      </c>
      <c r="FH1132" s="13">
        <v>2</v>
      </c>
      <c r="FI1132" s="13">
        <v>2</v>
      </c>
      <c r="FJ1132" s="13">
        <v>0</v>
      </c>
      <c r="FK1132" s="13">
        <v>0</v>
      </c>
      <c r="FL1132" s="13">
        <v>0</v>
      </c>
      <c r="FM1132" s="13">
        <v>2</v>
      </c>
      <c r="FO1132" s="13">
        <v>45</v>
      </c>
      <c r="FP1132" s="13">
        <v>3</v>
      </c>
      <c r="FQ1132" s="13">
        <v>2</v>
      </c>
      <c r="FR1132" s="13">
        <v>4</v>
      </c>
      <c r="FS1132" s="13">
        <v>1</v>
      </c>
      <c r="FT1132" s="13">
        <v>1</v>
      </c>
      <c r="FV1132" s="13">
        <v>3</v>
      </c>
      <c r="FX1132" t="s">
        <v>790</v>
      </c>
    </row>
    <row r="1133" spans="1:180" x14ac:dyDescent="0.3">
      <c r="A1133" s="12">
        <v>7216</v>
      </c>
      <c r="B1133" s="13">
        <v>2</v>
      </c>
      <c r="C1133" s="13">
        <v>3</v>
      </c>
      <c r="D1133" s="13">
        <v>2</v>
      </c>
      <c r="E1133" s="13">
        <v>1</v>
      </c>
      <c r="F1133">
        <v>9</v>
      </c>
      <c r="H1133" s="13">
        <v>1</v>
      </c>
      <c r="I1133" t="s">
        <v>5</v>
      </c>
      <c r="K1133" s="13">
        <v>3</v>
      </c>
      <c r="L1133" t="s">
        <v>3</v>
      </c>
      <c r="N1133" s="13">
        <v>3</v>
      </c>
      <c r="O1133" s="13">
        <v>1</v>
      </c>
      <c r="P1133" s="13">
        <v>1</v>
      </c>
      <c r="Q1133" s="13">
        <v>1</v>
      </c>
      <c r="R1133" s="13">
        <v>1</v>
      </c>
      <c r="S1133" s="13">
        <v>2</v>
      </c>
      <c r="T1133" s="13">
        <v>1</v>
      </c>
      <c r="U1133" s="13">
        <v>1</v>
      </c>
      <c r="V1133" s="13">
        <v>1</v>
      </c>
      <c r="W1133" s="13">
        <v>2</v>
      </c>
      <c r="X1133" s="13">
        <v>2</v>
      </c>
      <c r="Y1133" s="13">
        <v>2</v>
      </c>
      <c r="Z1133" s="13">
        <v>2</v>
      </c>
      <c r="AA1133" s="13">
        <v>2</v>
      </c>
      <c r="AB1133" s="13">
        <v>2</v>
      </c>
      <c r="AC1133" s="13">
        <v>1</v>
      </c>
      <c r="AD1133" s="13">
        <v>1</v>
      </c>
      <c r="AE1133" s="13">
        <v>-99</v>
      </c>
      <c r="AF1133" s="13">
        <v>-99</v>
      </c>
      <c r="AG1133" s="13">
        <v>-99</v>
      </c>
      <c r="AH1133" s="13">
        <v>-99</v>
      </c>
      <c r="AI1133" s="13">
        <v>-99</v>
      </c>
      <c r="AJ1133" s="13">
        <v>-99</v>
      </c>
      <c r="AL1133" s="13">
        <v>-99</v>
      </c>
      <c r="AM1133" s="13">
        <v>1</v>
      </c>
      <c r="AO1133">
        <v>4</v>
      </c>
      <c r="AP1133">
        <v>4</v>
      </c>
      <c r="AQ1133">
        <v>2</v>
      </c>
      <c r="AR1133">
        <v>2</v>
      </c>
      <c r="AS1133">
        <v>10</v>
      </c>
      <c r="AT1133">
        <v>7</v>
      </c>
      <c r="AU1133">
        <v>6</v>
      </c>
      <c r="AV1133">
        <v>8</v>
      </c>
      <c r="AW1133">
        <v>10</v>
      </c>
      <c r="AX1133">
        <v>10</v>
      </c>
      <c r="AY1133">
        <v>5</v>
      </c>
      <c r="AZ1133">
        <v>3</v>
      </c>
      <c r="BA1133">
        <v>7</v>
      </c>
      <c r="BB1133" s="13">
        <v>1</v>
      </c>
      <c r="BC1133" s="13">
        <v>2</v>
      </c>
      <c r="BD1133">
        <v>2</v>
      </c>
      <c r="BE1133" s="13">
        <v>9</v>
      </c>
      <c r="BF1133" s="13">
        <v>1</v>
      </c>
      <c r="BG1133" s="13">
        <v>1</v>
      </c>
      <c r="BH1133" s="13">
        <v>1</v>
      </c>
      <c r="BI1133">
        <v>5</v>
      </c>
      <c r="BJ1133">
        <v>9</v>
      </c>
      <c r="BK1133">
        <v>3</v>
      </c>
      <c r="BL1133" s="13">
        <v>2</v>
      </c>
      <c r="BM1133" s="13">
        <v>0</v>
      </c>
      <c r="BO1133">
        <v>6</v>
      </c>
      <c r="BP1133">
        <v>5</v>
      </c>
      <c r="BQ1133">
        <v>7</v>
      </c>
      <c r="BR1133" s="13">
        <v>2</v>
      </c>
      <c r="BS1133" s="13">
        <v>0</v>
      </c>
      <c r="BU1133">
        <v>2</v>
      </c>
      <c r="BV1133" s="13">
        <v>2</v>
      </c>
      <c r="BW1133" s="13">
        <v>0</v>
      </c>
      <c r="BY1133">
        <v>8</v>
      </c>
      <c r="BZ1133" s="13">
        <v>3</v>
      </c>
      <c r="CA1133" s="13">
        <v>8</v>
      </c>
      <c r="CB1133" s="13">
        <v>8</v>
      </c>
      <c r="CC1133" s="13">
        <v>8</v>
      </c>
      <c r="CD1133" s="13">
        <v>2</v>
      </c>
      <c r="CE1133">
        <v>5</v>
      </c>
      <c r="CF1133">
        <v>1</v>
      </c>
      <c r="CG1133">
        <v>8</v>
      </c>
      <c r="CH1133">
        <v>3</v>
      </c>
      <c r="CI1133">
        <v>4</v>
      </c>
      <c r="CJ1133" s="13">
        <v>1</v>
      </c>
      <c r="CK1133" s="13">
        <v>1</v>
      </c>
      <c r="CL1133" s="13">
        <v>1</v>
      </c>
      <c r="CM1133" s="13">
        <v>3</v>
      </c>
      <c r="CN1133" t="s">
        <v>948</v>
      </c>
      <c r="CO1133" s="13">
        <v>2</v>
      </c>
      <c r="CP1133" s="13">
        <v>2</v>
      </c>
      <c r="CQ1133" s="14"/>
      <c r="CR1133" s="14"/>
      <c r="CS1133" s="14"/>
      <c r="CT1133" s="13">
        <v>1</v>
      </c>
      <c r="CU1133" s="13">
        <v>-99</v>
      </c>
      <c r="CV1133" s="13">
        <v>-99</v>
      </c>
      <c r="CW1133" s="13">
        <v>-99</v>
      </c>
      <c r="CX1133" s="13">
        <v>-99</v>
      </c>
      <c r="CY1133" s="13">
        <v>-99</v>
      </c>
      <c r="CZ1133" s="13">
        <v>-99</v>
      </c>
      <c r="DA1133" s="13">
        <v>-99</v>
      </c>
      <c r="DB1133" s="13">
        <v>1</v>
      </c>
      <c r="DC1133" s="13">
        <v>-99</v>
      </c>
      <c r="DD1133" s="13">
        <v>-99</v>
      </c>
      <c r="DE1133" s="13">
        <v>-99</v>
      </c>
      <c r="DG1133" s="13">
        <v>-99</v>
      </c>
      <c r="DH1133" s="13">
        <v>-99</v>
      </c>
      <c r="DI1133" s="13">
        <v>-99</v>
      </c>
      <c r="DJ1133" s="13">
        <v>-99</v>
      </c>
      <c r="DK1133" s="13">
        <v>-99</v>
      </c>
      <c r="DL1133" s="13">
        <v>-99</v>
      </c>
      <c r="DM1133" s="13">
        <v>-99</v>
      </c>
      <c r="DN1133" s="13">
        <v>1</v>
      </c>
      <c r="DO1133" s="13">
        <v>-99</v>
      </c>
      <c r="DP1133" s="13">
        <v>-99</v>
      </c>
      <c r="DQ1133" s="13">
        <v>-99</v>
      </c>
      <c r="DS1133" s="13">
        <v>2</v>
      </c>
      <c r="DU1133" s="13">
        <v>-99</v>
      </c>
      <c r="DV1133" s="13">
        <v>-99</v>
      </c>
      <c r="DW1133" s="13">
        <v>-99</v>
      </c>
      <c r="DX1133" s="13">
        <v>-99</v>
      </c>
      <c r="DY1133" s="13">
        <v>-99</v>
      </c>
      <c r="DZ1133" s="13">
        <v>-99</v>
      </c>
      <c r="EA1133" s="13">
        <v>-99</v>
      </c>
      <c r="EC1133" s="13">
        <v>2</v>
      </c>
      <c r="EE1133" s="13">
        <v>-99</v>
      </c>
      <c r="EF1133" s="13">
        <v>-99</v>
      </c>
      <c r="EG1133" s="13">
        <v>-99</v>
      </c>
      <c r="EH1133" s="13">
        <v>-99</v>
      </c>
      <c r="EI1133" s="13">
        <v>-99</v>
      </c>
      <c r="EJ1133" s="13">
        <v>-99</v>
      </c>
      <c r="EK1133" s="13">
        <v>-99</v>
      </c>
      <c r="EM1133" s="13">
        <v>2</v>
      </c>
      <c r="EN1133" s="13">
        <v>5</v>
      </c>
      <c r="EP1133" s="13">
        <v>2</v>
      </c>
      <c r="ER1133" s="13">
        <v>1</v>
      </c>
      <c r="ES1133" s="13">
        <v>1</v>
      </c>
      <c r="ET1133" t="s">
        <v>1408</v>
      </c>
      <c r="EU1133" t="s">
        <v>1428</v>
      </c>
      <c r="EV1133" s="13">
        <v>3</v>
      </c>
      <c r="EW1133" s="13">
        <v>9</v>
      </c>
      <c r="EX1133">
        <v>6</v>
      </c>
      <c r="EY1133">
        <v>5</v>
      </c>
      <c r="EZ1133">
        <v>4</v>
      </c>
      <c r="FA1133">
        <v>7</v>
      </c>
      <c r="FB1133" s="13">
        <v>1</v>
      </c>
      <c r="FC1133" s="13">
        <v>1</v>
      </c>
      <c r="FD1133" s="13">
        <v>1</v>
      </c>
      <c r="FE1133" s="13">
        <v>2</v>
      </c>
      <c r="FF1133" s="13">
        <v>2</v>
      </c>
      <c r="FH1133" s="13">
        <v>2</v>
      </c>
      <c r="FI1133" s="13">
        <v>2</v>
      </c>
      <c r="FJ1133" s="13">
        <v>0</v>
      </c>
      <c r="FK1133" s="13">
        <v>0</v>
      </c>
      <c r="FL1133" s="13">
        <v>0</v>
      </c>
      <c r="FM1133" s="13">
        <v>1</v>
      </c>
      <c r="FO1133" s="13">
        <v>39</v>
      </c>
      <c r="FP1133" s="13">
        <v>2</v>
      </c>
      <c r="FQ1133" s="13">
        <v>2</v>
      </c>
      <c r="FR1133" s="13">
        <v>4</v>
      </c>
      <c r="FS1133" s="13">
        <v>1</v>
      </c>
      <c r="FT1133" s="13">
        <v>1</v>
      </c>
      <c r="FV1133" s="13">
        <v>1</v>
      </c>
      <c r="FX1133" t="s">
        <v>791</v>
      </c>
    </row>
    <row r="1134" spans="1:180" x14ac:dyDescent="0.3">
      <c r="A1134" s="12">
        <v>7216</v>
      </c>
      <c r="B1134" s="13">
        <v>2</v>
      </c>
      <c r="C1134" s="13">
        <v>3</v>
      </c>
      <c r="D1134" s="13">
        <v>2</v>
      </c>
      <c r="E1134" s="13">
        <v>2</v>
      </c>
      <c r="H1134" s="13">
        <v>0</v>
      </c>
      <c r="K1134" s="13">
        <v>0</v>
      </c>
      <c r="N1134" s="13">
        <v>0</v>
      </c>
      <c r="O1134" s="13">
        <v>1</v>
      </c>
      <c r="P1134" s="13">
        <v>2</v>
      </c>
      <c r="Q1134" s="13">
        <v>1</v>
      </c>
      <c r="R1134" s="13">
        <v>1</v>
      </c>
      <c r="S1134" s="13">
        <v>2</v>
      </c>
      <c r="T1134" s="13">
        <v>1</v>
      </c>
      <c r="U1134" s="13">
        <v>1</v>
      </c>
      <c r="V1134" s="13">
        <v>1</v>
      </c>
      <c r="W1134" s="13">
        <v>1</v>
      </c>
      <c r="X1134" s="13">
        <v>2</v>
      </c>
      <c r="Y1134" s="13">
        <v>1</v>
      </c>
      <c r="Z1134" s="13">
        <v>2</v>
      </c>
      <c r="AA1134" s="13">
        <v>1</v>
      </c>
      <c r="AB1134" s="13">
        <v>1</v>
      </c>
      <c r="AC1134" s="13">
        <v>1</v>
      </c>
      <c r="AD1134" s="13">
        <v>-99</v>
      </c>
      <c r="AE1134" s="13">
        <v>-99</v>
      </c>
      <c r="AF1134" s="13">
        <v>1</v>
      </c>
      <c r="AG1134" s="13">
        <v>-99</v>
      </c>
      <c r="AH1134" s="13">
        <v>-99</v>
      </c>
      <c r="AI1134" s="13">
        <v>-99</v>
      </c>
      <c r="AJ1134" s="13">
        <v>-99</v>
      </c>
      <c r="AL1134" s="13">
        <v>-99</v>
      </c>
      <c r="AM1134" s="13">
        <v>3</v>
      </c>
      <c r="AO1134">
        <v>6</v>
      </c>
      <c r="AP1134">
        <v>8</v>
      </c>
      <c r="AQ1134">
        <v>9</v>
      </c>
      <c r="AR1134">
        <v>5</v>
      </c>
      <c r="AS1134">
        <v>7</v>
      </c>
      <c r="AT1134">
        <v>9</v>
      </c>
      <c r="AU1134">
        <v>7</v>
      </c>
      <c r="AV1134">
        <v>7</v>
      </c>
      <c r="AW1134">
        <v>6</v>
      </c>
      <c r="AX1134">
        <v>6</v>
      </c>
      <c r="AY1134">
        <v>9</v>
      </c>
      <c r="AZ1134">
        <v>8</v>
      </c>
      <c r="BA1134">
        <v>7</v>
      </c>
      <c r="BB1134" s="13">
        <v>2</v>
      </c>
      <c r="BC1134" s="13">
        <v>0</v>
      </c>
      <c r="BE1134" s="13">
        <v>7</v>
      </c>
      <c r="BF1134" s="13">
        <v>5</v>
      </c>
      <c r="BG1134" s="13">
        <v>2</v>
      </c>
      <c r="BH1134" s="13">
        <v>0</v>
      </c>
      <c r="BJ1134">
        <v>7</v>
      </c>
      <c r="BK1134">
        <v>3</v>
      </c>
      <c r="BL1134" s="13">
        <v>2</v>
      </c>
      <c r="BM1134" s="13">
        <v>0</v>
      </c>
      <c r="BO1134">
        <v>3</v>
      </c>
      <c r="BP1134">
        <v>5</v>
      </c>
      <c r="BQ1134">
        <v>4</v>
      </c>
      <c r="BR1134" s="13">
        <v>2</v>
      </c>
      <c r="BS1134" s="13">
        <v>0</v>
      </c>
      <c r="BU1134">
        <v>3</v>
      </c>
      <c r="BV1134" s="13">
        <v>2</v>
      </c>
      <c r="BW1134" s="13">
        <v>0</v>
      </c>
      <c r="BY1134">
        <v>4</v>
      </c>
      <c r="BZ1134" s="13">
        <v>5</v>
      </c>
      <c r="CA1134" s="13">
        <v>3</v>
      </c>
      <c r="CB1134" s="13">
        <v>9</v>
      </c>
      <c r="CC1134" s="13">
        <v>3</v>
      </c>
      <c r="CD1134" s="13">
        <v>3</v>
      </c>
      <c r="CE1134">
        <v>7</v>
      </c>
      <c r="CF1134">
        <v>4</v>
      </c>
      <c r="CG1134">
        <v>8</v>
      </c>
      <c r="CH1134">
        <v>8</v>
      </c>
      <c r="CI1134">
        <v>6</v>
      </c>
      <c r="CJ1134" s="13">
        <v>4</v>
      </c>
      <c r="CK1134" s="13">
        <v>4</v>
      </c>
      <c r="CL1134" s="13">
        <v>3</v>
      </c>
      <c r="CM1134" s="13">
        <v>4</v>
      </c>
      <c r="CN1134" t="s">
        <v>948</v>
      </c>
      <c r="CO1134" s="13">
        <v>2</v>
      </c>
      <c r="CP1134" s="13">
        <v>2</v>
      </c>
      <c r="CQ1134" s="14"/>
      <c r="CR1134" s="14"/>
      <c r="CS1134" s="14"/>
      <c r="CT1134" s="13">
        <v>1</v>
      </c>
      <c r="CU1134" s="13">
        <v>-99</v>
      </c>
      <c r="CV1134" s="13">
        <v>-99</v>
      </c>
      <c r="CW1134" s="13">
        <v>-99</v>
      </c>
      <c r="CX1134" s="13">
        <v>-99</v>
      </c>
      <c r="CY1134" s="13">
        <v>-99</v>
      </c>
      <c r="CZ1134" s="13">
        <v>-99</v>
      </c>
      <c r="DA1134" s="13">
        <v>-99</v>
      </c>
      <c r="DB1134" s="13">
        <v>1</v>
      </c>
      <c r="DC1134" s="13">
        <v>-99</v>
      </c>
      <c r="DD1134" s="13">
        <v>-99</v>
      </c>
      <c r="DE1134" s="13">
        <v>-99</v>
      </c>
      <c r="DG1134" s="13">
        <v>-99</v>
      </c>
      <c r="DH1134" s="13">
        <v>-99</v>
      </c>
      <c r="DI1134" s="13">
        <v>-99</v>
      </c>
      <c r="DJ1134" s="13">
        <v>-99</v>
      </c>
      <c r="DK1134" s="13">
        <v>-99</v>
      </c>
      <c r="DL1134" s="13">
        <v>-99</v>
      </c>
      <c r="DM1134" s="13">
        <v>-99</v>
      </c>
      <c r="DN1134" s="13">
        <v>1</v>
      </c>
      <c r="DO1134" s="13">
        <v>-99</v>
      </c>
      <c r="DP1134" s="13">
        <v>-99</v>
      </c>
      <c r="DQ1134" s="13">
        <v>-99</v>
      </c>
      <c r="DS1134" s="13">
        <v>2</v>
      </c>
      <c r="DU1134" s="13">
        <v>-99</v>
      </c>
      <c r="DV1134" s="13">
        <v>-99</v>
      </c>
      <c r="DW1134" s="13">
        <v>-99</v>
      </c>
      <c r="DX1134" s="13">
        <v>-99</v>
      </c>
      <c r="DY1134" s="13">
        <v>-99</v>
      </c>
      <c r="DZ1134" s="13">
        <v>-99</v>
      </c>
      <c r="EA1134" s="13">
        <v>-99</v>
      </c>
      <c r="EC1134" s="13">
        <v>2</v>
      </c>
      <c r="EE1134" s="13">
        <v>-99</v>
      </c>
      <c r="EF1134" s="13">
        <v>-99</v>
      </c>
      <c r="EG1134" s="13">
        <v>-99</v>
      </c>
      <c r="EH1134" s="13">
        <v>-99</v>
      </c>
      <c r="EI1134" s="13">
        <v>-99</v>
      </c>
      <c r="EJ1134" s="13">
        <v>-99</v>
      </c>
      <c r="EK1134" s="13">
        <v>-99</v>
      </c>
      <c r="EM1134" s="13">
        <v>3</v>
      </c>
      <c r="EN1134" s="13">
        <v>2</v>
      </c>
      <c r="EP1134" s="13">
        <v>4</v>
      </c>
      <c r="ER1134" s="13">
        <v>1</v>
      </c>
      <c r="ES1134" s="13">
        <v>2</v>
      </c>
      <c r="EV1134" s="13">
        <v>4</v>
      </c>
      <c r="EW1134" s="13">
        <v>2</v>
      </c>
      <c r="EX1134">
        <v>4</v>
      </c>
      <c r="EY1134">
        <v>5</v>
      </c>
      <c r="EZ1134">
        <v>5</v>
      </c>
      <c r="FA1134">
        <v>3</v>
      </c>
      <c r="FB1134" s="13">
        <v>1</v>
      </c>
      <c r="FC1134" s="13">
        <v>1</v>
      </c>
      <c r="FD1134" s="13">
        <v>1</v>
      </c>
      <c r="FE1134" s="13">
        <v>1</v>
      </c>
      <c r="FF1134" s="13">
        <v>5</v>
      </c>
      <c r="FH1134" s="13">
        <v>2</v>
      </c>
      <c r="FI1134" s="13">
        <v>2</v>
      </c>
      <c r="FJ1134" s="13">
        <v>0</v>
      </c>
      <c r="FK1134" s="13">
        <v>0</v>
      </c>
      <c r="FL1134" s="13">
        <v>0</v>
      </c>
      <c r="FM1134" s="13">
        <v>2</v>
      </c>
      <c r="FO1134" s="13">
        <v>18</v>
      </c>
      <c r="FP1134" s="13">
        <v>1</v>
      </c>
      <c r="FQ1134" s="13">
        <v>2</v>
      </c>
      <c r="FR1134" s="13">
        <v>1</v>
      </c>
      <c r="FS1134" s="13">
        <v>1</v>
      </c>
      <c r="FT1134" s="13">
        <v>1</v>
      </c>
      <c r="FV1134" s="13">
        <v>1</v>
      </c>
      <c r="FX1134" t="s">
        <v>792</v>
      </c>
    </row>
    <row r="1135" spans="1:180" x14ac:dyDescent="0.3">
      <c r="A1135" s="12">
        <v>7216</v>
      </c>
      <c r="B1135" s="13">
        <v>2</v>
      </c>
      <c r="C1135" s="13">
        <v>3</v>
      </c>
      <c r="D1135" s="13">
        <v>3</v>
      </c>
      <c r="E1135" s="13">
        <v>1</v>
      </c>
      <c r="F1135">
        <v>8</v>
      </c>
      <c r="H1135" s="13">
        <v>2</v>
      </c>
      <c r="I1135">
        <v>8</v>
      </c>
      <c r="K1135" s="13">
        <v>2</v>
      </c>
      <c r="L1135" t="s">
        <v>3</v>
      </c>
      <c r="N1135" s="13">
        <v>3</v>
      </c>
      <c r="O1135" s="13">
        <v>1</v>
      </c>
      <c r="P1135" s="13">
        <v>1</v>
      </c>
      <c r="Q1135" s="13">
        <v>1</v>
      </c>
      <c r="R1135" s="13">
        <v>1</v>
      </c>
      <c r="S1135" s="13">
        <v>2</v>
      </c>
      <c r="T1135" s="13">
        <v>1</v>
      </c>
      <c r="U1135" s="13">
        <v>2</v>
      </c>
      <c r="V1135" s="13">
        <v>1</v>
      </c>
      <c r="W1135" s="13">
        <v>2</v>
      </c>
      <c r="X1135" s="13">
        <v>2</v>
      </c>
      <c r="Y1135" s="13">
        <v>1</v>
      </c>
      <c r="Z1135" s="13">
        <v>2</v>
      </c>
      <c r="AA1135" s="13">
        <v>2</v>
      </c>
      <c r="AB1135" s="13">
        <v>2</v>
      </c>
      <c r="AC1135" s="13">
        <v>1</v>
      </c>
      <c r="AD1135" s="13">
        <v>1</v>
      </c>
      <c r="AE1135" s="13">
        <v>-99</v>
      </c>
      <c r="AF1135" s="13">
        <v>-99</v>
      </c>
      <c r="AG1135" s="13">
        <v>-99</v>
      </c>
      <c r="AH1135" s="13">
        <v>-99</v>
      </c>
      <c r="AI1135" s="13">
        <v>-99</v>
      </c>
      <c r="AJ1135" s="13">
        <v>-99</v>
      </c>
      <c r="AL1135" s="13">
        <v>-99</v>
      </c>
      <c r="AM1135" s="13">
        <v>1</v>
      </c>
      <c r="AO1135">
        <v>7</v>
      </c>
      <c r="AP1135">
        <v>7</v>
      </c>
      <c r="AQ1135">
        <v>5</v>
      </c>
      <c r="AR1135">
        <v>7</v>
      </c>
      <c r="AS1135">
        <v>8</v>
      </c>
      <c r="AT1135">
        <v>7</v>
      </c>
      <c r="AU1135">
        <v>6</v>
      </c>
      <c r="AV1135">
        <v>7</v>
      </c>
      <c r="AW1135">
        <v>6</v>
      </c>
      <c r="AX1135">
        <v>10</v>
      </c>
      <c r="AY1135">
        <v>8</v>
      </c>
      <c r="AZ1135">
        <v>8</v>
      </c>
      <c r="BA1135">
        <v>7</v>
      </c>
      <c r="BB1135" s="13">
        <v>2</v>
      </c>
      <c r="BC1135" s="13">
        <v>0</v>
      </c>
      <c r="BE1135" s="13">
        <v>9</v>
      </c>
      <c r="BF1135" s="13">
        <v>4</v>
      </c>
      <c r="BG1135" s="13">
        <v>2</v>
      </c>
      <c r="BH1135" s="13">
        <v>0</v>
      </c>
      <c r="BJ1135">
        <v>7</v>
      </c>
      <c r="BK1135">
        <v>2</v>
      </c>
      <c r="BL1135" s="13">
        <v>2</v>
      </c>
      <c r="BM1135" s="13">
        <v>0</v>
      </c>
      <c r="BO1135">
        <v>7</v>
      </c>
      <c r="BP1135">
        <v>7</v>
      </c>
      <c r="BQ1135">
        <v>8</v>
      </c>
      <c r="BR1135" s="13">
        <v>2</v>
      </c>
      <c r="BS1135" s="13">
        <v>0</v>
      </c>
      <c r="BU1135">
        <v>4</v>
      </c>
      <c r="BV1135" s="13">
        <v>2</v>
      </c>
      <c r="BW1135" s="13">
        <v>0</v>
      </c>
      <c r="BY1135">
        <v>7</v>
      </c>
      <c r="BZ1135" s="13">
        <v>3</v>
      </c>
      <c r="CA1135" s="13">
        <v>8</v>
      </c>
      <c r="CB1135" s="13">
        <v>8</v>
      </c>
      <c r="CC1135" s="13">
        <v>6</v>
      </c>
      <c r="CD1135" s="13">
        <v>8</v>
      </c>
      <c r="CE1135">
        <v>7</v>
      </c>
      <c r="CF1135">
        <v>4</v>
      </c>
      <c r="CG1135">
        <v>7</v>
      </c>
      <c r="CH1135">
        <v>7</v>
      </c>
      <c r="CI1135">
        <v>6</v>
      </c>
      <c r="CJ1135" s="13">
        <v>4</v>
      </c>
      <c r="CK1135" s="13">
        <v>4</v>
      </c>
      <c r="CL1135" s="13">
        <v>3</v>
      </c>
      <c r="CM1135" s="13">
        <v>3</v>
      </c>
      <c r="CN1135" t="s">
        <v>949</v>
      </c>
      <c r="CO1135" s="13">
        <v>1</v>
      </c>
      <c r="CP1135" s="13">
        <v>2</v>
      </c>
      <c r="CQ1135" s="14"/>
      <c r="CR1135" s="14"/>
      <c r="CS1135" s="14"/>
      <c r="CT1135" s="13">
        <v>2</v>
      </c>
      <c r="CU1135" s="13">
        <v>-99</v>
      </c>
      <c r="CV1135" s="13">
        <v>-99</v>
      </c>
      <c r="CW1135" s="13">
        <v>-99</v>
      </c>
      <c r="CX1135" s="13">
        <v>-99</v>
      </c>
      <c r="CY1135" s="13">
        <v>-99</v>
      </c>
      <c r="CZ1135" s="13">
        <v>-99</v>
      </c>
      <c r="DA1135" s="13">
        <v>-99</v>
      </c>
      <c r="DB1135" s="13">
        <v>-99</v>
      </c>
      <c r="DC1135" s="13">
        <v>-99</v>
      </c>
      <c r="DD1135" s="13">
        <v>-99</v>
      </c>
      <c r="DE1135" s="13">
        <v>-99</v>
      </c>
      <c r="DG1135" s="13">
        <v>-99</v>
      </c>
      <c r="DH1135" s="13">
        <v>-99</v>
      </c>
      <c r="DI1135" s="13">
        <v>-99</v>
      </c>
      <c r="DJ1135" s="13">
        <v>-99</v>
      </c>
      <c r="DK1135" s="13">
        <v>-99</v>
      </c>
      <c r="DL1135" s="13">
        <v>-99</v>
      </c>
      <c r="DM1135" s="13">
        <v>-99</v>
      </c>
      <c r="DN1135" s="13">
        <v>-99</v>
      </c>
      <c r="DO1135" s="13">
        <v>1</v>
      </c>
      <c r="DP1135" s="13">
        <v>-99</v>
      </c>
      <c r="DQ1135" s="13">
        <v>-99</v>
      </c>
      <c r="DS1135" s="13">
        <v>1</v>
      </c>
      <c r="DT1135">
        <v>6</v>
      </c>
      <c r="DU1135" s="13">
        <v>1</v>
      </c>
      <c r="DV1135" s="13">
        <v>-99</v>
      </c>
      <c r="DW1135" s="13">
        <v>-99</v>
      </c>
      <c r="DX1135" s="13">
        <v>-99</v>
      </c>
      <c r="DY1135" s="13">
        <v>-99</v>
      </c>
      <c r="DZ1135" s="13">
        <v>-99</v>
      </c>
      <c r="EA1135" s="13">
        <v>-99</v>
      </c>
      <c r="EC1135" s="13">
        <v>2</v>
      </c>
      <c r="EE1135" s="13">
        <v>-99</v>
      </c>
      <c r="EF1135" s="13">
        <v>-99</v>
      </c>
      <c r="EG1135" s="13">
        <v>-99</v>
      </c>
      <c r="EH1135" s="13">
        <v>-99</v>
      </c>
      <c r="EI1135" s="13">
        <v>-99</v>
      </c>
      <c r="EJ1135" s="13">
        <v>-99</v>
      </c>
      <c r="EK1135" s="13">
        <v>-99</v>
      </c>
      <c r="EM1135" s="13">
        <v>3</v>
      </c>
      <c r="EN1135" s="13">
        <v>5</v>
      </c>
      <c r="EP1135" s="13">
        <v>3</v>
      </c>
      <c r="ER1135" s="13">
        <v>1</v>
      </c>
      <c r="ES1135" s="13">
        <v>2</v>
      </c>
      <c r="EV1135" s="13">
        <v>3</v>
      </c>
      <c r="EW1135" s="13">
        <v>9</v>
      </c>
      <c r="EX1135">
        <v>10</v>
      </c>
      <c r="EY1135">
        <v>5</v>
      </c>
      <c r="EZ1135">
        <v>5</v>
      </c>
      <c r="FA1135">
        <v>7</v>
      </c>
      <c r="FB1135" s="13">
        <v>2</v>
      </c>
      <c r="FC1135" s="13">
        <v>1</v>
      </c>
      <c r="FD1135" s="13">
        <v>2</v>
      </c>
      <c r="FE1135" s="13">
        <v>1</v>
      </c>
      <c r="FF1135" s="13">
        <v>6</v>
      </c>
      <c r="FH1135" s="13">
        <v>2</v>
      </c>
      <c r="FI1135" s="13">
        <v>2</v>
      </c>
      <c r="FJ1135" s="13">
        <v>0</v>
      </c>
      <c r="FK1135" s="13">
        <v>0</v>
      </c>
      <c r="FL1135" s="13">
        <v>0</v>
      </c>
      <c r="FM1135" s="13">
        <v>1</v>
      </c>
      <c r="FO1135" s="13">
        <v>18</v>
      </c>
      <c r="FP1135" s="13">
        <v>1</v>
      </c>
      <c r="FQ1135" s="13">
        <v>5</v>
      </c>
      <c r="FR1135" s="13">
        <v>9</v>
      </c>
      <c r="FS1135" s="13">
        <v>2</v>
      </c>
      <c r="FT1135" s="13">
        <v>19</v>
      </c>
      <c r="FV1135" s="13">
        <v>2</v>
      </c>
      <c r="FX1135" t="s">
        <v>787</v>
      </c>
    </row>
    <row r="1136" spans="1:180" x14ac:dyDescent="0.3">
      <c r="A1136" s="12">
        <v>7216</v>
      </c>
      <c r="B1136" s="13">
        <v>2</v>
      </c>
      <c r="C1136" s="13">
        <v>3</v>
      </c>
      <c r="D1136" s="13">
        <v>2</v>
      </c>
      <c r="E1136" s="13">
        <v>1</v>
      </c>
      <c r="F1136" t="s">
        <v>9</v>
      </c>
      <c r="H1136" s="13">
        <v>3</v>
      </c>
      <c r="I1136">
        <v>10</v>
      </c>
      <c r="K1136" s="13">
        <v>1</v>
      </c>
      <c r="L1136" t="s">
        <v>3</v>
      </c>
      <c r="N1136" s="13">
        <v>3</v>
      </c>
      <c r="O1136" s="13">
        <v>1</v>
      </c>
      <c r="P1136" s="13">
        <v>1</v>
      </c>
      <c r="Q1136" s="13">
        <v>1</v>
      </c>
      <c r="R1136" s="13">
        <v>1</v>
      </c>
      <c r="S1136" s="13">
        <v>2</v>
      </c>
      <c r="T1136" s="13">
        <v>2</v>
      </c>
      <c r="U1136" s="13">
        <v>2</v>
      </c>
      <c r="V1136" s="13">
        <v>2</v>
      </c>
      <c r="W1136" s="13">
        <v>2</v>
      </c>
      <c r="X1136" s="13">
        <v>2</v>
      </c>
      <c r="Y1136" s="13">
        <v>2</v>
      </c>
      <c r="Z1136" s="13">
        <v>2</v>
      </c>
      <c r="AA1136" s="13">
        <v>2</v>
      </c>
      <c r="AB1136" s="13">
        <v>2</v>
      </c>
      <c r="AC1136" s="13">
        <v>1</v>
      </c>
      <c r="AD1136" s="13">
        <v>1</v>
      </c>
      <c r="AE1136" s="13">
        <v>-99</v>
      </c>
      <c r="AF1136" s="13">
        <v>-99</v>
      </c>
      <c r="AG1136" s="13">
        <v>-99</v>
      </c>
      <c r="AH1136" s="13">
        <v>-99</v>
      </c>
      <c r="AI1136" s="13">
        <v>-99</v>
      </c>
      <c r="AJ1136" s="13">
        <v>-99</v>
      </c>
      <c r="AL1136" s="13">
        <v>-99</v>
      </c>
      <c r="AM1136" s="13">
        <v>1</v>
      </c>
      <c r="AO1136">
        <v>1</v>
      </c>
      <c r="AP1136">
        <v>4</v>
      </c>
      <c r="AQ1136">
        <v>1</v>
      </c>
      <c r="AR1136">
        <v>3</v>
      </c>
      <c r="AS1136">
        <v>3</v>
      </c>
      <c r="AT1136">
        <v>5</v>
      </c>
      <c r="AU1136">
        <v>10</v>
      </c>
      <c r="AV1136">
        <v>10</v>
      </c>
      <c r="AW1136">
        <v>10</v>
      </c>
      <c r="AX1136">
        <v>5</v>
      </c>
      <c r="AY1136">
        <v>2</v>
      </c>
      <c r="AZ1136">
        <v>5</v>
      </c>
      <c r="BA1136">
        <v>7</v>
      </c>
      <c r="BB1136" s="13">
        <v>2</v>
      </c>
      <c r="BC1136" s="13">
        <v>0</v>
      </c>
      <c r="BE1136" s="13">
        <v>10</v>
      </c>
      <c r="BF1136" s="13">
        <v>3</v>
      </c>
      <c r="BG1136" s="13">
        <v>2</v>
      </c>
      <c r="BH1136" s="13">
        <v>0</v>
      </c>
      <c r="BJ1136">
        <v>9</v>
      </c>
      <c r="BK1136">
        <v>3</v>
      </c>
      <c r="BL1136" s="13">
        <v>2</v>
      </c>
      <c r="BM1136" s="13">
        <v>0</v>
      </c>
      <c r="BO1136">
        <v>5</v>
      </c>
      <c r="BP1136">
        <v>5</v>
      </c>
      <c r="BQ1136">
        <v>9</v>
      </c>
      <c r="BR1136" s="13">
        <v>2</v>
      </c>
      <c r="BS1136" s="13">
        <v>0</v>
      </c>
      <c r="BU1136">
        <v>1</v>
      </c>
      <c r="BV1136" s="13">
        <v>2</v>
      </c>
      <c r="BW1136" s="13">
        <v>0</v>
      </c>
      <c r="BY1136">
        <v>9</v>
      </c>
      <c r="BZ1136" s="13">
        <v>1</v>
      </c>
      <c r="CA1136" s="13">
        <v>1</v>
      </c>
      <c r="CB1136" s="13">
        <v>5</v>
      </c>
      <c r="CC1136" s="13">
        <v>2</v>
      </c>
      <c r="CD1136" s="13">
        <v>1</v>
      </c>
      <c r="CE1136">
        <v>1</v>
      </c>
      <c r="CF1136">
        <v>5</v>
      </c>
      <c r="CG1136">
        <v>1</v>
      </c>
      <c r="CH1136">
        <v>5</v>
      </c>
      <c r="CI1136">
        <v>1</v>
      </c>
      <c r="CJ1136" s="13">
        <v>3</v>
      </c>
      <c r="CK1136" s="13">
        <v>4</v>
      </c>
      <c r="CL1136" s="13">
        <v>4</v>
      </c>
      <c r="CM1136" s="13">
        <v>2</v>
      </c>
      <c r="CN1136" t="s">
        <v>942</v>
      </c>
      <c r="CO1136" s="13">
        <v>1</v>
      </c>
      <c r="CP1136" s="13">
        <v>1</v>
      </c>
      <c r="CQ1136" s="13">
        <v>1</v>
      </c>
      <c r="CR1136" s="13">
        <v>2</v>
      </c>
      <c r="CS1136" s="13">
        <v>0</v>
      </c>
      <c r="CT1136" s="13">
        <v>1</v>
      </c>
      <c r="CU1136" s="13">
        <v>-99</v>
      </c>
      <c r="CV1136" s="13">
        <v>-99</v>
      </c>
      <c r="CW1136" s="13">
        <v>-99</v>
      </c>
      <c r="CX1136" s="13">
        <v>-99</v>
      </c>
      <c r="CY1136" s="13">
        <v>-99</v>
      </c>
      <c r="CZ1136" s="13">
        <v>1</v>
      </c>
      <c r="DA1136" s="13">
        <v>-99</v>
      </c>
      <c r="DB1136" s="13">
        <v>-99</v>
      </c>
      <c r="DC1136" s="13">
        <v>-99</v>
      </c>
      <c r="DD1136" s="13">
        <v>-99</v>
      </c>
      <c r="DE1136" s="13">
        <v>-99</v>
      </c>
      <c r="DG1136" s="13">
        <v>-99</v>
      </c>
      <c r="DH1136" s="13">
        <v>-99</v>
      </c>
      <c r="DI1136" s="13">
        <v>-99</v>
      </c>
      <c r="DJ1136" s="13">
        <v>-99</v>
      </c>
      <c r="DK1136" s="13">
        <v>-99</v>
      </c>
      <c r="DL1136" s="13">
        <v>-99</v>
      </c>
      <c r="DM1136" s="13">
        <v>-99</v>
      </c>
      <c r="DN1136" s="13">
        <v>1</v>
      </c>
      <c r="DO1136" s="13">
        <v>-99</v>
      </c>
      <c r="DP1136" s="13">
        <v>-99</v>
      </c>
      <c r="DQ1136" s="13">
        <v>-99</v>
      </c>
      <c r="DS1136" s="13">
        <v>2</v>
      </c>
      <c r="DU1136" s="13">
        <v>-99</v>
      </c>
      <c r="DV1136" s="13">
        <v>-99</v>
      </c>
      <c r="DW1136" s="13">
        <v>-99</v>
      </c>
      <c r="DX1136" s="13">
        <v>-99</v>
      </c>
      <c r="DY1136" s="13">
        <v>-99</v>
      </c>
      <c r="DZ1136" s="13">
        <v>-99</v>
      </c>
      <c r="EA1136" s="13">
        <v>-99</v>
      </c>
      <c r="EC1136" s="13">
        <v>2</v>
      </c>
      <c r="EE1136" s="13">
        <v>-99</v>
      </c>
      <c r="EF1136" s="13">
        <v>-99</v>
      </c>
      <c r="EG1136" s="13">
        <v>-99</v>
      </c>
      <c r="EH1136" s="13">
        <v>-99</v>
      </c>
      <c r="EI1136" s="13">
        <v>-99</v>
      </c>
      <c r="EJ1136" s="13">
        <v>-99</v>
      </c>
      <c r="EK1136" s="13">
        <v>-99</v>
      </c>
      <c r="EM1136" s="13">
        <v>2</v>
      </c>
      <c r="EN1136" s="13">
        <v>2</v>
      </c>
      <c r="EP1136" s="13">
        <v>5</v>
      </c>
      <c r="ER1136" s="13">
        <v>1</v>
      </c>
      <c r="ES1136" s="13">
        <v>2</v>
      </c>
      <c r="EV1136" s="13">
        <v>4</v>
      </c>
      <c r="EW1136" s="13">
        <v>9</v>
      </c>
      <c r="EX1136">
        <v>9</v>
      </c>
      <c r="EY1136">
        <v>5</v>
      </c>
      <c r="EZ1136">
        <v>2</v>
      </c>
      <c r="FA1136">
        <v>8</v>
      </c>
      <c r="FB1136" s="13">
        <v>2</v>
      </c>
      <c r="FC1136" s="13">
        <v>2</v>
      </c>
      <c r="FD1136" s="13">
        <v>2</v>
      </c>
      <c r="FE1136" s="13">
        <v>2</v>
      </c>
      <c r="FF1136" s="13">
        <v>2</v>
      </c>
      <c r="FH1136" s="13">
        <v>2</v>
      </c>
      <c r="FI1136" s="13">
        <v>2</v>
      </c>
      <c r="FJ1136" s="13">
        <v>0</v>
      </c>
      <c r="FK1136" s="13">
        <v>0</v>
      </c>
      <c r="FL1136" s="13">
        <v>0</v>
      </c>
      <c r="FM1136" s="13">
        <v>1</v>
      </c>
      <c r="FO1136" s="13">
        <v>44</v>
      </c>
      <c r="FP1136" s="13">
        <v>2</v>
      </c>
      <c r="FQ1136" s="13">
        <v>2</v>
      </c>
      <c r="FR1136" s="13">
        <v>4</v>
      </c>
      <c r="FS1136" s="13">
        <v>1</v>
      </c>
      <c r="FT1136" s="13">
        <v>1</v>
      </c>
      <c r="FV1136" s="13">
        <v>2</v>
      </c>
      <c r="FX1136" t="s">
        <v>787</v>
      </c>
    </row>
    <row r="1137" spans="1:180" x14ac:dyDescent="0.3">
      <c r="A1137" s="12">
        <v>7216</v>
      </c>
      <c r="B1137" s="13">
        <v>2</v>
      </c>
      <c r="C1137" s="13">
        <v>3</v>
      </c>
      <c r="D1137" s="13">
        <v>4</v>
      </c>
      <c r="E1137" s="13">
        <v>2</v>
      </c>
      <c r="H1137" s="13">
        <v>0</v>
      </c>
      <c r="K1137" s="13">
        <v>0</v>
      </c>
      <c r="N1137" s="13">
        <v>0</v>
      </c>
      <c r="O1137" s="13">
        <v>1</v>
      </c>
      <c r="P1137" s="13">
        <v>2</v>
      </c>
      <c r="Q1137" s="13">
        <v>1</v>
      </c>
      <c r="R1137" s="13">
        <v>2</v>
      </c>
      <c r="S1137" s="13">
        <v>2</v>
      </c>
      <c r="T1137" s="13">
        <v>2</v>
      </c>
      <c r="U1137" s="13">
        <v>2</v>
      </c>
      <c r="V1137" s="13">
        <v>2</v>
      </c>
      <c r="W1137" s="13">
        <v>2</v>
      </c>
      <c r="X1137" s="13">
        <v>2</v>
      </c>
      <c r="Y1137" s="13">
        <v>2</v>
      </c>
      <c r="Z1137" s="13">
        <v>2</v>
      </c>
      <c r="AA1137" s="13">
        <v>2</v>
      </c>
      <c r="AB1137" s="13">
        <v>2</v>
      </c>
      <c r="AC1137" s="13">
        <v>1</v>
      </c>
      <c r="AD1137" s="13">
        <v>1</v>
      </c>
      <c r="AE1137" s="13">
        <v>-99</v>
      </c>
      <c r="AF1137" s="13">
        <v>-99</v>
      </c>
      <c r="AG1137" s="13">
        <v>-99</v>
      </c>
      <c r="AH1137" s="13">
        <v>-99</v>
      </c>
      <c r="AI1137" s="13">
        <v>-99</v>
      </c>
      <c r="AJ1137" s="13">
        <v>-99</v>
      </c>
      <c r="AL1137" s="13">
        <v>-99</v>
      </c>
      <c r="AM1137" s="13">
        <v>1</v>
      </c>
      <c r="AO1137">
        <v>8</v>
      </c>
      <c r="AP1137">
        <v>8</v>
      </c>
      <c r="AQ1137">
        <v>10</v>
      </c>
      <c r="AR1137">
        <v>8</v>
      </c>
      <c r="AS1137">
        <v>10</v>
      </c>
      <c r="AT1137">
        <v>10</v>
      </c>
      <c r="AU1137">
        <v>9</v>
      </c>
      <c r="AV1137">
        <v>9</v>
      </c>
      <c r="AW1137">
        <v>9</v>
      </c>
      <c r="AX1137">
        <v>9</v>
      </c>
      <c r="AY1137">
        <v>10</v>
      </c>
      <c r="AZ1137">
        <v>10</v>
      </c>
      <c r="BA1137">
        <v>7</v>
      </c>
      <c r="BB1137" s="13">
        <v>2</v>
      </c>
      <c r="BC1137" s="13">
        <v>0</v>
      </c>
      <c r="BE1137" s="13">
        <v>10</v>
      </c>
      <c r="BF1137" s="13">
        <v>5</v>
      </c>
      <c r="BG1137" s="13">
        <v>2</v>
      </c>
      <c r="BH1137" s="13">
        <v>0</v>
      </c>
      <c r="BJ1137">
        <v>10</v>
      </c>
      <c r="BK1137">
        <v>3</v>
      </c>
      <c r="BL1137" s="13">
        <v>2</v>
      </c>
      <c r="BM1137" s="13">
        <v>0</v>
      </c>
      <c r="BO1137">
        <v>7</v>
      </c>
      <c r="BP1137">
        <v>7</v>
      </c>
      <c r="BQ1137">
        <v>7</v>
      </c>
      <c r="BR1137" s="13">
        <v>2</v>
      </c>
      <c r="BS1137" s="13">
        <v>0</v>
      </c>
      <c r="BU1137">
        <v>5</v>
      </c>
      <c r="BV1137" s="13">
        <v>2</v>
      </c>
      <c r="BW1137" s="13">
        <v>0</v>
      </c>
      <c r="BY1137">
        <v>10</v>
      </c>
      <c r="BZ1137" s="13">
        <v>11</v>
      </c>
      <c r="CA1137" s="13">
        <v>0</v>
      </c>
      <c r="CB1137" s="13">
        <v>0</v>
      </c>
      <c r="CC1137" s="13">
        <v>0</v>
      </c>
      <c r="CD1137" s="13">
        <v>0</v>
      </c>
      <c r="CE1137">
        <v>0</v>
      </c>
      <c r="CF1137">
        <v>0</v>
      </c>
      <c r="CG1137">
        <v>11</v>
      </c>
      <c r="CH1137">
        <v>5</v>
      </c>
      <c r="CI1137">
        <v>5</v>
      </c>
      <c r="CJ1137" s="13">
        <v>4</v>
      </c>
      <c r="CK1137" s="13">
        <v>4</v>
      </c>
      <c r="CL1137" s="13">
        <v>4</v>
      </c>
      <c r="CM1137" s="13">
        <v>4</v>
      </c>
      <c r="CN1137" t="s">
        <v>944</v>
      </c>
      <c r="CO1137" s="13">
        <v>2</v>
      </c>
      <c r="CP1137" s="13">
        <v>2</v>
      </c>
      <c r="CQ1137" s="14"/>
      <c r="CR1137" s="14"/>
      <c r="CS1137" s="14"/>
      <c r="CT1137" s="13">
        <v>2</v>
      </c>
      <c r="CU1137" s="13">
        <v>-99</v>
      </c>
      <c r="CV1137" s="13">
        <v>-99</v>
      </c>
      <c r="CW1137" s="13">
        <v>-99</v>
      </c>
      <c r="CX1137" s="13">
        <v>-99</v>
      </c>
      <c r="CY1137" s="13">
        <v>-99</v>
      </c>
      <c r="CZ1137" s="13">
        <v>-99</v>
      </c>
      <c r="DA1137" s="13">
        <v>-99</v>
      </c>
      <c r="DB1137" s="13">
        <v>-99</v>
      </c>
      <c r="DC1137" s="13">
        <v>-99</v>
      </c>
      <c r="DD1137" s="13">
        <v>-99</v>
      </c>
      <c r="DE1137" s="13">
        <v>-99</v>
      </c>
      <c r="DG1137" s="13">
        <v>-99</v>
      </c>
      <c r="DH1137" s="13">
        <v>-99</v>
      </c>
      <c r="DI1137" s="13">
        <v>-99</v>
      </c>
      <c r="DJ1137" s="13">
        <v>-99</v>
      </c>
      <c r="DK1137" s="13">
        <v>-99</v>
      </c>
      <c r="DL1137" s="13">
        <v>-99</v>
      </c>
      <c r="DM1137" s="13">
        <v>-99</v>
      </c>
      <c r="DN1137" s="13">
        <v>1</v>
      </c>
      <c r="DO1137" s="13">
        <v>-99</v>
      </c>
      <c r="DP1137" s="13">
        <v>-99</v>
      </c>
      <c r="DQ1137" s="13">
        <v>-99</v>
      </c>
      <c r="DS1137" s="13">
        <v>2</v>
      </c>
      <c r="DU1137" s="13">
        <v>-99</v>
      </c>
      <c r="DV1137" s="13">
        <v>-99</v>
      </c>
      <c r="DW1137" s="13">
        <v>-99</v>
      </c>
      <c r="DX1137" s="13">
        <v>-99</v>
      </c>
      <c r="DY1137" s="13">
        <v>-99</v>
      </c>
      <c r="DZ1137" s="13">
        <v>-99</v>
      </c>
      <c r="EA1137" s="13">
        <v>-99</v>
      </c>
      <c r="EC1137" s="13">
        <v>2</v>
      </c>
      <c r="EE1137" s="13">
        <v>-99</v>
      </c>
      <c r="EF1137" s="13">
        <v>-99</v>
      </c>
      <c r="EG1137" s="13">
        <v>-99</v>
      </c>
      <c r="EH1137" s="13">
        <v>-99</v>
      </c>
      <c r="EI1137" s="13">
        <v>-99</v>
      </c>
      <c r="EJ1137" s="13">
        <v>-99</v>
      </c>
      <c r="EK1137" s="13">
        <v>-99</v>
      </c>
      <c r="EM1137" s="13">
        <v>4</v>
      </c>
      <c r="EN1137" s="13">
        <v>15</v>
      </c>
      <c r="EP1137" s="13">
        <v>13</v>
      </c>
      <c r="ER1137" s="13">
        <v>1</v>
      </c>
      <c r="ES1137" s="13">
        <v>2</v>
      </c>
      <c r="EV1137" s="13">
        <v>3</v>
      </c>
      <c r="EW1137" s="13">
        <v>10</v>
      </c>
      <c r="EX1137">
        <v>10</v>
      </c>
      <c r="EY1137">
        <v>10</v>
      </c>
      <c r="EZ1137">
        <v>5</v>
      </c>
      <c r="FA1137">
        <v>5</v>
      </c>
      <c r="FB1137" s="13">
        <v>2</v>
      </c>
      <c r="FC1137" s="13">
        <v>1</v>
      </c>
      <c r="FD1137" s="13">
        <v>1</v>
      </c>
      <c r="FE1137" s="13">
        <v>1</v>
      </c>
      <c r="FF1137" s="13">
        <v>6</v>
      </c>
      <c r="FH1137" s="13">
        <v>2</v>
      </c>
      <c r="FI1137" s="13">
        <v>2</v>
      </c>
      <c r="FJ1137" s="13">
        <v>0</v>
      </c>
      <c r="FK1137" s="13">
        <v>0</v>
      </c>
      <c r="FL1137" s="13">
        <v>0</v>
      </c>
      <c r="FM1137" s="13">
        <v>1</v>
      </c>
      <c r="FO1137" s="13">
        <v>57</v>
      </c>
      <c r="FP1137" s="13">
        <v>3</v>
      </c>
      <c r="FQ1137" s="13">
        <v>1</v>
      </c>
      <c r="FR1137" s="13">
        <v>2</v>
      </c>
      <c r="FS1137" s="13">
        <v>1</v>
      </c>
      <c r="FT1137" s="13">
        <v>1</v>
      </c>
      <c r="FV1137" s="13">
        <v>1</v>
      </c>
      <c r="FX1137" t="s">
        <v>787</v>
      </c>
    </row>
    <row r="1138" spans="1:180" x14ac:dyDescent="0.3">
      <c r="A1138" s="12">
        <v>7216</v>
      </c>
      <c r="B1138" s="13">
        <v>2</v>
      </c>
      <c r="C1138" s="13">
        <v>4</v>
      </c>
      <c r="D1138" s="13">
        <v>1</v>
      </c>
      <c r="E1138" s="13">
        <v>1</v>
      </c>
      <c r="F1138">
        <v>9</v>
      </c>
      <c r="H1138" s="13">
        <v>1</v>
      </c>
      <c r="I1138" t="s">
        <v>5</v>
      </c>
      <c r="K1138" s="13">
        <v>3</v>
      </c>
      <c r="L1138" t="s">
        <v>3</v>
      </c>
      <c r="N1138" s="13">
        <v>3</v>
      </c>
      <c r="O1138" s="13">
        <v>1</v>
      </c>
      <c r="P1138" s="13">
        <v>1</v>
      </c>
      <c r="Q1138" s="13">
        <v>1</v>
      </c>
      <c r="R1138" s="13">
        <v>1</v>
      </c>
      <c r="S1138" s="13">
        <v>2</v>
      </c>
      <c r="T1138" s="13">
        <v>2</v>
      </c>
      <c r="U1138" s="13">
        <v>2</v>
      </c>
      <c r="V1138" s="13">
        <v>2</v>
      </c>
      <c r="W1138" s="13">
        <v>2</v>
      </c>
      <c r="X1138" s="13">
        <v>1</v>
      </c>
      <c r="Y1138" s="13">
        <v>2</v>
      </c>
      <c r="Z1138" s="13">
        <v>2</v>
      </c>
      <c r="AA1138" s="13">
        <v>2</v>
      </c>
      <c r="AB1138" s="13">
        <v>2</v>
      </c>
      <c r="AC1138" s="13">
        <v>2</v>
      </c>
      <c r="AD1138" s="13">
        <v>-99</v>
      </c>
      <c r="AE1138" s="13">
        <v>-99</v>
      </c>
      <c r="AF1138" s="13">
        <v>-99</v>
      </c>
      <c r="AG1138" s="13">
        <v>-99</v>
      </c>
      <c r="AH1138" s="13">
        <v>-99</v>
      </c>
      <c r="AI1138" s="13">
        <v>1</v>
      </c>
      <c r="AJ1138" s="13">
        <v>-99</v>
      </c>
      <c r="AL1138" s="13">
        <v>-99</v>
      </c>
      <c r="AM1138" s="13">
        <v>6</v>
      </c>
      <c r="AU1138">
        <v>9</v>
      </c>
      <c r="AV1138">
        <v>9</v>
      </c>
      <c r="AW1138">
        <v>9</v>
      </c>
      <c r="AX1138">
        <v>9</v>
      </c>
      <c r="AY1138">
        <v>10</v>
      </c>
      <c r="AZ1138">
        <v>5</v>
      </c>
      <c r="BA1138">
        <v>7</v>
      </c>
      <c r="BB1138" s="13">
        <v>2</v>
      </c>
      <c r="BC1138" s="13">
        <v>0</v>
      </c>
      <c r="BE1138" s="13">
        <v>10</v>
      </c>
      <c r="BF1138" s="13">
        <v>5</v>
      </c>
      <c r="BG1138" s="13">
        <v>2</v>
      </c>
      <c r="BH1138" s="13">
        <v>0</v>
      </c>
      <c r="BJ1138">
        <v>10</v>
      </c>
      <c r="BK1138">
        <v>3</v>
      </c>
      <c r="BL1138" s="13">
        <v>2</v>
      </c>
      <c r="BM1138" s="13">
        <v>0</v>
      </c>
      <c r="BO1138">
        <v>8</v>
      </c>
      <c r="BP1138">
        <v>8</v>
      </c>
      <c r="BQ1138">
        <v>8</v>
      </c>
      <c r="BR1138" s="13">
        <v>2</v>
      </c>
      <c r="BS1138" s="13">
        <v>0</v>
      </c>
      <c r="BU1138">
        <v>6</v>
      </c>
      <c r="BV1138" s="13">
        <v>2</v>
      </c>
      <c r="BW1138" s="13">
        <v>0</v>
      </c>
      <c r="BY1138">
        <v>8</v>
      </c>
      <c r="BZ1138" s="13">
        <v>11</v>
      </c>
      <c r="CA1138" s="13">
        <v>0</v>
      </c>
      <c r="CB1138" s="13">
        <v>0</v>
      </c>
      <c r="CC1138" s="13">
        <v>0</v>
      </c>
      <c r="CD1138" s="13">
        <v>0</v>
      </c>
      <c r="CE1138">
        <v>2</v>
      </c>
      <c r="CF1138">
        <v>0</v>
      </c>
      <c r="CG1138">
        <v>0</v>
      </c>
      <c r="CH1138">
        <v>0</v>
      </c>
      <c r="CI1138">
        <v>0</v>
      </c>
      <c r="CJ1138" s="13">
        <v>4</v>
      </c>
      <c r="CK1138" s="13">
        <v>4</v>
      </c>
      <c r="CL1138" s="13">
        <v>4</v>
      </c>
      <c r="CM1138" s="13">
        <v>4</v>
      </c>
      <c r="CN1138" t="s">
        <v>942</v>
      </c>
      <c r="CO1138" s="13">
        <v>1</v>
      </c>
      <c r="CP1138" s="13">
        <v>1</v>
      </c>
      <c r="CQ1138" s="13">
        <v>0</v>
      </c>
      <c r="CR1138" s="13">
        <v>0</v>
      </c>
      <c r="CS1138" s="13">
        <v>1</v>
      </c>
      <c r="CT1138" s="13">
        <v>1</v>
      </c>
      <c r="CU1138" s="13">
        <v>-99</v>
      </c>
      <c r="CV1138" s="13">
        <v>1</v>
      </c>
      <c r="CW1138" s="13">
        <v>-99</v>
      </c>
      <c r="CX1138" s="13">
        <v>-99</v>
      </c>
      <c r="CY1138" s="13">
        <v>-99</v>
      </c>
      <c r="CZ1138" s="13">
        <v>-99</v>
      </c>
      <c r="DA1138" s="13">
        <v>-99</v>
      </c>
      <c r="DB1138" s="13">
        <v>-99</v>
      </c>
      <c r="DC1138" s="13">
        <v>-99</v>
      </c>
      <c r="DD1138" s="13">
        <v>-99</v>
      </c>
      <c r="DE1138" s="13">
        <v>-99</v>
      </c>
      <c r="DG1138" s="13">
        <v>-99</v>
      </c>
      <c r="DH1138" s="13">
        <v>1</v>
      </c>
      <c r="DI1138" s="13">
        <v>-99</v>
      </c>
      <c r="DJ1138" s="13">
        <v>-99</v>
      </c>
      <c r="DK1138" s="13">
        <v>-99</v>
      </c>
      <c r="DL1138" s="13">
        <v>-99</v>
      </c>
      <c r="DM1138" s="13">
        <v>-99</v>
      </c>
      <c r="DN1138" s="13">
        <v>-99</v>
      </c>
      <c r="DO1138" s="13">
        <v>-99</v>
      </c>
      <c r="DP1138" s="13">
        <v>-99</v>
      </c>
      <c r="DQ1138" s="13">
        <v>-99</v>
      </c>
      <c r="DS1138" s="13">
        <v>2</v>
      </c>
      <c r="DU1138" s="13">
        <v>-99</v>
      </c>
      <c r="DV1138" s="13">
        <v>-99</v>
      </c>
      <c r="DW1138" s="13">
        <v>-99</v>
      </c>
      <c r="DX1138" s="13">
        <v>-99</v>
      </c>
      <c r="DY1138" s="13">
        <v>-99</v>
      </c>
      <c r="DZ1138" s="13">
        <v>-99</v>
      </c>
      <c r="EA1138" s="13">
        <v>-99</v>
      </c>
      <c r="EC1138" s="13">
        <v>2</v>
      </c>
      <c r="EE1138" s="13">
        <v>-99</v>
      </c>
      <c r="EF1138" s="13">
        <v>-99</v>
      </c>
      <c r="EG1138" s="13">
        <v>-99</v>
      </c>
      <c r="EH1138" s="13">
        <v>-99</v>
      </c>
      <c r="EI1138" s="13">
        <v>-99</v>
      </c>
      <c r="EJ1138" s="13">
        <v>-99</v>
      </c>
      <c r="EK1138" s="13">
        <v>-99</v>
      </c>
      <c r="EM1138" s="13">
        <v>4</v>
      </c>
      <c r="EN1138" s="13">
        <v>5</v>
      </c>
      <c r="EP1138" s="13">
        <v>2</v>
      </c>
      <c r="ER1138" s="13">
        <v>1</v>
      </c>
      <c r="ES1138" s="13">
        <v>2</v>
      </c>
      <c r="EV1138" s="13">
        <v>2</v>
      </c>
      <c r="EW1138" s="13">
        <v>1</v>
      </c>
      <c r="EX1138">
        <v>5</v>
      </c>
      <c r="EY1138">
        <v>5</v>
      </c>
      <c r="EZ1138">
        <v>5</v>
      </c>
      <c r="FA1138">
        <v>5</v>
      </c>
      <c r="FB1138" s="13">
        <v>2</v>
      </c>
      <c r="FC1138" s="13">
        <v>1</v>
      </c>
      <c r="FD1138" s="13">
        <v>2</v>
      </c>
      <c r="FE1138" s="13">
        <v>1</v>
      </c>
      <c r="FF1138" s="13">
        <v>2</v>
      </c>
      <c r="FH1138" s="13">
        <v>2</v>
      </c>
      <c r="FI1138" s="13">
        <v>2</v>
      </c>
      <c r="FJ1138" s="13">
        <v>0</v>
      </c>
      <c r="FK1138" s="13">
        <v>0</v>
      </c>
      <c r="FL1138" s="13">
        <v>0</v>
      </c>
      <c r="FM1138" s="13">
        <v>2</v>
      </c>
      <c r="FO1138" s="13">
        <v>42</v>
      </c>
      <c r="FP1138" s="13">
        <v>2</v>
      </c>
      <c r="FQ1138" s="13">
        <v>9</v>
      </c>
      <c r="FR1138" s="13">
        <v>2</v>
      </c>
      <c r="FS1138" s="13">
        <v>1</v>
      </c>
      <c r="FT1138" s="13">
        <v>1</v>
      </c>
      <c r="FV1138" s="13">
        <v>1</v>
      </c>
      <c r="FX1138" t="s">
        <v>793</v>
      </c>
    </row>
    <row r="1139" spans="1:180" x14ac:dyDescent="0.3">
      <c r="A1139" s="12">
        <v>7216</v>
      </c>
      <c r="B1139" s="13">
        <v>2</v>
      </c>
      <c r="C1139" s="13">
        <v>3</v>
      </c>
      <c r="D1139" s="13">
        <v>2</v>
      </c>
      <c r="E1139" s="13">
        <v>2</v>
      </c>
      <c r="H1139" s="13">
        <v>0</v>
      </c>
      <c r="K1139" s="13">
        <v>0</v>
      </c>
      <c r="N1139" s="13">
        <v>0</v>
      </c>
      <c r="O1139" s="13">
        <v>2</v>
      </c>
      <c r="P1139" s="13">
        <v>2</v>
      </c>
      <c r="Q1139" s="13">
        <v>2</v>
      </c>
      <c r="R1139" s="13">
        <v>2</v>
      </c>
      <c r="S1139" s="13">
        <v>2</v>
      </c>
      <c r="T1139" s="13">
        <v>2</v>
      </c>
      <c r="U1139" s="13">
        <v>2</v>
      </c>
      <c r="V1139" s="13">
        <v>2</v>
      </c>
      <c r="W1139" s="13">
        <v>2</v>
      </c>
      <c r="X1139" s="13">
        <v>2</v>
      </c>
      <c r="Y1139" s="13">
        <v>2</v>
      </c>
      <c r="Z1139" s="13">
        <v>2</v>
      </c>
      <c r="AA1139" s="13">
        <v>2</v>
      </c>
      <c r="AB1139" s="13">
        <v>2</v>
      </c>
      <c r="AC1139" s="13">
        <v>1</v>
      </c>
      <c r="AD1139" s="13">
        <v>-99</v>
      </c>
      <c r="AE1139" s="13">
        <v>-99</v>
      </c>
      <c r="AF1139" s="13">
        <v>-99</v>
      </c>
      <c r="AG1139" s="13">
        <v>1</v>
      </c>
      <c r="AH1139" s="13">
        <v>-99</v>
      </c>
      <c r="AI1139" s="13">
        <v>-99</v>
      </c>
      <c r="AJ1139" s="13">
        <v>-99</v>
      </c>
      <c r="AL1139" s="13">
        <v>-99</v>
      </c>
      <c r="AM1139" s="13">
        <v>4</v>
      </c>
      <c r="AO1139">
        <v>6</v>
      </c>
      <c r="AP1139">
        <v>8</v>
      </c>
      <c r="AQ1139">
        <v>8</v>
      </c>
      <c r="AR1139">
        <v>8</v>
      </c>
      <c r="AS1139">
        <v>6</v>
      </c>
      <c r="AT1139">
        <v>9</v>
      </c>
      <c r="AU1139">
        <v>6</v>
      </c>
      <c r="AV1139">
        <v>8</v>
      </c>
      <c r="AW1139">
        <v>8</v>
      </c>
      <c r="AX1139">
        <v>7</v>
      </c>
      <c r="AY1139">
        <v>4</v>
      </c>
      <c r="AZ1139">
        <v>9</v>
      </c>
      <c r="BA1139">
        <v>7</v>
      </c>
      <c r="BB1139" s="13">
        <v>2</v>
      </c>
      <c r="BC1139" s="13">
        <v>0</v>
      </c>
      <c r="BE1139" s="13">
        <v>8</v>
      </c>
      <c r="BF1139" s="13">
        <v>5</v>
      </c>
      <c r="BG1139" s="13">
        <v>2</v>
      </c>
      <c r="BH1139" s="13">
        <v>0</v>
      </c>
      <c r="BJ1139">
        <v>8</v>
      </c>
      <c r="BK1139">
        <v>3</v>
      </c>
      <c r="BL1139" s="13">
        <v>2</v>
      </c>
      <c r="BM1139" s="13">
        <v>0</v>
      </c>
      <c r="BO1139">
        <v>5</v>
      </c>
      <c r="BP1139">
        <v>5</v>
      </c>
      <c r="BQ1139">
        <v>9</v>
      </c>
      <c r="BR1139" s="13">
        <v>2</v>
      </c>
      <c r="BS1139" s="13">
        <v>0</v>
      </c>
      <c r="BU1139">
        <v>5</v>
      </c>
      <c r="BV1139" s="13">
        <v>2</v>
      </c>
      <c r="BW1139" s="13">
        <v>0</v>
      </c>
      <c r="BY1139">
        <v>3</v>
      </c>
      <c r="BZ1139" s="13">
        <v>5</v>
      </c>
      <c r="CA1139" s="13">
        <v>3</v>
      </c>
      <c r="CB1139" s="13">
        <v>3</v>
      </c>
      <c r="CC1139" s="13">
        <v>3</v>
      </c>
      <c r="CD1139" s="13">
        <v>7</v>
      </c>
      <c r="CE1139">
        <v>7</v>
      </c>
      <c r="CF1139">
        <v>1</v>
      </c>
      <c r="CG1139">
        <v>2</v>
      </c>
      <c r="CH1139">
        <v>3</v>
      </c>
      <c r="CI1139">
        <v>1</v>
      </c>
      <c r="CJ1139" s="13">
        <v>4</v>
      </c>
      <c r="CK1139" s="13">
        <v>4</v>
      </c>
      <c r="CL1139" s="13">
        <v>4</v>
      </c>
      <c r="CM1139" s="13">
        <v>4</v>
      </c>
      <c r="CN1139" t="s">
        <v>949</v>
      </c>
      <c r="CO1139" s="13">
        <v>0</v>
      </c>
      <c r="CP1139" s="13">
        <v>2</v>
      </c>
      <c r="CQ1139" s="14"/>
      <c r="CR1139" s="14"/>
      <c r="CS1139" s="14"/>
      <c r="CT1139" s="13">
        <v>2</v>
      </c>
      <c r="CU1139" s="13">
        <v>-99</v>
      </c>
      <c r="CV1139" s="13">
        <v>-99</v>
      </c>
      <c r="CW1139" s="13">
        <v>-99</v>
      </c>
      <c r="CX1139" s="13">
        <v>-99</v>
      </c>
      <c r="CY1139" s="13">
        <v>-99</v>
      </c>
      <c r="CZ1139" s="13">
        <v>-99</v>
      </c>
      <c r="DA1139" s="13">
        <v>-99</v>
      </c>
      <c r="DB1139" s="13">
        <v>-99</v>
      </c>
      <c r="DC1139" s="13">
        <v>-99</v>
      </c>
      <c r="DD1139" s="13">
        <v>-99</v>
      </c>
      <c r="DE1139" s="13">
        <v>-99</v>
      </c>
      <c r="DG1139" s="13">
        <v>1</v>
      </c>
      <c r="DH1139" s="13">
        <v>-99</v>
      </c>
      <c r="DI1139" s="13">
        <v>-99</v>
      </c>
      <c r="DJ1139" s="13">
        <v>-99</v>
      </c>
      <c r="DK1139" s="13">
        <v>-99</v>
      </c>
      <c r="DL1139" s="13">
        <v>-99</v>
      </c>
      <c r="DM1139" s="13">
        <v>-99</v>
      </c>
      <c r="DN1139" s="13">
        <v>-99</v>
      </c>
      <c r="DO1139" s="13">
        <v>-99</v>
      </c>
      <c r="DP1139" s="13">
        <v>-99</v>
      </c>
      <c r="DQ1139" s="13">
        <v>-99</v>
      </c>
      <c r="DS1139" s="13">
        <v>2</v>
      </c>
      <c r="DU1139" s="13">
        <v>-99</v>
      </c>
      <c r="DV1139" s="13">
        <v>-99</v>
      </c>
      <c r="DW1139" s="13">
        <v>-99</v>
      </c>
      <c r="DX1139" s="13">
        <v>-99</v>
      </c>
      <c r="DY1139" s="13">
        <v>-99</v>
      </c>
      <c r="DZ1139" s="13">
        <v>-99</v>
      </c>
      <c r="EA1139" s="13">
        <v>-99</v>
      </c>
      <c r="EC1139" s="13">
        <v>2</v>
      </c>
      <c r="EE1139" s="13">
        <v>-99</v>
      </c>
      <c r="EF1139" s="13">
        <v>-99</v>
      </c>
      <c r="EG1139" s="13">
        <v>-99</v>
      </c>
      <c r="EH1139" s="13">
        <v>-99</v>
      </c>
      <c r="EI1139" s="13">
        <v>-99</v>
      </c>
      <c r="EJ1139" s="13">
        <v>-99</v>
      </c>
      <c r="EK1139" s="13">
        <v>-99</v>
      </c>
      <c r="EM1139" s="13">
        <v>4</v>
      </c>
      <c r="EN1139" s="13">
        <v>3</v>
      </c>
      <c r="EP1139" s="13">
        <v>5</v>
      </c>
      <c r="ER1139" s="13">
        <v>3</v>
      </c>
      <c r="ES1139" s="13">
        <v>2</v>
      </c>
      <c r="EV1139" s="13">
        <v>3</v>
      </c>
      <c r="EW1139" s="13">
        <v>9</v>
      </c>
      <c r="EX1139">
        <v>6</v>
      </c>
      <c r="EY1139">
        <v>3</v>
      </c>
      <c r="EZ1139">
        <v>4</v>
      </c>
      <c r="FA1139">
        <v>9</v>
      </c>
      <c r="FB1139" s="13">
        <v>1</v>
      </c>
      <c r="FC1139" s="13">
        <v>1</v>
      </c>
      <c r="FD1139" s="13">
        <v>2</v>
      </c>
      <c r="FE1139" s="13">
        <v>1</v>
      </c>
      <c r="FF1139" s="13">
        <v>2</v>
      </c>
      <c r="FH1139" s="13">
        <v>2</v>
      </c>
      <c r="FI1139" s="13">
        <v>2</v>
      </c>
      <c r="FJ1139" s="13">
        <v>0</v>
      </c>
      <c r="FK1139" s="13">
        <v>0</v>
      </c>
      <c r="FL1139" s="13">
        <v>0</v>
      </c>
      <c r="FM1139" s="13">
        <v>1</v>
      </c>
      <c r="FO1139" s="13">
        <v>62</v>
      </c>
      <c r="FP1139" s="13">
        <v>4</v>
      </c>
      <c r="FQ1139" s="13">
        <v>1</v>
      </c>
      <c r="FR1139" s="13">
        <v>1</v>
      </c>
      <c r="FS1139" s="13">
        <v>1</v>
      </c>
      <c r="FT1139" s="13">
        <v>1</v>
      </c>
      <c r="FV1139" s="13">
        <v>1</v>
      </c>
      <c r="FX1139" t="s">
        <v>794</v>
      </c>
    </row>
    <row r="1140" spans="1:180" x14ac:dyDescent="0.3">
      <c r="A1140" s="12">
        <v>2658</v>
      </c>
      <c r="B1140" s="13">
        <v>8</v>
      </c>
      <c r="C1140" s="13">
        <v>2</v>
      </c>
      <c r="D1140" s="13">
        <v>2</v>
      </c>
      <c r="E1140" s="13">
        <v>2</v>
      </c>
      <c r="H1140" s="13">
        <v>0</v>
      </c>
      <c r="K1140" s="13">
        <v>0</v>
      </c>
      <c r="N1140" s="13">
        <v>0</v>
      </c>
      <c r="O1140" s="13">
        <v>1</v>
      </c>
      <c r="P1140" s="13">
        <v>1</v>
      </c>
      <c r="Q1140" s="13">
        <v>1</v>
      </c>
      <c r="R1140" s="13">
        <v>1</v>
      </c>
      <c r="S1140" s="13">
        <v>1</v>
      </c>
      <c r="T1140" s="13">
        <v>1</v>
      </c>
      <c r="U1140" s="13">
        <v>2</v>
      </c>
      <c r="V1140" s="13">
        <v>2</v>
      </c>
      <c r="W1140" s="13">
        <v>2</v>
      </c>
      <c r="X1140" s="13">
        <v>2</v>
      </c>
      <c r="Y1140" s="13">
        <v>2</v>
      </c>
      <c r="Z1140" s="13">
        <v>2</v>
      </c>
      <c r="AA1140" s="13">
        <v>2</v>
      </c>
      <c r="AB1140" s="13">
        <v>1</v>
      </c>
      <c r="AC1140" s="13">
        <v>1</v>
      </c>
      <c r="AD1140" s="13">
        <v>-99</v>
      </c>
      <c r="AE1140" s="13">
        <v>-99</v>
      </c>
      <c r="AF1140" s="13">
        <v>-99</v>
      </c>
      <c r="AG1140" s="13">
        <v>-99</v>
      </c>
      <c r="AH1140" s="13">
        <v>1</v>
      </c>
      <c r="AI1140" s="13">
        <v>-99</v>
      </c>
      <c r="AJ1140" s="13">
        <v>-99</v>
      </c>
      <c r="AL1140" s="13">
        <v>-99</v>
      </c>
      <c r="AM1140" s="13">
        <v>5</v>
      </c>
      <c r="AO1140">
        <v>10</v>
      </c>
      <c r="AP1140">
        <v>10</v>
      </c>
      <c r="AQ1140">
        <v>10</v>
      </c>
      <c r="AR1140">
        <v>10</v>
      </c>
      <c r="AS1140">
        <v>10</v>
      </c>
      <c r="AT1140">
        <v>9</v>
      </c>
      <c r="AU1140">
        <v>10</v>
      </c>
      <c r="AV1140">
        <v>9</v>
      </c>
      <c r="AW1140">
        <v>9</v>
      </c>
      <c r="AX1140">
        <v>10</v>
      </c>
      <c r="AY1140">
        <v>10</v>
      </c>
      <c r="AZ1140">
        <v>9</v>
      </c>
      <c r="BA1140">
        <v>7</v>
      </c>
      <c r="BB1140" s="13">
        <v>2</v>
      </c>
      <c r="BC1140" s="13">
        <v>0</v>
      </c>
      <c r="BE1140" s="13">
        <v>10</v>
      </c>
      <c r="BF1140" s="13">
        <v>5</v>
      </c>
      <c r="BG1140" s="13">
        <v>2</v>
      </c>
      <c r="BH1140" s="13">
        <v>0</v>
      </c>
      <c r="BJ1140">
        <v>10</v>
      </c>
      <c r="BK1140">
        <v>3</v>
      </c>
      <c r="BL1140" s="13">
        <v>2</v>
      </c>
      <c r="BM1140" s="13">
        <v>0</v>
      </c>
      <c r="BO1140">
        <v>7</v>
      </c>
      <c r="BP1140">
        <v>4</v>
      </c>
      <c r="BQ1140">
        <v>4</v>
      </c>
      <c r="BR1140" s="13">
        <v>2</v>
      </c>
      <c r="BS1140" s="13">
        <v>0</v>
      </c>
      <c r="BU1140">
        <v>10</v>
      </c>
      <c r="BV1140" s="13">
        <v>2</v>
      </c>
      <c r="BW1140" s="13">
        <v>0</v>
      </c>
      <c r="BY1140">
        <v>10</v>
      </c>
      <c r="BZ1140" s="13">
        <v>11</v>
      </c>
      <c r="CA1140" s="13">
        <v>0</v>
      </c>
      <c r="CB1140" s="13">
        <v>0</v>
      </c>
      <c r="CC1140" s="13">
        <v>0</v>
      </c>
      <c r="CD1140" s="13">
        <v>0</v>
      </c>
      <c r="CE1140">
        <v>0</v>
      </c>
      <c r="CF1140">
        <v>0</v>
      </c>
      <c r="CG1140">
        <v>0</v>
      </c>
      <c r="CH1140">
        <v>8</v>
      </c>
      <c r="CI1140">
        <v>0</v>
      </c>
      <c r="CJ1140" s="13">
        <v>4</v>
      </c>
      <c r="CK1140" s="13">
        <v>5</v>
      </c>
      <c r="CL1140" s="13">
        <v>2</v>
      </c>
      <c r="CM1140" s="13">
        <v>2</v>
      </c>
      <c r="CN1140" t="s">
        <v>949</v>
      </c>
      <c r="CO1140" s="13">
        <v>1</v>
      </c>
      <c r="CP1140" s="13">
        <v>2</v>
      </c>
      <c r="CQ1140" s="14"/>
      <c r="CR1140" s="14"/>
      <c r="CS1140" s="14"/>
      <c r="CT1140" s="13">
        <v>1</v>
      </c>
      <c r="CU1140" s="13">
        <v>-99</v>
      </c>
      <c r="CV1140" s="13">
        <v>-99</v>
      </c>
      <c r="CW1140" s="13">
        <v>-99</v>
      </c>
      <c r="CX1140" s="13">
        <v>-99</v>
      </c>
      <c r="CY1140" s="13">
        <v>-99</v>
      </c>
      <c r="CZ1140" s="13">
        <v>-99</v>
      </c>
      <c r="DA1140" s="13">
        <v>-99</v>
      </c>
      <c r="DB1140" s="13">
        <v>1</v>
      </c>
      <c r="DC1140" s="13">
        <v>-99</v>
      </c>
      <c r="DD1140" s="13">
        <v>-99</v>
      </c>
      <c r="DE1140" s="13">
        <v>-99</v>
      </c>
      <c r="DG1140" s="13">
        <v>-99</v>
      </c>
      <c r="DH1140" s="13">
        <v>-99</v>
      </c>
      <c r="DI1140" s="13">
        <v>-99</v>
      </c>
      <c r="DJ1140" s="13">
        <v>-99</v>
      </c>
      <c r="DK1140" s="13">
        <v>-99</v>
      </c>
      <c r="DL1140" s="13">
        <v>-99</v>
      </c>
      <c r="DM1140" s="13">
        <v>-99</v>
      </c>
      <c r="DN1140" s="13">
        <v>1</v>
      </c>
      <c r="DO1140" s="13">
        <v>-99</v>
      </c>
      <c r="DP1140" s="13">
        <v>-99</v>
      </c>
      <c r="DQ1140" s="13">
        <v>-99</v>
      </c>
      <c r="DS1140" s="13">
        <v>2</v>
      </c>
      <c r="DU1140" s="13">
        <v>-99</v>
      </c>
      <c r="DV1140" s="13">
        <v>-99</v>
      </c>
      <c r="DW1140" s="13">
        <v>-99</v>
      </c>
      <c r="DX1140" s="13">
        <v>-99</v>
      </c>
      <c r="DY1140" s="13">
        <v>-99</v>
      </c>
      <c r="DZ1140" s="13">
        <v>-99</v>
      </c>
      <c r="EA1140" s="13">
        <v>-99</v>
      </c>
      <c r="EC1140" s="13">
        <v>2</v>
      </c>
      <c r="EE1140" s="13">
        <v>-99</v>
      </c>
      <c r="EF1140" s="13">
        <v>-99</v>
      </c>
      <c r="EG1140" s="13">
        <v>-99</v>
      </c>
      <c r="EH1140" s="13">
        <v>-99</v>
      </c>
      <c r="EI1140" s="13">
        <v>-99</v>
      </c>
      <c r="EJ1140" s="13">
        <v>-99</v>
      </c>
      <c r="EK1140" s="13">
        <v>-99</v>
      </c>
      <c r="EM1140" s="13">
        <v>2</v>
      </c>
      <c r="EN1140" s="13">
        <v>5</v>
      </c>
      <c r="EP1140" s="13">
        <v>17</v>
      </c>
      <c r="ER1140" s="13">
        <v>1</v>
      </c>
      <c r="ES1140" s="13">
        <v>1</v>
      </c>
      <c r="ET1140" t="s">
        <v>1408</v>
      </c>
      <c r="EU1140" t="s">
        <v>1428</v>
      </c>
      <c r="EV1140" s="13">
        <v>3</v>
      </c>
      <c r="EW1140" s="13">
        <v>1</v>
      </c>
      <c r="EX1140">
        <v>9</v>
      </c>
      <c r="EY1140">
        <v>6</v>
      </c>
      <c r="EZ1140">
        <v>6</v>
      </c>
      <c r="FA1140">
        <v>7</v>
      </c>
      <c r="FB1140" s="13">
        <v>2</v>
      </c>
      <c r="FC1140" s="13">
        <v>1</v>
      </c>
      <c r="FD1140" s="13">
        <v>1</v>
      </c>
      <c r="FE1140" s="13">
        <v>1</v>
      </c>
      <c r="FF1140" s="13">
        <v>2</v>
      </c>
      <c r="FH1140" s="13">
        <v>2</v>
      </c>
      <c r="FI1140" s="13">
        <v>2</v>
      </c>
      <c r="FJ1140" s="13">
        <v>0</v>
      </c>
      <c r="FK1140" s="13">
        <v>0</v>
      </c>
      <c r="FL1140" s="13">
        <v>0</v>
      </c>
      <c r="FM1140" s="13">
        <v>2</v>
      </c>
      <c r="FO1140" s="13">
        <v>21</v>
      </c>
      <c r="FP1140" s="13">
        <v>1</v>
      </c>
      <c r="FQ1140" s="13">
        <v>2</v>
      </c>
      <c r="FR1140" s="13">
        <v>4</v>
      </c>
      <c r="FS1140" s="13">
        <v>1</v>
      </c>
      <c r="FT1140" s="13">
        <v>1</v>
      </c>
      <c r="FV1140" s="13">
        <v>2</v>
      </c>
      <c r="FX1140" t="s">
        <v>795</v>
      </c>
    </row>
    <row r="1141" spans="1:180" x14ac:dyDescent="0.3">
      <c r="A1141" s="12">
        <v>2658</v>
      </c>
      <c r="B1141" s="13">
        <v>8</v>
      </c>
      <c r="C1141" s="13">
        <v>4</v>
      </c>
      <c r="D1141" s="13">
        <v>2</v>
      </c>
      <c r="E1141" s="13">
        <v>2</v>
      </c>
      <c r="H1141" s="13">
        <v>0</v>
      </c>
      <c r="K1141" s="13">
        <v>0</v>
      </c>
      <c r="N1141" s="13">
        <v>0</v>
      </c>
      <c r="O1141" s="13">
        <v>1</v>
      </c>
      <c r="P1141" s="13">
        <v>2</v>
      </c>
      <c r="Q1141" s="13">
        <v>1</v>
      </c>
      <c r="R1141" s="13">
        <v>1</v>
      </c>
      <c r="S1141" s="13">
        <v>2</v>
      </c>
      <c r="T1141" s="13">
        <v>2</v>
      </c>
      <c r="U1141" s="13">
        <v>2</v>
      </c>
      <c r="V1141" s="13">
        <v>2</v>
      </c>
      <c r="W1141" s="13">
        <v>2</v>
      </c>
      <c r="X1141" s="13">
        <v>2</v>
      </c>
      <c r="Y1141" s="13">
        <v>2</v>
      </c>
      <c r="Z1141" s="13">
        <v>2</v>
      </c>
      <c r="AA1141" s="13">
        <v>2</v>
      </c>
      <c r="AB1141" s="13">
        <v>1</v>
      </c>
      <c r="AC1141" s="13">
        <v>1</v>
      </c>
      <c r="AD1141" s="13">
        <v>-99</v>
      </c>
      <c r="AE1141" s="13">
        <v>-99</v>
      </c>
      <c r="AF1141" s="13">
        <v>-99</v>
      </c>
      <c r="AG1141" s="13">
        <v>-99</v>
      </c>
      <c r="AH1141" s="13">
        <v>-99</v>
      </c>
      <c r="AI1141" s="13">
        <v>1</v>
      </c>
      <c r="AJ1141" s="13">
        <v>-99</v>
      </c>
      <c r="AL1141" s="13">
        <v>-99</v>
      </c>
      <c r="AM1141" s="13">
        <v>6</v>
      </c>
      <c r="AU1141">
        <v>10</v>
      </c>
      <c r="AV1141">
        <v>10</v>
      </c>
      <c r="AW1141">
        <v>10</v>
      </c>
      <c r="AX1141">
        <v>10</v>
      </c>
      <c r="AY1141">
        <v>10</v>
      </c>
      <c r="AZ1141">
        <v>9</v>
      </c>
      <c r="BA1141">
        <v>7</v>
      </c>
      <c r="BB1141" s="13">
        <v>2</v>
      </c>
      <c r="BC1141" s="13">
        <v>0</v>
      </c>
      <c r="BE1141" s="13">
        <v>10</v>
      </c>
      <c r="BF1141" s="13">
        <v>3</v>
      </c>
      <c r="BG1141" s="13">
        <v>2</v>
      </c>
      <c r="BH1141" s="13">
        <v>0</v>
      </c>
      <c r="BJ1141">
        <v>10</v>
      </c>
      <c r="BK1141">
        <v>3</v>
      </c>
      <c r="BL1141" s="13">
        <v>2</v>
      </c>
      <c r="BM1141" s="13">
        <v>0</v>
      </c>
      <c r="BO1141">
        <v>5</v>
      </c>
      <c r="BP1141">
        <v>5</v>
      </c>
      <c r="BQ1141">
        <v>5</v>
      </c>
      <c r="BR1141" s="13">
        <v>2</v>
      </c>
      <c r="BS1141" s="13">
        <v>0</v>
      </c>
      <c r="BU1141">
        <v>4</v>
      </c>
      <c r="BV1141" s="13">
        <v>2</v>
      </c>
      <c r="BW1141" s="13">
        <v>0</v>
      </c>
      <c r="BY1141">
        <v>3</v>
      </c>
      <c r="BZ1141" s="13">
        <v>11</v>
      </c>
      <c r="CA1141" s="13">
        <v>0</v>
      </c>
      <c r="CB1141" s="13">
        <v>0</v>
      </c>
      <c r="CC1141" s="13">
        <v>0</v>
      </c>
      <c r="CD1141" s="13">
        <v>0</v>
      </c>
      <c r="CE1141">
        <v>0</v>
      </c>
      <c r="CF1141">
        <v>0</v>
      </c>
      <c r="CG1141">
        <v>0</v>
      </c>
      <c r="CH1141">
        <v>0</v>
      </c>
      <c r="CI1141">
        <v>0</v>
      </c>
      <c r="CJ1141" s="13">
        <v>4</v>
      </c>
      <c r="CK1141" s="13">
        <v>5</v>
      </c>
      <c r="CL1141" s="13">
        <v>5</v>
      </c>
      <c r="CM1141" s="13">
        <v>5</v>
      </c>
      <c r="CN1141" t="s">
        <v>981</v>
      </c>
      <c r="CO1141" s="13">
        <v>3</v>
      </c>
      <c r="CP1141" s="13">
        <v>2</v>
      </c>
      <c r="CQ1141" s="14"/>
      <c r="CR1141" s="14"/>
      <c r="CS1141" s="14"/>
      <c r="CT1141" s="13">
        <v>1</v>
      </c>
      <c r="CU1141" s="13">
        <v>1</v>
      </c>
      <c r="CV1141" s="13">
        <v>-99</v>
      </c>
      <c r="CW1141" s="13">
        <v>-99</v>
      </c>
      <c r="CX1141" s="13">
        <v>-99</v>
      </c>
      <c r="CY1141" s="13">
        <v>-99</v>
      </c>
      <c r="CZ1141" s="13">
        <v>-99</v>
      </c>
      <c r="DA1141" s="13">
        <v>-99</v>
      </c>
      <c r="DB1141" s="13">
        <v>-99</v>
      </c>
      <c r="DC1141" s="13">
        <v>-99</v>
      </c>
      <c r="DD1141" s="13">
        <v>-99</v>
      </c>
      <c r="DE1141" s="13">
        <v>-99</v>
      </c>
      <c r="DG1141" s="13">
        <v>-99</v>
      </c>
      <c r="DH1141" s="13">
        <v>-99</v>
      </c>
      <c r="DI1141" s="13">
        <v>-99</v>
      </c>
      <c r="DJ1141" s="13">
        <v>-99</v>
      </c>
      <c r="DK1141" s="13">
        <v>-99</v>
      </c>
      <c r="DL1141" s="13">
        <v>-99</v>
      </c>
      <c r="DM1141" s="13">
        <v>-99</v>
      </c>
      <c r="DN1141" s="13">
        <v>1</v>
      </c>
      <c r="DO1141" s="13">
        <v>-99</v>
      </c>
      <c r="DP1141" s="13">
        <v>-99</v>
      </c>
      <c r="DQ1141" s="13">
        <v>-99</v>
      </c>
      <c r="DS1141" s="13">
        <v>2</v>
      </c>
      <c r="DU1141" s="13">
        <v>-99</v>
      </c>
      <c r="DV1141" s="13">
        <v>-99</v>
      </c>
      <c r="DW1141" s="13">
        <v>-99</v>
      </c>
      <c r="DX1141" s="13">
        <v>-99</v>
      </c>
      <c r="DY1141" s="13">
        <v>-99</v>
      </c>
      <c r="DZ1141" s="13">
        <v>-99</v>
      </c>
      <c r="EA1141" s="13">
        <v>-99</v>
      </c>
      <c r="EC1141" s="13">
        <v>2</v>
      </c>
      <c r="EE1141" s="13">
        <v>-99</v>
      </c>
      <c r="EF1141" s="13">
        <v>-99</v>
      </c>
      <c r="EG1141" s="13">
        <v>-99</v>
      </c>
      <c r="EH1141" s="13">
        <v>-99</v>
      </c>
      <c r="EI1141" s="13">
        <v>-99</v>
      </c>
      <c r="EJ1141" s="13">
        <v>-99</v>
      </c>
      <c r="EK1141" s="13">
        <v>-99</v>
      </c>
      <c r="EM1141" s="13">
        <v>1</v>
      </c>
      <c r="EN1141" s="13">
        <v>5</v>
      </c>
      <c r="EP1141" s="13">
        <v>2</v>
      </c>
      <c r="ER1141" s="13">
        <v>1</v>
      </c>
      <c r="ES1141" s="13">
        <v>2</v>
      </c>
      <c r="EV1141" s="13">
        <v>2</v>
      </c>
      <c r="EW1141" s="13">
        <v>1</v>
      </c>
      <c r="EX1141">
        <v>10</v>
      </c>
      <c r="EY1141">
        <v>1</v>
      </c>
      <c r="EZ1141">
        <v>1</v>
      </c>
      <c r="FA1141">
        <v>3</v>
      </c>
      <c r="FB1141" s="13">
        <v>1</v>
      </c>
      <c r="FC1141" s="13">
        <v>1</v>
      </c>
      <c r="FD1141" s="13">
        <v>1</v>
      </c>
      <c r="FE1141" s="13">
        <v>1</v>
      </c>
      <c r="FF1141" s="13">
        <v>6</v>
      </c>
      <c r="FH1141" s="13">
        <v>2</v>
      </c>
      <c r="FI1141" s="13">
        <v>2</v>
      </c>
      <c r="FJ1141" s="13">
        <v>0</v>
      </c>
      <c r="FK1141" s="13">
        <v>0</v>
      </c>
      <c r="FL1141" s="13">
        <v>0</v>
      </c>
      <c r="FM1141" s="13">
        <v>2</v>
      </c>
      <c r="FO1141" s="13">
        <v>46</v>
      </c>
      <c r="FP1141" s="13">
        <v>3</v>
      </c>
      <c r="FQ1141" s="13">
        <v>9</v>
      </c>
      <c r="FR1141" s="13">
        <v>2</v>
      </c>
      <c r="FS1141" s="13">
        <v>1</v>
      </c>
      <c r="FT1141" s="13">
        <v>2</v>
      </c>
      <c r="FV1141" s="13">
        <v>2</v>
      </c>
      <c r="FX1141" t="s">
        <v>795</v>
      </c>
    </row>
    <row r="1142" spans="1:180" x14ac:dyDescent="0.3">
      <c r="A1142" s="12">
        <v>2658</v>
      </c>
      <c r="B1142" s="13">
        <v>8</v>
      </c>
      <c r="C1142" s="13">
        <v>3</v>
      </c>
      <c r="D1142" s="13">
        <v>2</v>
      </c>
      <c r="E1142" s="13">
        <v>2</v>
      </c>
      <c r="H1142" s="13">
        <v>0</v>
      </c>
      <c r="K1142" s="13">
        <v>0</v>
      </c>
      <c r="N1142" s="13">
        <v>0</v>
      </c>
      <c r="O1142" s="13">
        <v>1</v>
      </c>
      <c r="P1142" s="13">
        <v>1</v>
      </c>
      <c r="Q1142" s="13">
        <v>1</v>
      </c>
      <c r="R1142" s="13">
        <v>1</v>
      </c>
      <c r="S1142" s="13">
        <v>2</v>
      </c>
      <c r="T1142" s="13">
        <v>2</v>
      </c>
      <c r="U1142" s="13">
        <v>2</v>
      </c>
      <c r="V1142" s="13">
        <v>2</v>
      </c>
      <c r="W1142" s="13">
        <v>2</v>
      </c>
      <c r="X1142" s="13">
        <v>2</v>
      </c>
      <c r="Y1142" s="13">
        <v>2</v>
      </c>
      <c r="Z1142" s="13">
        <v>2</v>
      </c>
      <c r="AA1142" s="13">
        <v>2</v>
      </c>
      <c r="AB1142" s="13">
        <v>2</v>
      </c>
      <c r="AC1142" s="13">
        <v>1</v>
      </c>
      <c r="AD1142" s="13">
        <v>-99</v>
      </c>
      <c r="AE1142" s="13">
        <v>-99</v>
      </c>
      <c r="AF1142" s="13">
        <v>-99</v>
      </c>
      <c r="AG1142" s="13">
        <v>1</v>
      </c>
      <c r="AH1142" s="13">
        <v>-99</v>
      </c>
      <c r="AI1142" s="13">
        <v>-99</v>
      </c>
      <c r="AJ1142" s="13">
        <v>-99</v>
      </c>
      <c r="AL1142" s="13">
        <v>-99</v>
      </c>
      <c r="AM1142" s="13">
        <v>4</v>
      </c>
      <c r="AO1142">
        <v>10</v>
      </c>
      <c r="AP1142">
        <v>10</v>
      </c>
      <c r="AQ1142">
        <v>9</v>
      </c>
      <c r="AR1142">
        <v>10</v>
      </c>
      <c r="AS1142">
        <v>10</v>
      </c>
      <c r="AT1142">
        <v>9</v>
      </c>
      <c r="AU1142">
        <v>10</v>
      </c>
      <c r="AV1142">
        <v>10</v>
      </c>
      <c r="AW1142">
        <v>7</v>
      </c>
      <c r="AX1142">
        <v>7</v>
      </c>
      <c r="AY1142">
        <v>10</v>
      </c>
      <c r="AZ1142">
        <v>10</v>
      </c>
      <c r="BA1142">
        <v>7</v>
      </c>
      <c r="BB1142" s="13">
        <v>2</v>
      </c>
      <c r="BC1142" s="13">
        <v>0</v>
      </c>
      <c r="BE1142" s="13">
        <v>10</v>
      </c>
      <c r="BF1142" s="13">
        <v>3</v>
      </c>
      <c r="BG1142" s="13">
        <v>2</v>
      </c>
      <c r="BH1142" s="13">
        <v>0</v>
      </c>
      <c r="BJ1142">
        <v>10</v>
      </c>
      <c r="BK1142">
        <v>3</v>
      </c>
      <c r="BL1142" s="13">
        <v>2</v>
      </c>
      <c r="BM1142" s="13">
        <v>0</v>
      </c>
      <c r="BO1142">
        <v>10</v>
      </c>
      <c r="BP1142">
        <v>10</v>
      </c>
      <c r="BQ1142">
        <v>7</v>
      </c>
      <c r="BR1142" s="13">
        <v>2</v>
      </c>
      <c r="BS1142" s="13">
        <v>0</v>
      </c>
      <c r="BU1142">
        <v>5</v>
      </c>
      <c r="BV1142" s="13">
        <v>2</v>
      </c>
      <c r="BW1142" s="13">
        <v>0</v>
      </c>
      <c r="BY1142">
        <v>8</v>
      </c>
      <c r="BZ1142" s="13">
        <v>5</v>
      </c>
      <c r="CA1142" s="13">
        <v>8</v>
      </c>
      <c r="CB1142" s="13">
        <v>7</v>
      </c>
      <c r="CC1142" s="13">
        <v>7</v>
      </c>
      <c r="CD1142" s="13">
        <v>7</v>
      </c>
      <c r="CE1142">
        <v>5</v>
      </c>
      <c r="CF1142">
        <v>6</v>
      </c>
      <c r="CG1142">
        <v>8</v>
      </c>
      <c r="CH1142">
        <v>8</v>
      </c>
      <c r="CI1142">
        <v>5</v>
      </c>
      <c r="CJ1142" s="13">
        <v>3</v>
      </c>
      <c r="CK1142" s="13">
        <v>3</v>
      </c>
      <c r="CL1142" s="13">
        <v>4</v>
      </c>
      <c r="CM1142" s="13">
        <v>4</v>
      </c>
      <c r="CN1142" t="s">
        <v>949</v>
      </c>
      <c r="CO1142" s="13">
        <v>0</v>
      </c>
      <c r="CP1142" s="13">
        <v>2</v>
      </c>
      <c r="CQ1142" s="14"/>
      <c r="CR1142" s="14"/>
      <c r="CS1142" s="14"/>
      <c r="CT1142" s="13">
        <v>2</v>
      </c>
      <c r="CU1142" s="13">
        <v>-99</v>
      </c>
      <c r="CV1142" s="13">
        <v>-99</v>
      </c>
      <c r="CW1142" s="13">
        <v>-99</v>
      </c>
      <c r="CX1142" s="13">
        <v>-99</v>
      </c>
      <c r="CY1142" s="13">
        <v>-99</v>
      </c>
      <c r="CZ1142" s="13">
        <v>-99</v>
      </c>
      <c r="DA1142" s="13">
        <v>-99</v>
      </c>
      <c r="DB1142" s="13">
        <v>-99</v>
      </c>
      <c r="DC1142" s="13">
        <v>-99</v>
      </c>
      <c r="DD1142" s="13">
        <v>-99</v>
      </c>
      <c r="DE1142" s="13">
        <v>-99</v>
      </c>
      <c r="DG1142" s="13">
        <v>1</v>
      </c>
      <c r="DH1142" s="13">
        <v>-99</v>
      </c>
      <c r="DI1142" s="13">
        <v>-99</v>
      </c>
      <c r="DJ1142" s="13">
        <v>-99</v>
      </c>
      <c r="DK1142" s="13">
        <v>-99</v>
      </c>
      <c r="DL1142" s="13">
        <v>-99</v>
      </c>
      <c r="DM1142" s="13">
        <v>-99</v>
      </c>
      <c r="DN1142" s="13">
        <v>-99</v>
      </c>
      <c r="DO1142" s="13">
        <v>-99</v>
      </c>
      <c r="DP1142" s="13">
        <v>-99</v>
      </c>
      <c r="DQ1142" s="13">
        <v>-99</v>
      </c>
      <c r="DS1142" s="13">
        <v>2</v>
      </c>
      <c r="DU1142" s="13">
        <v>-99</v>
      </c>
      <c r="DV1142" s="13">
        <v>-99</v>
      </c>
      <c r="DW1142" s="13">
        <v>-99</v>
      </c>
      <c r="DX1142" s="13">
        <v>-99</v>
      </c>
      <c r="DY1142" s="13">
        <v>-99</v>
      </c>
      <c r="DZ1142" s="13">
        <v>-99</v>
      </c>
      <c r="EA1142" s="13">
        <v>-99</v>
      </c>
      <c r="EC1142" s="13">
        <v>2</v>
      </c>
      <c r="EE1142" s="13">
        <v>-99</v>
      </c>
      <c r="EF1142" s="13">
        <v>-99</v>
      </c>
      <c r="EG1142" s="13">
        <v>-99</v>
      </c>
      <c r="EH1142" s="13">
        <v>-99</v>
      </c>
      <c r="EI1142" s="13">
        <v>-99</v>
      </c>
      <c r="EJ1142" s="13">
        <v>-99</v>
      </c>
      <c r="EK1142" s="13">
        <v>-99</v>
      </c>
      <c r="EM1142" s="13">
        <v>4</v>
      </c>
      <c r="EN1142" s="13">
        <v>2</v>
      </c>
      <c r="EP1142" s="13">
        <v>5</v>
      </c>
      <c r="ER1142" s="13">
        <v>1</v>
      </c>
      <c r="ES1142" s="13">
        <v>2</v>
      </c>
      <c r="EV1142" s="13">
        <v>2</v>
      </c>
      <c r="EW1142" s="13">
        <v>1</v>
      </c>
      <c r="EX1142">
        <v>6</v>
      </c>
      <c r="EY1142">
        <v>6</v>
      </c>
      <c r="EZ1142">
        <v>5</v>
      </c>
      <c r="FA1142">
        <v>10</v>
      </c>
      <c r="FB1142" s="13">
        <v>2</v>
      </c>
      <c r="FC1142" s="13">
        <v>1</v>
      </c>
      <c r="FD1142" s="13">
        <v>2</v>
      </c>
      <c r="FE1142" s="13">
        <v>2</v>
      </c>
      <c r="FF1142" s="13">
        <v>6</v>
      </c>
      <c r="FH1142" s="13">
        <v>2</v>
      </c>
      <c r="FI1142" s="13">
        <v>2</v>
      </c>
      <c r="FJ1142" s="13">
        <v>0</v>
      </c>
      <c r="FK1142" s="13">
        <v>0</v>
      </c>
      <c r="FL1142" s="13">
        <v>0</v>
      </c>
      <c r="FM1142" s="13">
        <v>1</v>
      </c>
      <c r="FO1142" s="13">
        <v>39</v>
      </c>
      <c r="FP1142" s="13">
        <v>2</v>
      </c>
      <c r="FQ1142" s="13">
        <v>1</v>
      </c>
      <c r="FR1142" s="13">
        <v>2</v>
      </c>
      <c r="FS1142" s="13">
        <v>1</v>
      </c>
      <c r="FT1142" s="13">
        <v>1</v>
      </c>
      <c r="FV1142" s="13">
        <v>1</v>
      </c>
      <c r="FX1142" t="s">
        <v>796</v>
      </c>
    </row>
    <row r="1143" spans="1:180" x14ac:dyDescent="0.3">
      <c r="A1143" s="12">
        <v>2658</v>
      </c>
      <c r="B1143" s="13">
        <v>8</v>
      </c>
      <c r="C1143" s="13">
        <v>2</v>
      </c>
      <c r="D1143" s="13">
        <v>3</v>
      </c>
      <c r="E1143" s="13">
        <v>1</v>
      </c>
      <c r="F1143">
        <v>10</v>
      </c>
      <c r="H1143" s="13">
        <v>1</v>
      </c>
      <c r="I1143">
        <v>10</v>
      </c>
      <c r="K1143" s="13">
        <v>1</v>
      </c>
      <c r="L1143" t="s">
        <v>3</v>
      </c>
      <c r="N1143" s="13">
        <v>3</v>
      </c>
      <c r="O1143" s="13">
        <v>1</v>
      </c>
      <c r="P1143" s="13">
        <v>2</v>
      </c>
      <c r="Q1143" s="13">
        <v>2</v>
      </c>
      <c r="R1143" s="13">
        <v>1</v>
      </c>
      <c r="S1143" s="13">
        <v>2</v>
      </c>
      <c r="T1143" s="13">
        <v>2</v>
      </c>
      <c r="U1143" s="13">
        <v>2</v>
      </c>
      <c r="V1143" s="13">
        <v>2</v>
      </c>
      <c r="W1143" s="13">
        <v>2</v>
      </c>
      <c r="X1143" s="13">
        <v>2</v>
      </c>
      <c r="Y1143" s="13">
        <v>2</v>
      </c>
      <c r="Z1143" s="13">
        <v>2</v>
      </c>
      <c r="AA1143" s="13">
        <v>2</v>
      </c>
      <c r="AB1143" s="13">
        <v>2</v>
      </c>
      <c r="AC1143" s="13">
        <v>2</v>
      </c>
      <c r="AD1143" s="13">
        <v>-99</v>
      </c>
      <c r="AE1143" s="13">
        <v>-99</v>
      </c>
      <c r="AF1143" s="13">
        <v>-99</v>
      </c>
      <c r="AG1143" s="13">
        <v>1</v>
      </c>
      <c r="AH1143" s="13">
        <v>-99</v>
      </c>
      <c r="AI1143" s="13">
        <v>-99</v>
      </c>
      <c r="AJ1143" s="13">
        <v>-99</v>
      </c>
      <c r="AL1143" s="13">
        <v>-99</v>
      </c>
      <c r="AM1143" s="13">
        <v>4</v>
      </c>
      <c r="AO1143">
        <v>10</v>
      </c>
      <c r="AP1143">
        <v>9</v>
      </c>
      <c r="AQ1143">
        <v>10</v>
      </c>
      <c r="AR1143">
        <v>9</v>
      </c>
      <c r="AS1143">
        <v>9</v>
      </c>
      <c r="AT1143">
        <v>10</v>
      </c>
      <c r="AU1143">
        <v>8</v>
      </c>
      <c r="AV1143">
        <v>7</v>
      </c>
      <c r="AW1143">
        <v>10</v>
      </c>
      <c r="AX1143">
        <v>10</v>
      </c>
      <c r="AY1143">
        <v>9</v>
      </c>
      <c r="AZ1143">
        <v>10</v>
      </c>
      <c r="BA1143">
        <v>7</v>
      </c>
      <c r="BB1143" s="13">
        <v>2</v>
      </c>
      <c r="BC1143" s="13">
        <v>0</v>
      </c>
      <c r="BE1143" s="13">
        <v>10</v>
      </c>
      <c r="BF1143" s="13">
        <v>3</v>
      </c>
      <c r="BG1143" s="13">
        <v>2</v>
      </c>
      <c r="BH1143" s="13">
        <v>0</v>
      </c>
      <c r="BJ1143">
        <v>5</v>
      </c>
      <c r="BK1143">
        <v>3</v>
      </c>
      <c r="BL1143" s="13">
        <v>2</v>
      </c>
      <c r="BM1143" s="13">
        <v>0</v>
      </c>
      <c r="BO1143">
        <v>10</v>
      </c>
      <c r="BP1143">
        <v>10</v>
      </c>
      <c r="BQ1143">
        <v>8</v>
      </c>
      <c r="BR1143" s="13">
        <v>2</v>
      </c>
      <c r="BS1143" s="13">
        <v>0</v>
      </c>
      <c r="BU1143">
        <v>7</v>
      </c>
      <c r="BV1143" s="13">
        <v>2</v>
      </c>
      <c r="BW1143" s="13">
        <v>0</v>
      </c>
      <c r="BY1143">
        <v>7</v>
      </c>
      <c r="BZ1143" s="13">
        <v>10</v>
      </c>
      <c r="CA1143" s="13">
        <v>10</v>
      </c>
      <c r="CB1143" s="13">
        <v>10</v>
      </c>
      <c r="CC1143" s="13">
        <v>10</v>
      </c>
      <c r="CD1143" s="13">
        <v>10</v>
      </c>
      <c r="CE1143">
        <v>0</v>
      </c>
      <c r="CF1143">
        <v>0</v>
      </c>
      <c r="CG1143">
        <v>10</v>
      </c>
      <c r="CH1143">
        <v>10</v>
      </c>
      <c r="CI1143">
        <v>0</v>
      </c>
      <c r="CJ1143" s="13">
        <v>1</v>
      </c>
      <c r="CK1143" s="13">
        <v>3</v>
      </c>
      <c r="CL1143" s="13">
        <v>3</v>
      </c>
      <c r="CM1143" s="13">
        <v>3</v>
      </c>
      <c r="CN1143" t="s">
        <v>942</v>
      </c>
      <c r="CO1143" s="13">
        <v>2</v>
      </c>
      <c r="CP1143" s="13">
        <v>1</v>
      </c>
      <c r="CQ1143" s="13">
        <v>3</v>
      </c>
      <c r="CR1143" s="13">
        <v>3</v>
      </c>
      <c r="CS1143" s="13">
        <v>0</v>
      </c>
      <c r="CT1143" s="13">
        <v>2</v>
      </c>
      <c r="CU1143" s="13">
        <v>-99</v>
      </c>
      <c r="CV1143" s="13">
        <v>-99</v>
      </c>
      <c r="CW1143" s="13">
        <v>-99</v>
      </c>
      <c r="CX1143" s="13">
        <v>-99</v>
      </c>
      <c r="CY1143" s="13">
        <v>-99</v>
      </c>
      <c r="CZ1143" s="13">
        <v>-99</v>
      </c>
      <c r="DA1143" s="13">
        <v>-99</v>
      </c>
      <c r="DB1143" s="13">
        <v>-99</v>
      </c>
      <c r="DC1143" s="13">
        <v>-99</v>
      </c>
      <c r="DD1143" s="13">
        <v>-99</v>
      </c>
      <c r="DE1143" s="13">
        <v>-99</v>
      </c>
      <c r="DG1143" s="13">
        <v>-99</v>
      </c>
      <c r="DH1143" s="13">
        <v>-99</v>
      </c>
      <c r="DI1143" s="13">
        <v>-99</v>
      </c>
      <c r="DJ1143" s="13">
        <v>-99</v>
      </c>
      <c r="DK1143" s="13">
        <v>-99</v>
      </c>
      <c r="DL1143" s="13">
        <v>-99</v>
      </c>
      <c r="DM1143" s="13">
        <v>-99</v>
      </c>
      <c r="DN1143" s="13">
        <v>1</v>
      </c>
      <c r="DO1143" s="13">
        <v>-99</v>
      </c>
      <c r="DP1143" s="13">
        <v>-99</v>
      </c>
      <c r="DQ1143" s="13">
        <v>-99</v>
      </c>
      <c r="DS1143" s="13">
        <v>2</v>
      </c>
      <c r="DU1143" s="13">
        <v>-99</v>
      </c>
      <c r="DV1143" s="13">
        <v>-99</v>
      </c>
      <c r="DW1143" s="13">
        <v>-99</v>
      </c>
      <c r="DX1143" s="13">
        <v>-99</v>
      </c>
      <c r="DY1143" s="13">
        <v>-99</v>
      </c>
      <c r="DZ1143" s="13">
        <v>-99</v>
      </c>
      <c r="EA1143" s="13">
        <v>-99</v>
      </c>
      <c r="EC1143" s="13">
        <v>2</v>
      </c>
      <c r="EE1143" s="13">
        <v>-99</v>
      </c>
      <c r="EF1143" s="13">
        <v>-99</v>
      </c>
      <c r="EG1143" s="13">
        <v>-99</v>
      </c>
      <c r="EH1143" s="13">
        <v>-99</v>
      </c>
      <c r="EI1143" s="13">
        <v>-99</v>
      </c>
      <c r="EJ1143" s="13">
        <v>-99</v>
      </c>
      <c r="EK1143" s="13">
        <v>-99</v>
      </c>
      <c r="EM1143" s="13">
        <v>4</v>
      </c>
      <c r="EN1143" s="13">
        <v>9</v>
      </c>
      <c r="EP1143" s="13">
        <v>5</v>
      </c>
      <c r="ER1143" s="13">
        <v>3</v>
      </c>
      <c r="ES1143" s="13">
        <v>2</v>
      </c>
      <c r="EV1143" s="13">
        <v>1</v>
      </c>
      <c r="EW1143" s="13">
        <v>9</v>
      </c>
      <c r="EX1143">
        <v>7</v>
      </c>
      <c r="EY1143">
        <v>6</v>
      </c>
      <c r="EZ1143">
        <v>9</v>
      </c>
      <c r="FA1143">
        <v>10</v>
      </c>
      <c r="FB1143" s="13">
        <v>1</v>
      </c>
      <c r="FC1143" s="13">
        <v>1</v>
      </c>
      <c r="FD1143" s="13">
        <v>1</v>
      </c>
      <c r="FE1143" s="13">
        <v>1</v>
      </c>
      <c r="FF1143" s="13">
        <v>5</v>
      </c>
      <c r="FH1143" s="13">
        <v>2</v>
      </c>
      <c r="FI1143" s="13">
        <v>2</v>
      </c>
      <c r="FJ1143" s="13">
        <v>0</v>
      </c>
      <c r="FK1143" s="13">
        <v>0</v>
      </c>
      <c r="FL1143" s="13">
        <v>0</v>
      </c>
      <c r="FM1143" s="13">
        <v>1</v>
      </c>
      <c r="FO1143" s="13">
        <v>32</v>
      </c>
      <c r="FP1143" s="13">
        <v>2</v>
      </c>
      <c r="FQ1143" s="13">
        <v>4</v>
      </c>
      <c r="FR1143" s="13">
        <v>2</v>
      </c>
      <c r="FS1143" s="13">
        <v>1</v>
      </c>
      <c r="FT1143" s="13">
        <v>2</v>
      </c>
      <c r="FV1143" s="13">
        <v>3</v>
      </c>
      <c r="FX1143" t="s">
        <v>797</v>
      </c>
    </row>
    <row r="1144" spans="1:180" x14ac:dyDescent="0.3">
      <c r="A1144" s="12">
        <v>3459</v>
      </c>
      <c r="B1144" s="13">
        <v>5</v>
      </c>
      <c r="C1144" s="13">
        <v>3</v>
      </c>
      <c r="D1144" s="13">
        <v>1</v>
      </c>
      <c r="E1144" s="13">
        <v>2</v>
      </c>
      <c r="H1144" s="13">
        <v>0</v>
      </c>
      <c r="K1144" s="13">
        <v>0</v>
      </c>
      <c r="N1144" s="13">
        <v>0</v>
      </c>
      <c r="O1144" s="13">
        <v>1</v>
      </c>
      <c r="P1144" s="13">
        <v>2</v>
      </c>
      <c r="Q1144" s="13">
        <v>1</v>
      </c>
      <c r="R1144" s="13">
        <v>1</v>
      </c>
      <c r="S1144" s="13">
        <v>2</v>
      </c>
      <c r="T1144" s="13">
        <v>1</v>
      </c>
      <c r="U1144" s="13">
        <v>2</v>
      </c>
      <c r="V1144" s="13">
        <v>2</v>
      </c>
      <c r="W1144" s="13">
        <v>2</v>
      </c>
      <c r="X1144" s="13">
        <v>2</v>
      </c>
      <c r="Y1144" s="13">
        <v>2</v>
      </c>
      <c r="Z1144" s="13">
        <v>2</v>
      </c>
      <c r="AA1144" s="13">
        <v>2</v>
      </c>
      <c r="AB1144" s="13">
        <v>1</v>
      </c>
      <c r="AC1144" s="13">
        <v>2</v>
      </c>
      <c r="AD1144" s="13">
        <v>-99</v>
      </c>
      <c r="AE1144" s="13">
        <v>-99</v>
      </c>
      <c r="AF1144" s="13">
        <v>-99</v>
      </c>
      <c r="AG1144" s="13">
        <v>1</v>
      </c>
      <c r="AH1144" s="13">
        <v>-99</v>
      </c>
      <c r="AI1144" s="13">
        <v>-99</v>
      </c>
      <c r="AJ1144" s="13">
        <v>1</v>
      </c>
      <c r="AK1144" t="s">
        <v>934</v>
      </c>
      <c r="AL1144" s="13">
        <v>-99</v>
      </c>
      <c r="AM1144" s="13">
        <v>4</v>
      </c>
      <c r="AO1144">
        <v>8</v>
      </c>
      <c r="AP1144">
        <v>8</v>
      </c>
      <c r="AQ1144">
        <v>8</v>
      </c>
      <c r="AR1144">
        <v>8</v>
      </c>
      <c r="AS1144">
        <v>8</v>
      </c>
      <c r="AT1144">
        <v>8</v>
      </c>
      <c r="AU1144">
        <v>9</v>
      </c>
      <c r="AV1144">
        <v>9</v>
      </c>
      <c r="AW1144">
        <v>9</v>
      </c>
      <c r="AX1144">
        <v>9</v>
      </c>
      <c r="AY1144">
        <v>9</v>
      </c>
      <c r="AZ1144">
        <v>9</v>
      </c>
      <c r="BA1144">
        <v>7</v>
      </c>
      <c r="BB1144" s="13">
        <v>2</v>
      </c>
      <c r="BC1144" s="13">
        <v>0</v>
      </c>
      <c r="BE1144" s="13">
        <v>9</v>
      </c>
      <c r="BF1144" s="13">
        <v>5</v>
      </c>
      <c r="BG1144" s="13">
        <v>2</v>
      </c>
      <c r="BH1144" s="13">
        <v>0</v>
      </c>
      <c r="BJ1144">
        <v>9</v>
      </c>
      <c r="BK1144">
        <v>3</v>
      </c>
      <c r="BL1144" s="13">
        <v>2</v>
      </c>
      <c r="BM1144" s="13">
        <v>0</v>
      </c>
      <c r="BO1144">
        <v>7</v>
      </c>
      <c r="BP1144">
        <v>7</v>
      </c>
      <c r="BQ1144">
        <v>8</v>
      </c>
      <c r="BR1144" s="13">
        <v>2</v>
      </c>
      <c r="BS1144" s="13">
        <v>0</v>
      </c>
      <c r="BU1144">
        <v>7</v>
      </c>
      <c r="BV1144" s="13">
        <v>2</v>
      </c>
      <c r="BW1144" s="13">
        <v>0</v>
      </c>
      <c r="BY1144">
        <v>8</v>
      </c>
      <c r="BZ1144" s="13">
        <v>11</v>
      </c>
      <c r="CA1144" s="13">
        <v>0</v>
      </c>
      <c r="CB1144" s="13">
        <v>0</v>
      </c>
      <c r="CC1144" s="13">
        <v>0</v>
      </c>
      <c r="CD1144" s="13">
        <v>0</v>
      </c>
      <c r="CE1144">
        <v>0</v>
      </c>
      <c r="CF1144">
        <v>0</v>
      </c>
      <c r="CG1144">
        <v>11</v>
      </c>
      <c r="CH1144">
        <v>7</v>
      </c>
      <c r="CI1144">
        <v>7</v>
      </c>
      <c r="CJ1144" s="13">
        <v>4</v>
      </c>
      <c r="CK1144" s="13">
        <v>5</v>
      </c>
      <c r="CL1144" s="13">
        <v>5</v>
      </c>
      <c r="CM1144" s="13">
        <v>3</v>
      </c>
      <c r="CN1144" t="s">
        <v>942</v>
      </c>
      <c r="CO1144" s="13">
        <v>2</v>
      </c>
      <c r="CP1144" s="13">
        <v>2</v>
      </c>
      <c r="CQ1144" s="14"/>
      <c r="CR1144" s="14"/>
      <c r="CS1144" s="14"/>
      <c r="CT1144" s="13">
        <v>1</v>
      </c>
      <c r="CU1144" s="13">
        <v>-99</v>
      </c>
      <c r="CV1144" s="13">
        <v>-99</v>
      </c>
      <c r="CW1144" s="13">
        <v>-99</v>
      </c>
      <c r="CX1144" s="13">
        <v>-99</v>
      </c>
      <c r="CY1144" s="13">
        <v>-99</v>
      </c>
      <c r="CZ1144" s="13">
        <v>-99</v>
      </c>
      <c r="DA1144" s="13">
        <v>-99</v>
      </c>
      <c r="DB1144" s="13">
        <v>1</v>
      </c>
      <c r="DC1144" s="13">
        <v>-99</v>
      </c>
      <c r="DD1144" s="13">
        <v>-99</v>
      </c>
      <c r="DE1144" s="13">
        <v>-99</v>
      </c>
      <c r="DG1144" s="13">
        <v>-99</v>
      </c>
      <c r="DH1144" s="13">
        <v>-99</v>
      </c>
      <c r="DI1144" s="13">
        <v>-99</v>
      </c>
      <c r="DJ1144" s="13">
        <v>-99</v>
      </c>
      <c r="DK1144" s="13">
        <v>-99</v>
      </c>
      <c r="DL1144" s="13">
        <v>-99</v>
      </c>
      <c r="DM1144" s="13">
        <v>-99</v>
      </c>
      <c r="DN1144" s="13">
        <v>1</v>
      </c>
      <c r="DO1144" s="13">
        <v>-99</v>
      </c>
      <c r="DP1144" s="13">
        <v>-99</v>
      </c>
      <c r="DQ1144" s="13">
        <v>-99</v>
      </c>
      <c r="DS1144" s="13">
        <v>2</v>
      </c>
      <c r="DU1144" s="13">
        <v>-99</v>
      </c>
      <c r="DV1144" s="13">
        <v>-99</v>
      </c>
      <c r="DW1144" s="13">
        <v>-99</v>
      </c>
      <c r="DX1144" s="13">
        <v>-99</v>
      </c>
      <c r="DY1144" s="13">
        <v>-99</v>
      </c>
      <c r="DZ1144" s="13">
        <v>-99</v>
      </c>
      <c r="EA1144" s="13">
        <v>-99</v>
      </c>
      <c r="EC1144" s="13">
        <v>2</v>
      </c>
      <c r="EE1144" s="13">
        <v>-99</v>
      </c>
      <c r="EF1144" s="13">
        <v>-99</v>
      </c>
      <c r="EG1144" s="13">
        <v>-99</v>
      </c>
      <c r="EH1144" s="13">
        <v>-99</v>
      </c>
      <c r="EI1144" s="13">
        <v>-99</v>
      </c>
      <c r="EJ1144" s="13">
        <v>-99</v>
      </c>
      <c r="EK1144" s="13">
        <v>-99</v>
      </c>
      <c r="EM1144" s="13">
        <v>4</v>
      </c>
      <c r="EN1144" s="13">
        <v>5</v>
      </c>
      <c r="EP1144" s="13">
        <v>15</v>
      </c>
      <c r="ER1144" s="13">
        <v>1</v>
      </c>
      <c r="ES1144" s="13">
        <v>2</v>
      </c>
      <c r="EV1144" s="13">
        <v>2</v>
      </c>
      <c r="EW1144" s="13">
        <v>1</v>
      </c>
      <c r="EX1144">
        <v>8</v>
      </c>
      <c r="EY1144">
        <v>7</v>
      </c>
      <c r="EZ1144">
        <v>7</v>
      </c>
      <c r="FA1144">
        <v>8</v>
      </c>
      <c r="FB1144" s="13">
        <v>2</v>
      </c>
      <c r="FC1144" s="13">
        <v>2</v>
      </c>
      <c r="FD1144" s="13">
        <v>2</v>
      </c>
      <c r="FE1144" s="13">
        <v>2</v>
      </c>
      <c r="FF1144" s="13">
        <v>2</v>
      </c>
      <c r="FH1144" s="13">
        <v>2</v>
      </c>
      <c r="FI1144" s="13">
        <v>2</v>
      </c>
      <c r="FJ1144" s="13">
        <v>0</v>
      </c>
      <c r="FK1144" s="13">
        <v>0</v>
      </c>
      <c r="FL1144" s="13">
        <v>0</v>
      </c>
      <c r="FM1144" s="13">
        <v>1</v>
      </c>
      <c r="FO1144" s="13">
        <v>59</v>
      </c>
      <c r="FP1144" s="13">
        <v>3</v>
      </c>
      <c r="FQ1144" s="13">
        <v>2</v>
      </c>
      <c r="FR1144" s="13">
        <v>6</v>
      </c>
      <c r="FS1144" s="13">
        <v>1</v>
      </c>
      <c r="FT1144" s="13">
        <v>2</v>
      </c>
      <c r="FV1144" s="13">
        <v>2</v>
      </c>
      <c r="FX1144" t="s">
        <v>798</v>
      </c>
    </row>
    <row r="1145" spans="1:180" x14ac:dyDescent="0.3">
      <c r="A1145" s="12">
        <v>3459</v>
      </c>
      <c r="B1145" s="13">
        <v>5</v>
      </c>
      <c r="C1145" s="13">
        <v>3</v>
      </c>
      <c r="D1145" s="13">
        <v>2</v>
      </c>
      <c r="E1145" s="13">
        <v>2</v>
      </c>
      <c r="H1145" s="13">
        <v>0</v>
      </c>
      <c r="K1145" s="13">
        <v>0</v>
      </c>
      <c r="N1145" s="13">
        <v>0</v>
      </c>
      <c r="O1145" s="13">
        <v>1</v>
      </c>
      <c r="P1145" s="13">
        <v>1</v>
      </c>
      <c r="Q1145" s="13">
        <v>1</v>
      </c>
      <c r="R1145" s="13">
        <v>1</v>
      </c>
      <c r="S1145" s="13">
        <v>1</v>
      </c>
      <c r="T1145" s="13">
        <v>1</v>
      </c>
      <c r="U1145" s="13">
        <v>1</v>
      </c>
      <c r="V1145" s="13">
        <v>1</v>
      </c>
      <c r="W1145" s="13">
        <v>1</v>
      </c>
      <c r="X1145" s="13">
        <v>1</v>
      </c>
      <c r="Y1145" s="13">
        <v>1</v>
      </c>
      <c r="Z1145" s="13">
        <v>1</v>
      </c>
      <c r="AA1145" s="13">
        <v>1</v>
      </c>
      <c r="AB1145" s="13">
        <v>1</v>
      </c>
      <c r="AC1145" s="13">
        <v>1</v>
      </c>
      <c r="AD1145" s="13">
        <v>1</v>
      </c>
      <c r="AE1145" s="13">
        <v>-99</v>
      </c>
      <c r="AF1145" s="13">
        <v>-99</v>
      </c>
      <c r="AG1145" s="13">
        <v>-99</v>
      </c>
      <c r="AH1145" s="13">
        <v>-99</v>
      </c>
      <c r="AI1145" s="13">
        <v>-99</v>
      </c>
      <c r="AJ1145" s="13">
        <v>-99</v>
      </c>
      <c r="AL1145" s="13">
        <v>-99</v>
      </c>
      <c r="AM1145" s="13">
        <v>1</v>
      </c>
      <c r="AO1145">
        <v>8</v>
      </c>
      <c r="AP1145">
        <v>7</v>
      </c>
      <c r="AQ1145">
        <v>7</v>
      </c>
      <c r="AR1145">
        <v>6</v>
      </c>
      <c r="AS1145">
        <v>8</v>
      </c>
      <c r="AT1145">
        <v>8</v>
      </c>
      <c r="AU1145">
        <v>6</v>
      </c>
      <c r="AV1145">
        <v>10</v>
      </c>
      <c r="AW1145">
        <v>8</v>
      </c>
      <c r="AX1145">
        <v>9</v>
      </c>
      <c r="AY1145">
        <v>6</v>
      </c>
      <c r="AZ1145">
        <v>6</v>
      </c>
      <c r="BA1145">
        <v>7</v>
      </c>
      <c r="BB1145" s="13">
        <v>1</v>
      </c>
      <c r="BC1145" s="13">
        <v>1</v>
      </c>
      <c r="BD1145">
        <v>3</v>
      </c>
      <c r="BE1145" s="13">
        <v>7</v>
      </c>
      <c r="BF1145" s="13">
        <v>5</v>
      </c>
      <c r="BG1145" s="13">
        <v>2</v>
      </c>
      <c r="BH1145" s="13">
        <v>0</v>
      </c>
      <c r="BJ1145">
        <v>9</v>
      </c>
      <c r="BK1145">
        <v>3</v>
      </c>
      <c r="BL1145" s="13">
        <v>2</v>
      </c>
      <c r="BM1145" s="13">
        <v>0</v>
      </c>
      <c r="BO1145">
        <v>5</v>
      </c>
      <c r="BP1145">
        <v>3</v>
      </c>
      <c r="BQ1145">
        <v>5</v>
      </c>
      <c r="BR1145" s="13">
        <v>2</v>
      </c>
      <c r="BS1145" s="13">
        <v>0</v>
      </c>
      <c r="BU1145">
        <v>5</v>
      </c>
      <c r="BV1145" s="13">
        <v>2</v>
      </c>
      <c r="BW1145" s="13">
        <v>0</v>
      </c>
      <c r="BY1145">
        <v>8</v>
      </c>
      <c r="BZ1145" s="13">
        <v>1</v>
      </c>
      <c r="CA1145" s="13">
        <v>2</v>
      </c>
      <c r="CB1145" s="13">
        <v>2</v>
      </c>
      <c r="CC1145" s="13">
        <v>1</v>
      </c>
      <c r="CD1145" s="13">
        <v>2</v>
      </c>
      <c r="CE1145">
        <v>0</v>
      </c>
      <c r="CF1145">
        <v>0</v>
      </c>
      <c r="CG1145">
        <v>6</v>
      </c>
      <c r="CH1145">
        <v>5</v>
      </c>
      <c r="CI1145">
        <v>2</v>
      </c>
      <c r="CJ1145" s="13">
        <v>4</v>
      </c>
      <c r="CK1145" s="13">
        <v>4</v>
      </c>
      <c r="CL1145" s="13">
        <v>4</v>
      </c>
      <c r="CM1145" s="13">
        <v>2</v>
      </c>
      <c r="CN1145" t="s">
        <v>949</v>
      </c>
      <c r="CO1145" s="13">
        <v>2</v>
      </c>
      <c r="CP1145" s="13">
        <v>1</v>
      </c>
      <c r="CQ1145" s="13">
        <v>0</v>
      </c>
      <c r="CR1145" s="13">
        <v>0</v>
      </c>
      <c r="CS1145" s="13">
        <v>3</v>
      </c>
      <c r="CT1145" s="13">
        <v>1</v>
      </c>
      <c r="CU1145" s="13">
        <v>-99</v>
      </c>
      <c r="CV1145" s="13">
        <v>-99</v>
      </c>
      <c r="CW1145" s="13">
        <v>-99</v>
      </c>
      <c r="CX1145" s="13">
        <v>-99</v>
      </c>
      <c r="CY1145" s="13">
        <v>-99</v>
      </c>
      <c r="CZ1145" s="13">
        <v>-99</v>
      </c>
      <c r="DA1145" s="13">
        <v>-99</v>
      </c>
      <c r="DB1145" s="13">
        <v>1</v>
      </c>
      <c r="DC1145" s="13">
        <v>-99</v>
      </c>
      <c r="DD1145" s="13">
        <v>-99</v>
      </c>
      <c r="DE1145" s="13">
        <v>-99</v>
      </c>
      <c r="DG1145" s="13">
        <v>-99</v>
      </c>
      <c r="DH1145" s="13">
        <v>-99</v>
      </c>
      <c r="DI1145" s="13">
        <v>-99</v>
      </c>
      <c r="DJ1145" s="13">
        <v>-99</v>
      </c>
      <c r="DK1145" s="13">
        <v>-99</v>
      </c>
      <c r="DL1145" s="13">
        <v>-99</v>
      </c>
      <c r="DM1145" s="13">
        <v>-99</v>
      </c>
      <c r="DN1145" s="13">
        <v>1</v>
      </c>
      <c r="DO1145" s="13">
        <v>-99</v>
      </c>
      <c r="DP1145" s="13">
        <v>-99</v>
      </c>
      <c r="DQ1145" s="13">
        <v>-99</v>
      </c>
      <c r="DS1145" s="13">
        <v>2</v>
      </c>
      <c r="DU1145" s="13">
        <v>-99</v>
      </c>
      <c r="DV1145" s="13">
        <v>-99</v>
      </c>
      <c r="DW1145" s="13">
        <v>-99</v>
      </c>
      <c r="DX1145" s="13">
        <v>-99</v>
      </c>
      <c r="DY1145" s="13">
        <v>-99</v>
      </c>
      <c r="DZ1145" s="13">
        <v>-99</v>
      </c>
      <c r="EA1145" s="13">
        <v>-99</v>
      </c>
      <c r="EC1145" s="13">
        <v>2</v>
      </c>
      <c r="EE1145" s="13">
        <v>-99</v>
      </c>
      <c r="EF1145" s="13">
        <v>-99</v>
      </c>
      <c r="EG1145" s="13">
        <v>-99</v>
      </c>
      <c r="EH1145" s="13">
        <v>-99</v>
      </c>
      <c r="EI1145" s="13">
        <v>-99</v>
      </c>
      <c r="EJ1145" s="13">
        <v>-99</v>
      </c>
      <c r="EK1145" s="13">
        <v>-99</v>
      </c>
      <c r="EM1145" s="13">
        <v>4</v>
      </c>
      <c r="EN1145" s="13">
        <v>2</v>
      </c>
      <c r="EP1145" s="13">
        <v>6</v>
      </c>
      <c r="ER1145" s="13">
        <v>1</v>
      </c>
      <c r="ES1145" s="13">
        <v>2</v>
      </c>
      <c r="EV1145" s="13">
        <v>3</v>
      </c>
      <c r="EW1145" s="13">
        <v>9</v>
      </c>
      <c r="EX1145">
        <v>5</v>
      </c>
      <c r="EY1145">
        <v>2</v>
      </c>
      <c r="EZ1145">
        <v>3</v>
      </c>
      <c r="FA1145">
        <v>7</v>
      </c>
      <c r="FB1145" s="13">
        <v>2</v>
      </c>
      <c r="FC1145" s="13">
        <v>1</v>
      </c>
      <c r="FD1145" s="13">
        <v>1</v>
      </c>
      <c r="FE1145" s="13">
        <v>1</v>
      </c>
      <c r="FF1145" s="13">
        <v>5</v>
      </c>
      <c r="FH1145" s="13">
        <v>2</v>
      </c>
      <c r="FI1145" s="13">
        <v>2</v>
      </c>
      <c r="FJ1145" s="13">
        <v>0</v>
      </c>
      <c r="FK1145" s="13">
        <v>0</v>
      </c>
      <c r="FL1145" s="13">
        <v>0</v>
      </c>
      <c r="FM1145" s="13">
        <v>2</v>
      </c>
      <c r="FO1145" s="13">
        <v>47</v>
      </c>
      <c r="FP1145" s="13">
        <v>3</v>
      </c>
      <c r="FQ1145" s="13">
        <v>2</v>
      </c>
      <c r="FR1145" s="13">
        <v>4</v>
      </c>
      <c r="FS1145" s="13">
        <v>1</v>
      </c>
      <c r="FT1145" s="13">
        <v>1</v>
      </c>
      <c r="FV1145" s="13">
        <v>1</v>
      </c>
      <c r="FX1145" t="s">
        <v>799</v>
      </c>
    </row>
    <row r="1146" spans="1:180" x14ac:dyDescent="0.3">
      <c r="A1146" s="12">
        <v>3459</v>
      </c>
      <c r="B1146" s="13">
        <v>5</v>
      </c>
      <c r="C1146" s="13">
        <v>3</v>
      </c>
      <c r="D1146" s="13">
        <v>2</v>
      </c>
      <c r="E1146" s="13">
        <v>2</v>
      </c>
      <c r="H1146" s="13">
        <v>0</v>
      </c>
      <c r="K1146" s="13">
        <v>0</v>
      </c>
      <c r="N1146" s="13">
        <v>0</v>
      </c>
      <c r="O1146" s="13">
        <v>1</v>
      </c>
      <c r="P1146" s="13">
        <v>1</v>
      </c>
      <c r="Q1146" s="13">
        <v>1</v>
      </c>
      <c r="R1146" s="13">
        <v>1</v>
      </c>
      <c r="S1146" s="13">
        <v>1</v>
      </c>
      <c r="T1146" s="13">
        <v>2</v>
      </c>
      <c r="U1146" s="13">
        <v>2</v>
      </c>
      <c r="V1146" s="13">
        <v>2</v>
      </c>
      <c r="W1146" s="13">
        <v>2</v>
      </c>
      <c r="X1146" s="13">
        <v>2</v>
      </c>
      <c r="Y1146" s="13">
        <v>2</v>
      </c>
      <c r="Z1146" s="13">
        <v>2</v>
      </c>
      <c r="AA1146" s="13">
        <v>2</v>
      </c>
      <c r="AB1146" s="13">
        <v>2</v>
      </c>
      <c r="AC1146" s="13">
        <v>1</v>
      </c>
      <c r="AD1146" s="13">
        <v>-99</v>
      </c>
      <c r="AE1146" s="13">
        <v>-99</v>
      </c>
      <c r="AF1146" s="13">
        <v>-99</v>
      </c>
      <c r="AG1146" s="13">
        <v>1</v>
      </c>
      <c r="AH1146" s="13">
        <v>-99</v>
      </c>
      <c r="AI1146" s="13">
        <v>-99</v>
      </c>
      <c r="AJ1146" s="13">
        <v>-99</v>
      </c>
      <c r="AL1146" s="13">
        <v>-99</v>
      </c>
      <c r="AM1146" s="13">
        <v>4</v>
      </c>
      <c r="AO1146">
        <v>9</v>
      </c>
      <c r="AP1146">
        <v>8</v>
      </c>
      <c r="AQ1146">
        <v>9</v>
      </c>
      <c r="AR1146">
        <v>8</v>
      </c>
      <c r="AS1146">
        <v>8</v>
      </c>
      <c r="AT1146">
        <v>9</v>
      </c>
      <c r="AU1146">
        <v>10</v>
      </c>
      <c r="AV1146">
        <v>7</v>
      </c>
      <c r="AW1146">
        <v>8</v>
      </c>
      <c r="AX1146">
        <v>8</v>
      </c>
      <c r="AY1146">
        <v>10</v>
      </c>
      <c r="AZ1146">
        <v>10</v>
      </c>
      <c r="BA1146">
        <v>7</v>
      </c>
      <c r="BB1146" s="13">
        <v>2</v>
      </c>
      <c r="BC1146" s="13">
        <v>0</v>
      </c>
      <c r="BE1146" s="13">
        <v>9</v>
      </c>
      <c r="BF1146" s="13">
        <v>3</v>
      </c>
      <c r="BG1146" s="13">
        <v>2</v>
      </c>
      <c r="BH1146" s="13">
        <v>0</v>
      </c>
      <c r="BJ1146">
        <v>10</v>
      </c>
      <c r="BK1146">
        <v>3</v>
      </c>
      <c r="BL1146" s="13">
        <v>2</v>
      </c>
      <c r="BM1146" s="13">
        <v>0</v>
      </c>
      <c r="BO1146">
        <v>8</v>
      </c>
      <c r="BP1146">
        <v>8</v>
      </c>
      <c r="BQ1146">
        <v>8</v>
      </c>
      <c r="BR1146" s="13">
        <v>2</v>
      </c>
      <c r="BS1146" s="13">
        <v>0</v>
      </c>
      <c r="BU1146">
        <v>6</v>
      </c>
      <c r="BV1146" s="13">
        <v>2</v>
      </c>
      <c r="BW1146" s="13">
        <v>0</v>
      </c>
      <c r="BY1146">
        <v>8</v>
      </c>
      <c r="BZ1146" s="13">
        <v>8</v>
      </c>
      <c r="CA1146" s="13">
        <v>8</v>
      </c>
      <c r="CB1146" s="13">
        <v>7</v>
      </c>
      <c r="CC1146" s="13">
        <v>7</v>
      </c>
      <c r="CD1146" s="13">
        <v>7</v>
      </c>
      <c r="CE1146">
        <v>7</v>
      </c>
      <c r="CF1146">
        <v>4</v>
      </c>
      <c r="CG1146">
        <v>5</v>
      </c>
      <c r="CH1146">
        <v>8</v>
      </c>
      <c r="CI1146">
        <v>5</v>
      </c>
      <c r="CJ1146" s="13">
        <v>4</v>
      </c>
      <c r="CK1146" s="13">
        <v>3</v>
      </c>
      <c r="CL1146" s="13">
        <v>3</v>
      </c>
      <c r="CM1146" s="13">
        <v>3</v>
      </c>
      <c r="CN1146" t="s">
        <v>949</v>
      </c>
      <c r="CO1146" s="13">
        <v>1</v>
      </c>
      <c r="CP1146" s="13">
        <v>2</v>
      </c>
      <c r="CQ1146" s="14"/>
      <c r="CR1146" s="14"/>
      <c r="CS1146" s="14"/>
      <c r="CT1146" s="13">
        <v>1</v>
      </c>
      <c r="CU1146" s="13">
        <v>-99</v>
      </c>
      <c r="CV1146" s="13">
        <v>-99</v>
      </c>
      <c r="CW1146" s="13">
        <v>-99</v>
      </c>
      <c r="CX1146" s="13">
        <v>-99</v>
      </c>
      <c r="CY1146" s="13">
        <v>-99</v>
      </c>
      <c r="CZ1146" s="13">
        <v>-99</v>
      </c>
      <c r="DA1146" s="13">
        <v>-99</v>
      </c>
      <c r="DB1146" s="13">
        <v>1</v>
      </c>
      <c r="DC1146" s="13">
        <v>-99</v>
      </c>
      <c r="DD1146" s="13">
        <v>-99</v>
      </c>
      <c r="DE1146" s="13">
        <v>-99</v>
      </c>
      <c r="DG1146" s="13">
        <v>-99</v>
      </c>
      <c r="DH1146" s="13">
        <v>-99</v>
      </c>
      <c r="DI1146" s="13">
        <v>-99</v>
      </c>
      <c r="DJ1146" s="13">
        <v>-99</v>
      </c>
      <c r="DK1146" s="13">
        <v>-99</v>
      </c>
      <c r="DL1146" s="13">
        <v>-99</v>
      </c>
      <c r="DM1146" s="13">
        <v>-99</v>
      </c>
      <c r="DN1146" s="13">
        <v>1</v>
      </c>
      <c r="DO1146" s="13">
        <v>-99</v>
      </c>
      <c r="DP1146" s="13">
        <v>-99</v>
      </c>
      <c r="DQ1146" s="13">
        <v>-99</v>
      </c>
      <c r="DS1146" s="13">
        <v>2</v>
      </c>
      <c r="DU1146" s="13">
        <v>-99</v>
      </c>
      <c r="DV1146" s="13">
        <v>-99</v>
      </c>
      <c r="DW1146" s="13">
        <v>-99</v>
      </c>
      <c r="DX1146" s="13">
        <v>-99</v>
      </c>
      <c r="DY1146" s="13">
        <v>-99</v>
      </c>
      <c r="DZ1146" s="13">
        <v>-99</v>
      </c>
      <c r="EA1146" s="13">
        <v>-99</v>
      </c>
      <c r="EC1146" s="13">
        <v>2</v>
      </c>
      <c r="EE1146" s="13">
        <v>-99</v>
      </c>
      <c r="EF1146" s="13">
        <v>-99</v>
      </c>
      <c r="EG1146" s="13">
        <v>-99</v>
      </c>
      <c r="EH1146" s="13">
        <v>-99</v>
      </c>
      <c r="EI1146" s="13">
        <v>-99</v>
      </c>
      <c r="EJ1146" s="13">
        <v>-99</v>
      </c>
      <c r="EK1146" s="13">
        <v>-99</v>
      </c>
      <c r="EM1146" s="13">
        <v>4</v>
      </c>
      <c r="EN1146" s="13">
        <v>10</v>
      </c>
      <c r="EP1146" s="13">
        <v>9</v>
      </c>
      <c r="ER1146" s="13">
        <v>2</v>
      </c>
      <c r="ES1146" s="13">
        <v>2</v>
      </c>
      <c r="EV1146" s="13">
        <v>2</v>
      </c>
      <c r="EW1146" s="13">
        <v>9</v>
      </c>
      <c r="EX1146">
        <v>7</v>
      </c>
      <c r="EY1146">
        <v>6</v>
      </c>
      <c r="EZ1146">
        <v>5</v>
      </c>
      <c r="FA1146">
        <v>10</v>
      </c>
      <c r="FB1146" s="13">
        <v>2</v>
      </c>
      <c r="FC1146" s="13">
        <v>2</v>
      </c>
      <c r="FD1146" s="13">
        <v>2</v>
      </c>
      <c r="FE1146" s="13">
        <v>2</v>
      </c>
      <c r="FF1146" s="13">
        <v>5</v>
      </c>
      <c r="FH1146" s="13">
        <v>2</v>
      </c>
      <c r="FI1146" s="13">
        <v>2</v>
      </c>
      <c r="FJ1146" s="13">
        <v>0</v>
      </c>
      <c r="FK1146" s="13">
        <v>0</v>
      </c>
      <c r="FL1146" s="13">
        <v>0</v>
      </c>
      <c r="FM1146" s="13">
        <v>1</v>
      </c>
      <c r="FO1146" s="13">
        <v>26</v>
      </c>
      <c r="FP1146" s="13">
        <v>1</v>
      </c>
      <c r="FQ1146" s="13">
        <v>2</v>
      </c>
      <c r="FR1146" s="13">
        <v>4</v>
      </c>
      <c r="FS1146" s="13">
        <v>1</v>
      </c>
      <c r="FT1146" s="13">
        <v>1</v>
      </c>
      <c r="FV1146" s="13">
        <v>2</v>
      </c>
      <c r="FX1146" t="s">
        <v>798</v>
      </c>
    </row>
    <row r="1147" spans="1:180" x14ac:dyDescent="0.3">
      <c r="A1147" s="12">
        <v>3459</v>
      </c>
      <c r="B1147" s="13">
        <v>5</v>
      </c>
      <c r="C1147" s="13">
        <v>2</v>
      </c>
      <c r="D1147" s="13">
        <v>2</v>
      </c>
      <c r="E1147" s="13">
        <v>1</v>
      </c>
      <c r="F1147" t="s">
        <v>9</v>
      </c>
      <c r="H1147" s="13">
        <v>3</v>
      </c>
      <c r="I1147" t="s">
        <v>5</v>
      </c>
      <c r="K1147" s="13">
        <v>3</v>
      </c>
      <c r="L1147">
        <v>10</v>
      </c>
      <c r="N1147" s="13">
        <v>2</v>
      </c>
      <c r="O1147" s="13">
        <v>1</v>
      </c>
      <c r="P1147" s="13">
        <v>2</v>
      </c>
      <c r="Q1147" s="13">
        <v>1</v>
      </c>
      <c r="R1147" s="13">
        <v>1</v>
      </c>
      <c r="S1147" s="13">
        <v>1</v>
      </c>
      <c r="T1147" s="13">
        <v>2</v>
      </c>
      <c r="U1147" s="13">
        <v>2</v>
      </c>
      <c r="V1147" s="13">
        <v>2</v>
      </c>
      <c r="W1147" s="13">
        <v>2</v>
      </c>
      <c r="X1147" s="13">
        <v>2</v>
      </c>
      <c r="Y1147" s="13">
        <v>2</v>
      </c>
      <c r="Z1147" s="13">
        <v>1</v>
      </c>
      <c r="AA1147" s="13">
        <v>1</v>
      </c>
      <c r="AB1147" s="13">
        <v>1</v>
      </c>
      <c r="AC1147" s="13">
        <v>2</v>
      </c>
      <c r="AD1147" s="13">
        <v>-99</v>
      </c>
      <c r="AE1147" s="13">
        <v>-99</v>
      </c>
      <c r="AF1147" s="13">
        <v>1</v>
      </c>
      <c r="AG1147" s="13">
        <v>-99</v>
      </c>
      <c r="AH1147" s="13">
        <v>-99</v>
      </c>
      <c r="AI1147" s="13">
        <v>-99</v>
      </c>
      <c r="AJ1147" s="13">
        <v>-99</v>
      </c>
      <c r="AL1147" s="13">
        <v>-99</v>
      </c>
      <c r="AM1147" s="13">
        <v>3</v>
      </c>
      <c r="AO1147">
        <v>7</v>
      </c>
      <c r="AP1147">
        <v>9</v>
      </c>
      <c r="AQ1147">
        <v>3</v>
      </c>
      <c r="AR1147">
        <v>7</v>
      </c>
      <c r="AS1147">
        <v>8</v>
      </c>
      <c r="AT1147">
        <v>9</v>
      </c>
      <c r="AU1147">
        <v>8</v>
      </c>
      <c r="AV1147">
        <v>9</v>
      </c>
      <c r="AW1147">
        <v>8</v>
      </c>
      <c r="AX1147">
        <v>10</v>
      </c>
      <c r="AY1147">
        <v>10</v>
      </c>
      <c r="AZ1147">
        <v>9</v>
      </c>
      <c r="BA1147">
        <v>7</v>
      </c>
      <c r="BB1147" s="13">
        <v>2</v>
      </c>
      <c r="BC1147" s="13">
        <v>0</v>
      </c>
      <c r="BE1147" s="13">
        <v>10</v>
      </c>
      <c r="BF1147" s="13">
        <v>5</v>
      </c>
      <c r="BG1147" s="13">
        <v>2</v>
      </c>
      <c r="BH1147" s="13">
        <v>0</v>
      </c>
      <c r="BJ1147">
        <v>10</v>
      </c>
      <c r="BK1147">
        <v>3</v>
      </c>
      <c r="BL1147" s="13">
        <v>2</v>
      </c>
      <c r="BM1147" s="13">
        <v>0</v>
      </c>
      <c r="BO1147">
        <v>5</v>
      </c>
      <c r="BP1147">
        <v>9</v>
      </c>
      <c r="BQ1147">
        <v>8</v>
      </c>
      <c r="BR1147" s="13">
        <v>2</v>
      </c>
      <c r="BS1147" s="13">
        <v>0</v>
      </c>
      <c r="BU1147">
        <v>2</v>
      </c>
      <c r="BV1147" s="13">
        <v>2</v>
      </c>
      <c r="BW1147" s="13">
        <v>0</v>
      </c>
      <c r="BY1147">
        <v>4</v>
      </c>
      <c r="BZ1147" s="13">
        <v>11</v>
      </c>
      <c r="CA1147" s="13">
        <v>0</v>
      </c>
      <c r="CB1147" s="13">
        <v>0</v>
      </c>
      <c r="CC1147" s="13">
        <v>0</v>
      </c>
      <c r="CD1147" s="13">
        <v>0</v>
      </c>
      <c r="CE1147">
        <v>0</v>
      </c>
      <c r="CF1147">
        <v>2</v>
      </c>
      <c r="CG1147">
        <v>8</v>
      </c>
      <c r="CH1147">
        <v>4</v>
      </c>
      <c r="CI1147">
        <v>2</v>
      </c>
      <c r="CJ1147" s="13">
        <v>2</v>
      </c>
      <c r="CK1147" s="13">
        <v>5</v>
      </c>
      <c r="CL1147" s="13">
        <v>4</v>
      </c>
      <c r="CM1147" s="13">
        <v>4</v>
      </c>
      <c r="CN1147" t="s">
        <v>949</v>
      </c>
      <c r="CO1147" s="13">
        <v>2</v>
      </c>
      <c r="CP1147" s="13">
        <v>2</v>
      </c>
      <c r="CQ1147" s="14"/>
      <c r="CR1147" s="14"/>
      <c r="CS1147" s="14"/>
      <c r="CT1147" s="13">
        <v>2</v>
      </c>
      <c r="CU1147" s="13">
        <v>-99</v>
      </c>
      <c r="CV1147" s="13">
        <v>-99</v>
      </c>
      <c r="CW1147" s="13">
        <v>-99</v>
      </c>
      <c r="CX1147" s="13">
        <v>-99</v>
      </c>
      <c r="CY1147" s="13">
        <v>-99</v>
      </c>
      <c r="CZ1147" s="13">
        <v>-99</v>
      </c>
      <c r="DA1147" s="13">
        <v>-99</v>
      </c>
      <c r="DB1147" s="13">
        <v>-99</v>
      </c>
      <c r="DC1147" s="13">
        <v>-99</v>
      </c>
      <c r="DD1147" s="13">
        <v>-99</v>
      </c>
      <c r="DE1147" s="13">
        <v>-99</v>
      </c>
      <c r="DG1147" s="13">
        <v>-99</v>
      </c>
      <c r="DH1147" s="13">
        <v>-99</v>
      </c>
      <c r="DI1147" s="13">
        <v>-99</v>
      </c>
      <c r="DJ1147" s="13">
        <v>-99</v>
      </c>
      <c r="DK1147" s="13">
        <v>-99</v>
      </c>
      <c r="DL1147" s="13">
        <v>-99</v>
      </c>
      <c r="DM1147" s="13">
        <v>-99</v>
      </c>
      <c r="DN1147" s="13">
        <v>1</v>
      </c>
      <c r="DO1147" s="13">
        <v>-99</v>
      </c>
      <c r="DP1147" s="13">
        <v>-99</v>
      </c>
      <c r="DQ1147" s="13">
        <v>-99</v>
      </c>
      <c r="DS1147" s="13">
        <v>2</v>
      </c>
      <c r="DU1147" s="13">
        <v>-99</v>
      </c>
      <c r="DV1147" s="13">
        <v>-99</v>
      </c>
      <c r="DW1147" s="13">
        <v>-99</v>
      </c>
      <c r="DX1147" s="13">
        <v>-99</v>
      </c>
      <c r="DY1147" s="13">
        <v>-99</v>
      </c>
      <c r="DZ1147" s="13">
        <v>-99</v>
      </c>
      <c r="EA1147" s="13">
        <v>-99</v>
      </c>
      <c r="EC1147" s="13">
        <v>2</v>
      </c>
      <c r="EE1147" s="13">
        <v>-99</v>
      </c>
      <c r="EF1147" s="13">
        <v>-99</v>
      </c>
      <c r="EG1147" s="13">
        <v>-99</v>
      </c>
      <c r="EH1147" s="13">
        <v>-99</v>
      </c>
      <c r="EI1147" s="13">
        <v>-99</v>
      </c>
      <c r="EJ1147" s="13">
        <v>-99</v>
      </c>
      <c r="EK1147" s="13">
        <v>-99</v>
      </c>
      <c r="EM1147" s="13">
        <v>4</v>
      </c>
      <c r="EN1147" s="13">
        <v>7</v>
      </c>
      <c r="EP1147" s="13">
        <v>5</v>
      </c>
      <c r="ER1147" s="13">
        <v>4</v>
      </c>
      <c r="ES1147" s="13">
        <v>2</v>
      </c>
      <c r="EV1147" s="13">
        <v>3</v>
      </c>
      <c r="EW1147" s="13">
        <v>4</v>
      </c>
      <c r="EX1147">
        <v>8</v>
      </c>
      <c r="EY1147">
        <v>7</v>
      </c>
      <c r="EZ1147">
        <v>9</v>
      </c>
      <c r="FA1147">
        <v>9</v>
      </c>
      <c r="FB1147" s="13">
        <v>2</v>
      </c>
      <c r="FC1147" s="13">
        <v>1</v>
      </c>
      <c r="FD1147" s="13">
        <v>1</v>
      </c>
      <c r="FE1147" s="13">
        <v>2</v>
      </c>
      <c r="FF1147" s="13">
        <v>7</v>
      </c>
      <c r="FG1147" t="s">
        <v>1439</v>
      </c>
      <c r="FH1147" s="13">
        <v>2</v>
      </c>
      <c r="FI1147" s="13">
        <v>2</v>
      </c>
      <c r="FJ1147" s="13">
        <v>0</v>
      </c>
      <c r="FK1147" s="13">
        <v>0</v>
      </c>
      <c r="FL1147" s="13">
        <v>0</v>
      </c>
      <c r="FM1147" s="13">
        <v>2</v>
      </c>
      <c r="FO1147" s="13">
        <v>22</v>
      </c>
      <c r="FP1147" s="13">
        <v>1</v>
      </c>
      <c r="FQ1147" s="13">
        <v>5</v>
      </c>
      <c r="FR1147" s="13">
        <v>8</v>
      </c>
      <c r="FS1147" s="13">
        <v>1</v>
      </c>
      <c r="FT1147" s="13">
        <v>1</v>
      </c>
      <c r="FV1147" s="13">
        <v>2</v>
      </c>
      <c r="FX1147" t="s">
        <v>798</v>
      </c>
    </row>
    <row r="1148" spans="1:180" x14ac:dyDescent="0.3">
      <c r="A1148" s="12">
        <v>3459</v>
      </c>
      <c r="B1148" s="13">
        <v>5</v>
      </c>
      <c r="C1148" s="13">
        <v>2</v>
      </c>
      <c r="D1148" s="13">
        <v>3</v>
      </c>
      <c r="E1148" s="13">
        <v>2</v>
      </c>
      <c r="H1148" s="13">
        <v>0</v>
      </c>
      <c r="K1148" s="13">
        <v>0</v>
      </c>
      <c r="N1148" s="13">
        <v>0</v>
      </c>
      <c r="O1148" s="13">
        <v>1</v>
      </c>
      <c r="P1148" s="13">
        <v>2</v>
      </c>
      <c r="Q1148" s="13">
        <v>1</v>
      </c>
      <c r="R1148" s="13">
        <v>1</v>
      </c>
      <c r="S1148" s="13">
        <v>1</v>
      </c>
      <c r="T1148" s="13">
        <v>1</v>
      </c>
      <c r="U1148" s="13">
        <v>1</v>
      </c>
      <c r="V1148" s="13">
        <v>1</v>
      </c>
      <c r="W1148" s="13">
        <v>1</v>
      </c>
      <c r="X1148" s="13">
        <v>1</v>
      </c>
      <c r="Y1148" s="13">
        <v>2</v>
      </c>
      <c r="Z1148" s="13">
        <v>2</v>
      </c>
      <c r="AA1148" s="13">
        <v>2</v>
      </c>
      <c r="AB1148" s="13">
        <v>1</v>
      </c>
      <c r="AC1148" s="13">
        <v>2</v>
      </c>
      <c r="AD1148" s="13">
        <v>-99</v>
      </c>
      <c r="AE1148" s="13">
        <v>-99</v>
      </c>
      <c r="AF1148" s="13">
        <v>-99</v>
      </c>
      <c r="AG1148" s="13">
        <v>1</v>
      </c>
      <c r="AH1148" s="13">
        <v>-99</v>
      </c>
      <c r="AI1148" s="13">
        <v>-99</v>
      </c>
      <c r="AJ1148" s="13">
        <v>-99</v>
      </c>
      <c r="AL1148" s="13">
        <v>-99</v>
      </c>
      <c r="AM1148" s="13">
        <v>4</v>
      </c>
      <c r="AO1148">
        <v>9</v>
      </c>
      <c r="AP1148">
        <v>8</v>
      </c>
      <c r="AQ1148">
        <v>8</v>
      </c>
      <c r="AR1148">
        <v>6</v>
      </c>
      <c r="AS1148">
        <v>8</v>
      </c>
      <c r="AT1148">
        <v>8</v>
      </c>
      <c r="AU1148">
        <v>8</v>
      </c>
      <c r="AV1148">
        <v>8</v>
      </c>
      <c r="AW1148">
        <v>8</v>
      </c>
      <c r="AX1148">
        <v>9</v>
      </c>
      <c r="AY1148">
        <v>9</v>
      </c>
      <c r="AZ1148">
        <v>6</v>
      </c>
      <c r="BA1148">
        <v>7</v>
      </c>
      <c r="BB1148" s="13">
        <v>2</v>
      </c>
      <c r="BC1148" s="13">
        <v>0</v>
      </c>
      <c r="BE1148" s="13">
        <v>8</v>
      </c>
      <c r="BF1148" s="13">
        <v>4</v>
      </c>
      <c r="BG1148" s="13">
        <v>2</v>
      </c>
      <c r="BH1148" s="13">
        <v>0</v>
      </c>
      <c r="BJ1148">
        <v>8</v>
      </c>
      <c r="BK1148">
        <v>3</v>
      </c>
      <c r="BL1148" s="13">
        <v>2</v>
      </c>
      <c r="BM1148" s="13">
        <v>0</v>
      </c>
      <c r="BO1148">
        <v>8</v>
      </c>
      <c r="BP1148">
        <v>8</v>
      </c>
      <c r="BQ1148">
        <v>7</v>
      </c>
      <c r="BR1148" s="13">
        <v>2</v>
      </c>
      <c r="BS1148" s="13">
        <v>0</v>
      </c>
      <c r="BU1148">
        <v>7</v>
      </c>
      <c r="BV1148" s="13">
        <v>2</v>
      </c>
      <c r="BW1148" s="13">
        <v>0</v>
      </c>
      <c r="BY1148">
        <v>8</v>
      </c>
      <c r="BZ1148" s="13">
        <v>6</v>
      </c>
      <c r="CA1148" s="13">
        <v>5</v>
      </c>
      <c r="CB1148" s="13">
        <v>5</v>
      </c>
      <c r="CC1148" s="13">
        <v>5</v>
      </c>
      <c r="CD1148" s="13">
        <v>5</v>
      </c>
      <c r="CE1148">
        <v>0</v>
      </c>
      <c r="CF1148">
        <v>0</v>
      </c>
      <c r="CG1148">
        <v>0</v>
      </c>
      <c r="CH1148">
        <v>7</v>
      </c>
      <c r="CI1148">
        <v>3</v>
      </c>
      <c r="CJ1148" s="13">
        <v>4</v>
      </c>
      <c r="CK1148" s="13">
        <v>5</v>
      </c>
      <c r="CL1148" s="13">
        <v>5</v>
      </c>
      <c r="CM1148" s="13">
        <v>5</v>
      </c>
      <c r="CN1148" t="s">
        <v>949</v>
      </c>
      <c r="CO1148" s="13">
        <v>1</v>
      </c>
      <c r="CP1148" s="13">
        <v>1</v>
      </c>
      <c r="CQ1148" s="13">
        <v>1</v>
      </c>
      <c r="CR1148" s="13">
        <v>0</v>
      </c>
      <c r="CS1148" s="13">
        <v>0</v>
      </c>
      <c r="CT1148" s="13">
        <v>2</v>
      </c>
      <c r="CU1148" s="13">
        <v>-99</v>
      </c>
      <c r="CV1148" s="13">
        <v>-99</v>
      </c>
      <c r="CW1148" s="13">
        <v>-99</v>
      </c>
      <c r="CX1148" s="13">
        <v>-99</v>
      </c>
      <c r="CY1148" s="13">
        <v>-99</v>
      </c>
      <c r="CZ1148" s="13">
        <v>-99</v>
      </c>
      <c r="DA1148" s="13">
        <v>-99</v>
      </c>
      <c r="DB1148" s="13">
        <v>-99</v>
      </c>
      <c r="DC1148" s="13">
        <v>-99</v>
      </c>
      <c r="DD1148" s="13">
        <v>-99</v>
      </c>
      <c r="DE1148" s="13">
        <v>-99</v>
      </c>
      <c r="DG1148" s="13">
        <v>-99</v>
      </c>
      <c r="DH1148" s="13">
        <v>-99</v>
      </c>
      <c r="DI1148" s="13">
        <v>-99</v>
      </c>
      <c r="DJ1148" s="13">
        <v>-99</v>
      </c>
      <c r="DK1148" s="13">
        <v>-99</v>
      </c>
      <c r="DL1148" s="13">
        <v>-99</v>
      </c>
      <c r="DM1148" s="13">
        <v>-99</v>
      </c>
      <c r="DN1148" s="13">
        <v>1</v>
      </c>
      <c r="DO1148" s="13">
        <v>-99</v>
      </c>
      <c r="DP1148" s="13">
        <v>-99</v>
      </c>
      <c r="DQ1148" s="13">
        <v>-99</v>
      </c>
      <c r="DS1148" s="13">
        <v>2</v>
      </c>
      <c r="DU1148" s="13">
        <v>-99</v>
      </c>
      <c r="DV1148" s="13">
        <v>-99</v>
      </c>
      <c r="DW1148" s="13">
        <v>-99</v>
      </c>
      <c r="DX1148" s="13">
        <v>-99</v>
      </c>
      <c r="DY1148" s="13">
        <v>-99</v>
      </c>
      <c r="DZ1148" s="13">
        <v>-99</v>
      </c>
      <c r="EA1148" s="13">
        <v>-99</v>
      </c>
      <c r="EC1148" s="13">
        <v>2</v>
      </c>
      <c r="EE1148" s="13">
        <v>-99</v>
      </c>
      <c r="EF1148" s="13">
        <v>-99</v>
      </c>
      <c r="EG1148" s="13">
        <v>-99</v>
      </c>
      <c r="EH1148" s="13">
        <v>-99</v>
      </c>
      <c r="EI1148" s="13">
        <v>-99</v>
      </c>
      <c r="EJ1148" s="13">
        <v>-99</v>
      </c>
      <c r="EK1148" s="13">
        <v>-99</v>
      </c>
      <c r="EM1148" s="13">
        <v>4</v>
      </c>
      <c r="EN1148" s="13">
        <v>5</v>
      </c>
      <c r="EP1148" s="13">
        <v>6</v>
      </c>
      <c r="ER1148" s="13">
        <v>1</v>
      </c>
      <c r="ES1148" s="13">
        <v>2</v>
      </c>
      <c r="EV1148" s="13">
        <v>3</v>
      </c>
      <c r="EW1148" s="13">
        <v>9</v>
      </c>
      <c r="EX1148">
        <v>7</v>
      </c>
      <c r="EY1148">
        <v>6</v>
      </c>
      <c r="EZ1148">
        <v>5</v>
      </c>
      <c r="FA1148">
        <v>7</v>
      </c>
      <c r="FB1148" s="13">
        <v>2</v>
      </c>
      <c r="FC1148" s="13">
        <v>2</v>
      </c>
      <c r="FD1148" s="13">
        <v>2</v>
      </c>
      <c r="FE1148" s="13">
        <v>2</v>
      </c>
      <c r="FF1148" s="13">
        <v>1</v>
      </c>
      <c r="FH1148" s="13">
        <v>2</v>
      </c>
      <c r="FI1148" s="13">
        <v>2</v>
      </c>
      <c r="FJ1148" s="13">
        <v>0</v>
      </c>
      <c r="FK1148" s="13">
        <v>0</v>
      </c>
      <c r="FL1148" s="13">
        <v>0</v>
      </c>
      <c r="FM1148" s="13">
        <v>1</v>
      </c>
      <c r="FO1148" s="13">
        <v>38</v>
      </c>
      <c r="FP1148" s="13">
        <v>2</v>
      </c>
      <c r="FQ1148" s="13">
        <v>4</v>
      </c>
      <c r="FR1148" s="13">
        <v>4</v>
      </c>
      <c r="FS1148" s="13">
        <v>1</v>
      </c>
      <c r="FT1148" s="13">
        <v>2</v>
      </c>
      <c r="FV1148" s="13">
        <v>1</v>
      </c>
      <c r="FX1148" t="s">
        <v>800</v>
      </c>
    </row>
    <row r="1149" spans="1:180" x14ac:dyDescent="0.3">
      <c r="A1149" s="12">
        <v>5845</v>
      </c>
      <c r="B1149" s="13">
        <v>9</v>
      </c>
      <c r="C1149" s="13">
        <v>3</v>
      </c>
      <c r="D1149" s="13">
        <v>1</v>
      </c>
      <c r="E1149" s="13">
        <v>2</v>
      </c>
      <c r="H1149" s="13">
        <v>0</v>
      </c>
      <c r="K1149" s="13">
        <v>0</v>
      </c>
      <c r="N1149" s="13">
        <v>0</v>
      </c>
      <c r="O1149" s="13">
        <v>1</v>
      </c>
      <c r="P1149" s="13">
        <v>2</v>
      </c>
      <c r="Q1149" s="13">
        <v>1</v>
      </c>
      <c r="R1149" s="13">
        <v>1</v>
      </c>
      <c r="S1149" s="13">
        <v>2</v>
      </c>
      <c r="T1149" s="13">
        <v>2</v>
      </c>
      <c r="U1149" s="13">
        <v>2</v>
      </c>
      <c r="V1149" s="13">
        <v>2</v>
      </c>
      <c r="W1149" s="13">
        <v>2</v>
      </c>
      <c r="X1149" s="13">
        <v>2</v>
      </c>
      <c r="Y1149" s="13">
        <v>2</v>
      </c>
      <c r="Z1149" s="13">
        <v>2</v>
      </c>
      <c r="AA1149" s="13">
        <v>2</v>
      </c>
      <c r="AB1149" s="13">
        <v>2</v>
      </c>
      <c r="AC1149" s="13">
        <v>1</v>
      </c>
      <c r="AD1149" s="13">
        <v>-99</v>
      </c>
      <c r="AE1149" s="13">
        <v>-99</v>
      </c>
      <c r="AF1149" s="13">
        <v>-99</v>
      </c>
      <c r="AG1149" s="13">
        <v>1</v>
      </c>
      <c r="AH1149" s="13">
        <v>-99</v>
      </c>
      <c r="AI1149" s="13">
        <v>-99</v>
      </c>
      <c r="AJ1149" s="13">
        <v>-99</v>
      </c>
      <c r="AL1149" s="13">
        <v>-99</v>
      </c>
      <c r="AM1149" s="13">
        <v>4</v>
      </c>
      <c r="AO1149">
        <v>10</v>
      </c>
      <c r="AP1149">
        <v>10</v>
      </c>
      <c r="AQ1149">
        <v>10</v>
      </c>
      <c r="AR1149">
        <v>10</v>
      </c>
      <c r="AS1149">
        <v>10</v>
      </c>
      <c r="AT1149">
        <v>10</v>
      </c>
      <c r="AU1149">
        <v>10</v>
      </c>
      <c r="AV1149">
        <v>9</v>
      </c>
      <c r="AW1149">
        <v>10</v>
      </c>
      <c r="AX1149">
        <v>10</v>
      </c>
      <c r="AY1149">
        <v>10</v>
      </c>
      <c r="AZ1149">
        <v>10</v>
      </c>
      <c r="BA1149">
        <v>7</v>
      </c>
      <c r="BB1149" s="13">
        <v>2</v>
      </c>
      <c r="BC1149" s="13">
        <v>0</v>
      </c>
      <c r="BE1149" s="13">
        <v>5</v>
      </c>
      <c r="BF1149" s="13">
        <v>5</v>
      </c>
      <c r="BG1149" s="13">
        <v>2</v>
      </c>
      <c r="BH1149" s="13">
        <v>0</v>
      </c>
      <c r="BJ1149">
        <v>10</v>
      </c>
      <c r="BK1149">
        <v>3</v>
      </c>
      <c r="BL1149" s="13">
        <v>2</v>
      </c>
      <c r="BM1149" s="13">
        <v>0</v>
      </c>
      <c r="BO1149">
        <v>2</v>
      </c>
      <c r="BP1149">
        <v>1</v>
      </c>
      <c r="BQ1149">
        <v>6</v>
      </c>
      <c r="BR1149" s="13">
        <v>2</v>
      </c>
      <c r="BS1149" s="13">
        <v>0</v>
      </c>
      <c r="BU1149">
        <v>1</v>
      </c>
      <c r="BV1149" s="13">
        <v>2</v>
      </c>
      <c r="BW1149" s="13">
        <v>0</v>
      </c>
      <c r="BY1149">
        <v>10</v>
      </c>
      <c r="BZ1149" s="13">
        <v>10</v>
      </c>
      <c r="CA1149" s="13">
        <v>1</v>
      </c>
      <c r="CB1149" s="13">
        <v>1</v>
      </c>
      <c r="CC1149" s="13">
        <v>1</v>
      </c>
      <c r="CD1149" s="13">
        <v>1</v>
      </c>
      <c r="CE1149">
        <v>1</v>
      </c>
      <c r="CF1149">
        <v>0</v>
      </c>
      <c r="CG1149">
        <v>8</v>
      </c>
      <c r="CH1149">
        <v>10</v>
      </c>
      <c r="CI1149">
        <v>0</v>
      </c>
      <c r="CJ1149" s="13">
        <v>4</v>
      </c>
      <c r="CK1149" s="13">
        <v>5</v>
      </c>
      <c r="CL1149" s="13">
        <v>5</v>
      </c>
      <c r="CM1149" s="13">
        <v>5</v>
      </c>
      <c r="CN1149" t="s">
        <v>949</v>
      </c>
      <c r="CO1149" s="13"/>
      <c r="CP1149" s="13">
        <v>2</v>
      </c>
      <c r="CQ1149" s="14"/>
      <c r="CR1149" s="14"/>
      <c r="CS1149" s="14"/>
      <c r="CT1149" s="13">
        <v>1</v>
      </c>
      <c r="CU1149" s="13">
        <v>-99</v>
      </c>
      <c r="CV1149" s="13">
        <v>-99</v>
      </c>
      <c r="CW1149" s="13">
        <v>-99</v>
      </c>
      <c r="CX1149" s="13">
        <v>-99</v>
      </c>
      <c r="CY1149" s="13">
        <v>-99</v>
      </c>
      <c r="CZ1149" s="13">
        <v>-99</v>
      </c>
      <c r="DA1149" s="13">
        <v>-99</v>
      </c>
      <c r="DB1149" s="13">
        <v>1</v>
      </c>
      <c r="DC1149" s="13">
        <v>-99</v>
      </c>
      <c r="DD1149" s="13">
        <v>-99</v>
      </c>
      <c r="DE1149" s="13">
        <v>-99</v>
      </c>
      <c r="DG1149" s="13">
        <v>-99</v>
      </c>
      <c r="DH1149" s="13">
        <v>-99</v>
      </c>
      <c r="DI1149" s="13">
        <v>-99</v>
      </c>
      <c r="DJ1149" s="13">
        <v>-99</v>
      </c>
      <c r="DK1149" s="13">
        <v>-99</v>
      </c>
      <c r="DL1149" s="13">
        <v>-99</v>
      </c>
      <c r="DM1149" s="13">
        <v>-99</v>
      </c>
      <c r="DN1149" s="13">
        <v>1</v>
      </c>
      <c r="DO1149" s="13">
        <v>-99</v>
      </c>
      <c r="DP1149" s="13">
        <v>-99</v>
      </c>
      <c r="DQ1149" s="13">
        <v>-99</v>
      </c>
      <c r="DS1149" s="13">
        <v>2</v>
      </c>
      <c r="DU1149" s="13">
        <v>-99</v>
      </c>
      <c r="DV1149" s="13">
        <v>-99</v>
      </c>
      <c r="DW1149" s="13">
        <v>-99</v>
      </c>
      <c r="DX1149" s="13">
        <v>-99</v>
      </c>
      <c r="DY1149" s="13">
        <v>-99</v>
      </c>
      <c r="DZ1149" s="13">
        <v>-99</v>
      </c>
      <c r="EA1149" s="13">
        <v>-99</v>
      </c>
      <c r="EC1149" s="13">
        <v>2</v>
      </c>
      <c r="EE1149" s="13">
        <v>-99</v>
      </c>
      <c r="EF1149" s="13">
        <v>-99</v>
      </c>
      <c r="EG1149" s="13">
        <v>-99</v>
      </c>
      <c r="EH1149" s="13">
        <v>-99</v>
      </c>
      <c r="EI1149" s="13">
        <v>-99</v>
      </c>
      <c r="EJ1149" s="13">
        <v>-99</v>
      </c>
      <c r="EK1149" s="13">
        <v>-99</v>
      </c>
      <c r="EM1149" s="13">
        <v>4</v>
      </c>
      <c r="EN1149" s="13">
        <v>5</v>
      </c>
      <c r="EP1149" s="13">
        <v>4</v>
      </c>
      <c r="ER1149" s="13">
        <v>1</v>
      </c>
      <c r="ES1149" s="13">
        <v>2</v>
      </c>
      <c r="EV1149" s="13">
        <v>3</v>
      </c>
      <c r="EW1149" s="13">
        <v>10</v>
      </c>
      <c r="EX1149">
        <v>7</v>
      </c>
      <c r="EY1149">
        <v>7</v>
      </c>
      <c r="EZ1149">
        <v>7</v>
      </c>
      <c r="FA1149">
        <v>9</v>
      </c>
      <c r="FB1149" s="13">
        <v>2</v>
      </c>
      <c r="FC1149" s="13">
        <v>1</v>
      </c>
      <c r="FD1149" s="13">
        <v>1</v>
      </c>
      <c r="FE1149" s="13">
        <v>1</v>
      </c>
      <c r="FF1149" s="13">
        <v>2</v>
      </c>
      <c r="FH1149" s="13">
        <v>2</v>
      </c>
      <c r="FI1149" s="13">
        <v>2</v>
      </c>
      <c r="FJ1149" s="13">
        <v>0</v>
      </c>
      <c r="FK1149" s="13">
        <v>0</v>
      </c>
      <c r="FL1149" s="13">
        <v>0</v>
      </c>
      <c r="FM1149" s="13">
        <v>2</v>
      </c>
      <c r="FO1149" s="13">
        <v>51</v>
      </c>
      <c r="FP1149" s="13">
        <v>3</v>
      </c>
      <c r="FQ1149" s="13">
        <v>9</v>
      </c>
      <c r="FR1149" s="13">
        <v>6</v>
      </c>
      <c r="FS1149" s="13">
        <v>1</v>
      </c>
      <c r="FT1149" s="13">
        <v>2</v>
      </c>
      <c r="FV1149" s="13">
        <v>2</v>
      </c>
      <c r="FX1149" t="s">
        <v>801</v>
      </c>
    </row>
    <row r="1150" spans="1:180" x14ac:dyDescent="0.3">
      <c r="A1150" s="12">
        <v>5845</v>
      </c>
      <c r="B1150" s="13">
        <v>9</v>
      </c>
      <c r="C1150" s="13">
        <v>4</v>
      </c>
      <c r="D1150" s="13">
        <v>2</v>
      </c>
      <c r="E1150" s="13">
        <v>2</v>
      </c>
      <c r="H1150" s="13">
        <v>0</v>
      </c>
      <c r="K1150" s="13">
        <v>0</v>
      </c>
      <c r="N1150" s="13">
        <v>0</v>
      </c>
      <c r="O1150" s="13">
        <v>1</v>
      </c>
      <c r="P1150" s="13">
        <v>1</v>
      </c>
      <c r="Q1150" s="13">
        <v>2</v>
      </c>
      <c r="R1150" s="13">
        <v>2</v>
      </c>
      <c r="S1150" s="13">
        <v>2</v>
      </c>
      <c r="T1150" s="13">
        <v>2</v>
      </c>
      <c r="U1150" s="13">
        <v>2</v>
      </c>
      <c r="V1150" s="13">
        <v>2</v>
      </c>
      <c r="W1150" s="13">
        <v>2</v>
      </c>
      <c r="X1150" s="13">
        <v>2</v>
      </c>
      <c r="Y1150" s="13">
        <v>2</v>
      </c>
      <c r="Z1150" s="13">
        <v>2</v>
      </c>
      <c r="AA1150" s="13">
        <v>2</v>
      </c>
      <c r="AB1150" s="13">
        <v>2</v>
      </c>
      <c r="AC1150" s="13">
        <v>1</v>
      </c>
      <c r="AD1150" s="13">
        <v>1</v>
      </c>
      <c r="AE1150" s="13">
        <v>-99</v>
      </c>
      <c r="AF1150" s="13">
        <v>-99</v>
      </c>
      <c r="AG1150" s="13">
        <v>-99</v>
      </c>
      <c r="AH1150" s="13">
        <v>-99</v>
      </c>
      <c r="AI1150" s="13">
        <v>-99</v>
      </c>
      <c r="AJ1150" s="13">
        <v>-99</v>
      </c>
      <c r="AL1150" s="13">
        <v>-99</v>
      </c>
      <c r="AM1150" s="13">
        <v>1</v>
      </c>
      <c r="AO1150">
        <v>10</v>
      </c>
      <c r="AP1150">
        <v>10</v>
      </c>
      <c r="AQ1150">
        <v>10</v>
      </c>
      <c r="AR1150">
        <v>8</v>
      </c>
      <c r="AS1150">
        <v>8</v>
      </c>
      <c r="AT1150">
        <v>9</v>
      </c>
      <c r="AU1150">
        <v>10</v>
      </c>
      <c r="AV1150">
        <v>9</v>
      </c>
      <c r="AW1150">
        <v>9</v>
      </c>
      <c r="AX1150">
        <v>10</v>
      </c>
      <c r="AY1150">
        <v>10</v>
      </c>
      <c r="AZ1150">
        <v>9</v>
      </c>
      <c r="BA1150">
        <v>7</v>
      </c>
      <c r="BB1150" s="13">
        <v>2</v>
      </c>
      <c r="BC1150" s="13">
        <v>0</v>
      </c>
      <c r="BE1150" s="13">
        <v>10</v>
      </c>
      <c r="BF1150" s="13">
        <v>5</v>
      </c>
      <c r="BG1150" s="13">
        <v>2</v>
      </c>
      <c r="BH1150" s="13">
        <v>0</v>
      </c>
      <c r="BJ1150">
        <v>10</v>
      </c>
      <c r="BK1150">
        <v>3</v>
      </c>
      <c r="BL1150" s="13">
        <v>2</v>
      </c>
      <c r="BM1150" s="13">
        <v>0</v>
      </c>
      <c r="BO1150">
        <v>8</v>
      </c>
      <c r="BP1150">
        <v>8</v>
      </c>
      <c r="BQ1150">
        <v>10</v>
      </c>
      <c r="BR1150" s="13">
        <v>2</v>
      </c>
      <c r="BS1150" s="13">
        <v>0</v>
      </c>
      <c r="BU1150">
        <v>6</v>
      </c>
      <c r="BV1150" s="13">
        <v>2</v>
      </c>
      <c r="BW1150" s="13">
        <v>0</v>
      </c>
      <c r="BY1150">
        <v>9</v>
      </c>
      <c r="BZ1150" s="13">
        <v>11</v>
      </c>
      <c r="CA1150" s="13">
        <v>0</v>
      </c>
      <c r="CB1150" s="13">
        <v>0</v>
      </c>
      <c r="CC1150" s="13">
        <v>0</v>
      </c>
      <c r="CD1150" s="13">
        <v>0</v>
      </c>
      <c r="CE1150">
        <v>0</v>
      </c>
      <c r="CF1150">
        <v>0</v>
      </c>
      <c r="CG1150">
        <v>0</v>
      </c>
      <c r="CH1150">
        <v>8</v>
      </c>
      <c r="CI1150">
        <v>0</v>
      </c>
      <c r="CJ1150" s="13">
        <v>4</v>
      </c>
      <c r="CK1150" s="13">
        <v>5</v>
      </c>
      <c r="CL1150" s="13">
        <v>5</v>
      </c>
      <c r="CM1150" s="13">
        <v>5</v>
      </c>
      <c r="CN1150" t="s">
        <v>972</v>
      </c>
      <c r="CO1150" s="13">
        <v>1</v>
      </c>
      <c r="CP1150" s="13">
        <v>2</v>
      </c>
      <c r="CQ1150" s="14"/>
      <c r="CR1150" s="14"/>
      <c r="CS1150" s="14"/>
      <c r="CT1150" s="13">
        <v>2</v>
      </c>
      <c r="CU1150" s="13">
        <v>-99</v>
      </c>
      <c r="CV1150" s="13">
        <v>-99</v>
      </c>
      <c r="CW1150" s="13">
        <v>-99</v>
      </c>
      <c r="CX1150" s="13">
        <v>-99</v>
      </c>
      <c r="CY1150" s="13">
        <v>-99</v>
      </c>
      <c r="CZ1150" s="13">
        <v>-99</v>
      </c>
      <c r="DA1150" s="13">
        <v>-99</v>
      </c>
      <c r="DB1150" s="13">
        <v>-99</v>
      </c>
      <c r="DC1150" s="13">
        <v>-99</v>
      </c>
      <c r="DD1150" s="13">
        <v>-99</v>
      </c>
      <c r="DE1150" s="13">
        <v>-99</v>
      </c>
      <c r="DG1150" s="13">
        <v>-99</v>
      </c>
      <c r="DH1150" s="13">
        <v>-99</v>
      </c>
      <c r="DI1150" s="13">
        <v>-99</v>
      </c>
      <c r="DJ1150" s="13">
        <v>-99</v>
      </c>
      <c r="DK1150" s="13">
        <v>-99</v>
      </c>
      <c r="DL1150" s="13">
        <v>-99</v>
      </c>
      <c r="DM1150" s="13">
        <v>-99</v>
      </c>
      <c r="DN1150" s="13">
        <v>1</v>
      </c>
      <c r="DO1150" s="13">
        <v>-99</v>
      </c>
      <c r="DP1150" s="13">
        <v>-99</v>
      </c>
      <c r="DQ1150" s="13">
        <v>-99</v>
      </c>
      <c r="DS1150" s="13">
        <v>2</v>
      </c>
      <c r="DU1150" s="13">
        <v>-99</v>
      </c>
      <c r="DV1150" s="13">
        <v>-99</v>
      </c>
      <c r="DW1150" s="13">
        <v>-99</v>
      </c>
      <c r="DX1150" s="13">
        <v>-99</v>
      </c>
      <c r="DY1150" s="13">
        <v>-99</v>
      </c>
      <c r="DZ1150" s="13">
        <v>-99</v>
      </c>
      <c r="EA1150" s="13">
        <v>-99</v>
      </c>
      <c r="EC1150" s="13">
        <v>2</v>
      </c>
      <c r="EE1150" s="13">
        <v>-99</v>
      </c>
      <c r="EF1150" s="13">
        <v>-99</v>
      </c>
      <c r="EG1150" s="13">
        <v>-99</v>
      </c>
      <c r="EH1150" s="13">
        <v>-99</v>
      </c>
      <c r="EI1150" s="13">
        <v>-99</v>
      </c>
      <c r="EJ1150" s="13">
        <v>-99</v>
      </c>
      <c r="EK1150" s="13">
        <v>-99</v>
      </c>
      <c r="EM1150" s="13">
        <v>4</v>
      </c>
      <c r="EN1150" s="13">
        <v>5</v>
      </c>
      <c r="EP1150" s="13">
        <v>1</v>
      </c>
      <c r="ER1150" s="13">
        <v>1</v>
      </c>
      <c r="ES1150" s="13">
        <v>2</v>
      </c>
      <c r="EV1150" s="13">
        <v>3</v>
      </c>
      <c r="EW1150" s="13">
        <v>10</v>
      </c>
      <c r="EX1150">
        <v>7</v>
      </c>
      <c r="EY1150">
        <v>3</v>
      </c>
      <c r="EZ1150">
        <v>7</v>
      </c>
      <c r="FA1150">
        <v>7</v>
      </c>
      <c r="FB1150" s="13">
        <v>2</v>
      </c>
      <c r="FC1150" s="13">
        <v>2</v>
      </c>
      <c r="FD1150" s="13">
        <v>2</v>
      </c>
      <c r="FE1150" s="13">
        <v>2</v>
      </c>
      <c r="FF1150" s="13">
        <v>2</v>
      </c>
      <c r="FH1150" s="13">
        <v>2</v>
      </c>
      <c r="FI1150" s="13">
        <v>2</v>
      </c>
      <c r="FJ1150" s="13">
        <v>0</v>
      </c>
      <c r="FK1150" s="13">
        <v>0</v>
      </c>
      <c r="FL1150" s="13">
        <v>0</v>
      </c>
      <c r="FM1150" s="13">
        <v>2</v>
      </c>
      <c r="FO1150" s="13">
        <v>80</v>
      </c>
      <c r="FP1150" s="13">
        <v>4</v>
      </c>
      <c r="FQ1150" s="13">
        <v>1</v>
      </c>
      <c r="FR1150" s="13">
        <v>2</v>
      </c>
      <c r="FS1150" s="13">
        <v>1</v>
      </c>
      <c r="FT1150" s="13">
        <v>1</v>
      </c>
      <c r="FV1150" s="13">
        <v>1</v>
      </c>
      <c r="FX1150" t="s">
        <v>801</v>
      </c>
    </row>
    <row r="1151" spans="1:180" x14ac:dyDescent="0.3">
      <c r="A1151" s="12">
        <v>5845</v>
      </c>
      <c r="B1151" s="13">
        <v>9</v>
      </c>
      <c r="C1151" s="13">
        <v>4</v>
      </c>
      <c r="D1151" s="13">
        <v>3</v>
      </c>
      <c r="E1151" s="13">
        <v>1</v>
      </c>
      <c r="F1151">
        <v>10</v>
      </c>
      <c r="H1151" s="13">
        <v>1</v>
      </c>
      <c r="I1151" t="s">
        <v>5</v>
      </c>
      <c r="K1151" s="13">
        <v>3</v>
      </c>
      <c r="L1151" t="s">
        <v>3</v>
      </c>
      <c r="N1151" s="13">
        <v>3</v>
      </c>
      <c r="O1151" s="13">
        <v>1</v>
      </c>
      <c r="P1151" s="13">
        <v>1</v>
      </c>
      <c r="Q1151" s="13">
        <v>1</v>
      </c>
      <c r="R1151" s="13">
        <v>1</v>
      </c>
      <c r="S1151" s="13">
        <v>1</v>
      </c>
      <c r="T1151" s="13">
        <v>1</v>
      </c>
      <c r="U1151" s="13">
        <v>1</v>
      </c>
      <c r="V1151" s="13">
        <v>1</v>
      </c>
      <c r="W1151" s="13">
        <v>1</v>
      </c>
      <c r="X1151" s="13">
        <v>2</v>
      </c>
      <c r="Y1151" s="13">
        <v>2</v>
      </c>
      <c r="Z1151" s="13">
        <v>2</v>
      </c>
      <c r="AA1151" s="13">
        <v>2</v>
      </c>
      <c r="AB1151" s="13">
        <v>2</v>
      </c>
      <c r="AC1151" s="13">
        <v>1</v>
      </c>
      <c r="AD1151" s="13">
        <v>-99</v>
      </c>
      <c r="AE1151" s="13">
        <v>-99</v>
      </c>
      <c r="AF1151" s="13">
        <v>-99</v>
      </c>
      <c r="AG1151" s="13">
        <v>1</v>
      </c>
      <c r="AH1151" s="13">
        <v>-99</v>
      </c>
      <c r="AI1151" s="13">
        <v>-99</v>
      </c>
      <c r="AJ1151" s="13">
        <v>-99</v>
      </c>
      <c r="AL1151" s="13">
        <v>-99</v>
      </c>
      <c r="AM1151" s="13">
        <v>4</v>
      </c>
      <c r="AO1151">
        <v>10</v>
      </c>
      <c r="AP1151">
        <v>10</v>
      </c>
      <c r="AQ1151">
        <v>10</v>
      </c>
      <c r="AR1151">
        <v>10</v>
      </c>
      <c r="AS1151">
        <v>10</v>
      </c>
      <c r="AT1151">
        <v>10</v>
      </c>
      <c r="AU1151">
        <v>9</v>
      </c>
      <c r="AV1151">
        <v>9</v>
      </c>
      <c r="AW1151">
        <v>8</v>
      </c>
      <c r="AX1151">
        <v>10</v>
      </c>
      <c r="AY1151">
        <v>9</v>
      </c>
      <c r="AZ1151">
        <v>10</v>
      </c>
      <c r="BA1151">
        <v>7</v>
      </c>
      <c r="BB1151" s="13">
        <v>2</v>
      </c>
      <c r="BC1151" s="13">
        <v>0</v>
      </c>
      <c r="BE1151" s="13">
        <v>10</v>
      </c>
      <c r="BF1151" s="13">
        <v>5</v>
      </c>
      <c r="BG1151" s="13">
        <v>2</v>
      </c>
      <c r="BH1151" s="13">
        <v>0</v>
      </c>
      <c r="BJ1151">
        <v>10</v>
      </c>
      <c r="BK1151">
        <v>3</v>
      </c>
      <c r="BL1151" s="13">
        <v>2</v>
      </c>
      <c r="BM1151" s="13">
        <v>0</v>
      </c>
      <c r="BO1151">
        <v>9</v>
      </c>
      <c r="BP1151">
        <v>8</v>
      </c>
      <c r="BQ1151">
        <v>8</v>
      </c>
      <c r="BR1151" s="13">
        <v>2</v>
      </c>
      <c r="BS1151" s="13">
        <v>0</v>
      </c>
      <c r="BU1151">
        <v>9</v>
      </c>
      <c r="BV1151" s="13">
        <v>2</v>
      </c>
      <c r="BW1151" s="13">
        <v>0</v>
      </c>
      <c r="BY1151">
        <v>9</v>
      </c>
      <c r="BZ1151" s="13">
        <v>10</v>
      </c>
      <c r="CA1151" s="13">
        <v>5</v>
      </c>
      <c r="CB1151" s="13">
        <v>8</v>
      </c>
      <c r="CC1151" s="13">
        <v>2</v>
      </c>
      <c r="CD1151" s="13">
        <v>1</v>
      </c>
      <c r="CE1151">
        <v>9</v>
      </c>
      <c r="CF1151">
        <v>10</v>
      </c>
      <c r="CG1151">
        <v>10</v>
      </c>
      <c r="CH1151">
        <v>10</v>
      </c>
      <c r="CI1151">
        <v>8</v>
      </c>
      <c r="CJ1151" s="13">
        <v>4</v>
      </c>
      <c r="CK1151" s="13">
        <v>5</v>
      </c>
      <c r="CL1151" s="13">
        <v>5</v>
      </c>
      <c r="CM1151" s="13">
        <v>3</v>
      </c>
      <c r="CN1151" t="s">
        <v>949</v>
      </c>
      <c r="CO1151" s="13">
        <v>0</v>
      </c>
      <c r="CP1151" s="13">
        <v>2</v>
      </c>
      <c r="CQ1151" s="14"/>
      <c r="CR1151" s="14"/>
      <c r="CS1151" s="14"/>
      <c r="CT1151" s="13">
        <v>1</v>
      </c>
      <c r="CU1151" s="13">
        <v>-99</v>
      </c>
      <c r="CV1151" s="13">
        <v>-99</v>
      </c>
      <c r="CW1151" s="13">
        <v>-99</v>
      </c>
      <c r="CX1151" s="13">
        <v>1</v>
      </c>
      <c r="CY1151" s="13">
        <v>-99</v>
      </c>
      <c r="CZ1151" s="13">
        <v>-99</v>
      </c>
      <c r="DA1151" s="13">
        <v>-99</v>
      </c>
      <c r="DB1151" s="13">
        <v>-99</v>
      </c>
      <c r="DC1151" s="13">
        <v>1</v>
      </c>
      <c r="DD1151" s="13">
        <v>-99</v>
      </c>
      <c r="DE1151" s="13">
        <v>-99</v>
      </c>
      <c r="DG1151" s="13">
        <v>-99</v>
      </c>
      <c r="DH1151" s="13">
        <v>-99</v>
      </c>
      <c r="DI1151" s="13">
        <v>-99</v>
      </c>
      <c r="DJ1151" s="13">
        <v>-99</v>
      </c>
      <c r="DK1151" s="13">
        <v>-99</v>
      </c>
      <c r="DL1151" s="13">
        <v>1</v>
      </c>
      <c r="DM1151" s="13">
        <v>-99</v>
      </c>
      <c r="DN1151" s="13">
        <v>-99</v>
      </c>
      <c r="DO1151" s="13">
        <v>1</v>
      </c>
      <c r="DP1151" s="13">
        <v>-99</v>
      </c>
      <c r="DQ1151" s="13">
        <v>-99</v>
      </c>
      <c r="DS1151" s="13">
        <v>1</v>
      </c>
      <c r="DT1151">
        <v>9</v>
      </c>
      <c r="DU1151" s="13">
        <v>-99</v>
      </c>
      <c r="DV1151" s="13">
        <v>-99</v>
      </c>
      <c r="DW1151" s="13">
        <v>-99</v>
      </c>
      <c r="DX1151" s="13">
        <v>-99</v>
      </c>
      <c r="DY1151" s="13">
        <v>-99</v>
      </c>
      <c r="DZ1151" s="13">
        <v>-99</v>
      </c>
      <c r="EA1151" s="13">
        <v>-99</v>
      </c>
      <c r="EC1151" s="13">
        <v>2</v>
      </c>
      <c r="EE1151" s="13">
        <v>-99</v>
      </c>
      <c r="EF1151" s="13">
        <v>-99</v>
      </c>
      <c r="EG1151" s="13">
        <v>-99</v>
      </c>
      <c r="EH1151" s="13">
        <v>-99</v>
      </c>
      <c r="EI1151" s="13">
        <v>-99</v>
      </c>
      <c r="EJ1151" s="13">
        <v>-99</v>
      </c>
      <c r="EK1151" s="13">
        <v>-99</v>
      </c>
      <c r="EM1151" s="13">
        <v>4</v>
      </c>
      <c r="EN1151" s="13">
        <v>5</v>
      </c>
      <c r="EP1151" s="13">
        <v>3</v>
      </c>
      <c r="ER1151" s="13">
        <v>1</v>
      </c>
      <c r="ES1151" s="13">
        <v>2</v>
      </c>
      <c r="EV1151" s="13">
        <v>3</v>
      </c>
      <c r="EW1151" s="13">
        <v>10</v>
      </c>
      <c r="EX1151">
        <v>8</v>
      </c>
      <c r="EY1151">
        <v>3</v>
      </c>
      <c r="EZ1151">
        <v>7</v>
      </c>
      <c r="FA1151">
        <v>9</v>
      </c>
      <c r="FB1151" s="13">
        <v>2</v>
      </c>
      <c r="FC1151" s="13">
        <v>2</v>
      </c>
      <c r="FD1151" s="13">
        <v>2</v>
      </c>
      <c r="FE1151" s="13">
        <v>2</v>
      </c>
      <c r="FF1151" s="13">
        <v>5</v>
      </c>
      <c r="FH1151" s="13">
        <v>2</v>
      </c>
      <c r="FI1151" s="13">
        <v>2</v>
      </c>
      <c r="FJ1151" s="13">
        <v>0</v>
      </c>
      <c r="FK1151" s="13">
        <v>0</v>
      </c>
      <c r="FL1151" s="13">
        <v>0</v>
      </c>
      <c r="FM1151" s="13">
        <v>2</v>
      </c>
      <c r="FO1151" s="13">
        <v>23</v>
      </c>
      <c r="FP1151" s="13">
        <v>1</v>
      </c>
      <c r="FQ1151" s="13">
        <v>2</v>
      </c>
      <c r="FR1151" s="13">
        <v>6</v>
      </c>
      <c r="FS1151" s="13">
        <v>1</v>
      </c>
      <c r="FT1151" s="13">
        <v>1</v>
      </c>
      <c r="FV1151" s="13">
        <v>2</v>
      </c>
      <c r="FX1151" t="s">
        <v>802</v>
      </c>
    </row>
    <row r="1152" spans="1:180" x14ac:dyDescent="0.3">
      <c r="A1152" s="12">
        <v>5845</v>
      </c>
      <c r="B1152" s="13">
        <v>9</v>
      </c>
      <c r="C1152" s="13">
        <v>4</v>
      </c>
      <c r="D1152" s="13">
        <v>1</v>
      </c>
      <c r="E1152" s="13">
        <v>1</v>
      </c>
      <c r="F1152">
        <v>9</v>
      </c>
      <c r="H1152" s="13">
        <v>1</v>
      </c>
      <c r="I1152" t="s">
        <v>5</v>
      </c>
      <c r="K1152" s="13">
        <v>3</v>
      </c>
      <c r="L1152" t="s">
        <v>3</v>
      </c>
      <c r="N1152" s="13">
        <v>3</v>
      </c>
      <c r="O1152" s="13">
        <v>1</v>
      </c>
      <c r="P1152" s="13">
        <v>2</v>
      </c>
      <c r="Q1152" s="13">
        <v>1</v>
      </c>
      <c r="R1152" s="13">
        <v>1</v>
      </c>
      <c r="S1152" s="13">
        <v>1</v>
      </c>
      <c r="T1152" s="13">
        <v>1</v>
      </c>
      <c r="U1152" s="13">
        <v>2</v>
      </c>
      <c r="V1152" s="13">
        <v>2</v>
      </c>
      <c r="W1152" s="13">
        <v>2</v>
      </c>
      <c r="X1152" s="13">
        <v>2</v>
      </c>
      <c r="Y1152" s="13">
        <v>2</v>
      </c>
      <c r="Z1152" s="13">
        <v>2</v>
      </c>
      <c r="AA1152" s="13">
        <v>2</v>
      </c>
      <c r="AB1152" s="13">
        <v>1</v>
      </c>
      <c r="AC1152" s="13">
        <v>1</v>
      </c>
      <c r="AD1152" s="13">
        <v>-99</v>
      </c>
      <c r="AE1152" s="13">
        <v>-99</v>
      </c>
      <c r="AF1152" s="13">
        <v>-99</v>
      </c>
      <c r="AG1152" s="13">
        <v>1</v>
      </c>
      <c r="AH1152" s="13">
        <v>-99</v>
      </c>
      <c r="AI1152" s="13">
        <v>-99</v>
      </c>
      <c r="AJ1152" s="13">
        <v>-99</v>
      </c>
      <c r="AL1152" s="13">
        <v>-99</v>
      </c>
      <c r="AM1152" s="13">
        <v>4</v>
      </c>
      <c r="AO1152">
        <v>8</v>
      </c>
      <c r="AP1152">
        <v>9</v>
      </c>
      <c r="AQ1152">
        <v>4</v>
      </c>
      <c r="AR1152">
        <v>10</v>
      </c>
      <c r="AS1152">
        <v>9</v>
      </c>
      <c r="AT1152">
        <v>10</v>
      </c>
      <c r="AU1152">
        <v>10</v>
      </c>
      <c r="AV1152">
        <v>10</v>
      </c>
      <c r="AW1152">
        <v>10</v>
      </c>
      <c r="AX1152">
        <v>10</v>
      </c>
      <c r="AY1152">
        <v>10</v>
      </c>
      <c r="AZ1152">
        <v>10</v>
      </c>
      <c r="BA1152">
        <v>7</v>
      </c>
      <c r="BB1152" s="13">
        <v>2</v>
      </c>
      <c r="BC1152" s="13">
        <v>0</v>
      </c>
      <c r="BE1152" s="13">
        <v>10</v>
      </c>
      <c r="BF1152" s="13">
        <v>5</v>
      </c>
      <c r="BG1152" s="13">
        <v>2</v>
      </c>
      <c r="BH1152" s="13">
        <v>0</v>
      </c>
      <c r="BJ1152">
        <v>10</v>
      </c>
      <c r="BK1152">
        <v>3</v>
      </c>
      <c r="BL1152" s="13">
        <v>2</v>
      </c>
      <c r="BM1152" s="13">
        <v>0</v>
      </c>
      <c r="BO1152">
        <v>8</v>
      </c>
      <c r="BP1152">
        <v>8</v>
      </c>
      <c r="BQ1152">
        <v>9</v>
      </c>
      <c r="BR1152" s="13">
        <v>2</v>
      </c>
      <c r="BS1152" s="13">
        <v>0</v>
      </c>
      <c r="BU1152">
        <v>8</v>
      </c>
      <c r="BV1152" s="13">
        <v>2</v>
      </c>
      <c r="BW1152" s="13">
        <v>0</v>
      </c>
      <c r="BY1152">
        <v>10</v>
      </c>
      <c r="BZ1152" s="13">
        <v>10</v>
      </c>
      <c r="CA1152" s="13">
        <v>3</v>
      </c>
      <c r="CB1152" s="13">
        <v>3</v>
      </c>
      <c r="CC1152" s="13">
        <v>3</v>
      </c>
      <c r="CD1152" s="13">
        <v>3</v>
      </c>
      <c r="CE1152">
        <v>9</v>
      </c>
      <c r="CF1152">
        <v>3</v>
      </c>
      <c r="CG1152">
        <v>0</v>
      </c>
      <c r="CH1152">
        <v>5</v>
      </c>
      <c r="CI1152">
        <v>2</v>
      </c>
      <c r="CJ1152" s="13">
        <v>4</v>
      </c>
      <c r="CK1152" s="13">
        <v>5</v>
      </c>
      <c r="CL1152" s="13">
        <v>5</v>
      </c>
      <c r="CM1152" s="13">
        <v>5</v>
      </c>
      <c r="CN1152" t="s">
        <v>949</v>
      </c>
      <c r="CO1152" s="13">
        <v>2</v>
      </c>
      <c r="CP1152" s="13">
        <v>1</v>
      </c>
      <c r="CQ1152" s="13">
        <v>2</v>
      </c>
      <c r="CR1152" s="13">
        <v>0</v>
      </c>
      <c r="CS1152" s="13">
        <v>0</v>
      </c>
      <c r="CT1152" s="13">
        <v>1</v>
      </c>
      <c r="CU1152" s="13">
        <v>-99</v>
      </c>
      <c r="CV1152" s="13">
        <v>-99</v>
      </c>
      <c r="CW1152" s="13">
        <v>-99</v>
      </c>
      <c r="CX1152" s="13">
        <v>-99</v>
      </c>
      <c r="CY1152" s="13">
        <v>-99</v>
      </c>
      <c r="CZ1152" s="13">
        <v>-99</v>
      </c>
      <c r="DA1152" s="13">
        <v>-99</v>
      </c>
      <c r="DB1152" s="13">
        <v>1</v>
      </c>
      <c r="DC1152" s="13">
        <v>-99</v>
      </c>
      <c r="DD1152" s="13">
        <v>-99</v>
      </c>
      <c r="DE1152" s="13">
        <v>-99</v>
      </c>
      <c r="DG1152" s="13">
        <v>-99</v>
      </c>
      <c r="DH1152" s="13">
        <v>-99</v>
      </c>
      <c r="DI1152" s="13">
        <v>-99</v>
      </c>
      <c r="DJ1152" s="13">
        <v>-99</v>
      </c>
      <c r="DK1152" s="13">
        <v>-99</v>
      </c>
      <c r="DL1152" s="13">
        <v>-99</v>
      </c>
      <c r="DM1152" s="13">
        <v>-99</v>
      </c>
      <c r="DN1152" s="13">
        <v>1</v>
      </c>
      <c r="DO1152" s="13">
        <v>-99</v>
      </c>
      <c r="DP1152" s="13">
        <v>-99</v>
      </c>
      <c r="DQ1152" s="13">
        <v>-99</v>
      </c>
      <c r="DS1152" s="13">
        <v>2</v>
      </c>
      <c r="DU1152" s="13">
        <v>-99</v>
      </c>
      <c r="DV1152" s="13">
        <v>-99</v>
      </c>
      <c r="DW1152" s="13">
        <v>-99</v>
      </c>
      <c r="DX1152" s="13">
        <v>-99</v>
      </c>
      <c r="DY1152" s="13">
        <v>-99</v>
      </c>
      <c r="DZ1152" s="13">
        <v>-99</v>
      </c>
      <c r="EA1152" s="13">
        <v>-99</v>
      </c>
      <c r="EC1152" s="13">
        <v>2</v>
      </c>
      <c r="EE1152" s="13">
        <v>-99</v>
      </c>
      <c r="EF1152" s="13">
        <v>-99</v>
      </c>
      <c r="EG1152" s="13">
        <v>-99</v>
      </c>
      <c r="EH1152" s="13">
        <v>-99</v>
      </c>
      <c r="EI1152" s="13">
        <v>-99</v>
      </c>
      <c r="EJ1152" s="13">
        <v>-99</v>
      </c>
      <c r="EK1152" s="13">
        <v>-99</v>
      </c>
      <c r="EM1152" s="13">
        <v>2</v>
      </c>
      <c r="EN1152" s="13">
        <v>5</v>
      </c>
      <c r="EP1152" s="13">
        <v>10</v>
      </c>
      <c r="ER1152" s="13">
        <v>1</v>
      </c>
      <c r="ES1152" s="13">
        <v>2</v>
      </c>
      <c r="EV1152" s="13">
        <v>1</v>
      </c>
      <c r="EW1152" s="13">
        <v>9</v>
      </c>
      <c r="EX1152">
        <v>10</v>
      </c>
      <c r="EY1152">
        <v>4</v>
      </c>
      <c r="EZ1152">
        <v>3</v>
      </c>
      <c r="FA1152">
        <v>8</v>
      </c>
      <c r="FB1152" s="13">
        <v>2</v>
      </c>
      <c r="FC1152" s="13">
        <v>2</v>
      </c>
      <c r="FD1152" s="13">
        <v>2</v>
      </c>
      <c r="FE1152" s="13">
        <v>2</v>
      </c>
      <c r="FF1152" s="13">
        <v>7</v>
      </c>
      <c r="FG1152" t="s">
        <v>1431</v>
      </c>
      <c r="FH1152" s="13">
        <v>2</v>
      </c>
      <c r="FI1152" s="13">
        <v>2</v>
      </c>
      <c r="FJ1152" s="13">
        <v>0</v>
      </c>
      <c r="FK1152" s="13">
        <v>0</v>
      </c>
      <c r="FL1152" s="13">
        <v>0</v>
      </c>
      <c r="FM1152" s="13">
        <v>1</v>
      </c>
      <c r="FO1152" s="13">
        <v>28</v>
      </c>
      <c r="FP1152" s="13">
        <v>1</v>
      </c>
      <c r="FQ1152" s="13">
        <v>9</v>
      </c>
      <c r="FR1152" s="13">
        <v>6</v>
      </c>
      <c r="FS1152" s="13">
        <v>1</v>
      </c>
      <c r="FT1152" s="13">
        <v>2</v>
      </c>
      <c r="FV1152" s="13">
        <v>2</v>
      </c>
      <c r="FX1152" t="s">
        <v>801</v>
      </c>
    </row>
    <row r="1153" spans="1:180" x14ac:dyDescent="0.3">
      <c r="A1153" s="12">
        <v>5845</v>
      </c>
      <c r="B1153" s="13">
        <v>9</v>
      </c>
      <c r="C1153" s="13">
        <v>2</v>
      </c>
      <c r="D1153" s="13">
        <v>3</v>
      </c>
      <c r="E1153" s="13">
        <v>2</v>
      </c>
      <c r="H1153" s="13">
        <v>0</v>
      </c>
      <c r="K1153" s="13">
        <v>0</v>
      </c>
      <c r="N1153" s="13">
        <v>0</v>
      </c>
      <c r="O1153" s="13">
        <v>1</v>
      </c>
      <c r="P1153" s="13">
        <v>1</v>
      </c>
      <c r="Q1153" s="13">
        <v>1</v>
      </c>
      <c r="R1153" s="13">
        <v>1</v>
      </c>
      <c r="S1153" s="13">
        <v>2</v>
      </c>
      <c r="T1153" s="13">
        <v>2</v>
      </c>
      <c r="U1153" s="13">
        <v>2</v>
      </c>
      <c r="V1153" s="13">
        <v>2</v>
      </c>
      <c r="W1153" s="13">
        <v>1</v>
      </c>
      <c r="X1153" s="13">
        <v>1</v>
      </c>
      <c r="Y1153" s="13">
        <v>1</v>
      </c>
      <c r="Z1153" s="13">
        <v>2</v>
      </c>
      <c r="AA1153" s="13">
        <v>2</v>
      </c>
      <c r="AB1153" s="13">
        <v>2</v>
      </c>
      <c r="AC1153" s="13">
        <v>2</v>
      </c>
      <c r="AD1153" s="13">
        <v>1</v>
      </c>
      <c r="AE1153" s="13">
        <v>-99</v>
      </c>
      <c r="AF1153" s="13">
        <v>-99</v>
      </c>
      <c r="AG1153" s="13">
        <v>-99</v>
      </c>
      <c r="AH1153" s="13">
        <v>-99</v>
      </c>
      <c r="AI1153" s="13">
        <v>-99</v>
      </c>
      <c r="AJ1153" s="13">
        <v>-99</v>
      </c>
      <c r="AL1153" s="13">
        <v>-99</v>
      </c>
      <c r="AM1153" s="13">
        <v>1</v>
      </c>
      <c r="AO1153">
        <v>8</v>
      </c>
      <c r="AP1153">
        <v>8</v>
      </c>
      <c r="AQ1153">
        <v>9</v>
      </c>
      <c r="AR1153">
        <v>7</v>
      </c>
      <c r="AS1153">
        <v>9</v>
      </c>
      <c r="AT1153">
        <v>3</v>
      </c>
      <c r="AU1153">
        <v>9</v>
      </c>
      <c r="AV1153">
        <v>9</v>
      </c>
      <c r="AW1153">
        <v>10</v>
      </c>
      <c r="AX1153">
        <v>10</v>
      </c>
      <c r="AY1153">
        <v>8</v>
      </c>
      <c r="AZ1153">
        <v>8</v>
      </c>
      <c r="BA1153">
        <v>7</v>
      </c>
      <c r="BB1153" s="13">
        <v>2</v>
      </c>
      <c r="BC1153" s="13">
        <v>0</v>
      </c>
      <c r="BE1153" s="13">
        <v>10</v>
      </c>
      <c r="BF1153" s="13">
        <v>4</v>
      </c>
      <c r="BG1153" s="13">
        <v>1</v>
      </c>
      <c r="BH1153" s="13">
        <v>1</v>
      </c>
      <c r="BI1153">
        <v>7</v>
      </c>
      <c r="BJ1153">
        <v>10</v>
      </c>
      <c r="BK1153">
        <v>3</v>
      </c>
      <c r="BL1153" s="13">
        <v>2</v>
      </c>
      <c r="BM1153" s="13">
        <v>0</v>
      </c>
      <c r="BO1153">
        <v>7</v>
      </c>
      <c r="BP1153">
        <v>6</v>
      </c>
      <c r="BQ1153">
        <v>6</v>
      </c>
      <c r="BR1153" s="13">
        <v>2</v>
      </c>
      <c r="BS1153" s="13">
        <v>0</v>
      </c>
      <c r="BU1153">
        <v>5</v>
      </c>
      <c r="BV1153" s="13">
        <v>2</v>
      </c>
      <c r="BW1153" s="13">
        <v>0</v>
      </c>
      <c r="BY1153">
        <v>7</v>
      </c>
      <c r="BZ1153" s="13">
        <v>10</v>
      </c>
      <c r="CA1153" s="13">
        <v>10</v>
      </c>
      <c r="CB1153" s="13">
        <v>8</v>
      </c>
      <c r="CC1153" s="13">
        <v>3</v>
      </c>
      <c r="CD1153" s="13">
        <v>5</v>
      </c>
      <c r="CE1153">
        <v>6</v>
      </c>
      <c r="CF1153">
        <v>0</v>
      </c>
      <c r="CG1153">
        <v>0</v>
      </c>
      <c r="CH1153">
        <v>6</v>
      </c>
      <c r="CI1153">
        <v>0</v>
      </c>
      <c r="CJ1153" s="13">
        <v>4</v>
      </c>
      <c r="CK1153" s="13">
        <v>5</v>
      </c>
      <c r="CL1153" s="13">
        <v>5</v>
      </c>
      <c r="CM1153" s="13">
        <v>5</v>
      </c>
      <c r="CN1153" t="s">
        <v>949</v>
      </c>
      <c r="CO1153" s="13">
        <v>1</v>
      </c>
      <c r="CP1153" s="13">
        <v>2</v>
      </c>
      <c r="CQ1153" s="14"/>
      <c r="CR1153" s="14"/>
      <c r="CS1153" s="14"/>
      <c r="CT1153" s="13">
        <v>2</v>
      </c>
      <c r="CU1153" s="13">
        <v>-99</v>
      </c>
      <c r="CV1153" s="13">
        <v>-99</v>
      </c>
      <c r="CW1153" s="13">
        <v>-99</v>
      </c>
      <c r="CX1153" s="13">
        <v>-99</v>
      </c>
      <c r="CY1153" s="13">
        <v>-99</v>
      </c>
      <c r="CZ1153" s="13">
        <v>-99</v>
      </c>
      <c r="DA1153" s="13">
        <v>-99</v>
      </c>
      <c r="DB1153" s="13">
        <v>-99</v>
      </c>
      <c r="DC1153" s="13">
        <v>-99</v>
      </c>
      <c r="DD1153" s="13">
        <v>-99</v>
      </c>
      <c r="DE1153" s="13">
        <v>-99</v>
      </c>
      <c r="DG1153" s="13">
        <v>-99</v>
      </c>
      <c r="DH1153" s="13">
        <v>-99</v>
      </c>
      <c r="DI1153" s="13">
        <v>-99</v>
      </c>
      <c r="DJ1153" s="13">
        <v>-99</v>
      </c>
      <c r="DK1153" s="13">
        <v>-99</v>
      </c>
      <c r="DL1153" s="13">
        <v>-99</v>
      </c>
      <c r="DM1153" s="13">
        <v>-99</v>
      </c>
      <c r="DN1153" s="13">
        <v>1</v>
      </c>
      <c r="DO1153" s="13">
        <v>-99</v>
      </c>
      <c r="DP1153" s="13">
        <v>-99</v>
      </c>
      <c r="DQ1153" s="13">
        <v>-99</v>
      </c>
      <c r="DS1153" s="13">
        <v>2</v>
      </c>
      <c r="DU1153" s="13">
        <v>-99</v>
      </c>
      <c r="DV1153" s="13">
        <v>-99</v>
      </c>
      <c r="DW1153" s="13">
        <v>-99</v>
      </c>
      <c r="DX1153" s="13">
        <v>-99</v>
      </c>
      <c r="DY1153" s="13">
        <v>-99</v>
      </c>
      <c r="DZ1153" s="13">
        <v>-99</v>
      </c>
      <c r="EA1153" s="13">
        <v>-99</v>
      </c>
      <c r="EC1153" s="13">
        <v>2</v>
      </c>
      <c r="EE1153" s="13">
        <v>-99</v>
      </c>
      <c r="EF1153" s="13">
        <v>-99</v>
      </c>
      <c r="EG1153" s="13">
        <v>-99</v>
      </c>
      <c r="EH1153" s="13">
        <v>-99</v>
      </c>
      <c r="EI1153" s="13">
        <v>-99</v>
      </c>
      <c r="EJ1153" s="13">
        <v>-99</v>
      </c>
      <c r="EK1153" s="13">
        <v>-99</v>
      </c>
      <c r="EM1153" s="13">
        <v>2</v>
      </c>
      <c r="EN1153" s="13">
        <v>5</v>
      </c>
      <c r="EP1153" s="13">
        <v>9</v>
      </c>
      <c r="ER1153" s="13">
        <v>1</v>
      </c>
      <c r="ES1153" s="13">
        <v>2</v>
      </c>
      <c r="EV1153" s="13">
        <v>3</v>
      </c>
      <c r="EW1153" s="13">
        <v>10</v>
      </c>
      <c r="EX1153">
        <v>6</v>
      </c>
      <c r="EY1153">
        <v>3</v>
      </c>
      <c r="EZ1153">
        <v>5</v>
      </c>
      <c r="FA1153">
        <v>8</v>
      </c>
      <c r="FB1153" s="13">
        <v>1</v>
      </c>
      <c r="FC1153" s="13">
        <v>1</v>
      </c>
      <c r="FD1153" s="13">
        <v>1</v>
      </c>
      <c r="FE1153" s="13">
        <v>1</v>
      </c>
      <c r="FF1153" s="13">
        <v>6</v>
      </c>
      <c r="FH1153" s="13">
        <v>2</v>
      </c>
      <c r="FI1153" s="13">
        <v>2</v>
      </c>
      <c r="FJ1153" s="13">
        <v>0</v>
      </c>
      <c r="FK1153" s="13">
        <v>0</v>
      </c>
      <c r="FL1153" s="13">
        <v>0</v>
      </c>
      <c r="FM1153" s="13">
        <v>2</v>
      </c>
      <c r="FO1153" s="13">
        <v>52</v>
      </c>
      <c r="FP1153" s="13">
        <v>3</v>
      </c>
      <c r="FQ1153" s="13">
        <v>4</v>
      </c>
      <c r="FR1153" s="13">
        <v>4</v>
      </c>
      <c r="FS1153" s="13">
        <v>1</v>
      </c>
      <c r="FT1153" s="13">
        <v>1</v>
      </c>
      <c r="FV1153" s="13">
        <v>1</v>
      </c>
      <c r="FX1153" t="s">
        <v>801</v>
      </c>
    </row>
    <row r="1154" spans="1:180" x14ac:dyDescent="0.3">
      <c r="A1154" s="12">
        <v>5845</v>
      </c>
      <c r="B1154" s="13">
        <v>9</v>
      </c>
      <c r="C1154" s="13">
        <v>3</v>
      </c>
      <c r="D1154" s="13">
        <v>3</v>
      </c>
      <c r="E1154" s="13">
        <v>1</v>
      </c>
      <c r="F1154" t="s">
        <v>9</v>
      </c>
      <c r="H1154" s="13">
        <v>3</v>
      </c>
      <c r="I1154" t="s">
        <v>5</v>
      </c>
      <c r="K1154" s="13">
        <v>3</v>
      </c>
      <c r="L1154">
        <v>10</v>
      </c>
      <c r="N1154" s="13">
        <v>1</v>
      </c>
      <c r="O1154" s="13">
        <v>1</v>
      </c>
      <c r="P1154" s="13">
        <v>2</v>
      </c>
      <c r="Q1154" s="13">
        <v>1</v>
      </c>
      <c r="R1154" s="13">
        <v>1</v>
      </c>
      <c r="S1154" s="13">
        <v>1</v>
      </c>
      <c r="T1154" s="13">
        <v>2</v>
      </c>
      <c r="U1154" s="13">
        <v>2</v>
      </c>
      <c r="V1154" s="13">
        <v>2</v>
      </c>
      <c r="W1154" s="13">
        <v>1</v>
      </c>
      <c r="X1154" s="13">
        <v>2</v>
      </c>
      <c r="Y1154" s="13">
        <v>2</v>
      </c>
      <c r="Z1154" s="13">
        <v>2</v>
      </c>
      <c r="AA1154" s="13">
        <v>2</v>
      </c>
      <c r="AB1154" s="13">
        <v>2</v>
      </c>
      <c r="AC1154" s="13">
        <v>1</v>
      </c>
      <c r="AD1154" s="13">
        <v>1</v>
      </c>
      <c r="AE1154" s="13">
        <v>-99</v>
      </c>
      <c r="AF1154" s="13">
        <v>-99</v>
      </c>
      <c r="AG1154" s="13">
        <v>-99</v>
      </c>
      <c r="AH1154" s="13">
        <v>-99</v>
      </c>
      <c r="AI1154" s="13">
        <v>-99</v>
      </c>
      <c r="AJ1154" s="13">
        <v>-99</v>
      </c>
      <c r="AL1154" s="13">
        <v>-99</v>
      </c>
      <c r="AM1154" s="13">
        <v>1</v>
      </c>
      <c r="AO1154">
        <v>8</v>
      </c>
      <c r="AP1154">
        <v>8</v>
      </c>
      <c r="AQ1154">
        <v>9</v>
      </c>
      <c r="AR1154">
        <v>7</v>
      </c>
      <c r="AS1154">
        <v>7</v>
      </c>
      <c r="AT1154">
        <v>10</v>
      </c>
      <c r="AU1154">
        <v>9</v>
      </c>
      <c r="AV1154">
        <v>9</v>
      </c>
      <c r="AW1154">
        <v>8</v>
      </c>
      <c r="AX1154">
        <v>10</v>
      </c>
      <c r="AY1154">
        <v>5</v>
      </c>
      <c r="AZ1154">
        <v>6</v>
      </c>
      <c r="BA1154">
        <v>7</v>
      </c>
      <c r="BB1154" s="13">
        <v>2</v>
      </c>
      <c r="BC1154" s="13">
        <v>0</v>
      </c>
      <c r="BE1154" s="13">
        <v>10</v>
      </c>
      <c r="BF1154" s="13">
        <v>5</v>
      </c>
      <c r="BG1154" s="13">
        <v>2</v>
      </c>
      <c r="BH1154" s="13">
        <v>0</v>
      </c>
      <c r="BJ1154">
        <v>10</v>
      </c>
      <c r="BK1154">
        <v>3</v>
      </c>
      <c r="BL1154" s="13">
        <v>2</v>
      </c>
      <c r="BM1154" s="13">
        <v>0</v>
      </c>
      <c r="BO1154">
        <v>8</v>
      </c>
      <c r="BP1154">
        <v>8</v>
      </c>
      <c r="BQ1154">
        <v>5</v>
      </c>
      <c r="BR1154" s="13">
        <v>2</v>
      </c>
      <c r="BS1154" s="13">
        <v>0</v>
      </c>
      <c r="BU1154">
        <v>3</v>
      </c>
      <c r="BV1154" s="13">
        <v>2</v>
      </c>
      <c r="BW1154" s="13">
        <v>0</v>
      </c>
      <c r="BY1154">
        <v>4</v>
      </c>
      <c r="BZ1154" s="13">
        <v>10</v>
      </c>
      <c r="CA1154" s="13">
        <v>10</v>
      </c>
      <c r="CB1154" s="13">
        <v>7</v>
      </c>
      <c r="CC1154" s="13">
        <v>7</v>
      </c>
      <c r="CD1154" s="13">
        <v>7</v>
      </c>
      <c r="CE1154">
        <v>0</v>
      </c>
      <c r="CF1154">
        <v>0</v>
      </c>
      <c r="CG1154">
        <v>0</v>
      </c>
      <c r="CH1154">
        <v>8</v>
      </c>
      <c r="CI1154">
        <v>0</v>
      </c>
      <c r="CJ1154" s="13">
        <v>4</v>
      </c>
      <c r="CK1154" s="13">
        <v>5</v>
      </c>
      <c r="CL1154" s="13">
        <v>5</v>
      </c>
      <c r="CM1154" s="13">
        <v>5</v>
      </c>
      <c r="CN1154" t="s">
        <v>949</v>
      </c>
      <c r="CO1154" s="13">
        <v>2</v>
      </c>
      <c r="CP1154" s="13">
        <v>2</v>
      </c>
      <c r="CQ1154" s="14"/>
      <c r="CR1154" s="14"/>
      <c r="CS1154" s="14"/>
      <c r="CT1154" s="13">
        <v>1</v>
      </c>
      <c r="CU1154" s="13">
        <v>-99</v>
      </c>
      <c r="CV1154" s="13">
        <v>-99</v>
      </c>
      <c r="CW1154" s="13">
        <v>-99</v>
      </c>
      <c r="CX1154" s="13">
        <v>-99</v>
      </c>
      <c r="CY1154" s="13">
        <v>-99</v>
      </c>
      <c r="CZ1154" s="13">
        <v>-99</v>
      </c>
      <c r="DA1154" s="13">
        <v>-99</v>
      </c>
      <c r="DB1154" s="13">
        <v>1</v>
      </c>
      <c r="DC1154" s="13">
        <v>-99</v>
      </c>
      <c r="DD1154" s="13">
        <v>-99</v>
      </c>
      <c r="DE1154" s="13">
        <v>-99</v>
      </c>
      <c r="DG1154" s="13">
        <v>-99</v>
      </c>
      <c r="DH1154" s="13">
        <v>-99</v>
      </c>
      <c r="DI1154" s="13">
        <v>-99</v>
      </c>
      <c r="DJ1154" s="13">
        <v>-99</v>
      </c>
      <c r="DK1154" s="13">
        <v>-99</v>
      </c>
      <c r="DL1154" s="13">
        <v>-99</v>
      </c>
      <c r="DM1154" s="13">
        <v>-99</v>
      </c>
      <c r="DN1154" s="13">
        <v>1</v>
      </c>
      <c r="DO1154" s="13">
        <v>-99</v>
      </c>
      <c r="DP1154" s="13">
        <v>-99</v>
      </c>
      <c r="DQ1154" s="13">
        <v>-99</v>
      </c>
      <c r="DS1154" s="13">
        <v>2</v>
      </c>
      <c r="DU1154" s="13">
        <v>-99</v>
      </c>
      <c r="DV1154" s="13">
        <v>-99</v>
      </c>
      <c r="DW1154" s="13">
        <v>-99</v>
      </c>
      <c r="DX1154" s="13">
        <v>-99</v>
      </c>
      <c r="DY1154" s="13">
        <v>-99</v>
      </c>
      <c r="DZ1154" s="13">
        <v>-99</v>
      </c>
      <c r="EA1154" s="13">
        <v>-99</v>
      </c>
      <c r="EC1154" s="13">
        <v>2</v>
      </c>
      <c r="EE1154" s="13">
        <v>-99</v>
      </c>
      <c r="EF1154" s="13">
        <v>-99</v>
      </c>
      <c r="EG1154" s="13">
        <v>-99</v>
      </c>
      <c r="EH1154" s="13">
        <v>-99</v>
      </c>
      <c r="EI1154" s="13">
        <v>-99</v>
      </c>
      <c r="EJ1154" s="13">
        <v>-99</v>
      </c>
      <c r="EK1154" s="13">
        <v>-99</v>
      </c>
      <c r="EM1154" s="13">
        <v>4</v>
      </c>
      <c r="EN1154" s="13">
        <v>4</v>
      </c>
      <c r="EP1154" s="13">
        <v>5</v>
      </c>
      <c r="ER1154" s="13">
        <v>3</v>
      </c>
      <c r="ES1154" s="13">
        <v>2</v>
      </c>
      <c r="EV1154" s="13">
        <v>3</v>
      </c>
      <c r="EW1154" s="13">
        <v>6</v>
      </c>
      <c r="EX1154">
        <v>8</v>
      </c>
      <c r="EY1154">
        <v>5</v>
      </c>
      <c r="EZ1154">
        <v>7</v>
      </c>
      <c r="FA1154">
        <v>6</v>
      </c>
      <c r="FB1154" s="13">
        <v>2</v>
      </c>
      <c r="FC1154" s="13">
        <v>2</v>
      </c>
      <c r="FD1154" s="13">
        <v>2</v>
      </c>
      <c r="FE1154" s="13">
        <v>2</v>
      </c>
      <c r="FF1154" s="13">
        <v>3</v>
      </c>
      <c r="FH1154" s="13">
        <v>2</v>
      </c>
      <c r="FI1154" s="13">
        <v>2</v>
      </c>
      <c r="FJ1154" s="13">
        <v>0</v>
      </c>
      <c r="FK1154" s="13">
        <v>0</v>
      </c>
      <c r="FL1154" s="13">
        <v>0</v>
      </c>
      <c r="FM1154" s="13">
        <v>1</v>
      </c>
      <c r="FO1154" s="13">
        <v>46</v>
      </c>
      <c r="FP1154" s="13">
        <v>3</v>
      </c>
      <c r="FQ1154" s="13">
        <v>9</v>
      </c>
      <c r="FR1154" s="13">
        <v>4</v>
      </c>
      <c r="FS1154" s="13">
        <v>1</v>
      </c>
      <c r="FT1154" s="13">
        <v>3</v>
      </c>
      <c r="FV1154" s="13">
        <v>4</v>
      </c>
      <c r="FX1154" t="s">
        <v>801</v>
      </c>
    </row>
    <row r="1155" spans="1:180" x14ac:dyDescent="0.3">
      <c r="A1155" s="12">
        <v>5845</v>
      </c>
      <c r="B1155" s="13">
        <v>9</v>
      </c>
      <c r="C1155" s="13">
        <v>3</v>
      </c>
      <c r="D1155" s="13">
        <v>3</v>
      </c>
      <c r="E1155" s="13">
        <v>2</v>
      </c>
      <c r="H1155" s="13">
        <v>0</v>
      </c>
      <c r="K1155" s="13">
        <v>0</v>
      </c>
      <c r="N1155" s="13">
        <v>0</v>
      </c>
      <c r="O1155" s="13">
        <v>1</v>
      </c>
      <c r="P1155" s="13">
        <v>2</v>
      </c>
      <c r="Q1155" s="13">
        <v>1</v>
      </c>
      <c r="R1155" s="13">
        <v>1</v>
      </c>
      <c r="S1155" s="13">
        <v>2</v>
      </c>
      <c r="T1155" s="13">
        <v>2</v>
      </c>
      <c r="U1155" s="13">
        <v>2</v>
      </c>
      <c r="V1155" s="13">
        <v>2</v>
      </c>
      <c r="W1155" s="13">
        <v>2</v>
      </c>
      <c r="X1155" s="13">
        <v>2</v>
      </c>
      <c r="Y1155" s="13">
        <v>2</v>
      </c>
      <c r="Z1155" s="13">
        <v>2</v>
      </c>
      <c r="AA1155" s="13">
        <v>2</v>
      </c>
      <c r="AB1155" s="13">
        <v>2</v>
      </c>
      <c r="AC1155" s="13">
        <v>1</v>
      </c>
      <c r="AD1155" s="13">
        <v>1</v>
      </c>
      <c r="AE1155" s="13">
        <v>-99</v>
      </c>
      <c r="AF1155" s="13">
        <v>-99</v>
      </c>
      <c r="AG1155" s="13">
        <v>-99</v>
      </c>
      <c r="AH1155" s="13">
        <v>-99</v>
      </c>
      <c r="AI1155" s="13">
        <v>-99</v>
      </c>
      <c r="AJ1155" s="13">
        <v>-99</v>
      </c>
      <c r="AL1155" s="13">
        <v>-99</v>
      </c>
      <c r="AM1155" s="13">
        <v>1</v>
      </c>
      <c r="AO1155">
        <v>5</v>
      </c>
      <c r="AP1155">
        <v>5</v>
      </c>
      <c r="AQ1155">
        <v>5</v>
      </c>
      <c r="AR1155">
        <v>6</v>
      </c>
      <c r="AS1155">
        <v>5</v>
      </c>
      <c r="AT1155">
        <v>10</v>
      </c>
      <c r="AU1155">
        <v>5</v>
      </c>
      <c r="AV1155">
        <v>10</v>
      </c>
      <c r="AW1155">
        <v>10</v>
      </c>
      <c r="AX1155">
        <v>10</v>
      </c>
      <c r="AY1155">
        <v>10</v>
      </c>
      <c r="AZ1155">
        <v>8</v>
      </c>
      <c r="BA1155">
        <v>7</v>
      </c>
      <c r="BB1155" s="13">
        <v>2</v>
      </c>
      <c r="BC1155" s="13">
        <v>0</v>
      </c>
      <c r="BE1155" s="13">
        <v>10</v>
      </c>
      <c r="BF1155" s="13">
        <v>5</v>
      </c>
      <c r="BG1155" s="13">
        <v>2</v>
      </c>
      <c r="BH1155" s="13">
        <v>0</v>
      </c>
      <c r="BJ1155">
        <v>8</v>
      </c>
      <c r="BK1155">
        <v>3</v>
      </c>
      <c r="BL1155" s="13">
        <v>2</v>
      </c>
      <c r="BM1155" s="13">
        <v>0</v>
      </c>
      <c r="BO1155">
        <v>8</v>
      </c>
      <c r="BP1155">
        <v>8</v>
      </c>
      <c r="BQ1155">
        <v>7</v>
      </c>
      <c r="BR1155" s="13">
        <v>2</v>
      </c>
      <c r="BS1155" s="13">
        <v>0</v>
      </c>
      <c r="BU1155">
        <v>3</v>
      </c>
      <c r="BV1155" s="13">
        <v>2</v>
      </c>
      <c r="BW1155" s="13">
        <v>0</v>
      </c>
      <c r="BY1155">
        <v>6</v>
      </c>
      <c r="BZ1155" s="13">
        <v>10</v>
      </c>
      <c r="CA1155" s="13">
        <v>1</v>
      </c>
      <c r="CB1155" s="13">
        <v>1</v>
      </c>
      <c r="CC1155" s="13">
        <v>1</v>
      </c>
      <c r="CD1155" s="13">
        <v>1</v>
      </c>
      <c r="CE1155">
        <v>1</v>
      </c>
      <c r="CF1155">
        <v>0</v>
      </c>
      <c r="CG1155">
        <v>6</v>
      </c>
      <c r="CH1155">
        <v>4</v>
      </c>
      <c r="CI1155">
        <v>7</v>
      </c>
      <c r="CJ1155" s="13">
        <v>4</v>
      </c>
      <c r="CK1155" s="13">
        <v>2</v>
      </c>
      <c r="CL1155" s="13">
        <v>2</v>
      </c>
      <c r="CM1155" s="13">
        <v>2</v>
      </c>
      <c r="CN1155" t="s">
        <v>949</v>
      </c>
      <c r="CO1155" s="13">
        <v>2</v>
      </c>
      <c r="CP1155" s="13">
        <v>2</v>
      </c>
      <c r="CQ1155" s="14"/>
      <c r="CR1155" s="14"/>
      <c r="CS1155" s="14"/>
      <c r="CT1155" s="13">
        <v>2</v>
      </c>
      <c r="CU1155" s="13">
        <v>-99</v>
      </c>
      <c r="CV1155" s="13">
        <v>-99</v>
      </c>
      <c r="CW1155" s="13">
        <v>-99</v>
      </c>
      <c r="CX1155" s="13">
        <v>-99</v>
      </c>
      <c r="CY1155" s="13">
        <v>-99</v>
      </c>
      <c r="CZ1155" s="13">
        <v>-99</v>
      </c>
      <c r="DA1155" s="13">
        <v>-99</v>
      </c>
      <c r="DB1155" s="13">
        <v>-99</v>
      </c>
      <c r="DC1155" s="13">
        <v>-99</v>
      </c>
      <c r="DD1155" s="13">
        <v>-99</v>
      </c>
      <c r="DE1155" s="13">
        <v>-99</v>
      </c>
      <c r="DG1155" s="13">
        <v>-99</v>
      </c>
      <c r="DH1155" s="13">
        <v>-99</v>
      </c>
      <c r="DI1155" s="13">
        <v>-99</v>
      </c>
      <c r="DJ1155" s="13">
        <v>-99</v>
      </c>
      <c r="DK1155" s="13">
        <v>-99</v>
      </c>
      <c r="DL1155" s="13">
        <v>-99</v>
      </c>
      <c r="DM1155" s="13">
        <v>-99</v>
      </c>
      <c r="DN1155" s="13">
        <v>1</v>
      </c>
      <c r="DO1155" s="13">
        <v>-99</v>
      </c>
      <c r="DP1155" s="13">
        <v>-99</v>
      </c>
      <c r="DQ1155" s="13">
        <v>-99</v>
      </c>
      <c r="DS1155" s="13">
        <v>2</v>
      </c>
      <c r="DU1155" s="13">
        <v>-99</v>
      </c>
      <c r="DV1155" s="13">
        <v>-99</v>
      </c>
      <c r="DW1155" s="13">
        <v>-99</v>
      </c>
      <c r="DX1155" s="13">
        <v>-99</v>
      </c>
      <c r="DY1155" s="13">
        <v>-99</v>
      </c>
      <c r="DZ1155" s="13">
        <v>-99</v>
      </c>
      <c r="EA1155" s="13">
        <v>-99</v>
      </c>
      <c r="EC1155" s="13">
        <v>2</v>
      </c>
      <c r="EE1155" s="13">
        <v>-99</v>
      </c>
      <c r="EF1155" s="13">
        <v>-99</v>
      </c>
      <c r="EG1155" s="13">
        <v>-99</v>
      </c>
      <c r="EH1155" s="13">
        <v>-99</v>
      </c>
      <c r="EI1155" s="13">
        <v>-99</v>
      </c>
      <c r="EJ1155" s="13">
        <v>-99</v>
      </c>
      <c r="EK1155" s="13">
        <v>-99</v>
      </c>
      <c r="EM1155" s="13">
        <v>4</v>
      </c>
      <c r="EN1155" s="13">
        <v>5</v>
      </c>
      <c r="EP1155" s="13">
        <v>6</v>
      </c>
      <c r="ER1155" s="13">
        <v>1</v>
      </c>
      <c r="ES1155" s="13">
        <v>2</v>
      </c>
      <c r="EV1155" s="13">
        <v>5</v>
      </c>
      <c r="EW1155" s="13">
        <v>10</v>
      </c>
      <c r="EX1155">
        <v>6</v>
      </c>
      <c r="EY1155">
        <v>5</v>
      </c>
      <c r="EZ1155">
        <v>3</v>
      </c>
      <c r="FA1155">
        <v>4</v>
      </c>
      <c r="FB1155" s="13">
        <v>2</v>
      </c>
      <c r="FC1155" s="13">
        <v>2</v>
      </c>
      <c r="FD1155" s="13">
        <v>2</v>
      </c>
      <c r="FE1155" s="13">
        <v>2</v>
      </c>
      <c r="FF1155" s="13">
        <v>3</v>
      </c>
      <c r="FH1155" s="13">
        <v>2</v>
      </c>
      <c r="FI1155" s="13">
        <v>2</v>
      </c>
      <c r="FJ1155" s="13">
        <v>0</v>
      </c>
      <c r="FK1155" s="13">
        <v>0</v>
      </c>
      <c r="FL1155" s="13">
        <v>0</v>
      </c>
      <c r="FM1155" s="13">
        <v>1</v>
      </c>
      <c r="FO1155" s="13">
        <v>63</v>
      </c>
      <c r="FP1155" s="13">
        <v>4</v>
      </c>
      <c r="FQ1155" s="13">
        <v>1</v>
      </c>
      <c r="FR1155" s="13">
        <v>2</v>
      </c>
      <c r="FS1155" s="13">
        <v>1</v>
      </c>
      <c r="FT1155" s="13">
        <v>1</v>
      </c>
      <c r="FV1155" s="13">
        <v>1</v>
      </c>
      <c r="FX1155" t="s">
        <v>803</v>
      </c>
    </row>
    <row r="1156" spans="1:180" x14ac:dyDescent="0.3">
      <c r="A1156" s="12">
        <v>5845</v>
      </c>
      <c r="B1156" s="13">
        <v>9</v>
      </c>
      <c r="C1156" s="13">
        <v>2</v>
      </c>
      <c r="D1156" s="13">
        <v>3</v>
      </c>
      <c r="E1156" s="13">
        <v>2</v>
      </c>
      <c r="H1156" s="13">
        <v>0</v>
      </c>
      <c r="K1156" s="13">
        <v>0</v>
      </c>
      <c r="N1156" s="13">
        <v>0</v>
      </c>
      <c r="O1156" s="13">
        <v>1</v>
      </c>
      <c r="P1156" s="13">
        <v>1</v>
      </c>
      <c r="Q1156" s="13">
        <v>1</v>
      </c>
      <c r="R1156" s="13">
        <v>2</v>
      </c>
      <c r="S1156" s="13">
        <v>2</v>
      </c>
      <c r="T1156" s="13">
        <v>2</v>
      </c>
      <c r="U1156" s="13">
        <v>2</v>
      </c>
      <c r="V1156" s="13">
        <v>2</v>
      </c>
      <c r="W1156" s="13">
        <v>2</v>
      </c>
      <c r="X1156" s="13">
        <v>2</v>
      </c>
      <c r="Y1156" s="13">
        <v>2</v>
      </c>
      <c r="Z1156" s="13">
        <v>2</v>
      </c>
      <c r="AA1156" s="13">
        <v>2</v>
      </c>
      <c r="AB1156" s="13">
        <v>2</v>
      </c>
      <c r="AC1156" s="13">
        <v>2</v>
      </c>
      <c r="AD1156" s="13">
        <v>1</v>
      </c>
      <c r="AE1156" s="13">
        <v>-99</v>
      </c>
      <c r="AF1156" s="13">
        <v>-99</v>
      </c>
      <c r="AG1156" s="13">
        <v>-99</v>
      </c>
      <c r="AH1156" s="13">
        <v>-99</v>
      </c>
      <c r="AI1156" s="13">
        <v>-99</v>
      </c>
      <c r="AJ1156" s="13">
        <v>-99</v>
      </c>
      <c r="AL1156" s="13">
        <v>-99</v>
      </c>
      <c r="AM1156" s="13">
        <v>1</v>
      </c>
      <c r="AO1156">
        <v>8</v>
      </c>
      <c r="AP1156">
        <v>8</v>
      </c>
      <c r="AQ1156">
        <v>8</v>
      </c>
      <c r="AR1156">
        <v>3</v>
      </c>
      <c r="AS1156">
        <v>8</v>
      </c>
      <c r="AT1156">
        <v>3</v>
      </c>
      <c r="AU1156">
        <v>9</v>
      </c>
      <c r="AV1156">
        <v>8</v>
      </c>
      <c r="AW1156">
        <v>9</v>
      </c>
      <c r="AX1156">
        <v>10</v>
      </c>
      <c r="AY1156">
        <v>10</v>
      </c>
      <c r="AZ1156">
        <v>10</v>
      </c>
      <c r="BA1156">
        <v>7</v>
      </c>
      <c r="BB1156" s="13">
        <v>2</v>
      </c>
      <c r="BC1156" s="13">
        <v>0</v>
      </c>
      <c r="BE1156" s="13">
        <v>10</v>
      </c>
      <c r="BF1156" s="13">
        <v>5</v>
      </c>
      <c r="BG1156" s="13">
        <v>2</v>
      </c>
      <c r="BH1156" s="13">
        <v>0</v>
      </c>
      <c r="BJ1156">
        <v>10</v>
      </c>
      <c r="BK1156">
        <v>3</v>
      </c>
      <c r="BL1156" s="13">
        <v>2</v>
      </c>
      <c r="BM1156" s="13">
        <v>0</v>
      </c>
      <c r="BO1156">
        <v>9</v>
      </c>
      <c r="BP1156">
        <v>8</v>
      </c>
      <c r="BQ1156">
        <v>10</v>
      </c>
      <c r="BR1156" s="13">
        <v>2</v>
      </c>
      <c r="BS1156" s="13">
        <v>0</v>
      </c>
      <c r="BU1156">
        <v>9</v>
      </c>
      <c r="BV1156" s="13">
        <v>2</v>
      </c>
      <c r="BW1156" s="13">
        <v>0</v>
      </c>
      <c r="BY1156">
        <v>5</v>
      </c>
      <c r="BZ1156" s="13">
        <v>10</v>
      </c>
      <c r="CA1156" s="13">
        <v>4</v>
      </c>
      <c r="CB1156" s="13">
        <v>9</v>
      </c>
      <c r="CC1156" s="13">
        <v>5</v>
      </c>
      <c r="CD1156" s="13">
        <v>2</v>
      </c>
      <c r="CE1156">
        <v>8</v>
      </c>
      <c r="CF1156">
        <v>0</v>
      </c>
      <c r="CG1156">
        <v>4</v>
      </c>
      <c r="CH1156">
        <v>9</v>
      </c>
      <c r="CI1156">
        <v>0</v>
      </c>
      <c r="CJ1156" s="13">
        <v>4</v>
      </c>
      <c r="CK1156" s="13">
        <v>5</v>
      </c>
      <c r="CL1156" s="13">
        <v>5</v>
      </c>
      <c r="CM1156" s="13">
        <v>5</v>
      </c>
      <c r="CN1156" t="s">
        <v>949</v>
      </c>
      <c r="CO1156" s="13">
        <v>2</v>
      </c>
      <c r="CP1156" s="13">
        <v>2</v>
      </c>
      <c r="CQ1156" s="14"/>
      <c r="CR1156" s="14"/>
      <c r="CS1156" s="14"/>
      <c r="CT1156" s="13">
        <v>2</v>
      </c>
      <c r="CU1156" s="13">
        <v>-99</v>
      </c>
      <c r="CV1156" s="13">
        <v>-99</v>
      </c>
      <c r="CW1156" s="13">
        <v>-99</v>
      </c>
      <c r="CX1156" s="13">
        <v>-99</v>
      </c>
      <c r="CY1156" s="13">
        <v>-99</v>
      </c>
      <c r="CZ1156" s="13">
        <v>-99</v>
      </c>
      <c r="DA1156" s="13">
        <v>-99</v>
      </c>
      <c r="DB1156" s="13">
        <v>-99</v>
      </c>
      <c r="DC1156" s="13">
        <v>-99</v>
      </c>
      <c r="DD1156" s="13">
        <v>-99</v>
      </c>
      <c r="DE1156" s="13">
        <v>-99</v>
      </c>
      <c r="DG1156" s="13">
        <v>-99</v>
      </c>
      <c r="DH1156" s="13">
        <v>-99</v>
      </c>
      <c r="DI1156" s="13">
        <v>-99</v>
      </c>
      <c r="DJ1156" s="13">
        <v>-99</v>
      </c>
      <c r="DK1156" s="13">
        <v>-99</v>
      </c>
      <c r="DL1156" s="13">
        <v>-99</v>
      </c>
      <c r="DM1156" s="13">
        <v>-99</v>
      </c>
      <c r="DN1156" s="13">
        <v>1</v>
      </c>
      <c r="DO1156" s="13">
        <v>-99</v>
      </c>
      <c r="DP1156" s="13">
        <v>-99</v>
      </c>
      <c r="DQ1156" s="13">
        <v>-99</v>
      </c>
      <c r="DS1156" s="13">
        <v>2</v>
      </c>
      <c r="DU1156" s="13">
        <v>-99</v>
      </c>
      <c r="DV1156" s="13">
        <v>-99</v>
      </c>
      <c r="DW1156" s="13">
        <v>-99</v>
      </c>
      <c r="DX1156" s="13">
        <v>-99</v>
      </c>
      <c r="DY1156" s="13">
        <v>-99</v>
      </c>
      <c r="DZ1156" s="13">
        <v>-99</v>
      </c>
      <c r="EA1156" s="13">
        <v>-99</v>
      </c>
      <c r="EC1156" s="13">
        <v>2</v>
      </c>
      <c r="EE1156" s="13">
        <v>-99</v>
      </c>
      <c r="EF1156" s="13">
        <v>-99</v>
      </c>
      <c r="EG1156" s="13">
        <v>-99</v>
      </c>
      <c r="EH1156" s="13">
        <v>-99</v>
      </c>
      <c r="EI1156" s="13">
        <v>-99</v>
      </c>
      <c r="EJ1156" s="13">
        <v>-99</v>
      </c>
      <c r="EK1156" s="13">
        <v>-99</v>
      </c>
      <c r="EM1156" s="13">
        <v>4</v>
      </c>
      <c r="EN1156" s="13">
        <v>5</v>
      </c>
      <c r="EP1156" s="13">
        <v>15</v>
      </c>
      <c r="ER1156" s="13">
        <v>3</v>
      </c>
      <c r="ES1156" s="13">
        <v>2</v>
      </c>
      <c r="EV1156" s="13">
        <v>3</v>
      </c>
      <c r="EW1156" s="13">
        <v>9</v>
      </c>
      <c r="EX1156">
        <v>4</v>
      </c>
      <c r="EY1156">
        <v>4</v>
      </c>
      <c r="EZ1156">
        <v>5</v>
      </c>
      <c r="FA1156">
        <v>4</v>
      </c>
      <c r="FB1156" s="13">
        <v>2</v>
      </c>
      <c r="FC1156" s="13">
        <v>1</v>
      </c>
      <c r="FD1156" s="13">
        <v>1</v>
      </c>
      <c r="FE1156" s="13">
        <v>1</v>
      </c>
      <c r="FF1156" s="13">
        <v>7</v>
      </c>
      <c r="FG1156" t="s">
        <v>1431</v>
      </c>
      <c r="FH1156" s="13">
        <v>2</v>
      </c>
      <c r="FI1156" s="13">
        <v>2</v>
      </c>
      <c r="FJ1156" s="13">
        <v>0</v>
      </c>
      <c r="FK1156" s="13">
        <v>0</v>
      </c>
      <c r="FL1156" s="13">
        <v>0</v>
      </c>
      <c r="FM1156" s="13">
        <v>2</v>
      </c>
      <c r="FO1156" s="13">
        <v>58</v>
      </c>
      <c r="FP1156" s="13">
        <v>3</v>
      </c>
      <c r="FQ1156" s="13">
        <v>2</v>
      </c>
      <c r="FR1156" s="13">
        <v>4</v>
      </c>
      <c r="FS1156" s="13">
        <v>1</v>
      </c>
      <c r="FT1156" s="13">
        <v>1</v>
      </c>
      <c r="FV1156" s="13">
        <v>1</v>
      </c>
      <c r="FX1156" t="s">
        <v>801</v>
      </c>
    </row>
    <row r="1157" spans="1:180" x14ac:dyDescent="0.3">
      <c r="A1157" s="12">
        <v>5845</v>
      </c>
      <c r="B1157" s="13">
        <v>9</v>
      </c>
      <c r="C1157" s="13">
        <v>3</v>
      </c>
      <c r="D1157" s="13">
        <v>1</v>
      </c>
      <c r="E1157" s="13">
        <v>1</v>
      </c>
      <c r="F1157">
        <v>10</v>
      </c>
      <c r="H1157" s="13">
        <v>1</v>
      </c>
      <c r="I1157">
        <v>10</v>
      </c>
      <c r="K1157" s="13">
        <v>1</v>
      </c>
      <c r="L1157">
        <v>10</v>
      </c>
      <c r="N1157" s="13">
        <v>1</v>
      </c>
      <c r="O1157" s="13">
        <v>1</v>
      </c>
      <c r="P1157" s="13">
        <v>1</v>
      </c>
      <c r="Q1157" s="13">
        <v>1</v>
      </c>
      <c r="R1157" s="13">
        <v>2</v>
      </c>
      <c r="S1157" s="13">
        <v>2</v>
      </c>
      <c r="T1157" s="13">
        <v>2</v>
      </c>
      <c r="U1157" s="13">
        <v>2</v>
      </c>
      <c r="V1157" s="13">
        <v>2</v>
      </c>
      <c r="W1157" s="13">
        <v>2</v>
      </c>
      <c r="X1157" s="13">
        <v>2</v>
      </c>
      <c r="Y1157" s="13">
        <v>2</v>
      </c>
      <c r="Z1157" s="13">
        <v>2</v>
      </c>
      <c r="AA1157" s="13">
        <v>2</v>
      </c>
      <c r="AB1157" s="13">
        <v>1</v>
      </c>
      <c r="AC1157" s="13">
        <v>1</v>
      </c>
      <c r="AD1157" s="13">
        <v>-99</v>
      </c>
      <c r="AE1157" s="13">
        <v>-99</v>
      </c>
      <c r="AF1157" s="13">
        <v>-99</v>
      </c>
      <c r="AG1157" s="13">
        <v>1</v>
      </c>
      <c r="AH1157" s="13">
        <v>-99</v>
      </c>
      <c r="AI1157" s="13">
        <v>-99</v>
      </c>
      <c r="AJ1157" s="13">
        <v>-99</v>
      </c>
      <c r="AL1157" s="13">
        <v>-99</v>
      </c>
      <c r="AM1157" s="13">
        <v>4</v>
      </c>
      <c r="AO1157">
        <v>10</v>
      </c>
      <c r="AP1157">
        <v>10</v>
      </c>
      <c r="AQ1157">
        <v>10</v>
      </c>
      <c r="AR1157">
        <v>10</v>
      </c>
      <c r="AS1157">
        <v>10</v>
      </c>
      <c r="AT1157">
        <v>10</v>
      </c>
      <c r="AU1157">
        <v>10</v>
      </c>
      <c r="AV1157">
        <v>10</v>
      </c>
      <c r="AW1157">
        <v>7</v>
      </c>
      <c r="AX1157">
        <v>10</v>
      </c>
      <c r="AY1157">
        <v>10</v>
      </c>
      <c r="AZ1157">
        <v>10</v>
      </c>
      <c r="BA1157">
        <v>7</v>
      </c>
      <c r="BB1157" s="13">
        <v>2</v>
      </c>
      <c r="BC1157" s="13">
        <v>0</v>
      </c>
      <c r="BE1157" s="13">
        <v>10</v>
      </c>
      <c r="BF1157" s="13">
        <v>3</v>
      </c>
      <c r="BG1157" s="13">
        <v>2</v>
      </c>
      <c r="BH1157" s="13">
        <v>0</v>
      </c>
      <c r="BJ1157">
        <v>10</v>
      </c>
      <c r="BK1157">
        <v>3</v>
      </c>
      <c r="BL1157" s="13">
        <v>2</v>
      </c>
      <c r="BM1157" s="13">
        <v>0</v>
      </c>
      <c r="BO1157">
        <v>8</v>
      </c>
      <c r="BP1157">
        <v>10</v>
      </c>
      <c r="BQ1157">
        <v>10</v>
      </c>
      <c r="BR1157" s="13">
        <v>2</v>
      </c>
      <c r="BS1157" s="13">
        <v>0</v>
      </c>
      <c r="BU1157">
        <v>1</v>
      </c>
      <c r="BV1157" s="13">
        <v>2</v>
      </c>
      <c r="BW1157" s="13">
        <v>0</v>
      </c>
      <c r="BY1157">
        <v>10</v>
      </c>
      <c r="BZ1157" s="13">
        <v>5</v>
      </c>
      <c r="CA1157" s="13">
        <v>5</v>
      </c>
      <c r="CB1157" s="13">
        <v>5</v>
      </c>
      <c r="CC1157" s="13">
        <v>5</v>
      </c>
      <c r="CD1157" s="13">
        <v>4</v>
      </c>
      <c r="CE1157">
        <v>8</v>
      </c>
      <c r="CF1157">
        <v>8</v>
      </c>
      <c r="CG1157">
        <v>9</v>
      </c>
      <c r="CH1157">
        <v>10</v>
      </c>
      <c r="CI1157">
        <v>1</v>
      </c>
      <c r="CJ1157" s="13">
        <v>4</v>
      </c>
      <c r="CK1157" s="13">
        <v>3</v>
      </c>
      <c r="CL1157" s="13">
        <v>4</v>
      </c>
      <c r="CM1157" s="13">
        <v>4</v>
      </c>
      <c r="CN1157" t="s">
        <v>949</v>
      </c>
      <c r="CO1157" s="13">
        <v>2</v>
      </c>
      <c r="CP1157" s="13">
        <v>2</v>
      </c>
      <c r="CQ1157" s="14"/>
      <c r="CR1157" s="14"/>
      <c r="CS1157" s="14"/>
      <c r="CT1157" s="13">
        <v>1</v>
      </c>
      <c r="CU1157" s="13">
        <v>-99</v>
      </c>
      <c r="CV1157" s="13">
        <v>-99</v>
      </c>
      <c r="CW1157" s="13">
        <v>-99</v>
      </c>
      <c r="CX1157" s="13">
        <v>-99</v>
      </c>
      <c r="CY1157" s="13">
        <v>-99</v>
      </c>
      <c r="CZ1157" s="13">
        <v>-99</v>
      </c>
      <c r="DA1157" s="13">
        <v>-99</v>
      </c>
      <c r="DB1157" s="13">
        <v>1</v>
      </c>
      <c r="DC1157" s="13">
        <v>-99</v>
      </c>
      <c r="DD1157" s="13">
        <v>-99</v>
      </c>
      <c r="DE1157" s="13">
        <v>-99</v>
      </c>
      <c r="DG1157" s="13">
        <v>-99</v>
      </c>
      <c r="DH1157" s="13">
        <v>-99</v>
      </c>
      <c r="DI1157" s="13">
        <v>-99</v>
      </c>
      <c r="DJ1157" s="13">
        <v>-99</v>
      </c>
      <c r="DK1157" s="13">
        <v>-99</v>
      </c>
      <c r="DL1157" s="13">
        <v>-99</v>
      </c>
      <c r="DM1157" s="13">
        <v>-99</v>
      </c>
      <c r="DN1157" s="13">
        <v>1</v>
      </c>
      <c r="DO1157" s="13">
        <v>-99</v>
      </c>
      <c r="DP1157" s="13">
        <v>-99</v>
      </c>
      <c r="DQ1157" s="13">
        <v>-99</v>
      </c>
      <c r="DS1157" s="13">
        <v>2</v>
      </c>
      <c r="DU1157" s="13">
        <v>-99</v>
      </c>
      <c r="DV1157" s="13">
        <v>-99</v>
      </c>
      <c r="DW1157" s="13">
        <v>-99</v>
      </c>
      <c r="DX1157" s="13">
        <v>-99</v>
      </c>
      <c r="DY1157" s="13">
        <v>-99</v>
      </c>
      <c r="DZ1157" s="13">
        <v>-99</v>
      </c>
      <c r="EA1157" s="13">
        <v>-99</v>
      </c>
      <c r="EC1157" s="13">
        <v>2</v>
      </c>
      <c r="EE1157" s="13">
        <v>-99</v>
      </c>
      <c r="EF1157" s="13">
        <v>-99</v>
      </c>
      <c r="EG1157" s="13">
        <v>-99</v>
      </c>
      <c r="EH1157" s="13">
        <v>-99</v>
      </c>
      <c r="EI1157" s="13">
        <v>-99</v>
      </c>
      <c r="EJ1157" s="13">
        <v>-99</v>
      </c>
      <c r="EK1157" s="13">
        <v>-99</v>
      </c>
      <c r="EM1157" s="13">
        <v>2</v>
      </c>
      <c r="EN1157" s="13">
        <v>5</v>
      </c>
      <c r="EP1157" s="13">
        <v>2</v>
      </c>
      <c r="ER1157" s="13">
        <v>1</v>
      </c>
      <c r="ES1157" s="13">
        <v>2</v>
      </c>
      <c r="EV1157" s="13">
        <v>1</v>
      </c>
      <c r="EW1157" s="13">
        <v>9</v>
      </c>
      <c r="EX1157">
        <v>5</v>
      </c>
      <c r="EY1157">
        <v>5</v>
      </c>
      <c r="EZ1157">
        <v>5</v>
      </c>
      <c r="FA1157">
        <v>8</v>
      </c>
      <c r="FB1157" s="13">
        <v>2</v>
      </c>
      <c r="FC1157" s="13">
        <v>2</v>
      </c>
      <c r="FD1157" s="13">
        <v>2</v>
      </c>
      <c r="FE1157" s="13">
        <v>2</v>
      </c>
      <c r="FF1157" s="13">
        <v>6</v>
      </c>
      <c r="FH1157" s="13">
        <v>2</v>
      </c>
      <c r="FI1157" s="13">
        <v>2</v>
      </c>
      <c r="FJ1157" s="13">
        <v>0</v>
      </c>
      <c r="FK1157" s="13">
        <v>0</v>
      </c>
      <c r="FL1157" s="13">
        <v>0</v>
      </c>
      <c r="FM1157" s="13">
        <v>2</v>
      </c>
      <c r="FO1157" s="13">
        <v>32</v>
      </c>
      <c r="FP1157" s="13">
        <v>2</v>
      </c>
      <c r="FQ1157" s="13">
        <v>9</v>
      </c>
      <c r="FR1157" s="13">
        <v>4</v>
      </c>
      <c r="FS1157" s="13">
        <v>1</v>
      </c>
      <c r="FT1157" s="13">
        <v>2</v>
      </c>
      <c r="FV1157" s="13">
        <v>3</v>
      </c>
      <c r="FX1157" t="s">
        <v>801</v>
      </c>
    </row>
    <row r="1158" spans="1:180" x14ac:dyDescent="0.3">
      <c r="A1158" s="12">
        <v>5845</v>
      </c>
      <c r="B1158" s="13">
        <v>9</v>
      </c>
      <c r="C1158" s="13">
        <v>3</v>
      </c>
      <c r="D1158" s="13">
        <v>2</v>
      </c>
      <c r="E1158" s="13">
        <v>1</v>
      </c>
      <c r="F1158">
        <v>8</v>
      </c>
      <c r="H1158" s="13">
        <v>1</v>
      </c>
      <c r="I1158">
        <v>8</v>
      </c>
      <c r="K1158" s="13">
        <v>1</v>
      </c>
      <c r="L1158">
        <v>8</v>
      </c>
      <c r="N1158" s="13">
        <v>1</v>
      </c>
      <c r="O1158" s="13">
        <v>1</v>
      </c>
      <c r="P1158" s="13">
        <v>1</v>
      </c>
      <c r="Q1158" s="13">
        <v>1</v>
      </c>
      <c r="R1158" s="13">
        <v>1</v>
      </c>
      <c r="S1158" s="13">
        <v>2</v>
      </c>
      <c r="T1158" s="13">
        <v>2</v>
      </c>
      <c r="U1158" s="13">
        <v>2</v>
      </c>
      <c r="V1158" s="13">
        <v>2</v>
      </c>
      <c r="W1158" s="13">
        <v>1</v>
      </c>
      <c r="X1158" s="13">
        <v>2</v>
      </c>
      <c r="Y1158" s="13">
        <v>2</v>
      </c>
      <c r="Z1158" s="13">
        <v>2</v>
      </c>
      <c r="AA1158" s="13">
        <v>2</v>
      </c>
      <c r="AB1158" s="13">
        <v>2</v>
      </c>
      <c r="AC1158" s="13">
        <v>2</v>
      </c>
      <c r="AD1158" s="13">
        <v>1</v>
      </c>
      <c r="AE1158" s="13">
        <v>-99</v>
      </c>
      <c r="AF1158" s="13">
        <v>-99</v>
      </c>
      <c r="AG1158" s="13">
        <v>-99</v>
      </c>
      <c r="AH1158" s="13">
        <v>-99</v>
      </c>
      <c r="AI1158" s="13">
        <v>-99</v>
      </c>
      <c r="AJ1158" s="13">
        <v>-99</v>
      </c>
      <c r="AL1158" s="13">
        <v>-99</v>
      </c>
      <c r="AM1158" s="13">
        <v>1</v>
      </c>
      <c r="AO1158">
        <v>7</v>
      </c>
      <c r="AP1158">
        <v>7</v>
      </c>
      <c r="AQ1158">
        <v>5</v>
      </c>
      <c r="AR1158">
        <v>7</v>
      </c>
      <c r="AS1158">
        <v>7</v>
      </c>
      <c r="AT1158">
        <v>8</v>
      </c>
      <c r="AU1158">
        <v>10</v>
      </c>
      <c r="AV1158">
        <v>9</v>
      </c>
      <c r="AW1158">
        <v>10</v>
      </c>
      <c r="AX1158">
        <v>10</v>
      </c>
      <c r="AY1158">
        <v>10</v>
      </c>
      <c r="AZ1158">
        <v>10</v>
      </c>
      <c r="BA1158">
        <v>7</v>
      </c>
      <c r="BB1158" s="13">
        <v>2</v>
      </c>
      <c r="BC1158" s="13">
        <v>0</v>
      </c>
      <c r="BE1158" s="13">
        <v>10</v>
      </c>
      <c r="BF1158" s="13">
        <v>4</v>
      </c>
      <c r="BG1158" s="13">
        <v>1</v>
      </c>
      <c r="BH1158" s="13">
        <v>1</v>
      </c>
      <c r="BI1158">
        <v>10</v>
      </c>
      <c r="BJ1158">
        <v>10</v>
      </c>
      <c r="BK1158">
        <v>1</v>
      </c>
      <c r="BL1158" s="13">
        <v>2</v>
      </c>
      <c r="BM1158" s="13">
        <v>0</v>
      </c>
      <c r="BO1158">
        <v>6</v>
      </c>
      <c r="BP1158">
        <v>7</v>
      </c>
      <c r="BQ1158">
        <v>5</v>
      </c>
      <c r="BR1158" s="13">
        <v>2</v>
      </c>
      <c r="BS1158" s="13">
        <v>0</v>
      </c>
      <c r="BU1158">
        <v>4</v>
      </c>
      <c r="BV1158" s="13">
        <v>2</v>
      </c>
      <c r="BW1158" s="13">
        <v>0</v>
      </c>
      <c r="BY1158">
        <v>7</v>
      </c>
      <c r="BZ1158" s="13">
        <v>7</v>
      </c>
      <c r="CA1158" s="13">
        <v>4</v>
      </c>
      <c r="CB1158" s="13">
        <v>4</v>
      </c>
      <c r="CC1158" s="13">
        <v>4</v>
      </c>
      <c r="CD1158" s="13">
        <v>4</v>
      </c>
      <c r="CE1158">
        <v>3</v>
      </c>
      <c r="CF1158">
        <v>5</v>
      </c>
      <c r="CG1158">
        <v>8</v>
      </c>
      <c r="CH1158">
        <v>8</v>
      </c>
      <c r="CI1158">
        <v>6</v>
      </c>
      <c r="CJ1158" s="13">
        <v>3</v>
      </c>
      <c r="CK1158" s="13">
        <v>3</v>
      </c>
      <c r="CL1158" s="13">
        <v>3</v>
      </c>
      <c r="CM1158" s="13">
        <v>2</v>
      </c>
      <c r="CN1158" t="s">
        <v>949</v>
      </c>
      <c r="CO1158" s="13">
        <v>1</v>
      </c>
      <c r="CP1158" s="13">
        <v>2</v>
      </c>
      <c r="CQ1158" s="14"/>
      <c r="CR1158" s="14"/>
      <c r="CS1158" s="14"/>
      <c r="CT1158" s="13">
        <v>1</v>
      </c>
      <c r="CU1158" s="13">
        <v>-99</v>
      </c>
      <c r="CV1158" s="13">
        <v>-99</v>
      </c>
      <c r="CW1158" s="13">
        <v>-99</v>
      </c>
      <c r="CX1158" s="13">
        <v>1</v>
      </c>
      <c r="CY1158" s="13">
        <v>-99</v>
      </c>
      <c r="CZ1158" s="13">
        <v>-99</v>
      </c>
      <c r="DA1158" s="13">
        <v>-99</v>
      </c>
      <c r="DB1158" s="13">
        <v>-99</v>
      </c>
      <c r="DC1158" s="13">
        <v>-99</v>
      </c>
      <c r="DD1158" s="13">
        <v>-99</v>
      </c>
      <c r="DE1158" s="13">
        <v>-99</v>
      </c>
      <c r="DG1158" s="13">
        <v>-99</v>
      </c>
      <c r="DH1158" s="13">
        <v>-99</v>
      </c>
      <c r="DI1158" s="13">
        <v>-99</v>
      </c>
      <c r="DJ1158" s="13">
        <v>-99</v>
      </c>
      <c r="DK1158" s="13">
        <v>-99</v>
      </c>
      <c r="DL1158" s="13">
        <v>-99</v>
      </c>
      <c r="DM1158" s="13">
        <v>-99</v>
      </c>
      <c r="DN1158" s="13">
        <v>1</v>
      </c>
      <c r="DO1158" s="13">
        <v>-99</v>
      </c>
      <c r="DP1158" s="13">
        <v>-99</v>
      </c>
      <c r="DQ1158" s="13">
        <v>-99</v>
      </c>
      <c r="DS1158" s="13">
        <v>2</v>
      </c>
      <c r="DU1158" s="13">
        <v>-99</v>
      </c>
      <c r="DV1158" s="13">
        <v>-99</v>
      </c>
      <c r="DW1158" s="13">
        <v>-99</v>
      </c>
      <c r="DX1158" s="13">
        <v>-99</v>
      </c>
      <c r="DY1158" s="13">
        <v>-99</v>
      </c>
      <c r="DZ1158" s="13">
        <v>-99</v>
      </c>
      <c r="EA1158" s="13">
        <v>-99</v>
      </c>
      <c r="EC1158" s="13">
        <v>2</v>
      </c>
      <c r="EE1158" s="13">
        <v>-99</v>
      </c>
      <c r="EF1158" s="13">
        <v>-99</v>
      </c>
      <c r="EG1158" s="13">
        <v>-99</v>
      </c>
      <c r="EH1158" s="13">
        <v>-99</v>
      </c>
      <c r="EI1158" s="13">
        <v>-99</v>
      </c>
      <c r="EJ1158" s="13">
        <v>-99</v>
      </c>
      <c r="EK1158" s="13">
        <v>-99</v>
      </c>
      <c r="EM1158" s="13">
        <v>2</v>
      </c>
      <c r="EN1158" s="13">
        <v>5</v>
      </c>
      <c r="EP1158" s="13">
        <v>2</v>
      </c>
      <c r="ER1158" s="13">
        <v>1</v>
      </c>
      <c r="ES1158" s="13">
        <v>2</v>
      </c>
      <c r="EV1158" s="13">
        <v>2</v>
      </c>
      <c r="EW1158" s="13">
        <v>9</v>
      </c>
      <c r="EX1158">
        <v>4</v>
      </c>
      <c r="EY1158">
        <v>3</v>
      </c>
      <c r="EZ1158">
        <v>3</v>
      </c>
      <c r="FA1158">
        <v>7</v>
      </c>
      <c r="FB1158" s="13">
        <v>1</v>
      </c>
      <c r="FC1158" s="13">
        <v>1</v>
      </c>
      <c r="FD1158" s="13">
        <v>1</v>
      </c>
      <c r="FE1158" s="13">
        <v>1</v>
      </c>
      <c r="FF1158" s="13">
        <v>6</v>
      </c>
      <c r="FH1158" s="13">
        <v>2</v>
      </c>
      <c r="FI1158" s="13">
        <v>2</v>
      </c>
      <c r="FJ1158" s="13">
        <v>0</v>
      </c>
      <c r="FK1158" s="13">
        <v>0</v>
      </c>
      <c r="FL1158" s="13">
        <v>0</v>
      </c>
      <c r="FM1158" s="13">
        <v>1</v>
      </c>
      <c r="FO1158" s="13">
        <v>36</v>
      </c>
      <c r="FP1158" s="13">
        <v>2</v>
      </c>
      <c r="FQ1158" s="13">
        <v>2</v>
      </c>
      <c r="FR1158" s="13">
        <v>8</v>
      </c>
      <c r="FS1158" s="13">
        <v>1</v>
      </c>
      <c r="FT1158" s="13">
        <v>1</v>
      </c>
      <c r="FV1158" s="13">
        <v>1</v>
      </c>
      <c r="FX1158" t="s">
        <v>801</v>
      </c>
    </row>
    <row r="1159" spans="1:180" x14ac:dyDescent="0.3">
      <c r="A1159" s="12">
        <v>5845</v>
      </c>
      <c r="B1159" s="13">
        <v>9</v>
      </c>
      <c r="C1159" s="13">
        <v>3</v>
      </c>
      <c r="D1159" s="13">
        <v>2</v>
      </c>
      <c r="E1159" s="13">
        <v>2</v>
      </c>
      <c r="H1159" s="13">
        <v>0</v>
      </c>
      <c r="K1159" s="13">
        <v>0</v>
      </c>
      <c r="N1159" s="13">
        <v>0</v>
      </c>
      <c r="O1159" s="13">
        <v>1</v>
      </c>
      <c r="P1159" s="13">
        <v>1</v>
      </c>
      <c r="Q1159" s="13">
        <v>1</v>
      </c>
      <c r="R1159" s="13">
        <v>2</v>
      </c>
      <c r="S1159" s="13">
        <v>2</v>
      </c>
      <c r="T1159" s="13">
        <v>2</v>
      </c>
      <c r="U1159" s="13">
        <v>2</v>
      </c>
      <c r="V1159" s="13">
        <v>2</v>
      </c>
      <c r="W1159" s="13">
        <v>2</v>
      </c>
      <c r="X1159" s="13">
        <v>2</v>
      </c>
      <c r="Y1159" s="13">
        <v>2</v>
      </c>
      <c r="Z1159" s="13">
        <v>2</v>
      </c>
      <c r="AA1159" s="13">
        <v>2</v>
      </c>
      <c r="AB1159" s="13">
        <v>2</v>
      </c>
      <c r="AC1159" s="13">
        <v>1</v>
      </c>
      <c r="AD1159" s="13">
        <v>1</v>
      </c>
      <c r="AE1159" s="13">
        <v>-99</v>
      </c>
      <c r="AF1159" s="13">
        <v>-99</v>
      </c>
      <c r="AG1159" s="13">
        <v>-99</v>
      </c>
      <c r="AH1159" s="13">
        <v>-99</v>
      </c>
      <c r="AI1159" s="13">
        <v>-99</v>
      </c>
      <c r="AJ1159" s="13">
        <v>-99</v>
      </c>
      <c r="AL1159" s="13">
        <v>-99</v>
      </c>
      <c r="AM1159" s="13">
        <v>1</v>
      </c>
      <c r="AO1159">
        <v>8</v>
      </c>
      <c r="AP1159">
        <v>11</v>
      </c>
      <c r="AQ1159">
        <v>8</v>
      </c>
      <c r="AR1159">
        <v>1</v>
      </c>
      <c r="AS1159">
        <v>10</v>
      </c>
      <c r="AT1159">
        <v>10</v>
      </c>
      <c r="AU1159">
        <v>10</v>
      </c>
      <c r="AV1159">
        <v>10</v>
      </c>
      <c r="AW1159">
        <v>10</v>
      </c>
      <c r="AX1159">
        <v>10</v>
      </c>
      <c r="AY1159">
        <v>10</v>
      </c>
      <c r="AZ1159">
        <v>6</v>
      </c>
      <c r="BA1159">
        <v>7</v>
      </c>
      <c r="BB1159" s="13">
        <v>2</v>
      </c>
      <c r="BC1159" s="13">
        <v>0</v>
      </c>
      <c r="BE1159" s="13">
        <v>10</v>
      </c>
      <c r="BF1159" s="13">
        <v>3</v>
      </c>
      <c r="BG1159" s="13">
        <v>1</v>
      </c>
      <c r="BH1159" s="13">
        <v>1</v>
      </c>
      <c r="BI1159">
        <v>8</v>
      </c>
      <c r="BJ1159">
        <v>10</v>
      </c>
      <c r="BK1159">
        <v>3</v>
      </c>
      <c r="BL1159" s="13">
        <v>2</v>
      </c>
      <c r="BM1159" s="13">
        <v>0</v>
      </c>
      <c r="BO1159">
        <v>4</v>
      </c>
      <c r="BP1159">
        <v>6</v>
      </c>
      <c r="BQ1159">
        <v>5</v>
      </c>
      <c r="BR1159" s="13">
        <v>2</v>
      </c>
      <c r="BS1159" s="13">
        <v>0</v>
      </c>
      <c r="BU1159">
        <v>1</v>
      </c>
      <c r="BV1159" s="13">
        <v>2</v>
      </c>
      <c r="BW1159" s="13">
        <v>0</v>
      </c>
      <c r="BY1159">
        <v>6</v>
      </c>
      <c r="BZ1159" s="13">
        <v>8</v>
      </c>
      <c r="CA1159" s="13">
        <v>9</v>
      </c>
      <c r="CB1159" s="13">
        <v>5</v>
      </c>
      <c r="CC1159" s="13">
        <v>5</v>
      </c>
      <c r="CD1159" s="13">
        <v>5</v>
      </c>
      <c r="CE1159">
        <v>10</v>
      </c>
      <c r="CF1159">
        <v>3</v>
      </c>
      <c r="CG1159">
        <v>9</v>
      </c>
      <c r="CH1159">
        <v>5</v>
      </c>
      <c r="CI1159">
        <v>1</v>
      </c>
      <c r="CJ1159" s="13">
        <v>4</v>
      </c>
      <c r="CK1159" s="13">
        <v>4</v>
      </c>
      <c r="CL1159" s="13">
        <v>4</v>
      </c>
      <c r="CM1159" s="13">
        <v>2</v>
      </c>
      <c r="CN1159" t="s">
        <v>942</v>
      </c>
      <c r="CO1159" s="13">
        <v>1</v>
      </c>
      <c r="CP1159" s="13">
        <v>2</v>
      </c>
      <c r="CQ1159" s="14"/>
      <c r="CR1159" s="14"/>
      <c r="CS1159" s="14"/>
      <c r="CT1159" s="13">
        <v>2</v>
      </c>
      <c r="CU1159" s="13">
        <v>-99</v>
      </c>
      <c r="CV1159" s="13">
        <v>-99</v>
      </c>
      <c r="CW1159" s="13">
        <v>-99</v>
      </c>
      <c r="CX1159" s="13">
        <v>-99</v>
      </c>
      <c r="CY1159" s="13">
        <v>-99</v>
      </c>
      <c r="CZ1159" s="13">
        <v>-99</v>
      </c>
      <c r="DA1159" s="13">
        <v>-99</v>
      </c>
      <c r="DB1159" s="13">
        <v>-99</v>
      </c>
      <c r="DC1159" s="13">
        <v>-99</v>
      </c>
      <c r="DD1159" s="13">
        <v>-99</v>
      </c>
      <c r="DE1159" s="13">
        <v>-99</v>
      </c>
      <c r="DG1159" s="13">
        <v>-99</v>
      </c>
      <c r="DH1159" s="13">
        <v>-99</v>
      </c>
      <c r="DI1159" s="13">
        <v>-99</v>
      </c>
      <c r="DJ1159" s="13">
        <v>-99</v>
      </c>
      <c r="DK1159" s="13">
        <v>-99</v>
      </c>
      <c r="DL1159" s="13">
        <v>-99</v>
      </c>
      <c r="DM1159" s="13">
        <v>-99</v>
      </c>
      <c r="DN1159" s="13">
        <v>1</v>
      </c>
      <c r="DO1159" s="13">
        <v>-99</v>
      </c>
      <c r="DP1159" s="13">
        <v>-99</v>
      </c>
      <c r="DQ1159" s="13">
        <v>-99</v>
      </c>
      <c r="DS1159" s="13">
        <v>2</v>
      </c>
      <c r="DU1159" s="13">
        <v>-99</v>
      </c>
      <c r="DV1159" s="13">
        <v>-99</v>
      </c>
      <c r="DW1159" s="13">
        <v>-99</v>
      </c>
      <c r="DX1159" s="13">
        <v>-99</v>
      </c>
      <c r="DY1159" s="13">
        <v>-99</v>
      </c>
      <c r="DZ1159" s="13">
        <v>-99</v>
      </c>
      <c r="EA1159" s="13">
        <v>-99</v>
      </c>
      <c r="EC1159" s="13">
        <v>2</v>
      </c>
      <c r="EE1159" s="13">
        <v>-99</v>
      </c>
      <c r="EF1159" s="13">
        <v>-99</v>
      </c>
      <c r="EG1159" s="13">
        <v>-99</v>
      </c>
      <c r="EH1159" s="13">
        <v>-99</v>
      </c>
      <c r="EI1159" s="13">
        <v>-99</v>
      </c>
      <c r="EJ1159" s="13">
        <v>-99</v>
      </c>
      <c r="EK1159" s="13">
        <v>-99</v>
      </c>
      <c r="EM1159" s="13">
        <v>2</v>
      </c>
      <c r="EN1159" s="13">
        <v>5</v>
      </c>
      <c r="EP1159" s="13">
        <v>7</v>
      </c>
      <c r="ER1159" s="13">
        <v>1</v>
      </c>
      <c r="ES1159" s="13">
        <v>2</v>
      </c>
      <c r="EV1159" s="13">
        <v>2</v>
      </c>
      <c r="EW1159" s="13">
        <v>3</v>
      </c>
      <c r="EX1159">
        <v>1</v>
      </c>
      <c r="EY1159">
        <v>5</v>
      </c>
      <c r="EZ1159">
        <v>5</v>
      </c>
      <c r="FA1159">
        <v>10</v>
      </c>
      <c r="FB1159" s="13">
        <v>1</v>
      </c>
      <c r="FC1159" s="13">
        <v>2</v>
      </c>
      <c r="FD1159" s="13">
        <v>2</v>
      </c>
      <c r="FE1159" s="13">
        <v>2</v>
      </c>
      <c r="FF1159" s="13">
        <v>2</v>
      </c>
      <c r="FH1159" s="13">
        <v>2</v>
      </c>
      <c r="FI1159" s="13">
        <v>2</v>
      </c>
      <c r="FJ1159" s="13">
        <v>0</v>
      </c>
      <c r="FK1159" s="13">
        <v>0</v>
      </c>
      <c r="FL1159" s="13">
        <v>0</v>
      </c>
      <c r="FM1159" s="13">
        <v>2</v>
      </c>
      <c r="FO1159" s="13">
        <v>55</v>
      </c>
      <c r="FP1159" s="13">
        <v>3</v>
      </c>
      <c r="FQ1159" s="13">
        <v>1</v>
      </c>
      <c r="FR1159" s="13">
        <v>11</v>
      </c>
      <c r="FS1159" s="13">
        <v>1</v>
      </c>
      <c r="FT1159" s="13">
        <v>1</v>
      </c>
      <c r="FU1159" t="s">
        <v>804</v>
      </c>
      <c r="FV1159" s="13">
        <v>1</v>
      </c>
      <c r="FX1159" t="s">
        <v>801</v>
      </c>
    </row>
    <row r="1160" spans="1:180" x14ac:dyDescent="0.3">
      <c r="A1160" s="12">
        <v>5845</v>
      </c>
      <c r="B1160" s="13">
        <v>9</v>
      </c>
      <c r="C1160" s="13">
        <v>2</v>
      </c>
      <c r="D1160" s="13">
        <v>3</v>
      </c>
      <c r="E1160" s="13">
        <v>2</v>
      </c>
      <c r="H1160" s="13">
        <v>0</v>
      </c>
      <c r="K1160" s="13">
        <v>0</v>
      </c>
      <c r="N1160" s="13">
        <v>0</v>
      </c>
      <c r="O1160" s="13">
        <v>1</v>
      </c>
      <c r="P1160" s="13">
        <v>1</v>
      </c>
      <c r="Q1160" s="13">
        <v>1</v>
      </c>
      <c r="R1160" s="13">
        <v>1</v>
      </c>
      <c r="S1160" s="13">
        <v>2</v>
      </c>
      <c r="T1160" s="13">
        <v>2</v>
      </c>
      <c r="U1160" s="13">
        <v>2</v>
      </c>
      <c r="V1160" s="13">
        <v>2</v>
      </c>
      <c r="W1160" s="13">
        <v>1</v>
      </c>
      <c r="X1160" s="13">
        <v>2</v>
      </c>
      <c r="Y1160" s="13">
        <v>2</v>
      </c>
      <c r="Z1160" s="13">
        <v>2</v>
      </c>
      <c r="AA1160" s="13">
        <v>2</v>
      </c>
      <c r="AB1160" s="13">
        <v>2</v>
      </c>
      <c r="AC1160" s="13">
        <v>2</v>
      </c>
      <c r="AD1160" s="13">
        <v>1</v>
      </c>
      <c r="AE1160" s="13">
        <v>-99</v>
      </c>
      <c r="AF1160" s="13">
        <v>-99</v>
      </c>
      <c r="AG1160" s="13">
        <v>-99</v>
      </c>
      <c r="AH1160" s="13">
        <v>-99</v>
      </c>
      <c r="AI1160" s="13">
        <v>-99</v>
      </c>
      <c r="AJ1160" s="13">
        <v>-99</v>
      </c>
      <c r="AL1160" s="13">
        <v>-99</v>
      </c>
      <c r="AM1160" s="13">
        <v>1</v>
      </c>
      <c r="AO1160">
        <v>5</v>
      </c>
      <c r="AP1160">
        <v>5</v>
      </c>
      <c r="AQ1160">
        <v>6</v>
      </c>
      <c r="AR1160">
        <v>2</v>
      </c>
      <c r="AS1160">
        <v>9</v>
      </c>
      <c r="AT1160">
        <v>10</v>
      </c>
      <c r="AU1160">
        <v>10</v>
      </c>
      <c r="AV1160">
        <v>9</v>
      </c>
      <c r="AW1160">
        <v>10</v>
      </c>
      <c r="AX1160">
        <v>10</v>
      </c>
      <c r="AY1160">
        <v>10</v>
      </c>
      <c r="AZ1160">
        <v>9</v>
      </c>
      <c r="BA1160">
        <v>7</v>
      </c>
      <c r="BB1160" s="13">
        <v>2</v>
      </c>
      <c r="BC1160" s="13">
        <v>0</v>
      </c>
      <c r="BE1160" s="13">
        <v>10</v>
      </c>
      <c r="BF1160" s="13">
        <v>3</v>
      </c>
      <c r="BG1160" s="13">
        <v>2</v>
      </c>
      <c r="BH1160" s="13">
        <v>0</v>
      </c>
      <c r="BJ1160">
        <v>10</v>
      </c>
      <c r="BK1160">
        <v>3</v>
      </c>
      <c r="BL1160" s="13">
        <v>2</v>
      </c>
      <c r="BM1160" s="13">
        <v>0</v>
      </c>
      <c r="BO1160">
        <v>10</v>
      </c>
      <c r="BP1160">
        <v>10</v>
      </c>
      <c r="BQ1160">
        <v>9</v>
      </c>
      <c r="BR1160" s="13">
        <v>2</v>
      </c>
      <c r="BS1160" s="13">
        <v>0</v>
      </c>
      <c r="BU1160">
        <v>8</v>
      </c>
      <c r="BV1160" s="13">
        <v>2</v>
      </c>
      <c r="BW1160" s="13">
        <v>0</v>
      </c>
      <c r="BY1160">
        <v>10</v>
      </c>
      <c r="BZ1160" s="13">
        <v>6</v>
      </c>
      <c r="CA1160" s="13">
        <v>10</v>
      </c>
      <c r="CB1160" s="13">
        <v>10</v>
      </c>
      <c r="CC1160" s="13">
        <v>10</v>
      </c>
      <c r="CD1160" s="13">
        <v>10</v>
      </c>
      <c r="CE1160">
        <v>6</v>
      </c>
      <c r="CF1160">
        <v>3</v>
      </c>
      <c r="CG1160">
        <v>8</v>
      </c>
      <c r="CH1160">
        <v>9</v>
      </c>
      <c r="CI1160">
        <v>5</v>
      </c>
      <c r="CJ1160" s="13">
        <v>4</v>
      </c>
      <c r="CK1160" s="13">
        <v>5</v>
      </c>
      <c r="CL1160" s="13">
        <v>5</v>
      </c>
      <c r="CM1160" s="13">
        <v>5</v>
      </c>
      <c r="CN1160" t="s">
        <v>943</v>
      </c>
      <c r="CO1160" s="13">
        <v>0</v>
      </c>
      <c r="CP1160" s="13">
        <v>2</v>
      </c>
      <c r="CQ1160" s="14"/>
      <c r="CR1160" s="14"/>
      <c r="CS1160" s="14"/>
      <c r="CT1160" s="13">
        <v>2</v>
      </c>
      <c r="CU1160" s="13">
        <v>-99</v>
      </c>
      <c r="CV1160" s="13">
        <v>-99</v>
      </c>
      <c r="CW1160" s="13">
        <v>-99</v>
      </c>
      <c r="CX1160" s="13">
        <v>-99</v>
      </c>
      <c r="CY1160" s="13">
        <v>-99</v>
      </c>
      <c r="CZ1160" s="13">
        <v>-99</v>
      </c>
      <c r="DA1160" s="13">
        <v>-99</v>
      </c>
      <c r="DB1160" s="13">
        <v>-99</v>
      </c>
      <c r="DC1160" s="13">
        <v>-99</v>
      </c>
      <c r="DD1160" s="13">
        <v>-99</v>
      </c>
      <c r="DE1160" s="13">
        <v>-99</v>
      </c>
      <c r="DG1160" s="13">
        <v>-99</v>
      </c>
      <c r="DH1160" s="13">
        <v>-99</v>
      </c>
      <c r="DI1160" s="13">
        <v>-99</v>
      </c>
      <c r="DJ1160" s="13">
        <v>-99</v>
      </c>
      <c r="DK1160" s="13">
        <v>1</v>
      </c>
      <c r="DL1160" s="13">
        <v>1</v>
      </c>
      <c r="DM1160" s="13">
        <v>-99</v>
      </c>
      <c r="DN1160" s="13">
        <v>-99</v>
      </c>
      <c r="DO1160" s="13">
        <v>-99</v>
      </c>
      <c r="DP1160" s="13">
        <v>-99</v>
      </c>
      <c r="DQ1160" s="13">
        <v>-99</v>
      </c>
      <c r="DS1160" s="13">
        <v>2</v>
      </c>
      <c r="DU1160" s="13">
        <v>-99</v>
      </c>
      <c r="DV1160" s="13">
        <v>-99</v>
      </c>
      <c r="DW1160" s="13">
        <v>-99</v>
      </c>
      <c r="DX1160" s="13">
        <v>-99</v>
      </c>
      <c r="DY1160" s="13">
        <v>-99</v>
      </c>
      <c r="DZ1160" s="13">
        <v>-99</v>
      </c>
      <c r="EA1160" s="13">
        <v>-99</v>
      </c>
      <c r="EC1160" s="13">
        <v>2</v>
      </c>
      <c r="EE1160" s="13">
        <v>-99</v>
      </c>
      <c r="EF1160" s="13">
        <v>-99</v>
      </c>
      <c r="EG1160" s="13">
        <v>-99</v>
      </c>
      <c r="EH1160" s="13">
        <v>-99</v>
      </c>
      <c r="EI1160" s="13">
        <v>-99</v>
      </c>
      <c r="EJ1160" s="13">
        <v>-99</v>
      </c>
      <c r="EK1160" s="13">
        <v>-99</v>
      </c>
      <c r="EM1160" s="13">
        <v>3</v>
      </c>
      <c r="EN1160" s="13">
        <v>5</v>
      </c>
      <c r="EP1160" s="13">
        <v>3</v>
      </c>
      <c r="ER1160" s="13">
        <v>1</v>
      </c>
      <c r="ES1160" s="13">
        <v>2</v>
      </c>
      <c r="EV1160" s="13">
        <v>3</v>
      </c>
      <c r="EW1160" s="13">
        <v>1</v>
      </c>
      <c r="EX1160">
        <v>6</v>
      </c>
      <c r="EY1160">
        <v>7</v>
      </c>
      <c r="EZ1160">
        <v>6</v>
      </c>
      <c r="FA1160">
        <v>10</v>
      </c>
      <c r="FB1160" s="13">
        <v>2</v>
      </c>
      <c r="FC1160" s="13">
        <v>1</v>
      </c>
      <c r="FD1160" s="13">
        <v>2</v>
      </c>
      <c r="FE1160" s="13">
        <v>2</v>
      </c>
      <c r="FF1160" s="13">
        <v>2</v>
      </c>
      <c r="FH1160" s="13">
        <v>2</v>
      </c>
      <c r="FI1160" s="13">
        <v>2</v>
      </c>
      <c r="FJ1160" s="13">
        <v>0</v>
      </c>
      <c r="FK1160" s="13">
        <v>0</v>
      </c>
      <c r="FL1160" s="13">
        <v>0</v>
      </c>
      <c r="FM1160" s="13">
        <v>1</v>
      </c>
      <c r="FO1160" s="13">
        <v>64</v>
      </c>
      <c r="FP1160" s="13">
        <v>4</v>
      </c>
      <c r="FQ1160" s="13">
        <v>1</v>
      </c>
      <c r="FR1160" s="13">
        <v>2</v>
      </c>
      <c r="FS1160" s="13">
        <v>1</v>
      </c>
      <c r="FT1160" s="13">
        <v>1</v>
      </c>
      <c r="FV1160" s="13">
        <v>2</v>
      </c>
      <c r="FX1160" t="s">
        <v>801</v>
      </c>
    </row>
    <row r="1161" spans="1:180" x14ac:dyDescent="0.3">
      <c r="A1161" s="12">
        <v>5845</v>
      </c>
      <c r="B1161" s="13">
        <v>9</v>
      </c>
      <c r="C1161" s="13">
        <v>4</v>
      </c>
      <c r="D1161" s="13">
        <v>2</v>
      </c>
      <c r="E1161" s="13">
        <v>2</v>
      </c>
      <c r="H1161" s="13">
        <v>0</v>
      </c>
      <c r="K1161" s="13">
        <v>0</v>
      </c>
      <c r="N1161" s="13">
        <v>0</v>
      </c>
      <c r="O1161" s="13">
        <v>1</v>
      </c>
      <c r="P1161" s="13">
        <v>2</v>
      </c>
      <c r="Q1161" s="13">
        <v>1</v>
      </c>
      <c r="R1161" s="13">
        <v>2</v>
      </c>
      <c r="S1161" s="13">
        <v>2</v>
      </c>
      <c r="T1161" s="13">
        <v>2</v>
      </c>
      <c r="U1161" s="13">
        <v>2</v>
      </c>
      <c r="V1161" s="13">
        <v>2</v>
      </c>
      <c r="W1161" s="13">
        <v>1</v>
      </c>
      <c r="X1161" s="13">
        <v>2</v>
      </c>
      <c r="Y1161" s="13">
        <v>2</v>
      </c>
      <c r="Z1161" s="13">
        <v>2</v>
      </c>
      <c r="AA1161" s="13">
        <v>2</v>
      </c>
      <c r="AB1161" s="13">
        <v>2</v>
      </c>
      <c r="AC1161" s="13">
        <v>2</v>
      </c>
      <c r="AD1161" s="13">
        <v>1</v>
      </c>
      <c r="AE1161" s="13">
        <v>-99</v>
      </c>
      <c r="AF1161" s="13">
        <v>-99</v>
      </c>
      <c r="AG1161" s="13">
        <v>-99</v>
      </c>
      <c r="AH1161" s="13">
        <v>-99</v>
      </c>
      <c r="AI1161" s="13">
        <v>-99</v>
      </c>
      <c r="AJ1161" s="13">
        <v>-99</v>
      </c>
      <c r="AL1161" s="13">
        <v>-99</v>
      </c>
      <c r="AM1161" s="13">
        <v>1</v>
      </c>
      <c r="AO1161">
        <v>6</v>
      </c>
      <c r="AP1161">
        <v>8</v>
      </c>
      <c r="AQ1161">
        <v>1</v>
      </c>
      <c r="AR1161">
        <v>7</v>
      </c>
      <c r="AS1161">
        <v>10</v>
      </c>
      <c r="AT1161">
        <v>8</v>
      </c>
      <c r="AU1161">
        <v>10</v>
      </c>
      <c r="AV1161">
        <v>10</v>
      </c>
      <c r="AW1161">
        <v>10</v>
      </c>
      <c r="AX1161">
        <v>10</v>
      </c>
      <c r="AY1161">
        <v>10</v>
      </c>
      <c r="AZ1161">
        <v>10</v>
      </c>
      <c r="BA1161">
        <v>7</v>
      </c>
      <c r="BB1161" s="13">
        <v>2</v>
      </c>
      <c r="BC1161" s="13">
        <v>0</v>
      </c>
      <c r="BE1161" s="13">
        <v>10</v>
      </c>
      <c r="BF1161" s="13">
        <v>4</v>
      </c>
      <c r="BG1161" s="13">
        <v>2</v>
      </c>
      <c r="BH1161" s="13">
        <v>0</v>
      </c>
      <c r="BJ1161">
        <v>10</v>
      </c>
      <c r="BK1161">
        <v>3</v>
      </c>
      <c r="BL1161" s="13">
        <v>2</v>
      </c>
      <c r="BM1161" s="13">
        <v>0</v>
      </c>
      <c r="BO1161">
        <v>10</v>
      </c>
      <c r="BP1161">
        <v>10</v>
      </c>
      <c r="BQ1161">
        <v>8</v>
      </c>
      <c r="BR1161" s="13">
        <v>2</v>
      </c>
      <c r="BS1161" s="13">
        <v>0</v>
      </c>
      <c r="BU1161">
        <v>8</v>
      </c>
      <c r="BV1161" s="13">
        <v>2</v>
      </c>
      <c r="BW1161" s="13">
        <v>0</v>
      </c>
      <c r="BY1161">
        <v>10</v>
      </c>
      <c r="BZ1161" s="13">
        <v>10</v>
      </c>
      <c r="CA1161" s="13">
        <v>8</v>
      </c>
      <c r="CB1161" s="13">
        <v>8</v>
      </c>
      <c r="CC1161" s="13">
        <v>6</v>
      </c>
      <c r="CD1161" s="13">
        <v>6</v>
      </c>
      <c r="CE1161">
        <v>10</v>
      </c>
      <c r="CF1161">
        <v>3</v>
      </c>
      <c r="CG1161">
        <v>8</v>
      </c>
      <c r="CH1161">
        <v>10</v>
      </c>
      <c r="CI1161">
        <v>9</v>
      </c>
      <c r="CJ1161" s="13">
        <v>2</v>
      </c>
      <c r="CK1161" s="13">
        <v>5</v>
      </c>
      <c r="CL1161" s="13">
        <v>5</v>
      </c>
      <c r="CM1161" s="13">
        <v>5</v>
      </c>
      <c r="CN1161" t="s">
        <v>949</v>
      </c>
      <c r="CO1161" s="13">
        <v>2</v>
      </c>
      <c r="CP1161" s="13">
        <v>2</v>
      </c>
      <c r="CQ1161" s="14"/>
      <c r="CR1161" s="14"/>
      <c r="CS1161" s="14"/>
      <c r="CT1161" s="13">
        <v>2</v>
      </c>
      <c r="CU1161" s="13">
        <v>-99</v>
      </c>
      <c r="CV1161" s="13">
        <v>-99</v>
      </c>
      <c r="CW1161" s="13">
        <v>-99</v>
      </c>
      <c r="CX1161" s="13">
        <v>-99</v>
      </c>
      <c r="CY1161" s="13">
        <v>-99</v>
      </c>
      <c r="CZ1161" s="13">
        <v>-99</v>
      </c>
      <c r="DA1161" s="13">
        <v>-99</v>
      </c>
      <c r="DB1161" s="13">
        <v>-99</v>
      </c>
      <c r="DC1161" s="13">
        <v>-99</v>
      </c>
      <c r="DD1161" s="13">
        <v>-99</v>
      </c>
      <c r="DE1161" s="13">
        <v>-99</v>
      </c>
      <c r="DG1161" s="13">
        <v>1</v>
      </c>
      <c r="DH1161" s="13">
        <v>-99</v>
      </c>
      <c r="DI1161" s="13">
        <v>-99</v>
      </c>
      <c r="DJ1161" s="13">
        <v>-99</v>
      </c>
      <c r="DK1161" s="13">
        <v>-99</v>
      </c>
      <c r="DL1161" s="13">
        <v>-99</v>
      </c>
      <c r="DM1161" s="13">
        <v>-99</v>
      </c>
      <c r="DN1161" s="13">
        <v>1</v>
      </c>
      <c r="DO1161" s="13">
        <v>-99</v>
      </c>
      <c r="DP1161" s="13">
        <v>-99</v>
      </c>
      <c r="DQ1161" s="13">
        <v>-99</v>
      </c>
      <c r="DS1161" s="13">
        <v>2</v>
      </c>
      <c r="DU1161" s="13">
        <v>-99</v>
      </c>
      <c r="DV1161" s="13">
        <v>-99</v>
      </c>
      <c r="DW1161" s="13">
        <v>-99</v>
      </c>
      <c r="DX1161" s="13">
        <v>-99</v>
      </c>
      <c r="DY1161" s="13">
        <v>-99</v>
      </c>
      <c r="DZ1161" s="13">
        <v>-99</v>
      </c>
      <c r="EA1161" s="13">
        <v>-99</v>
      </c>
      <c r="EC1161" s="13">
        <v>2</v>
      </c>
      <c r="EE1161" s="13">
        <v>-99</v>
      </c>
      <c r="EF1161" s="13">
        <v>-99</v>
      </c>
      <c r="EG1161" s="13">
        <v>-99</v>
      </c>
      <c r="EH1161" s="13">
        <v>-99</v>
      </c>
      <c r="EI1161" s="13">
        <v>-99</v>
      </c>
      <c r="EJ1161" s="13">
        <v>-99</v>
      </c>
      <c r="EK1161" s="13">
        <v>-99</v>
      </c>
      <c r="EM1161" s="13">
        <v>4</v>
      </c>
      <c r="EN1161" s="13">
        <v>5</v>
      </c>
      <c r="EP1161" s="13">
        <v>2</v>
      </c>
      <c r="ER1161" s="13">
        <v>1</v>
      </c>
      <c r="ES1161" s="13">
        <v>2</v>
      </c>
      <c r="EV1161" s="13">
        <v>2</v>
      </c>
      <c r="EW1161" s="13">
        <v>1</v>
      </c>
      <c r="EX1161">
        <v>10</v>
      </c>
      <c r="EY1161">
        <v>8</v>
      </c>
      <c r="EZ1161">
        <v>5</v>
      </c>
      <c r="FA1161">
        <v>10</v>
      </c>
      <c r="FB1161" s="13">
        <v>2</v>
      </c>
      <c r="FC1161" s="13">
        <v>2</v>
      </c>
      <c r="FD1161" s="13">
        <v>2</v>
      </c>
      <c r="FE1161" s="13">
        <v>1</v>
      </c>
      <c r="FF1161" s="13">
        <v>2</v>
      </c>
      <c r="FH1161" s="13">
        <v>2</v>
      </c>
      <c r="FI1161" s="13">
        <v>2</v>
      </c>
      <c r="FJ1161" s="13">
        <v>0</v>
      </c>
      <c r="FK1161" s="13">
        <v>0</v>
      </c>
      <c r="FL1161" s="13">
        <v>0</v>
      </c>
      <c r="FM1161" s="13">
        <v>2</v>
      </c>
      <c r="FO1161" s="13">
        <v>62</v>
      </c>
      <c r="FP1161" s="13">
        <v>4</v>
      </c>
      <c r="FQ1161" s="13">
        <v>8</v>
      </c>
      <c r="FR1161" s="13">
        <v>4</v>
      </c>
      <c r="FS1161" s="13">
        <v>1</v>
      </c>
      <c r="FT1161" s="13">
        <v>1</v>
      </c>
      <c r="FV1161" s="13">
        <v>1</v>
      </c>
      <c r="FX1161" t="s">
        <v>805</v>
      </c>
    </row>
    <row r="1162" spans="1:180" x14ac:dyDescent="0.3">
      <c r="A1162" s="12">
        <v>5845</v>
      </c>
      <c r="B1162" s="13">
        <v>9</v>
      </c>
      <c r="C1162" s="13">
        <v>4</v>
      </c>
      <c r="D1162" s="13">
        <v>2</v>
      </c>
      <c r="E1162" s="13">
        <v>2</v>
      </c>
      <c r="H1162" s="13">
        <v>0</v>
      </c>
      <c r="K1162" s="13">
        <v>0</v>
      </c>
      <c r="N1162" s="13">
        <v>0</v>
      </c>
      <c r="O1162" s="13">
        <v>1</v>
      </c>
      <c r="P1162" s="13">
        <v>1</v>
      </c>
      <c r="Q1162" s="13">
        <v>1</v>
      </c>
      <c r="R1162" s="13">
        <v>1</v>
      </c>
      <c r="S1162" s="13">
        <v>1</v>
      </c>
      <c r="T1162" s="13">
        <v>2</v>
      </c>
      <c r="U1162" s="13">
        <v>2</v>
      </c>
      <c r="V1162" s="13">
        <v>1</v>
      </c>
      <c r="W1162" s="13">
        <v>2</v>
      </c>
      <c r="X1162" s="13">
        <v>2</v>
      </c>
      <c r="Y1162" s="13">
        <v>1</v>
      </c>
      <c r="Z1162" s="13">
        <v>2</v>
      </c>
      <c r="AA1162" s="13">
        <v>2</v>
      </c>
      <c r="AB1162" s="13">
        <v>1</v>
      </c>
      <c r="AC1162" s="13">
        <v>1</v>
      </c>
      <c r="AD1162" s="13">
        <v>1</v>
      </c>
      <c r="AE1162" s="13">
        <v>-99</v>
      </c>
      <c r="AF1162" s="13">
        <v>-99</v>
      </c>
      <c r="AG1162" s="13">
        <v>-99</v>
      </c>
      <c r="AH1162" s="13">
        <v>-99</v>
      </c>
      <c r="AI1162" s="13">
        <v>-99</v>
      </c>
      <c r="AJ1162" s="13">
        <v>-99</v>
      </c>
      <c r="AL1162" s="13">
        <v>-99</v>
      </c>
      <c r="AM1162" s="13">
        <v>1</v>
      </c>
      <c r="AO1162">
        <v>5</v>
      </c>
      <c r="AP1162">
        <v>5</v>
      </c>
      <c r="AQ1162">
        <v>1</v>
      </c>
      <c r="AR1162">
        <v>2</v>
      </c>
      <c r="AS1162">
        <v>5</v>
      </c>
      <c r="AT1162">
        <v>9</v>
      </c>
      <c r="AU1162">
        <v>10</v>
      </c>
      <c r="AV1162">
        <v>10</v>
      </c>
      <c r="AW1162">
        <v>10</v>
      </c>
      <c r="AX1162">
        <v>10</v>
      </c>
      <c r="AY1162">
        <v>10</v>
      </c>
      <c r="AZ1162">
        <v>10</v>
      </c>
      <c r="BA1162">
        <v>7</v>
      </c>
      <c r="BB1162" s="13">
        <v>2</v>
      </c>
      <c r="BC1162" s="13">
        <v>0</v>
      </c>
      <c r="BE1162" s="13">
        <v>10</v>
      </c>
      <c r="BF1162" s="13">
        <v>4</v>
      </c>
      <c r="BG1162" s="13">
        <v>2</v>
      </c>
      <c r="BH1162" s="13">
        <v>0</v>
      </c>
      <c r="BJ1162">
        <v>10</v>
      </c>
      <c r="BK1162">
        <v>3</v>
      </c>
      <c r="BL1162" s="13">
        <v>2</v>
      </c>
      <c r="BM1162" s="13">
        <v>0</v>
      </c>
      <c r="BO1162">
        <v>8</v>
      </c>
      <c r="BP1162">
        <v>7</v>
      </c>
      <c r="BQ1162">
        <v>5</v>
      </c>
      <c r="BR1162" s="13">
        <v>2</v>
      </c>
      <c r="BS1162" s="13">
        <v>0</v>
      </c>
      <c r="BU1162">
        <v>4</v>
      </c>
      <c r="BV1162" s="13">
        <v>2</v>
      </c>
      <c r="BW1162" s="13">
        <v>0</v>
      </c>
      <c r="BY1162">
        <v>10</v>
      </c>
      <c r="BZ1162" s="13">
        <v>5</v>
      </c>
      <c r="CA1162" s="13">
        <v>7</v>
      </c>
      <c r="CB1162" s="13">
        <v>7</v>
      </c>
      <c r="CC1162" s="13">
        <v>5</v>
      </c>
      <c r="CD1162" s="13">
        <v>5</v>
      </c>
      <c r="CE1162">
        <v>5</v>
      </c>
      <c r="CF1162">
        <v>5</v>
      </c>
      <c r="CG1162">
        <v>4</v>
      </c>
      <c r="CH1162">
        <v>8</v>
      </c>
      <c r="CI1162">
        <v>3</v>
      </c>
      <c r="CJ1162" s="13">
        <v>4</v>
      </c>
      <c r="CK1162" s="13">
        <v>5</v>
      </c>
      <c r="CL1162" s="13">
        <v>5</v>
      </c>
      <c r="CM1162" s="13">
        <v>5</v>
      </c>
      <c r="CN1162" t="s">
        <v>949</v>
      </c>
      <c r="CO1162" s="13">
        <v>4</v>
      </c>
      <c r="CP1162" s="13">
        <v>1</v>
      </c>
      <c r="CQ1162" s="13">
        <v>3</v>
      </c>
      <c r="CR1162" s="13">
        <v>1</v>
      </c>
      <c r="CS1162" s="13">
        <v>2</v>
      </c>
      <c r="CT1162" s="13">
        <v>1</v>
      </c>
      <c r="CU1162" s="13">
        <v>-99</v>
      </c>
      <c r="CV1162" s="13">
        <v>-99</v>
      </c>
      <c r="CW1162" s="13">
        <v>-99</v>
      </c>
      <c r="CX1162" s="13">
        <v>-99</v>
      </c>
      <c r="CY1162" s="13">
        <v>-99</v>
      </c>
      <c r="CZ1162" s="13">
        <v>-99</v>
      </c>
      <c r="DA1162" s="13">
        <v>-99</v>
      </c>
      <c r="DB1162" s="13">
        <v>1</v>
      </c>
      <c r="DC1162" s="13">
        <v>-99</v>
      </c>
      <c r="DD1162" s="13">
        <v>-99</v>
      </c>
      <c r="DE1162" s="13">
        <v>-99</v>
      </c>
      <c r="DG1162" s="13">
        <v>-99</v>
      </c>
      <c r="DH1162" s="13">
        <v>-99</v>
      </c>
      <c r="DI1162" s="13">
        <v>-99</v>
      </c>
      <c r="DJ1162" s="13">
        <v>-99</v>
      </c>
      <c r="DK1162" s="13">
        <v>-99</v>
      </c>
      <c r="DL1162" s="13">
        <v>-99</v>
      </c>
      <c r="DM1162" s="13">
        <v>-99</v>
      </c>
      <c r="DN1162" s="13">
        <v>1</v>
      </c>
      <c r="DO1162" s="13">
        <v>-99</v>
      </c>
      <c r="DP1162" s="13">
        <v>-99</v>
      </c>
      <c r="DQ1162" s="13">
        <v>-99</v>
      </c>
      <c r="DS1162" s="13">
        <v>2</v>
      </c>
      <c r="DU1162" s="13">
        <v>-99</v>
      </c>
      <c r="DV1162" s="13">
        <v>-99</v>
      </c>
      <c r="DW1162" s="13">
        <v>-99</v>
      </c>
      <c r="DX1162" s="13">
        <v>-99</v>
      </c>
      <c r="DY1162" s="13">
        <v>-99</v>
      </c>
      <c r="DZ1162" s="13">
        <v>-99</v>
      </c>
      <c r="EA1162" s="13">
        <v>-99</v>
      </c>
      <c r="EC1162" s="13">
        <v>2</v>
      </c>
      <c r="EE1162" s="13">
        <v>-99</v>
      </c>
      <c r="EF1162" s="13">
        <v>-99</v>
      </c>
      <c r="EG1162" s="13">
        <v>-99</v>
      </c>
      <c r="EH1162" s="13">
        <v>-99</v>
      </c>
      <c r="EI1162" s="13">
        <v>-99</v>
      </c>
      <c r="EJ1162" s="13">
        <v>-99</v>
      </c>
      <c r="EK1162" s="13">
        <v>-99</v>
      </c>
      <c r="EM1162" s="13">
        <v>4</v>
      </c>
      <c r="EN1162" s="13">
        <v>2</v>
      </c>
      <c r="EP1162" s="13">
        <v>5</v>
      </c>
      <c r="ER1162" s="13">
        <v>2</v>
      </c>
      <c r="ES1162" s="13">
        <v>1</v>
      </c>
      <c r="ET1162" t="s">
        <v>1408</v>
      </c>
      <c r="EU1162" t="s">
        <v>1429</v>
      </c>
      <c r="EV1162" s="13">
        <v>2</v>
      </c>
      <c r="EW1162" s="13">
        <v>9</v>
      </c>
      <c r="EX1162">
        <v>9</v>
      </c>
      <c r="EY1162">
        <v>9</v>
      </c>
      <c r="EZ1162">
        <v>6</v>
      </c>
      <c r="FA1162">
        <v>8</v>
      </c>
      <c r="FB1162" s="13">
        <v>2</v>
      </c>
      <c r="FC1162" s="13">
        <v>2</v>
      </c>
      <c r="FD1162" s="13">
        <v>2</v>
      </c>
      <c r="FE1162" s="13">
        <v>1</v>
      </c>
      <c r="FF1162" s="13">
        <v>1</v>
      </c>
      <c r="FH1162" s="13">
        <v>2</v>
      </c>
      <c r="FI1162" s="13">
        <v>2</v>
      </c>
      <c r="FJ1162" s="13">
        <v>0</v>
      </c>
      <c r="FK1162" s="13">
        <v>0</v>
      </c>
      <c r="FL1162" s="13">
        <v>0</v>
      </c>
      <c r="FM1162" s="13">
        <v>2</v>
      </c>
      <c r="FO1162" s="13">
        <v>49</v>
      </c>
      <c r="FP1162" s="13">
        <v>3</v>
      </c>
      <c r="FQ1162" s="13">
        <v>3</v>
      </c>
      <c r="FR1162" s="13">
        <v>2</v>
      </c>
      <c r="FS1162" s="13">
        <v>1</v>
      </c>
      <c r="FT1162" s="13">
        <v>1</v>
      </c>
      <c r="FV1162" s="13">
        <v>1</v>
      </c>
      <c r="FX1162" t="s">
        <v>801</v>
      </c>
    </row>
    <row r="1163" spans="1:180" x14ac:dyDescent="0.3">
      <c r="A1163" s="12">
        <v>5845</v>
      </c>
      <c r="B1163" s="13">
        <v>9</v>
      </c>
      <c r="C1163" s="13">
        <v>2</v>
      </c>
      <c r="D1163" s="13">
        <v>2</v>
      </c>
      <c r="E1163" s="13">
        <v>1</v>
      </c>
      <c r="F1163">
        <v>10</v>
      </c>
      <c r="H1163" s="13">
        <v>1</v>
      </c>
      <c r="I1163">
        <v>8</v>
      </c>
      <c r="K1163" s="13">
        <v>1</v>
      </c>
      <c r="L1163">
        <v>10</v>
      </c>
      <c r="N1163" s="13">
        <v>1</v>
      </c>
      <c r="O1163" s="13">
        <v>1</v>
      </c>
      <c r="P1163" s="13">
        <v>1</v>
      </c>
      <c r="Q1163" s="13">
        <v>1</v>
      </c>
      <c r="R1163" s="13">
        <v>1</v>
      </c>
      <c r="S1163" s="13">
        <v>2</v>
      </c>
      <c r="T1163" s="13">
        <v>1</v>
      </c>
      <c r="U1163" s="13">
        <v>2</v>
      </c>
      <c r="V1163" s="13">
        <v>2</v>
      </c>
      <c r="W1163" s="13">
        <v>2</v>
      </c>
      <c r="X1163" s="13">
        <v>2</v>
      </c>
      <c r="Y1163" s="13">
        <v>2</v>
      </c>
      <c r="Z1163" s="13">
        <v>2</v>
      </c>
      <c r="AA1163" s="13">
        <v>1</v>
      </c>
      <c r="AB1163" s="13">
        <v>1</v>
      </c>
      <c r="AC1163" s="13">
        <v>1</v>
      </c>
      <c r="AD1163" s="13">
        <v>1</v>
      </c>
      <c r="AE1163" s="13">
        <v>-99</v>
      </c>
      <c r="AF1163" s="13">
        <v>-99</v>
      </c>
      <c r="AG1163" s="13">
        <v>-99</v>
      </c>
      <c r="AH1163" s="13">
        <v>-99</v>
      </c>
      <c r="AI1163" s="13">
        <v>-99</v>
      </c>
      <c r="AJ1163" s="13">
        <v>-99</v>
      </c>
      <c r="AL1163" s="13">
        <v>-99</v>
      </c>
      <c r="AM1163" s="13">
        <v>1</v>
      </c>
      <c r="AO1163">
        <v>8</v>
      </c>
      <c r="AP1163">
        <v>6</v>
      </c>
      <c r="AQ1163">
        <v>5</v>
      </c>
      <c r="AR1163">
        <v>4</v>
      </c>
      <c r="AS1163">
        <v>8</v>
      </c>
      <c r="AT1163">
        <v>10</v>
      </c>
      <c r="AU1163">
        <v>10</v>
      </c>
      <c r="AV1163">
        <v>10</v>
      </c>
      <c r="AW1163">
        <v>8</v>
      </c>
      <c r="AX1163">
        <v>10</v>
      </c>
      <c r="AY1163">
        <v>10</v>
      </c>
      <c r="AZ1163">
        <v>8</v>
      </c>
      <c r="BA1163">
        <v>7</v>
      </c>
      <c r="BB1163" s="13">
        <v>2</v>
      </c>
      <c r="BC1163" s="13">
        <v>0</v>
      </c>
      <c r="BE1163" s="13">
        <v>10</v>
      </c>
      <c r="BF1163" s="13">
        <v>4</v>
      </c>
      <c r="BG1163" s="13">
        <v>2</v>
      </c>
      <c r="BH1163" s="13">
        <v>0</v>
      </c>
      <c r="BJ1163">
        <v>10</v>
      </c>
      <c r="BK1163">
        <v>3</v>
      </c>
      <c r="BL1163" s="13">
        <v>2</v>
      </c>
      <c r="BM1163" s="13">
        <v>0</v>
      </c>
      <c r="BO1163">
        <v>9</v>
      </c>
      <c r="BP1163">
        <v>9</v>
      </c>
      <c r="BQ1163">
        <v>9</v>
      </c>
      <c r="BR1163" s="13">
        <v>2</v>
      </c>
      <c r="BS1163" s="13">
        <v>0</v>
      </c>
      <c r="BU1163">
        <v>5</v>
      </c>
      <c r="BV1163" s="13">
        <v>2</v>
      </c>
      <c r="BW1163" s="13">
        <v>0</v>
      </c>
      <c r="BY1163">
        <v>9</v>
      </c>
      <c r="BZ1163" s="13">
        <v>9</v>
      </c>
      <c r="CA1163" s="13">
        <v>10</v>
      </c>
      <c r="CB1163" s="13">
        <v>7</v>
      </c>
      <c r="CC1163" s="13">
        <v>9</v>
      </c>
      <c r="CD1163" s="13">
        <v>9</v>
      </c>
      <c r="CE1163">
        <v>9</v>
      </c>
      <c r="CF1163">
        <v>1</v>
      </c>
      <c r="CG1163">
        <v>7</v>
      </c>
      <c r="CH1163">
        <v>10</v>
      </c>
      <c r="CI1163">
        <v>5</v>
      </c>
      <c r="CJ1163" s="13">
        <v>4</v>
      </c>
      <c r="CK1163" s="13">
        <v>5</v>
      </c>
      <c r="CL1163" s="13">
        <v>5</v>
      </c>
      <c r="CM1163" s="13">
        <v>5</v>
      </c>
      <c r="CN1163" t="s">
        <v>943</v>
      </c>
      <c r="CO1163" s="13">
        <v>2</v>
      </c>
      <c r="CP1163" s="13">
        <v>2</v>
      </c>
      <c r="CQ1163" s="14"/>
      <c r="CR1163" s="14"/>
      <c r="CS1163" s="14"/>
      <c r="CT1163" s="13">
        <v>1</v>
      </c>
      <c r="CU1163" s="13">
        <v>-99</v>
      </c>
      <c r="CV1163" s="13">
        <v>-99</v>
      </c>
      <c r="CW1163" s="13">
        <v>-99</v>
      </c>
      <c r="CX1163" s="13">
        <v>-99</v>
      </c>
      <c r="CY1163" s="13">
        <v>-99</v>
      </c>
      <c r="CZ1163" s="13">
        <v>-99</v>
      </c>
      <c r="DA1163" s="13">
        <v>-99</v>
      </c>
      <c r="DB1163" s="13">
        <v>1</v>
      </c>
      <c r="DC1163" s="13">
        <v>-99</v>
      </c>
      <c r="DD1163" s="13">
        <v>-99</v>
      </c>
      <c r="DE1163" s="13">
        <v>-99</v>
      </c>
      <c r="DG1163" s="13">
        <v>-99</v>
      </c>
      <c r="DH1163" s="13">
        <v>-99</v>
      </c>
      <c r="DI1163" s="13">
        <v>-99</v>
      </c>
      <c r="DJ1163" s="13">
        <v>-99</v>
      </c>
      <c r="DK1163" s="13">
        <v>-99</v>
      </c>
      <c r="DL1163" s="13">
        <v>-99</v>
      </c>
      <c r="DM1163" s="13">
        <v>-99</v>
      </c>
      <c r="DN1163" s="13">
        <v>1</v>
      </c>
      <c r="DO1163" s="13">
        <v>-99</v>
      </c>
      <c r="DP1163" s="13">
        <v>-99</v>
      </c>
      <c r="DQ1163" s="13">
        <v>-99</v>
      </c>
      <c r="DS1163" s="13">
        <v>2</v>
      </c>
      <c r="DU1163" s="13">
        <v>-99</v>
      </c>
      <c r="DV1163" s="13">
        <v>-99</v>
      </c>
      <c r="DW1163" s="13">
        <v>-99</v>
      </c>
      <c r="DX1163" s="13">
        <v>-99</v>
      </c>
      <c r="DY1163" s="13">
        <v>-99</v>
      </c>
      <c r="DZ1163" s="13">
        <v>-99</v>
      </c>
      <c r="EA1163" s="13">
        <v>-99</v>
      </c>
      <c r="EC1163" s="13">
        <v>2</v>
      </c>
      <c r="EE1163" s="13">
        <v>-99</v>
      </c>
      <c r="EF1163" s="13">
        <v>-99</v>
      </c>
      <c r="EG1163" s="13">
        <v>-99</v>
      </c>
      <c r="EH1163" s="13">
        <v>-99</v>
      </c>
      <c r="EI1163" s="13">
        <v>-99</v>
      </c>
      <c r="EJ1163" s="13">
        <v>-99</v>
      </c>
      <c r="EK1163" s="13">
        <v>-99</v>
      </c>
      <c r="EM1163" s="13">
        <v>3</v>
      </c>
      <c r="EN1163" s="13">
        <v>5</v>
      </c>
      <c r="EP1163" s="13">
        <v>5</v>
      </c>
      <c r="ER1163" s="13">
        <v>1</v>
      </c>
      <c r="ES1163" s="13">
        <v>2</v>
      </c>
      <c r="EV1163" s="13">
        <v>4</v>
      </c>
      <c r="EW1163" s="13">
        <v>9</v>
      </c>
      <c r="EX1163">
        <v>9</v>
      </c>
      <c r="EY1163">
        <v>5</v>
      </c>
      <c r="EZ1163">
        <v>8</v>
      </c>
      <c r="FA1163">
        <v>10</v>
      </c>
      <c r="FB1163" s="13">
        <v>2</v>
      </c>
      <c r="FC1163" s="13">
        <v>2</v>
      </c>
      <c r="FD1163" s="13">
        <v>2</v>
      </c>
      <c r="FE1163" s="13">
        <v>2</v>
      </c>
      <c r="FF1163" s="13">
        <v>6</v>
      </c>
      <c r="FH1163" s="13">
        <v>2</v>
      </c>
      <c r="FI1163" s="13">
        <v>2</v>
      </c>
      <c r="FJ1163" s="13">
        <v>0</v>
      </c>
      <c r="FK1163" s="13">
        <v>0</v>
      </c>
      <c r="FL1163" s="13">
        <v>0</v>
      </c>
      <c r="FM1163" s="13">
        <v>1</v>
      </c>
      <c r="FO1163" s="13">
        <v>65</v>
      </c>
      <c r="FP1163" s="13">
        <v>4</v>
      </c>
      <c r="FQ1163" s="13">
        <v>2</v>
      </c>
      <c r="FR1163" s="13">
        <v>2</v>
      </c>
      <c r="FS1163" s="13">
        <v>1</v>
      </c>
      <c r="FT1163" s="13">
        <v>1</v>
      </c>
      <c r="FV1163" s="13">
        <v>3</v>
      </c>
      <c r="FX1163" t="s">
        <v>801</v>
      </c>
    </row>
    <row r="1164" spans="1:180" x14ac:dyDescent="0.3">
      <c r="A1164" s="12">
        <v>5845</v>
      </c>
      <c r="B1164" s="13">
        <v>9</v>
      </c>
      <c r="C1164" s="13">
        <v>3</v>
      </c>
      <c r="D1164" s="13">
        <v>2</v>
      </c>
      <c r="E1164" s="13">
        <v>2</v>
      </c>
      <c r="H1164" s="13">
        <v>0</v>
      </c>
      <c r="K1164" s="13">
        <v>0</v>
      </c>
      <c r="N1164" s="13">
        <v>0</v>
      </c>
      <c r="O1164" s="13">
        <v>1</v>
      </c>
      <c r="P1164" s="13">
        <v>2</v>
      </c>
      <c r="Q1164" s="13">
        <v>1</v>
      </c>
      <c r="R1164" s="13">
        <v>1</v>
      </c>
      <c r="S1164" s="13">
        <v>1</v>
      </c>
      <c r="T1164" s="13">
        <v>2</v>
      </c>
      <c r="U1164" s="13">
        <v>2</v>
      </c>
      <c r="V1164" s="13">
        <v>2</v>
      </c>
      <c r="W1164" s="13">
        <v>2</v>
      </c>
      <c r="X1164" s="13">
        <v>2</v>
      </c>
      <c r="Y1164" s="13">
        <v>2</v>
      </c>
      <c r="Z1164" s="13">
        <v>2</v>
      </c>
      <c r="AA1164" s="13">
        <v>2</v>
      </c>
      <c r="AB1164" s="13">
        <v>1</v>
      </c>
      <c r="AC1164" s="13">
        <v>1</v>
      </c>
      <c r="AD1164" s="13">
        <v>1</v>
      </c>
      <c r="AE1164" s="13">
        <v>-99</v>
      </c>
      <c r="AF1164" s="13">
        <v>-99</v>
      </c>
      <c r="AG1164" s="13">
        <v>-99</v>
      </c>
      <c r="AH1164" s="13">
        <v>-99</v>
      </c>
      <c r="AI1164" s="13">
        <v>-99</v>
      </c>
      <c r="AJ1164" s="13">
        <v>-99</v>
      </c>
      <c r="AL1164" s="13">
        <v>-99</v>
      </c>
      <c r="AM1164" s="13">
        <v>1</v>
      </c>
      <c r="AO1164">
        <v>8</v>
      </c>
      <c r="AP1164">
        <v>8</v>
      </c>
      <c r="AQ1164">
        <v>7</v>
      </c>
      <c r="AR1164">
        <v>9</v>
      </c>
      <c r="AS1164">
        <v>9</v>
      </c>
      <c r="AT1164">
        <v>9</v>
      </c>
      <c r="AU1164">
        <v>10</v>
      </c>
      <c r="AV1164">
        <v>10</v>
      </c>
      <c r="AW1164">
        <v>10</v>
      </c>
      <c r="AX1164">
        <v>9</v>
      </c>
      <c r="AY1164">
        <v>6</v>
      </c>
      <c r="AZ1164">
        <v>6</v>
      </c>
      <c r="BA1164">
        <v>7</v>
      </c>
      <c r="BB1164" s="13">
        <v>2</v>
      </c>
      <c r="BC1164" s="13">
        <v>0</v>
      </c>
      <c r="BE1164" s="13">
        <v>9</v>
      </c>
      <c r="BF1164" s="13">
        <v>4</v>
      </c>
      <c r="BG1164" s="13">
        <v>2</v>
      </c>
      <c r="BH1164" s="13">
        <v>0</v>
      </c>
      <c r="BJ1164">
        <v>10</v>
      </c>
      <c r="BK1164">
        <v>3</v>
      </c>
      <c r="BL1164" s="13">
        <v>2</v>
      </c>
      <c r="BM1164" s="13">
        <v>0</v>
      </c>
      <c r="BO1164">
        <v>7</v>
      </c>
      <c r="BP1164">
        <v>8</v>
      </c>
      <c r="BQ1164">
        <v>7</v>
      </c>
      <c r="BR1164" s="13">
        <v>2</v>
      </c>
      <c r="BS1164" s="13">
        <v>0</v>
      </c>
      <c r="BU1164">
        <v>8</v>
      </c>
      <c r="BV1164" s="13">
        <v>2</v>
      </c>
      <c r="BW1164" s="13">
        <v>0</v>
      </c>
      <c r="BY1164">
        <v>8</v>
      </c>
      <c r="BZ1164" s="13">
        <v>8</v>
      </c>
      <c r="CA1164" s="13">
        <v>8</v>
      </c>
      <c r="CB1164" s="13">
        <v>8</v>
      </c>
      <c r="CC1164" s="13">
        <v>8</v>
      </c>
      <c r="CD1164" s="13">
        <v>7</v>
      </c>
      <c r="CE1164">
        <v>9</v>
      </c>
      <c r="CF1164">
        <v>5</v>
      </c>
      <c r="CG1164">
        <v>8</v>
      </c>
      <c r="CH1164">
        <v>8</v>
      </c>
      <c r="CI1164">
        <v>7</v>
      </c>
      <c r="CJ1164" s="13">
        <v>4</v>
      </c>
      <c r="CK1164" s="13">
        <v>3</v>
      </c>
      <c r="CL1164" s="13">
        <v>3</v>
      </c>
      <c r="CM1164" s="13">
        <v>4</v>
      </c>
      <c r="CN1164" t="s">
        <v>949</v>
      </c>
      <c r="CO1164" s="13">
        <v>1</v>
      </c>
      <c r="CP1164" s="13">
        <v>2</v>
      </c>
      <c r="CQ1164" s="14"/>
      <c r="CR1164" s="14"/>
      <c r="CS1164" s="14"/>
      <c r="CT1164" s="13">
        <v>1</v>
      </c>
      <c r="CU1164" s="13">
        <v>-99</v>
      </c>
      <c r="CV1164" s="13">
        <v>-99</v>
      </c>
      <c r="CW1164" s="13">
        <v>-99</v>
      </c>
      <c r="CX1164" s="13">
        <v>-99</v>
      </c>
      <c r="CY1164" s="13">
        <v>-99</v>
      </c>
      <c r="CZ1164" s="13">
        <v>-99</v>
      </c>
      <c r="DA1164" s="13">
        <v>-99</v>
      </c>
      <c r="DB1164" s="13">
        <v>1</v>
      </c>
      <c r="DC1164" s="13">
        <v>-99</v>
      </c>
      <c r="DD1164" s="13">
        <v>-99</v>
      </c>
      <c r="DE1164" s="13">
        <v>-99</v>
      </c>
      <c r="DG1164" s="13">
        <v>-99</v>
      </c>
      <c r="DH1164" s="13">
        <v>-99</v>
      </c>
      <c r="DI1164" s="13">
        <v>-99</v>
      </c>
      <c r="DJ1164" s="13">
        <v>-99</v>
      </c>
      <c r="DK1164" s="13">
        <v>-99</v>
      </c>
      <c r="DL1164" s="13">
        <v>-99</v>
      </c>
      <c r="DM1164" s="13">
        <v>-99</v>
      </c>
      <c r="DN1164" s="13">
        <v>1</v>
      </c>
      <c r="DO1164" s="13">
        <v>-99</v>
      </c>
      <c r="DP1164" s="13">
        <v>-99</v>
      </c>
      <c r="DQ1164" s="13">
        <v>-99</v>
      </c>
      <c r="DS1164" s="13">
        <v>2</v>
      </c>
      <c r="DU1164" s="13">
        <v>-99</v>
      </c>
      <c r="DV1164" s="13">
        <v>-99</v>
      </c>
      <c r="DW1164" s="13">
        <v>-99</v>
      </c>
      <c r="DX1164" s="13">
        <v>-99</v>
      </c>
      <c r="DY1164" s="13">
        <v>-99</v>
      </c>
      <c r="DZ1164" s="13">
        <v>-99</v>
      </c>
      <c r="EA1164" s="13">
        <v>-99</v>
      </c>
      <c r="EC1164" s="13">
        <v>2</v>
      </c>
      <c r="EE1164" s="13">
        <v>-99</v>
      </c>
      <c r="EF1164" s="13">
        <v>-99</v>
      </c>
      <c r="EG1164" s="13">
        <v>-99</v>
      </c>
      <c r="EH1164" s="13">
        <v>-99</v>
      </c>
      <c r="EI1164" s="13">
        <v>-99</v>
      </c>
      <c r="EJ1164" s="13">
        <v>-99</v>
      </c>
      <c r="EK1164" s="13">
        <v>-99</v>
      </c>
      <c r="EM1164" s="13">
        <v>4</v>
      </c>
      <c r="EN1164" s="13">
        <v>5</v>
      </c>
      <c r="EP1164" s="13">
        <v>9</v>
      </c>
      <c r="ER1164" s="13">
        <v>2</v>
      </c>
      <c r="ES1164" s="13">
        <v>2</v>
      </c>
      <c r="EV1164" s="13">
        <v>1</v>
      </c>
      <c r="EW1164" s="13">
        <v>9</v>
      </c>
      <c r="EX1164">
        <v>7</v>
      </c>
      <c r="EY1164">
        <v>6</v>
      </c>
      <c r="EZ1164">
        <v>7</v>
      </c>
      <c r="FA1164">
        <v>6</v>
      </c>
      <c r="FB1164" s="13">
        <v>2</v>
      </c>
      <c r="FC1164" s="13">
        <v>2</v>
      </c>
      <c r="FD1164" s="13">
        <v>2</v>
      </c>
      <c r="FE1164" s="13">
        <v>2</v>
      </c>
      <c r="FF1164" s="13">
        <v>2</v>
      </c>
      <c r="FH1164" s="13">
        <v>2</v>
      </c>
      <c r="FI1164" s="13">
        <v>2</v>
      </c>
      <c r="FJ1164" s="13">
        <v>0</v>
      </c>
      <c r="FK1164" s="13">
        <v>0</v>
      </c>
      <c r="FL1164" s="13">
        <v>0</v>
      </c>
      <c r="FM1164" s="13">
        <v>2</v>
      </c>
      <c r="FO1164" s="13">
        <v>19</v>
      </c>
      <c r="FP1164" s="13">
        <v>1</v>
      </c>
      <c r="FQ1164" s="13">
        <v>3</v>
      </c>
      <c r="FR1164" s="13">
        <v>6</v>
      </c>
      <c r="FS1164" s="13">
        <v>1</v>
      </c>
      <c r="FT1164" s="13">
        <v>2</v>
      </c>
      <c r="FV1164" s="13">
        <v>3</v>
      </c>
      <c r="FX1164" t="s">
        <v>801</v>
      </c>
    </row>
    <row r="1165" spans="1:180" x14ac:dyDescent="0.3">
      <c r="A1165" s="12">
        <v>5845</v>
      </c>
      <c r="B1165" s="13">
        <v>9</v>
      </c>
      <c r="C1165" s="13">
        <v>4</v>
      </c>
      <c r="D1165" s="13">
        <v>1</v>
      </c>
      <c r="E1165" s="13">
        <v>2</v>
      </c>
      <c r="H1165" s="13">
        <v>0</v>
      </c>
      <c r="K1165" s="13">
        <v>0</v>
      </c>
      <c r="N1165" s="13">
        <v>0</v>
      </c>
      <c r="O1165" s="13">
        <v>1</v>
      </c>
      <c r="P1165" s="13">
        <v>1</v>
      </c>
      <c r="Q1165" s="13">
        <v>1</v>
      </c>
      <c r="R1165" s="13">
        <v>1</v>
      </c>
      <c r="S1165" s="13">
        <v>2</v>
      </c>
      <c r="T1165" s="13">
        <v>1</v>
      </c>
      <c r="U1165" s="13">
        <v>2</v>
      </c>
      <c r="V1165" s="13">
        <v>2</v>
      </c>
      <c r="W1165" s="13">
        <v>1</v>
      </c>
      <c r="X1165" s="13">
        <v>2</v>
      </c>
      <c r="Y1165" s="13">
        <v>2</v>
      </c>
      <c r="Z1165" s="13">
        <v>2</v>
      </c>
      <c r="AA1165" s="13">
        <v>2</v>
      </c>
      <c r="AB1165" s="13">
        <v>2</v>
      </c>
      <c r="AC1165" s="13">
        <v>1</v>
      </c>
      <c r="AD1165" s="13">
        <v>1</v>
      </c>
      <c r="AE1165" s="13">
        <v>-99</v>
      </c>
      <c r="AF1165" s="13">
        <v>-99</v>
      </c>
      <c r="AG1165" s="13">
        <v>-99</v>
      </c>
      <c r="AH1165" s="13">
        <v>-99</v>
      </c>
      <c r="AI1165" s="13">
        <v>-99</v>
      </c>
      <c r="AJ1165" s="13">
        <v>-99</v>
      </c>
      <c r="AL1165" s="13">
        <v>-99</v>
      </c>
      <c r="AM1165" s="13">
        <v>1</v>
      </c>
      <c r="AO1165">
        <v>10</v>
      </c>
      <c r="AP1165">
        <v>10</v>
      </c>
      <c r="AQ1165">
        <v>8</v>
      </c>
      <c r="AR1165">
        <v>8</v>
      </c>
      <c r="AS1165">
        <v>10</v>
      </c>
      <c r="AT1165">
        <v>10</v>
      </c>
      <c r="AU1165">
        <v>10</v>
      </c>
      <c r="AV1165">
        <v>10</v>
      </c>
      <c r="AW1165">
        <v>10</v>
      </c>
      <c r="AX1165">
        <v>10</v>
      </c>
      <c r="AY1165">
        <v>8</v>
      </c>
      <c r="AZ1165">
        <v>2</v>
      </c>
      <c r="BA1165">
        <v>7</v>
      </c>
      <c r="BB1165" s="13">
        <v>2</v>
      </c>
      <c r="BC1165" s="13">
        <v>0</v>
      </c>
      <c r="BE1165" s="13">
        <v>10</v>
      </c>
      <c r="BF1165" s="13">
        <v>4</v>
      </c>
      <c r="BG1165" s="13">
        <v>2</v>
      </c>
      <c r="BH1165" s="13">
        <v>0</v>
      </c>
      <c r="BJ1165">
        <v>10</v>
      </c>
      <c r="BK1165">
        <v>3</v>
      </c>
      <c r="BL1165" s="13">
        <v>2</v>
      </c>
      <c r="BM1165" s="13">
        <v>0</v>
      </c>
      <c r="BO1165">
        <v>10</v>
      </c>
      <c r="BP1165">
        <v>10</v>
      </c>
      <c r="BQ1165">
        <v>7</v>
      </c>
      <c r="BR1165" s="13">
        <v>2</v>
      </c>
      <c r="BS1165" s="13">
        <v>0</v>
      </c>
      <c r="BU1165">
        <v>5</v>
      </c>
      <c r="BV1165" s="13">
        <v>2</v>
      </c>
      <c r="BW1165" s="13">
        <v>0</v>
      </c>
      <c r="BY1165">
        <v>6</v>
      </c>
      <c r="BZ1165" s="13">
        <v>8</v>
      </c>
      <c r="CA1165" s="13">
        <v>8</v>
      </c>
      <c r="CB1165" s="13">
        <v>8</v>
      </c>
      <c r="CC1165" s="13">
        <v>8</v>
      </c>
      <c r="CD1165" s="13">
        <v>8</v>
      </c>
      <c r="CE1165">
        <v>9</v>
      </c>
      <c r="CF1165">
        <v>3</v>
      </c>
      <c r="CG1165">
        <v>5</v>
      </c>
      <c r="CH1165">
        <v>8</v>
      </c>
      <c r="CI1165">
        <v>3</v>
      </c>
      <c r="CJ1165" s="13">
        <v>4</v>
      </c>
      <c r="CK1165" s="13">
        <v>4</v>
      </c>
      <c r="CL1165" s="13">
        <v>4</v>
      </c>
      <c r="CM1165" s="13">
        <v>4</v>
      </c>
      <c r="CN1165" t="s">
        <v>948</v>
      </c>
      <c r="CO1165" s="13">
        <v>4</v>
      </c>
      <c r="CP1165" s="13">
        <v>2</v>
      </c>
      <c r="CQ1165" s="14"/>
      <c r="CR1165" s="14"/>
      <c r="CS1165" s="14"/>
      <c r="CT1165" s="13">
        <v>2</v>
      </c>
      <c r="CU1165" s="13">
        <v>-99</v>
      </c>
      <c r="CV1165" s="13">
        <v>-99</v>
      </c>
      <c r="CW1165" s="13">
        <v>-99</v>
      </c>
      <c r="CX1165" s="13">
        <v>-99</v>
      </c>
      <c r="CY1165" s="13">
        <v>-99</v>
      </c>
      <c r="CZ1165" s="13">
        <v>-99</v>
      </c>
      <c r="DA1165" s="13">
        <v>-99</v>
      </c>
      <c r="DB1165" s="13">
        <v>-99</v>
      </c>
      <c r="DC1165" s="13">
        <v>-99</v>
      </c>
      <c r="DD1165" s="13">
        <v>-99</v>
      </c>
      <c r="DE1165" s="13">
        <v>-99</v>
      </c>
      <c r="DG1165" s="13">
        <v>-99</v>
      </c>
      <c r="DH1165" s="13">
        <v>-99</v>
      </c>
      <c r="DI1165" s="13">
        <v>-99</v>
      </c>
      <c r="DJ1165" s="13">
        <v>-99</v>
      </c>
      <c r="DK1165" s="13">
        <v>-99</v>
      </c>
      <c r="DL1165" s="13">
        <v>-99</v>
      </c>
      <c r="DM1165" s="13">
        <v>-99</v>
      </c>
      <c r="DN1165" s="13">
        <v>1</v>
      </c>
      <c r="DO1165" s="13">
        <v>-99</v>
      </c>
      <c r="DP1165" s="13">
        <v>-99</v>
      </c>
      <c r="DQ1165" s="13">
        <v>-99</v>
      </c>
      <c r="DS1165" s="13">
        <v>2</v>
      </c>
      <c r="DU1165" s="13">
        <v>-99</v>
      </c>
      <c r="DV1165" s="13">
        <v>-99</v>
      </c>
      <c r="DW1165" s="13">
        <v>-99</v>
      </c>
      <c r="DX1165" s="13">
        <v>-99</v>
      </c>
      <c r="DY1165" s="13">
        <v>-99</v>
      </c>
      <c r="DZ1165" s="13">
        <v>-99</v>
      </c>
      <c r="EA1165" s="13">
        <v>-99</v>
      </c>
      <c r="EC1165" s="13">
        <v>2</v>
      </c>
      <c r="EE1165" s="13">
        <v>-99</v>
      </c>
      <c r="EF1165" s="13">
        <v>-99</v>
      </c>
      <c r="EG1165" s="13">
        <v>-99</v>
      </c>
      <c r="EH1165" s="13">
        <v>-99</v>
      </c>
      <c r="EI1165" s="13">
        <v>-99</v>
      </c>
      <c r="EJ1165" s="13">
        <v>-99</v>
      </c>
      <c r="EK1165" s="13">
        <v>-99</v>
      </c>
      <c r="EM1165" s="13">
        <v>2</v>
      </c>
      <c r="EN1165" s="13">
        <v>2</v>
      </c>
      <c r="EP1165" s="13">
        <v>5</v>
      </c>
      <c r="ER1165" s="13">
        <v>1</v>
      </c>
      <c r="ES1165" s="13">
        <v>2</v>
      </c>
      <c r="EV1165" s="13">
        <v>3</v>
      </c>
      <c r="EW1165" s="13">
        <v>1</v>
      </c>
      <c r="EX1165">
        <v>4</v>
      </c>
      <c r="EY1165">
        <v>7</v>
      </c>
      <c r="EZ1165">
        <v>4</v>
      </c>
      <c r="FA1165">
        <v>9</v>
      </c>
      <c r="FB1165" s="13">
        <v>2</v>
      </c>
      <c r="FC1165" s="13">
        <v>2</v>
      </c>
      <c r="FD1165" s="13">
        <v>2</v>
      </c>
      <c r="FE1165" s="13">
        <v>2</v>
      </c>
      <c r="FF1165" s="13">
        <v>6</v>
      </c>
      <c r="FH1165" s="13">
        <v>2</v>
      </c>
      <c r="FI1165" s="13">
        <v>2</v>
      </c>
      <c r="FJ1165" s="13">
        <v>0</v>
      </c>
      <c r="FK1165" s="13">
        <v>0</v>
      </c>
      <c r="FL1165" s="13">
        <v>0</v>
      </c>
      <c r="FM1165" s="13">
        <v>2</v>
      </c>
      <c r="FO1165" s="13">
        <v>52</v>
      </c>
      <c r="FP1165" s="13">
        <v>3</v>
      </c>
      <c r="FQ1165" s="13">
        <v>8</v>
      </c>
      <c r="FR1165" s="13">
        <v>4</v>
      </c>
      <c r="FS1165" s="13">
        <v>1</v>
      </c>
      <c r="FT1165" s="13">
        <v>2</v>
      </c>
      <c r="FV1165" s="13">
        <v>3</v>
      </c>
      <c r="FX1165" t="s">
        <v>801</v>
      </c>
    </row>
    <row r="1166" spans="1:180" x14ac:dyDescent="0.3">
      <c r="A1166" s="12">
        <v>5845</v>
      </c>
      <c r="B1166" s="13">
        <v>9</v>
      </c>
      <c r="C1166" s="13">
        <v>3</v>
      </c>
      <c r="D1166" s="13">
        <v>3</v>
      </c>
      <c r="E1166" s="13">
        <v>1</v>
      </c>
      <c r="F1166">
        <v>4</v>
      </c>
      <c r="H1166" s="13">
        <v>1</v>
      </c>
      <c r="I1166">
        <v>8</v>
      </c>
      <c r="K1166" s="13">
        <v>1</v>
      </c>
      <c r="L1166">
        <v>10</v>
      </c>
      <c r="N1166" s="13">
        <v>1</v>
      </c>
      <c r="O1166" s="13">
        <v>1</v>
      </c>
      <c r="P1166" s="13">
        <v>2</v>
      </c>
      <c r="Q1166" s="13">
        <v>1</v>
      </c>
      <c r="R1166" s="13">
        <v>1</v>
      </c>
      <c r="S1166" s="13">
        <v>2</v>
      </c>
      <c r="T1166" s="13">
        <v>2</v>
      </c>
      <c r="U1166" s="13">
        <v>2</v>
      </c>
      <c r="V1166" s="13">
        <v>2</v>
      </c>
      <c r="W1166" s="13">
        <v>2</v>
      </c>
      <c r="X1166" s="13">
        <v>2</v>
      </c>
      <c r="Y1166" s="13">
        <v>2</v>
      </c>
      <c r="Z1166" s="13">
        <v>2</v>
      </c>
      <c r="AA1166" s="13">
        <v>2</v>
      </c>
      <c r="AB1166" s="13">
        <v>2</v>
      </c>
      <c r="AC1166" s="13">
        <v>1</v>
      </c>
      <c r="AD1166" s="13">
        <v>1</v>
      </c>
      <c r="AE1166" s="13">
        <v>-99</v>
      </c>
      <c r="AF1166" s="13">
        <v>-99</v>
      </c>
      <c r="AG1166" s="13">
        <v>-99</v>
      </c>
      <c r="AH1166" s="13">
        <v>-99</v>
      </c>
      <c r="AI1166" s="13">
        <v>-99</v>
      </c>
      <c r="AJ1166" s="13">
        <v>-99</v>
      </c>
      <c r="AL1166" s="13">
        <v>-99</v>
      </c>
      <c r="AM1166" s="13">
        <v>1</v>
      </c>
      <c r="AO1166">
        <v>10</v>
      </c>
      <c r="AP1166">
        <v>10</v>
      </c>
      <c r="AQ1166">
        <v>10</v>
      </c>
      <c r="AR1166">
        <v>5</v>
      </c>
      <c r="AS1166">
        <v>10</v>
      </c>
      <c r="AT1166">
        <v>10</v>
      </c>
      <c r="AU1166">
        <v>10</v>
      </c>
      <c r="AV1166">
        <v>10</v>
      </c>
      <c r="AW1166">
        <v>10</v>
      </c>
      <c r="AX1166">
        <v>10</v>
      </c>
      <c r="AY1166">
        <v>1</v>
      </c>
      <c r="AZ1166">
        <v>3</v>
      </c>
      <c r="BA1166">
        <v>7</v>
      </c>
      <c r="BB1166" s="13">
        <v>2</v>
      </c>
      <c r="BC1166" s="13">
        <v>0</v>
      </c>
      <c r="BE1166" s="13">
        <v>10</v>
      </c>
      <c r="BF1166" s="13">
        <v>3</v>
      </c>
      <c r="BG1166" s="13">
        <v>2</v>
      </c>
      <c r="BH1166" s="13">
        <v>0</v>
      </c>
      <c r="BJ1166">
        <v>10</v>
      </c>
      <c r="BK1166">
        <v>3</v>
      </c>
      <c r="BL1166" s="13">
        <v>2</v>
      </c>
      <c r="BM1166" s="13">
        <v>0</v>
      </c>
      <c r="BO1166">
        <v>10</v>
      </c>
      <c r="BP1166">
        <v>10</v>
      </c>
      <c r="BQ1166">
        <v>9</v>
      </c>
      <c r="BR1166" s="13">
        <v>2</v>
      </c>
      <c r="BS1166" s="13">
        <v>0</v>
      </c>
      <c r="BU1166">
        <v>2</v>
      </c>
      <c r="BV1166" s="13">
        <v>2</v>
      </c>
      <c r="BW1166" s="13">
        <v>0</v>
      </c>
      <c r="BY1166">
        <v>11</v>
      </c>
      <c r="BZ1166" s="13">
        <v>8</v>
      </c>
      <c r="CA1166" s="13">
        <v>9</v>
      </c>
      <c r="CB1166" s="13">
        <v>9</v>
      </c>
      <c r="CC1166" s="13">
        <v>10</v>
      </c>
      <c r="CD1166" s="13">
        <v>10</v>
      </c>
      <c r="CE1166">
        <v>8</v>
      </c>
      <c r="CF1166">
        <v>4</v>
      </c>
      <c r="CG1166">
        <v>9</v>
      </c>
      <c r="CH1166">
        <v>4</v>
      </c>
      <c r="CI1166">
        <v>5</v>
      </c>
      <c r="CJ1166" s="13">
        <v>4</v>
      </c>
      <c r="CK1166" s="13">
        <v>5</v>
      </c>
      <c r="CL1166" s="13">
        <v>5</v>
      </c>
      <c r="CM1166" s="13">
        <v>5</v>
      </c>
      <c r="CN1166" t="s">
        <v>949</v>
      </c>
      <c r="CO1166" s="13">
        <v>1</v>
      </c>
      <c r="CP1166" s="13">
        <v>1</v>
      </c>
      <c r="CQ1166" s="13">
        <v>0</v>
      </c>
      <c r="CR1166" s="13">
        <v>0</v>
      </c>
      <c r="CS1166" s="13">
        <v>1</v>
      </c>
      <c r="CT1166" s="13">
        <v>1</v>
      </c>
      <c r="CU1166" s="13">
        <v>-99</v>
      </c>
      <c r="CV1166" s="13">
        <v>1</v>
      </c>
      <c r="CW1166" s="13">
        <v>-99</v>
      </c>
      <c r="CX1166" s="13">
        <v>-99</v>
      </c>
      <c r="CY1166" s="13">
        <v>-99</v>
      </c>
      <c r="CZ1166" s="13">
        <v>-99</v>
      </c>
      <c r="DA1166" s="13">
        <v>-99</v>
      </c>
      <c r="DB1166" s="13">
        <v>-99</v>
      </c>
      <c r="DC1166" s="13">
        <v>1</v>
      </c>
      <c r="DD1166" s="13">
        <v>-99</v>
      </c>
      <c r="DE1166" s="13">
        <v>-99</v>
      </c>
      <c r="DG1166" s="13">
        <v>-99</v>
      </c>
      <c r="DH1166" s="13">
        <v>-99</v>
      </c>
      <c r="DI1166" s="13">
        <v>-99</v>
      </c>
      <c r="DJ1166" s="13">
        <v>-99</v>
      </c>
      <c r="DK1166" s="13">
        <v>-99</v>
      </c>
      <c r="DL1166" s="13">
        <v>1</v>
      </c>
      <c r="DM1166" s="13">
        <v>-99</v>
      </c>
      <c r="DN1166" s="13">
        <v>1</v>
      </c>
      <c r="DO1166" s="13">
        <v>1</v>
      </c>
      <c r="DP1166" s="13">
        <v>-99</v>
      </c>
      <c r="DQ1166" s="13">
        <v>-99</v>
      </c>
      <c r="DS1166" s="13">
        <v>1</v>
      </c>
      <c r="DT1166">
        <v>9</v>
      </c>
      <c r="DU1166" s="13">
        <v>-99</v>
      </c>
      <c r="DV1166" s="13">
        <v>-99</v>
      </c>
      <c r="DW1166" s="13">
        <v>-99</v>
      </c>
      <c r="DX1166" s="13">
        <v>-99</v>
      </c>
      <c r="DY1166" s="13">
        <v>-99</v>
      </c>
      <c r="DZ1166" s="13">
        <v>-99</v>
      </c>
      <c r="EA1166" s="13">
        <v>-99</v>
      </c>
      <c r="EC1166" s="13">
        <v>2</v>
      </c>
      <c r="EE1166" s="13">
        <v>-99</v>
      </c>
      <c r="EF1166" s="13">
        <v>-99</v>
      </c>
      <c r="EG1166" s="13">
        <v>-99</v>
      </c>
      <c r="EH1166" s="13">
        <v>-99</v>
      </c>
      <c r="EI1166" s="13">
        <v>-99</v>
      </c>
      <c r="EJ1166" s="13">
        <v>-99</v>
      </c>
      <c r="EK1166" s="13">
        <v>-99</v>
      </c>
      <c r="EM1166" s="13">
        <v>4</v>
      </c>
      <c r="EN1166" s="13">
        <v>15</v>
      </c>
      <c r="EP1166" s="13">
        <v>5</v>
      </c>
      <c r="ER1166" s="13">
        <v>1</v>
      </c>
      <c r="ES1166" s="13">
        <v>2</v>
      </c>
      <c r="EV1166" s="13">
        <v>3</v>
      </c>
      <c r="EW1166" s="13">
        <v>9</v>
      </c>
      <c r="EX1166">
        <v>8</v>
      </c>
      <c r="EY1166">
        <v>10</v>
      </c>
      <c r="EZ1166">
        <v>5</v>
      </c>
      <c r="FA1166">
        <v>8</v>
      </c>
      <c r="FB1166" s="13">
        <v>1</v>
      </c>
      <c r="FC1166" s="13">
        <v>1</v>
      </c>
      <c r="FD1166" s="13">
        <v>1</v>
      </c>
      <c r="FE1166" s="13">
        <v>1</v>
      </c>
      <c r="FF1166" s="13">
        <v>2</v>
      </c>
      <c r="FH1166" s="13">
        <v>2</v>
      </c>
      <c r="FI1166" s="13">
        <v>2</v>
      </c>
      <c r="FJ1166" s="13">
        <v>0</v>
      </c>
      <c r="FK1166" s="13">
        <v>0</v>
      </c>
      <c r="FL1166" s="13">
        <v>0</v>
      </c>
      <c r="FM1166" s="13">
        <v>2</v>
      </c>
      <c r="FO1166" s="13">
        <v>56</v>
      </c>
      <c r="FP1166" s="13">
        <v>3</v>
      </c>
      <c r="FQ1166" s="13">
        <v>2</v>
      </c>
      <c r="FR1166" s="13">
        <v>6</v>
      </c>
      <c r="FS1166" s="13">
        <v>1</v>
      </c>
      <c r="FT1166" s="13">
        <v>2</v>
      </c>
      <c r="FV1166" s="13">
        <v>2</v>
      </c>
      <c r="FX1166" t="s">
        <v>801</v>
      </c>
    </row>
    <row r="1167" spans="1:180" x14ac:dyDescent="0.3">
      <c r="A1167" s="12">
        <v>5845</v>
      </c>
      <c r="B1167" s="13">
        <v>9</v>
      </c>
      <c r="C1167" s="13">
        <v>3</v>
      </c>
      <c r="D1167" s="13">
        <v>2</v>
      </c>
      <c r="E1167" s="13">
        <v>2</v>
      </c>
      <c r="H1167" s="13">
        <v>0</v>
      </c>
      <c r="K1167" s="13">
        <v>0</v>
      </c>
      <c r="N1167" s="13">
        <v>0</v>
      </c>
      <c r="O1167" s="13">
        <v>1</v>
      </c>
      <c r="P1167" s="13">
        <v>1</v>
      </c>
      <c r="Q1167" s="13">
        <v>1</v>
      </c>
      <c r="R1167" s="13">
        <v>1</v>
      </c>
      <c r="S1167" s="13">
        <v>2</v>
      </c>
      <c r="T1167" s="13">
        <v>1</v>
      </c>
      <c r="U1167" s="13">
        <v>2</v>
      </c>
      <c r="V1167" s="13">
        <v>1</v>
      </c>
      <c r="W1167" s="13">
        <v>1</v>
      </c>
      <c r="X1167" s="13">
        <v>2</v>
      </c>
      <c r="Y1167" s="13">
        <v>2</v>
      </c>
      <c r="Z1167" s="13">
        <v>1</v>
      </c>
      <c r="AA1167" s="13">
        <v>2</v>
      </c>
      <c r="AB1167" s="13">
        <v>1</v>
      </c>
      <c r="AC1167" s="13">
        <v>2</v>
      </c>
      <c r="AD1167" s="13">
        <v>1</v>
      </c>
      <c r="AE1167" s="13">
        <v>-99</v>
      </c>
      <c r="AF1167" s="13">
        <v>-99</v>
      </c>
      <c r="AG1167" s="13">
        <v>-99</v>
      </c>
      <c r="AH1167" s="13">
        <v>-99</v>
      </c>
      <c r="AI1167" s="13">
        <v>-99</v>
      </c>
      <c r="AJ1167" s="13">
        <v>-99</v>
      </c>
      <c r="AL1167" s="13">
        <v>-99</v>
      </c>
      <c r="AM1167" s="13">
        <v>1</v>
      </c>
      <c r="AO1167">
        <v>9</v>
      </c>
      <c r="AP1167">
        <v>9</v>
      </c>
      <c r="AQ1167">
        <v>8</v>
      </c>
      <c r="AR1167">
        <v>9</v>
      </c>
      <c r="AS1167">
        <v>8</v>
      </c>
      <c r="AT1167">
        <v>9</v>
      </c>
      <c r="AU1167">
        <v>8</v>
      </c>
      <c r="AV1167">
        <v>8</v>
      </c>
      <c r="AW1167">
        <v>8</v>
      </c>
      <c r="AX1167">
        <v>9</v>
      </c>
      <c r="AY1167">
        <v>3</v>
      </c>
      <c r="AZ1167">
        <v>5</v>
      </c>
      <c r="BA1167">
        <v>7</v>
      </c>
      <c r="BB1167" s="13">
        <v>2</v>
      </c>
      <c r="BC1167" s="13">
        <v>0</v>
      </c>
      <c r="BE1167" s="13">
        <v>8</v>
      </c>
      <c r="BF1167" s="13">
        <v>5</v>
      </c>
      <c r="BG1167" s="13">
        <v>2</v>
      </c>
      <c r="BH1167" s="13">
        <v>0</v>
      </c>
      <c r="BJ1167">
        <v>7</v>
      </c>
      <c r="BK1167">
        <v>3</v>
      </c>
      <c r="BL1167" s="13">
        <v>2</v>
      </c>
      <c r="BM1167" s="13">
        <v>0</v>
      </c>
      <c r="BO1167">
        <v>5</v>
      </c>
      <c r="BP1167">
        <v>6</v>
      </c>
      <c r="BQ1167">
        <v>7</v>
      </c>
      <c r="BR1167" s="13">
        <v>2</v>
      </c>
      <c r="BS1167" s="13">
        <v>0</v>
      </c>
      <c r="BU1167">
        <v>8</v>
      </c>
      <c r="BV1167" s="13">
        <v>2</v>
      </c>
      <c r="BW1167" s="13">
        <v>0</v>
      </c>
      <c r="BY1167">
        <v>6</v>
      </c>
      <c r="BZ1167" s="13">
        <v>8</v>
      </c>
      <c r="CA1167" s="13">
        <v>3</v>
      </c>
      <c r="CB1167" s="13">
        <v>9</v>
      </c>
      <c r="CC1167" s="13">
        <v>9</v>
      </c>
      <c r="CD1167" s="13">
        <v>2</v>
      </c>
      <c r="CE1167">
        <v>5</v>
      </c>
      <c r="CF1167">
        <v>5</v>
      </c>
      <c r="CG1167">
        <v>5</v>
      </c>
      <c r="CH1167">
        <v>6</v>
      </c>
      <c r="CI1167">
        <v>2</v>
      </c>
      <c r="CJ1167" s="13">
        <v>4</v>
      </c>
      <c r="CK1167" s="13">
        <v>4</v>
      </c>
      <c r="CL1167" s="13">
        <v>3</v>
      </c>
      <c r="CM1167" s="13">
        <v>4</v>
      </c>
      <c r="CN1167" t="s">
        <v>949</v>
      </c>
      <c r="CO1167" s="13">
        <v>1</v>
      </c>
      <c r="CP1167" s="13">
        <v>2</v>
      </c>
      <c r="CQ1167" s="14"/>
      <c r="CR1167" s="14"/>
      <c r="CS1167" s="14"/>
      <c r="CT1167" s="13">
        <v>2</v>
      </c>
      <c r="CU1167" s="13">
        <v>-99</v>
      </c>
      <c r="CV1167" s="13">
        <v>-99</v>
      </c>
      <c r="CW1167" s="13">
        <v>-99</v>
      </c>
      <c r="CX1167" s="13">
        <v>-99</v>
      </c>
      <c r="CY1167" s="13">
        <v>-99</v>
      </c>
      <c r="CZ1167" s="13">
        <v>-99</v>
      </c>
      <c r="DA1167" s="13">
        <v>-99</v>
      </c>
      <c r="DB1167" s="13">
        <v>-99</v>
      </c>
      <c r="DC1167" s="13">
        <v>-99</v>
      </c>
      <c r="DD1167" s="13">
        <v>-99</v>
      </c>
      <c r="DE1167" s="13">
        <v>-99</v>
      </c>
      <c r="DG1167" s="13">
        <v>-99</v>
      </c>
      <c r="DH1167" s="13">
        <v>-99</v>
      </c>
      <c r="DI1167" s="13">
        <v>-99</v>
      </c>
      <c r="DJ1167" s="13">
        <v>-99</v>
      </c>
      <c r="DK1167" s="13">
        <v>-99</v>
      </c>
      <c r="DL1167" s="13">
        <v>-99</v>
      </c>
      <c r="DM1167" s="13">
        <v>-99</v>
      </c>
      <c r="DN1167" s="13">
        <v>1</v>
      </c>
      <c r="DO1167" s="13">
        <v>-99</v>
      </c>
      <c r="DP1167" s="13">
        <v>-99</v>
      </c>
      <c r="DQ1167" s="13">
        <v>-99</v>
      </c>
      <c r="DS1167" s="13">
        <v>2</v>
      </c>
      <c r="DU1167" s="13">
        <v>-99</v>
      </c>
      <c r="DV1167" s="13">
        <v>-99</v>
      </c>
      <c r="DW1167" s="13">
        <v>-99</v>
      </c>
      <c r="DX1167" s="13">
        <v>-99</v>
      </c>
      <c r="DY1167" s="13">
        <v>-99</v>
      </c>
      <c r="DZ1167" s="13">
        <v>-99</v>
      </c>
      <c r="EA1167" s="13">
        <v>-99</v>
      </c>
      <c r="EC1167" s="13">
        <v>2</v>
      </c>
      <c r="EE1167" s="13">
        <v>-99</v>
      </c>
      <c r="EF1167" s="13">
        <v>-99</v>
      </c>
      <c r="EG1167" s="13">
        <v>-99</v>
      </c>
      <c r="EH1167" s="13">
        <v>-99</v>
      </c>
      <c r="EI1167" s="13">
        <v>-99</v>
      </c>
      <c r="EJ1167" s="13">
        <v>-99</v>
      </c>
      <c r="EK1167" s="13">
        <v>-99</v>
      </c>
      <c r="EM1167" s="13">
        <v>4</v>
      </c>
      <c r="EN1167" s="13">
        <v>5</v>
      </c>
      <c r="EP1167" s="13">
        <v>4</v>
      </c>
      <c r="ER1167" s="13">
        <v>1</v>
      </c>
      <c r="ES1167" s="13">
        <v>2</v>
      </c>
      <c r="EV1167" s="13">
        <v>4</v>
      </c>
      <c r="EW1167" s="13">
        <v>9</v>
      </c>
      <c r="EX1167">
        <v>8</v>
      </c>
      <c r="EY1167">
        <v>5</v>
      </c>
      <c r="EZ1167">
        <v>8</v>
      </c>
      <c r="FA1167">
        <v>8</v>
      </c>
      <c r="FB1167" s="13">
        <v>1</v>
      </c>
      <c r="FC1167" s="13">
        <v>1</v>
      </c>
      <c r="FD1167" s="13">
        <v>2</v>
      </c>
      <c r="FE1167" s="13">
        <v>1</v>
      </c>
      <c r="FF1167" s="13">
        <v>5</v>
      </c>
      <c r="FH1167" s="13">
        <v>2</v>
      </c>
      <c r="FI1167" s="13">
        <v>2</v>
      </c>
      <c r="FJ1167" s="13">
        <v>0</v>
      </c>
      <c r="FK1167" s="13">
        <v>0</v>
      </c>
      <c r="FL1167" s="13">
        <v>0</v>
      </c>
      <c r="FM1167" s="13">
        <v>1</v>
      </c>
      <c r="FO1167" s="13">
        <v>25</v>
      </c>
      <c r="FP1167" s="13">
        <v>1</v>
      </c>
      <c r="FQ1167" s="13">
        <v>1</v>
      </c>
      <c r="FR1167" s="13">
        <v>8</v>
      </c>
      <c r="FS1167" s="13">
        <v>1</v>
      </c>
      <c r="FT1167" s="13">
        <v>1</v>
      </c>
      <c r="FV1167" s="13">
        <v>1</v>
      </c>
      <c r="FX1167" t="s">
        <v>806</v>
      </c>
    </row>
    <row r="1168" spans="1:180" x14ac:dyDescent="0.3">
      <c r="A1168" s="12">
        <v>5845</v>
      </c>
      <c r="B1168" s="13">
        <v>9</v>
      </c>
      <c r="C1168" s="13">
        <v>4</v>
      </c>
      <c r="D1168" s="13">
        <v>2</v>
      </c>
      <c r="E1168" s="13">
        <v>1</v>
      </c>
      <c r="F1168">
        <v>5</v>
      </c>
      <c r="H1168" s="13">
        <v>1</v>
      </c>
      <c r="I1168">
        <v>10</v>
      </c>
      <c r="K1168" s="13">
        <v>1</v>
      </c>
      <c r="L1168" t="s">
        <v>3</v>
      </c>
      <c r="N1168" s="13">
        <v>3</v>
      </c>
      <c r="O1168" s="13">
        <v>1</v>
      </c>
      <c r="P1168" s="13">
        <v>2</v>
      </c>
      <c r="Q1168" s="13">
        <v>1</v>
      </c>
      <c r="R1168" s="13">
        <v>2</v>
      </c>
      <c r="S1168" s="13">
        <v>2</v>
      </c>
      <c r="T1168" s="13">
        <v>1</v>
      </c>
      <c r="U1168" s="13">
        <v>2</v>
      </c>
      <c r="V1168" s="13">
        <v>1</v>
      </c>
      <c r="W1168" s="13">
        <v>2</v>
      </c>
      <c r="X1168" s="13">
        <v>2</v>
      </c>
      <c r="Y1168" s="13">
        <v>2</v>
      </c>
      <c r="Z1168" s="13">
        <v>2</v>
      </c>
      <c r="AA1168" s="13">
        <v>2</v>
      </c>
      <c r="AB1168" s="13">
        <v>2</v>
      </c>
      <c r="AC1168" s="13">
        <v>1</v>
      </c>
      <c r="AD1168" s="13">
        <v>1</v>
      </c>
      <c r="AE1168" s="13">
        <v>-99</v>
      </c>
      <c r="AF1168" s="13">
        <v>-99</v>
      </c>
      <c r="AG1168" s="13">
        <v>1</v>
      </c>
      <c r="AH1168" s="13">
        <v>-99</v>
      </c>
      <c r="AI1168" s="13">
        <v>-99</v>
      </c>
      <c r="AJ1168" s="13">
        <v>-99</v>
      </c>
      <c r="AL1168" s="13">
        <v>-99</v>
      </c>
      <c r="AM1168" s="13">
        <v>4</v>
      </c>
      <c r="AO1168">
        <v>5</v>
      </c>
      <c r="AP1168">
        <v>5</v>
      </c>
      <c r="AQ1168">
        <v>3</v>
      </c>
      <c r="AR1168">
        <v>4</v>
      </c>
      <c r="AS1168">
        <v>5</v>
      </c>
      <c r="AT1168">
        <v>8</v>
      </c>
      <c r="AU1168">
        <v>5</v>
      </c>
      <c r="AV1168">
        <v>8</v>
      </c>
      <c r="AW1168">
        <v>5</v>
      </c>
      <c r="AX1168">
        <v>10</v>
      </c>
      <c r="AY1168">
        <v>10</v>
      </c>
      <c r="AZ1168">
        <v>5</v>
      </c>
      <c r="BA1168">
        <v>7</v>
      </c>
      <c r="BB1168" s="13">
        <v>2</v>
      </c>
      <c r="BC1168" s="13">
        <v>0</v>
      </c>
      <c r="BE1168" s="13">
        <v>10</v>
      </c>
      <c r="BF1168" s="13">
        <v>5</v>
      </c>
      <c r="BG1168" s="13">
        <v>2</v>
      </c>
      <c r="BH1168" s="13">
        <v>0</v>
      </c>
      <c r="BJ1168">
        <v>6</v>
      </c>
      <c r="BK1168">
        <v>2</v>
      </c>
      <c r="BL1168" s="13">
        <v>2</v>
      </c>
      <c r="BM1168" s="13">
        <v>0</v>
      </c>
      <c r="BO1168">
        <v>5</v>
      </c>
      <c r="BP1168">
        <v>6</v>
      </c>
      <c r="BQ1168">
        <v>5</v>
      </c>
      <c r="BR1168" s="13">
        <v>2</v>
      </c>
      <c r="BS1168" s="13">
        <v>0</v>
      </c>
      <c r="BU1168">
        <v>6</v>
      </c>
      <c r="BV1168" s="13">
        <v>2</v>
      </c>
      <c r="BW1168" s="13">
        <v>0</v>
      </c>
      <c r="BY1168">
        <v>9</v>
      </c>
      <c r="BZ1168" s="13">
        <v>5</v>
      </c>
      <c r="CA1168" s="13">
        <v>10</v>
      </c>
      <c r="CB1168" s="13">
        <v>5</v>
      </c>
      <c r="CC1168" s="13">
        <v>4</v>
      </c>
      <c r="CD1168" s="13">
        <v>8</v>
      </c>
      <c r="CE1168">
        <v>5</v>
      </c>
      <c r="CF1168">
        <v>4</v>
      </c>
      <c r="CG1168">
        <v>9</v>
      </c>
      <c r="CH1168">
        <v>2</v>
      </c>
      <c r="CI1168">
        <v>5</v>
      </c>
      <c r="CJ1168" s="13">
        <v>2</v>
      </c>
      <c r="CK1168" s="13">
        <v>4</v>
      </c>
      <c r="CL1168" s="13">
        <v>3</v>
      </c>
      <c r="CM1168" s="13">
        <v>4</v>
      </c>
      <c r="CN1168" t="s">
        <v>949</v>
      </c>
      <c r="CO1168" s="13">
        <v>1</v>
      </c>
      <c r="CP1168" s="13">
        <v>2</v>
      </c>
      <c r="CQ1168" s="14"/>
      <c r="CR1168" s="14"/>
      <c r="CS1168" s="14"/>
      <c r="CT1168" s="13">
        <v>1</v>
      </c>
      <c r="CU1168" s="13">
        <v>-99</v>
      </c>
      <c r="CV1168" s="13">
        <v>-99</v>
      </c>
      <c r="CW1168" s="13">
        <v>-99</v>
      </c>
      <c r="CX1168" s="13">
        <v>-99</v>
      </c>
      <c r="CY1168" s="13">
        <v>-99</v>
      </c>
      <c r="CZ1168" s="13">
        <v>-99</v>
      </c>
      <c r="DA1168" s="13">
        <v>-99</v>
      </c>
      <c r="DB1168" s="13">
        <v>1</v>
      </c>
      <c r="DC1168" s="13">
        <v>-99</v>
      </c>
      <c r="DD1168" s="13">
        <v>-99</v>
      </c>
      <c r="DE1168" s="13">
        <v>-99</v>
      </c>
      <c r="DG1168" s="13">
        <v>-99</v>
      </c>
      <c r="DH1168" s="13">
        <v>-99</v>
      </c>
      <c r="DI1168" s="13">
        <v>-99</v>
      </c>
      <c r="DJ1168" s="13">
        <v>-99</v>
      </c>
      <c r="DK1168" s="13">
        <v>-99</v>
      </c>
      <c r="DL1168" s="13">
        <v>-99</v>
      </c>
      <c r="DM1168" s="13">
        <v>-99</v>
      </c>
      <c r="DN1168" s="13">
        <v>1</v>
      </c>
      <c r="DO1168" s="13">
        <v>-99</v>
      </c>
      <c r="DP1168" s="13">
        <v>-99</v>
      </c>
      <c r="DQ1168" s="13">
        <v>-99</v>
      </c>
      <c r="DS1168" s="13">
        <v>2</v>
      </c>
      <c r="DU1168" s="13">
        <v>-99</v>
      </c>
      <c r="DV1168" s="13">
        <v>-99</v>
      </c>
      <c r="DW1168" s="13">
        <v>-99</v>
      </c>
      <c r="DX1168" s="13">
        <v>-99</v>
      </c>
      <c r="DY1168" s="13">
        <v>-99</v>
      </c>
      <c r="DZ1168" s="13">
        <v>-99</v>
      </c>
      <c r="EA1168" s="13">
        <v>-99</v>
      </c>
      <c r="EC1168" s="13">
        <v>2</v>
      </c>
      <c r="EE1168" s="13">
        <v>-99</v>
      </c>
      <c r="EF1168" s="13">
        <v>-99</v>
      </c>
      <c r="EG1168" s="13">
        <v>-99</v>
      </c>
      <c r="EH1168" s="13">
        <v>-99</v>
      </c>
      <c r="EI1168" s="13">
        <v>-99</v>
      </c>
      <c r="EJ1168" s="13">
        <v>-99</v>
      </c>
      <c r="EK1168" s="13">
        <v>-99</v>
      </c>
      <c r="EM1168" s="13">
        <v>4</v>
      </c>
      <c r="EN1168" s="13">
        <v>2</v>
      </c>
      <c r="EP1168" s="13">
        <v>9</v>
      </c>
      <c r="ER1168" s="13">
        <v>1</v>
      </c>
      <c r="ES1168" s="13">
        <v>2</v>
      </c>
      <c r="EV1168" s="13">
        <v>2</v>
      </c>
      <c r="EW1168" s="13">
        <v>9</v>
      </c>
      <c r="EX1168">
        <v>5</v>
      </c>
      <c r="EY1168">
        <v>2</v>
      </c>
      <c r="EZ1168">
        <v>5</v>
      </c>
      <c r="FA1168">
        <v>10</v>
      </c>
      <c r="FB1168" s="13">
        <v>2</v>
      </c>
      <c r="FC1168" s="13">
        <v>1</v>
      </c>
      <c r="FD1168" s="13">
        <v>2</v>
      </c>
      <c r="FE1168" s="13">
        <v>2</v>
      </c>
      <c r="FF1168" s="13">
        <v>1</v>
      </c>
      <c r="FH1168" s="13">
        <v>2</v>
      </c>
      <c r="FI1168" s="13">
        <v>2</v>
      </c>
      <c r="FJ1168" s="13">
        <v>0</v>
      </c>
      <c r="FK1168" s="13">
        <v>0</v>
      </c>
      <c r="FL1168" s="13">
        <v>0</v>
      </c>
      <c r="FM1168" s="13">
        <v>1</v>
      </c>
      <c r="FO1168" s="13">
        <v>38</v>
      </c>
      <c r="FP1168" s="13">
        <v>2</v>
      </c>
      <c r="FQ1168" s="13">
        <v>2</v>
      </c>
      <c r="FR1168" s="13">
        <v>6</v>
      </c>
      <c r="FS1168" s="13">
        <v>1</v>
      </c>
      <c r="FT1168" s="13">
        <v>2</v>
      </c>
      <c r="FV1168" s="13">
        <v>2</v>
      </c>
      <c r="FX1168" t="s">
        <v>807</v>
      </c>
    </row>
    <row r="1169" spans="1:180" x14ac:dyDescent="0.3">
      <c r="A1169" s="12">
        <v>5845</v>
      </c>
      <c r="B1169" s="13">
        <v>9</v>
      </c>
      <c r="C1169" s="13">
        <v>3</v>
      </c>
      <c r="D1169" s="13">
        <v>2</v>
      </c>
      <c r="E1169" s="13">
        <v>2</v>
      </c>
      <c r="H1169" s="13">
        <v>0</v>
      </c>
      <c r="K1169" s="13">
        <v>0</v>
      </c>
      <c r="N1169" s="13">
        <v>0</v>
      </c>
      <c r="O1169" s="13">
        <v>1</v>
      </c>
      <c r="P1169" s="13">
        <v>1</v>
      </c>
      <c r="Q1169" s="13">
        <v>1</v>
      </c>
      <c r="R1169" s="13">
        <v>1</v>
      </c>
      <c r="S1169" s="13">
        <v>2</v>
      </c>
      <c r="T1169" s="13">
        <v>2</v>
      </c>
      <c r="U1169" s="13">
        <v>2</v>
      </c>
      <c r="V1169" s="13">
        <v>2</v>
      </c>
      <c r="W1169" s="13">
        <v>1</v>
      </c>
      <c r="X1169" s="13">
        <v>2</v>
      </c>
      <c r="Y1169" s="13">
        <v>2</v>
      </c>
      <c r="Z1169" s="13">
        <v>2</v>
      </c>
      <c r="AA1169" s="13">
        <v>2</v>
      </c>
      <c r="AB1169" s="13">
        <v>2</v>
      </c>
      <c r="AC1169" s="13">
        <v>1</v>
      </c>
      <c r="AD1169" s="13">
        <v>1</v>
      </c>
      <c r="AE1169" s="13">
        <v>-99</v>
      </c>
      <c r="AF1169" s="13">
        <v>-99</v>
      </c>
      <c r="AG1169" s="13">
        <v>-99</v>
      </c>
      <c r="AH1169" s="13">
        <v>-99</v>
      </c>
      <c r="AI1169" s="13">
        <v>-99</v>
      </c>
      <c r="AJ1169" s="13">
        <v>-99</v>
      </c>
      <c r="AL1169" s="13">
        <v>-99</v>
      </c>
      <c r="AM1169" s="13">
        <v>1</v>
      </c>
      <c r="AO1169">
        <v>7</v>
      </c>
      <c r="AP1169">
        <v>8</v>
      </c>
      <c r="AQ1169">
        <v>6</v>
      </c>
      <c r="AR1169">
        <v>8</v>
      </c>
      <c r="AS1169">
        <v>9</v>
      </c>
      <c r="AT1169">
        <v>9</v>
      </c>
      <c r="AU1169">
        <v>9</v>
      </c>
      <c r="AV1169">
        <v>8</v>
      </c>
      <c r="AW1169">
        <v>10</v>
      </c>
      <c r="AX1169">
        <v>9</v>
      </c>
      <c r="AY1169">
        <v>9</v>
      </c>
      <c r="AZ1169">
        <v>9</v>
      </c>
      <c r="BA1169">
        <v>7</v>
      </c>
      <c r="BB1169" s="13">
        <v>2</v>
      </c>
      <c r="BC1169" s="13">
        <v>0</v>
      </c>
      <c r="BE1169" s="13">
        <v>9</v>
      </c>
      <c r="BF1169" s="13">
        <v>5</v>
      </c>
      <c r="BG1169" s="13">
        <v>2</v>
      </c>
      <c r="BH1169" s="13">
        <v>0</v>
      </c>
      <c r="BJ1169">
        <v>10</v>
      </c>
      <c r="BK1169">
        <v>3</v>
      </c>
      <c r="BL1169" s="13">
        <v>2</v>
      </c>
      <c r="BM1169" s="13">
        <v>0</v>
      </c>
      <c r="BO1169">
        <v>8</v>
      </c>
      <c r="BP1169">
        <v>8</v>
      </c>
      <c r="BQ1169">
        <v>8</v>
      </c>
      <c r="BR1169" s="13">
        <v>2</v>
      </c>
      <c r="BS1169" s="13">
        <v>0</v>
      </c>
      <c r="BU1169">
        <v>6</v>
      </c>
      <c r="BV1169" s="13">
        <v>2</v>
      </c>
      <c r="BW1169" s="13">
        <v>0</v>
      </c>
      <c r="BY1169">
        <v>5</v>
      </c>
      <c r="BZ1169" s="13">
        <v>4</v>
      </c>
      <c r="CA1169" s="13">
        <v>6</v>
      </c>
      <c r="CB1169" s="13">
        <v>6</v>
      </c>
      <c r="CC1169" s="13">
        <v>2</v>
      </c>
      <c r="CD1169" s="13">
        <v>7</v>
      </c>
      <c r="CE1169">
        <v>6</v>
      </c>
      <c r="CF1169">
        <v>3</v>
      </c>
      <c r="CG1169">
        <v>3</v>
      </c>
      <c r="CH1169">
        <v>5</v>
      </c>
      <c r="CI1169">
        <v>5</v>
      </c>
      <c r="CJ1169" s="13">
        <v>4</v>
      </c>
      <c r="CK1169" s="13">
        <v>4</v>
      </c>
      <c r="CL1169" s="13">
        <v>4</v>
      </c>
      <c r="CM1169" s="13">
        <v>4</v>
      </c>
      <c r="CN1169" t="s">
        <v>953</v>
      </c>
      <c r="CO1169" s="13">
        <v>1</v>
      </c>
      <c r="CP1169" s="13">
        <v>2</v>
      </c>
      <c r="CQ1169" s="14"/>
      <c r="CR1169" s="14"/>
      <c r="CS1169" s="14"/>
      <c r="CT1169" s="13">
        <v>2</v>
      </c>
      <c r="CU1169" s="13">
        <v>-99</v>
      </c>
      <c r="CV1169" s="13">
        <v>-99</v>
      </c>
      <c r="CW1169" s="13">
        <v>-99</v>
      </c>
      <c r="CX1169" s="13">
        <v>-99</v>
      </c>
      <c r="CY1169" s="13">
        <v>-99</v>
      </c>
      <c r="CZ1169" s="13">
        <v>-99</v>
      </c>
      <c r="DA1169" s="13">
        <v>-99</v>
      </c>
      <c r="DB1169" s="13">
        <v>-99</v>
      </c>
      <c r="DC1169" s="13">
        <v>-99</v>
      </c>
      <c r="DD1169" s="13">
        <v>-99</v>
      </c>
      <c r="DE1169" s="13">
        <v>-99</v>
      </c>
      <c r="DG1169" s="13">
        <v>-99</v>
      </c>
      <c r="DH1169" s="13">
        <v>-99</v>
      </c>
      <c r="DI1169" s="13">
        <v>-99</v>
      </c>
      <c r="DJ1169" s="13">
        <v>-99</v>
      </c>
      <c r="DK1169" s="13">
        <v>-99</v>
      </c>
      <c r="DL1169" s="13">
        <v>-99</v>
      </c>
      <c r="DM1169" s="13">
        <v>-99</v>
      </c>
      <c r="DN1169" s="13">
        <v>1</v>
      </c>
      <c r="DO1169" s="13">
        <v>-99</v>
      </c>
      <c r="DP1169" s="13">
        <v>-99</v>
      </c>
      <c r="DQ1169" s="13">
        <v>-99</v>
      </c>
      <c r="DS1169" s="13">
        <v>2</v>
      </c>
      <c r="DU1169" s="13">
        <v>-99</v>
      </c>
      <c r="DV1169" s="13">
        <v>-99</v>
      </c>
      <c r="DW1169" s="13">
        <v>-99</v>
      </c>
      <c r="DX1169" s="13">
        <v>-99</v>
      </c>
      <c r="DY1169" s="13">
        <v>-99</v>
      </c>
      <c r="DZ1169" s="13">
        <v>-99</v>
      </c>
      <c r="EA1169" s="13">
        <v>-99</v>
      </c>
      <c r="EC1169" s="13">
        <v>2</v>
      </c>
      <c r="EE1169" s="13">
        <v>-99</v>
      </c>
      <c r="EF1169" s="13">
        <v>-99</v>
      </c>
      <c r="EG1169" s="13">
        <v>-99</v>
      </c>
      <c r="EH1169" s="13">
        <v>-99</v>
      </c>
      <c r="EI1169" s="13">
        <v>-99</v>
      </c>
      <c r="EJ1169" s="13">
        <v>-99</v>
      </c>
      <c r="EK1169" s="13">
        <v>-99</v>
      </c>
      <c r="EM1169" s="13">
        <v>4</v>
      </c>
      <c r="EN1169" s="13">
        <v>5</v>
      </c>
      <c r="EP1169" s="13">
        <v>6</v>
      </c>
      <c r="ER1169" s="13">
        <v>2</v>
      </c>
      <c r="ES1169" s="13">
        <v>2</v>
      </c>
      <c r="EV1169" s="13">
        <v>3</v>
      </c>
      <c r="EW1169" s="13">
        <v>2</v>
      </c>
      <c r="EX1169">
        <v>5</v>
      </c>
      <c r="EY1169">
        <v>3</v>
      </c>
      <c r="EZ1169">
        <v>4</v>
      </c>
      <c r="FA1169">
        <v>6</v>
      </c>
      <c r="FB1169" s="13">
        <v>1</v>
      </c>
      <c r="FC1169" s="13">
        <v>1</v>
      </c>
      <c r="FD1169" s="13">
        <v>2</v>
      </c>
      <c r="FE1169" s="13">
        <v>2</v>
      </c>
      <c r="FF1169" s="13">
        <v>3</v>
      </c>
      <c r="FH1169" s="13">
        <v>2</v>
      </c>
      <c r="FI1169" s="13">
        <v>2</v>
      </c>
      <c r="FJ1169" s="13">
        <v>0</v>
      </c>
      <c r="FK1169" s="13">
        <v>0</v>
      </c>
      <c r="FL1169" s="13">
        <v>0</v>
      </c>
      <c r="FM1169" s="13">
        <v>1</v>
      </c>
      <c r="FO1169" s="13">
        <v>63</v>
      </c>
      <c r="FP1169" s="13">
        <v>4</v>
      </c>
      <c r="FQ1169" s="13">
        <v>1</v>
      </c>
      <c r="FR1169" s="13">
        <v>8</v>
      </c>
      <c r="FS1169" s="13">
        <v>1</v>
      </c>
      <c r="FT1169" s="13">
        <v>1</v>
      </c>
      <c r="FV1169" s="13">
        <v>1</v>
      </c>
      <c r="FX1169" t="s">
        <v>808</v>
      </c>
    </row>
    <row r="1170" spans="1:180" x14ac:dyDescent="0.3">
      <c r="A1170" s="12">
        <v>5845</v>
      </c>
      <c r="B1170" s="13">
        <v>9</v>
      </c>
      <c r="C1170" s="13">
        <v>4</v>
      </c>
      <c r="D1170" s="13">
        <v>2</v>
      </c>
      <c r="E1170" s="13">
        <v>2</v>
      </c>
      <c r="H1170" s="13">
        <v>0</v>
      </c>
      <c r="K1170" s="13">
        <v>0</v>
      </c>
      <c r="N1170" s="13">
        <v>0</v>
      </c>
      <c r="O1170" s="13">
        <v>1</v>
      </c>
      <c r="P1170" s="13">
        <v>1</v>
      </c>
      <c r="Q1170" s="13">
        <v>1</v>
      </c>
      <c r="R1170" s="13">
        <v>1</v>
      </c>
      <c r="S1170" s="13">
        <v>2</v>
      </c>
      <c r="T1170" s="13">
        <v>1</v>
      </c>
      <c r="U1170" s="13">
        <v>1</v>
      </c>
      <c r="V1170" s="13">
        <v>1</v>
      </c>
      <c r="W1170" s="13">
        <v>1</v>
      </c>
      <c r="X1170" s="13">
        <v>1</v>
      </c>
      <c r="Y1170" s="13">
        <v>1</v>
      </c>
      <c r="Z1170" s="13">
        <v>1</v>
      </c>
      <c r="AA1170" s="13">
        <v>2</v>
      </c>
      <c r="AB1170" s="13">
        <v>2</v>
      </c>
      <c r="AC1170" s="13">
        <v>1</v>
      </c>
      <c r="AD1170" s="13">
        <v>1</v>
      </c>
      <c r="AE1170" s="13">
        <v>-99</v>
      </c>
      <c r="AF1170" s="13">
        <v>-99</v>
      </c>
      <c r="AG1170" s="13">
        <v>-99</v>
      </c>
      <c r="AH1170" s="13">
        <v>-99</v>
      </c>
      <c r="AI1170" s="13">
        <v>-99</v>
      </c>
      <c r="AJ1170" s="13">
        <v>-99</v>
      </c>
      <c r="AL1170" s="13">
        <v>-99</v>
      </c>
      <c r="AM1170" s="13">
        <v>1</v>
      </c>
      <c r="AO1170">
        <v>9</v>
      </c>
      <c r="AP1170">
        <v>6</v>
      </c>
      <c r="AQ1170">
        <v>8</v>
      </c>
      <c r="AR1170">
        <v>10</v>
      </c>
      <c r="AS1170">
        <v>10</v>
      </c>
      <c r="AT1170">
        <v>10</v>
      </c>
      <c r="AU1170">
        <v>8</v>
      </c>
      <c r="AV1170">
        <v>9</v>
      </c>
      <c r="AW1170">
        <v>8</v>
      </c>
      <c r="AX1170">
        <v>10</v>
      </c>
      <c r="AY1170">
        <v>10</v>
      </c>
      <c r="AZ1170">
        <v>10</v>
      </c>
      <c r="BA1170">
        <v>7</v>
      </c>
      <c r="BB1170" s="13">
        <v>2</v>
      </c>
      <c r="BC1170" s="13">
        <v>0</v>
      </c>
      <c r="BE1170" s="13">
        <v>10</v>
      </c>
      <c r="BF1170" s="13">
        <v>5</v>
      </c>
      <c r="BG1170" s="13">
        <v>2</v>
      </c>
      <c r="BH1170" s="13">
        <v>0</v>
      </c>
      <c r="BJ1170">
        <v>10</v>
      </c>
      <c r="BK1170">
        <v>3</v>
      </c>
      <c r="BL1170" s="13">
        <v>2</v>
      </c>
      <c r="BM1170" s="13">
        <v>0</v>
      </c>
      <c r="BO1170">
        <v>10</v>
      </c>
      <c r="BP1170">
        <v>10</v>
      </c>
      <c r="BQ1170">
        <v>10</v>
      </c>
      <c r="BR1170" s="13">
        <v>2</v>
      </c>
      <c r="BS1170" s="13">
        <v>0</v>
      </c>
      <c r="BU1170">
        <v>10</v>
      </c>
      <c r="BV1170" s="13">
        <v>1</v>
      </c>
      <c r="BW1170" s="13">
        <v>1</v>
      </c>
      <c r="BX1170">
        <v>10</v>
      </c>
      <c r="BY1170">
        <v>10</v>
      </c>
      <c r="BZ1170" s="13">
        <v>4</v>
      </c>
      <c r="CA1170" s="13">
        <v>10</v>
      </c>
      <c r="CB1170" s="13">
        <v>10</v>
      </c>
      <c r="CC1170" s="13">
        <v>10</v>
      </c>
      <c r="CD1170" s="13">
        <v>10</v>
      </c>
      <c r="CE1170">
        <v>6</v>
      </c>
      <c r="CF1170">
        <v>1</v>
      </c>
      <c r="CG1170">
        <v>6</v>
      </c>
      <c r="CH1170">
        <v>8</v>
      </c>
      <c r="CI1170">
        <v>8</v>
      </c>
      <c r="CJ1170" s="13">
        <v>4</v>
      </c>
      <c r="CK1170" s="13">
        <v>4</v>
      </c>
      <c r="CL1170" s="13">
        <v>3</v>
      </c>
      <c r="CM1170" s="13">
        <v>4</v>
      </c>
      <c r="CN1170" t="s">
        <v>980</v>
      </c>
      <c r="CO1170" s="13">
        <v>1</v>
      </c>
      <c r="CP1170" s="13">
        <v>1</v>
      </c>
      <c r="CQ1170" s="13">
        <v>2</v>
      </c>
      <c r="CR1170" s="13">
        <v>0</v>
      </c>
      <c r="CS1170" s="13">
        <v>0</v>
      </c>
      <c r="CT1170" s="13">
        <v>1</v>
      </c>
      <c r="CU1170" s="13">
        <v>-99</v>
      </c>
      <c r="CV1170" s="13">
        <v>-99</v>
      </c>
      <c r="CW1170" s="13">
        <v>-99</v>
      </c>
      <c r="CX1170" s="13">
        <v>1</v>
      </c>
      <c r="CY1170" s="13">
        <v>-99</v>
      </c>
      <c r="CZ1170" s="13">
        <v>-99</v>
      </c>
      <c r="DA1170" s="13">
        <v>-99</v>
      </c>
      <c r="DB1170" s="13">
        <v>-99</v>
      </c>
      <c r="DC1170" s="13">
        <v>-99</v>
      </c>
      <c r="DD1170" s="13">
        <v>-99</v>
      </c>
      <c r="DE1170" s="13">
        <v>-99</v>
      </c>
      <c r="DG1170" s="13">
        <v>-99</v>
      </c>
      <c r="DH1170" s="13">
        <v>-99</v>
      </c>
      <c r="DI1170" s="13">
        <v>-99</v>
      </c>
      <c r="DJ1170" s="13">
        <v>-99</v>
      </c>
      <c r="DK1170" s="13">
        <v>-99</v>
      </c>
      <c r="DL1170" s="13">
        <v>-99</v>
      </c>
      <c r="DM1170" s="13">
        <v>-99</v>
      </c>
      <c r="DN1170" s="13">
        <v>1</v>
      </c>
      <c r="DO1170" s="13">
        <v>-99</v>
      </c>
      <c r="DP1170" s="13">
        <v>-99</v>
      </c>
      <c r="DQ1170" s="13">
        <v>-99</v>
      </c>
      <c r="DS1170" s="13">
        <v>2</v>
      </c>
      <c r="DU1170" s="13">
        <v>-99</v>
      </c>
      <c r="DV1170" s="13">
        <v>-99</v>
      </c>
      <c r="DW1170" s="13">
        <v>-99</v>
      </c>
      <c r="DX1170" s="13">
        <v>-99</v>
      </c>
      <c r="DY1170" s="13">
        <v>-99</v>
      </c>
      <c r="DZ1170" s="13">
        <v>-99</v>
      </c>
      <c r="EA1170" s="13">
        <v>-99</v>
      </c>
      <c r="EC1170" s="13">
        <v>2</v>
      </c>
      <c r="EE1170" s="13">
        <v>-99</v>
      </c>
      <c r="EF1170" s="13">
        <v>-99</v>
      </c>
      <c r="EG1170" s="13">
        <v>-99</v>
      </c>
      <c r="EH1170" s="13">
        <v>-99</v>
      </c>
      <c r="EI1170" s="13">
        <v>-99</v>
      </c>
      <c r="EJ1170" s="13">
        <v>-99</v>
      </c>
      <c r="EK1170" s="13">
        <v>-99</v>
      </c>
      <c r="EM1170" s="13">
        <v>4</v>
      </c>
      <c r="EN1170" s="13">
        <v>3</v>
      </c>
      <c r="EP1170" s="13">
        <v>4</v>
      </c>
      <c r="ER1170" s="13">
        <v>3</v>
      </c>
      <c r="ES1170" s="13">
        <v>2</v>
      </c>
      <c r="EV1170" s="13">
        <v>3</v>
      </c>
      <c r="EW1170" s="13">
        <v>9</v>
      </c>
      <c r="EX1170">
        <v>8</v>
      </c>
      <c r="EY1170">
        <v>7</v>
      </c>
      <c r="EZ1170">
        <v>9</v>
      </c>
      <c r="FA1170">
        <v>8</v>
      </c>
      <c r="FB1170" s="13">
        <v>1</v>
      </c>
      <c r="FC1170" s="13">
        <v>1</v>
      </c>
      <c r="FD1170" s="13">
        <v>2</v>
      </c>
      <c r="FE1170" s="13">
        <v>1</v>
      </c>
      <c r="FF1170" s="13">
        <v>5</v>
      </c>
      <c r="FH1170" s="13">
        <v>2</v>
      </c>
      <c r="FI1170" s="13">
        <v>2</v>
      </c>
      <c r="FJ1170" s="13">
        <v>0</v>
      </c>
      <c r="FK1170" s="13">
        <v>0</v>
      </c>
      <c r="FL1170" s="13">
        <v>0</v>
      </c>
      <c r="FM1170" s="13">
        <v>1</v>
      </c>
      <c r="FO1170" s="13">
        <v>29</v>
      </c>
      <c r="FP1170" s="13">
        <v>1</v>
      </c>
      <c r="FQ1170" s="13">
        <v>2</v>
      </c>
      <c r="FR1170" s="13">
        <v>4</v>
      </c>
      <c r="FS1170" s="13">
        <v>1</v>
      </c>
      <c r="FT1170" s="13">
        <v>1</v>
      </c>
      <c r="FV1170" s="13">
        <v>1</v>
      </c>
      <c r="FX1170" t="s">
        <v>809</v>
      </c>
    </row>
    <row r="1171" spans="1:180" x14ac:dyDescent="0.3">
      <c r="A1171" s="12">
        <v>5845</v>
      </c>
      <c r="B1171" s="13">
        <v>9</v>
      </c>
      <c r="C1171" s="13">
        <v>3</v>
      </c>
      <c r="D1171" s="13">
        <v>2</v>
      </c>
      <c r="E1171" s="13">
        <v>2</v>
      </c>
      <c r="H1171" s="13">
        <v>0</v>
      </c>
      <c r="K1171" s="13">
        <v>0</v>
      </c>
      <c r="N1171" s="13">
        <v>0</v>
      </c>
      <c r="O1171" s="13">
        <v>1</v>
      </c>
      <c r="P1171" s="13">
        <v>1</v>
      </c>
      <c r="Q1171" s="13">
        <v>1</v>
      </c>
      <c r="R1171" s="13">
        <v>1</v>
      </c>
      <c r="S1171" s="13">
        <v>1</v>
      </c>
      <c r="T1171" s="13">
        <v>1</v>
      </c>
      <c r="U1171" s="13">
        <v>1</v>
      </c>
      <c r="V1171" s="13">
        <v>1</v>
      </c>
      <c r="W1171" s="13">
        <v>1</v>
      </c>
      <c r="X1171" s="13">
        <v>1</v>
      </c>
      <c r="Y1171" s="13">
        <v>2</v>
      </c>
      <c r="Z1171" s="13">
        <v>2</v>
      </c>
      <c r="AA1171" s="13">
        <v>2</v>
      </c>
      <c r="AB1171" s="13">
        <v>1</v>
      </c>
      <c r="AC1171" s="13">
        <v>1</v>
      </c>
      <c r="AD1171" s="13">
        <v>1</v>
      </c>
      <c r="AE1171" s="13">
        <v>-99</v>
      </c>
      <c r="AF1171" s="13">
        <v>-99</v>
      </c>
      <c r="AG1171" s="13">
        <v>-99</v>
      </c>
      <c r="AH1171" s="13">
        <v>-99</v>
      </c>
      <c r="AI1171" s="13">
        <v>-99</v>
      </c>
      <c r="AJ1171" s="13">
        <v>-99</v>
      </c>
      <c r="AL1171" s="13">
        <v>-99</v>
      </c>
      <c r="AM1171" s="13">
        <v>1</v>
      </c>
      <c r="AO1171">
        <v>6</v>
      </c>
      <c r="AP1171">
        <v>8</v>
      </c>
      <c r="AQ1171">
        <v>8</v>
      </c>
      <c r="AR1171">
        <v>7</v>
      </c>
      <c r="AS1171">
        <v>7</v>
      </c>
      <c r="AT1171">
        <v>6</v>
      </c>
      <c r="AU1171">
        <v>8</v>
      </c>
      <c r="AV1171">
        <v>8</v>
      </c>
      <c r="AW1171">
        <v>10</v>
      </c>
      <c r="AX1171">
        <v>9</v>
      </c>
      <c r="AY1171">
        <v>8</v>
      </c>
      <c r="AZ1171">
        <v>7</v>
      </c>
      <c r="BA1171">
        <v>6</v>
      </c>
      <c r="BB1171" s="13">
        <v>2</v>
      </c>
      <c r="BC1171" s="13">
        <v>0</v>
      </c>
      <c r="BE1171" s="13">
        <v>9</v>
      </c>
      <c r="BF1171" s="13">
        <v>5</v>
      </c>
      <c r="BG1171" s="13">
        <v>2</v>
      </c>
      <c r="BH1171" s="13">
        <v>0</v>
      </c>
      <c r="BJ1171">
        <v>10</v>
      </c>
      <c r="BK1171">
        <v>3</v>
      </c>
      <c r="BL1171" s="13">
        <v>2</v>
      </c>
      <c r="BM1171" s="13">
        <v>0</v>
      </c>
      <c r="BO1171">
        <v>9</v>
      </c>
      <c r="BP1171">
        <v>10</v>
      </c>
      <c r="BQ1171">
        <v>8</v>
      </c>
      <c r="BR1171" s="13">
        <v>2</v>
      </c>
      <c r="BS1171" s="13">
        <v>0</v>
      </c>
      <c r="BU1171">
        <v>7</v>
      </c>
      <c r="BV1171" s="13">
        <v>2</v>
      </c>
      <c r="BW1171" s="13">
        <v>0</v>
      </c>
      <c r="BY1171">
        <v>7</v>
      </c>
      <c r="BZ1171" s="13">
        <v>6</v>
      </c>
      <c r="CA1171" s="13">
        <v>10</v>
      </c>
      <c r="CB1171" s="13">
        <v>10</v>
      </c>
      <c r="CC1171" s="13">
        <v>10</v>
      </c>
      <c r="CD1171" s="13">
        <v>9</v>
      </c>
      <c r="CE1171">
        <v>4</v>
      </c>
      <c r="CF1171">
        <v>4</v>
      </c>
      <c r="CG1171">
        <v>1</v>
      </c>
      <c r="CH1171">
        <v>4</v>
      </c>
      <c r="CI1171">
        <v>3</v>
      </c>
      <c r="CJ1171" s="13">
        <v>4</v>
      </c>
      <c r="CK1171" s="13">
        <v>4</v>
      </c>
      <c r="CL1171" s="13">
        <v>4</v>
      </c>
      <c r="CM1171" s="13">
        <v>2</v>
      </c>
      <c r="CN1171" t="s">
        <v>949</v>
      </c>
      <c r="CO1171" s="13">
        <v>1</v>
      </c>
      <c r="CP1171" s="13">
        <v>2</v>
      </c>
      <c r="CQ1171" s="14"/>
      <c r="CR1171" s="14"/>
      <c r="CS1171" s="14"/>
      <c r="CT1171" s="13">
        <v>1</v>
      </c>
      <c r="CU1171" s="13">
        <v>-99</v>
      </c>
      <c r="CV1171" s="13">
        <v>-99</v>
      </c>
      <c r="CW1171" s="13">
        <v>-99</v>
      </c>
      <c r="CX1171" s="13">
        <v>-99</v>
      </c>
      <c r="CY1171" s="13">
        <v>-99</v>
      </c>
      <c r="CZ1171" s="13">
        <v>-99</v>
      </c>
      <c r="DA1171" s="13">
        <v>-99</v>
      </c>
      <c r="DB1171" s="13">
        <v>-99</v>
      </c>
      <c r="DC1171" s="13">
        <v>-99</v>
      </c>
      <c r="DD1171" s="13">
        <v>-99</v>
      </c>
      <c r="DE1171" s="13">
        <v>1</v>
      </c>
      <c r="DF1171" t="s">
        <v>940</v>
      </c>
      <c r="DG1171" s="13">
        <v>-99</v>
      </c>
      <c r="DH1171" s="13">
        <v>-99</v>
      </c>
      <c r="DI1171" s="13">
        <v>-99</v>
      </c>
      <c r="DJ1171" s="13">
        <v>-99</v>
      </c>
      <c r="DK1171" s="13">
        <v>-99</v>
      </c>
      <c r="DL1171" s="13">
        <v>-99</v>
      </c>
      <c r="DM1171" s="13">
        <v>-99</v>
      </c>
      <c r="DN1171" s="13">
        <v>1</v>
      </c>
      <c r="DO1171" s="13">
        <v>-99</v>
      </c>
      <c r="DP1171" s="13">
        <v>-99</v>
      </c>
      <c r="DQ1171" s="13">
        <v>-99</v>
      </c>
      <c r="DS1171" s="13">
        <v>2</v>
      </c>
      <c r="DU1171" s="13">
        <v>-99</v>
      </c>
      <c r="DV1171" s="13">
        <v>-99</v>
      </c>
      <c r="DW1171" s="13">
        <v>-99</v>
      </c>
      <c r="DX1171" s="13">
        <v>-99</v>
      </c>
      <c r="DY1171" s="13">
        <v>-99</v>
      </c>
      <c r="DZ1171" s="13">
        <v>-99</v>
      </c>
      <c r="EA1171" s="13">
        <v>-99</v>
      </c>
      <c r="EC1171" s="13">
        <v>2</v>
      </c>
      <c r="EE1171" s="13">
        <v>-99</v>
      </c>
      <c r="EF1171" s="13">
        <v>-99</v>
      </c>
      <c r="EG1171" s="13">
        <v>-99</v>
      </c>
      <c r="EH1171" s="13">
        <v>-99</v>
      </c>
      <c r="EI1171" s="13">
        <v>-99</v>
      </c>
      <c r="EJ1171" s="13">
        <v>-99</v>
      </c>
      <c r="EK1171" s="13">
        <v>-99</v>
      </c>
      <c r="EM1171" s="13">
        <v>4</v>
      </c>
      <c r="EN1171" s="13">
        <v>5</v>
      </c>
      <c r="EP1171" s="13">
        <v>5</v>
      </c>
      <c r="ER1171" s="13">
        <v>1</v>
      </c>
      <c r="ES1171" s="13">
        <v>2</v>
      </c>
      <c r="EV1171" s="13">
        <v>3</v>
      </c>
      <c r="EW1171" s="13">
        <v>9</v>
      </c>
      <c r="EX1171">
        <v>6</v>
      </c>
      <c r="EY1171">
        <v>7</v>
      </c>
      <c r="EZ1171">
        <v>5</v>
      </c>
      <c r="FA1171">
        <v>5</v>
      </c>
      <c r="FB1171" s="13">
        <v>2</v>
      </c>
      <c r="FC1171" s="13">
        <v>2</v>
      </c>
      <c r="FD1171" s="13">
        <v>2</v>
      </c>
      <c r="FE1171" s="13">
        <v>1</v>
      </c>
      <c r="FF1171" s="13">
        <v>2</v>
      </c>
      <c r="FH1171" s="13">
        <v>2</v>
      </c>
      <c r="FI1171" s="13">
        <v>2</v>
      </c>
      <c r="FJ1171" s="13">
        <v>0</v>
      </c>
      <c r="FK1171" s="13">
        <v>0</v>
      </c>
      <c r="FL1171" s="13">
        <v>0</v>
      </c>
      <c r="FM1171" s="13">
        <v>1</v>
      </c>
      <c r="FO1171" s="13">
        <v>40</v>
      </c>
      <c r="FP1171" s="13">
        <v>2</v>
      </c>
      <c r="FQ1171" s="13">
        <v>2</v>
      </c>
      <c r="FR1171" s="13">
        <v>4</v>
      </c>
      <c r="FS1171" s="13">
        <v>1</v>
      </c>
      <c r="FT1171" s="13">
        <v>1</v>
      </c>
      <c r="FV1171" s="13">
        <v>2</v>
      </c>
      <c r="FX1171" t="s">
        <v>810</v>
      </c>
    </row>
    <row r="1172" spans="1:180" x14ac:dyDescent="0.3">
      <c r="A1172" s="12">
        <v>5845</v>
      </c>
      <c r="B1172" s="13">
        <v>9</v>
      </c>
      <c r="C1172" s="13">
        <v>3</v>
      </c>
      <c r="D1172" s="13">
        <v>2</v>
      </c>
      <c r="E1172" s="13">
        <v>2</v>
      </c>
      <c r="H1172" s="13">
        <v>0</v>
      </c>
      <c r="K1172" s="13">
        <v>0</v>
      </c>
      <c r="N1172" s="13">
        <v>0</v>
      </c>
      <c r="O1172" s="13">
        <v>1</v>
      </c>
      <c r="P1172" s="13">
        <v>1</v>
      </c>
      <c r="Q1172" s="13">
        <v>1</v>
      </c>
      <c r="R1172" s="13">
        <v>1</v>
      </c>
      <c r="S1172" s="13">
        <v>2</v>
      </c>
      <c r="T1172" s="13">
        <v>1</v>
      </c>
      <c r="U1172" s="13">
        <v>2</v>
      </c>
      <c r="V1172" s="13">
        <v>1</v>
      </c>
      <c r="W1172" s="13">
        <v>1</v>
      </c>
      <c r="X1172" s="13">
        <v>1</v>
      </c>
      <c r="Y1172" s="13">
        <v>1</v>
      </c>
      <c r="Z1172" s="13">
        <v>1</v>
      </c>
      <c r="AA1172" s="13">
        <v>1</v>
      </c>
      <c r="AB1172" s="13">
        <v>1</v>
      </c>
      <c r="AC1172" s="13">
        <v>1</v>
      </c>
      <c r="AD1172" s="13">
        <v>1</v>
      </c>
      <c r="AE1172" s="13">
        <v>-99</v>
      </c>
      <c r="AF1172" s="13">
        <v>-99</v>
      </c>
      <c r="AG1172" s="13">
        <v>-99</v>
      </c>
      <c r="AH1172" s="13">
        <v>-99</v>
      </c>
      <c r="AI1172" s="13">
        <v>-99</v>
      </c>
      <c r="AJ1172" s="13">
        <v>-99</v>
      </c>
      <c r="AL1172" s="13">
        <v>-99</v>
      </c>
      <c r="AM1172" s="13">
        <v>1</v>
      </c>
      <c r="AO1172">
        <v>6</v>
      </c>
      <c r="AP1172">
        <v>7</v>
      </c>
      <c r="AQ1172">
        <v>9</v>
      </c>
      <c r="AR1172">
        <v>6</v>
      </c>
      <c r="AS1172">
        <v>6</v>
      </c>
      <c r="AT1172">
        <v>5</v>
      </c>
      <c r="AU1172">
        <v>8</v>
      </c>
      <c r="AV1172">
        <v>8</v>
      </c>
      <c r="AW1172">
        <v>8</v>
      </c>
      <c r="AX1172">
        <v>7</v>
      </c>
      <c r="AY1172">
        <v>8</v>
      </c>
      <c r="AZ1172">
        <v>7</v>
      </c>
      <c r="BA1172">
        <v>5</v>
      </c>
      <c r="BB1172" s="13">
        <v>2</v>
      </c>
      <c r="BC1172" s="13">
        <v>0</v>
      </c>
      <c r="BE1172" s="13">
        <v>8</v>
      </c>
      <c r="BF1172" s="13">
        <v>5</v>
      </c>
      <c r="BG1172" s="13">
        <v>2</v>
      </c>
      <c r="BH1172" s="13">
        <v>0</v>
      </c>
      <c r="BJ1172">
        <v>9</v>
      </c>
      <c r="BK1172">
        <v>3</v>
      </c>
      <c r="BL1172" s="13">
        <v>2</v>
      </c>
      <c r="BM1172" s="13">
        <v>0</v>
      </c>
      <c r="BO1172">
        <v>8</v>
      </c>
      <c r="BP1172">
        <v>6</v>
      </c>
      <c r="BQ1172">
        <v>7</v>
      </c>
      <c r="BR1172" s="13">
        <v>2</v>
      </c>
      <c r="BS1172" s="13">
        <v>0</v>
      </c>
      <c r="BU1172">
        <v>8</v>
      </c>
      <c r="BV1172" s="13">
        <v>2</v>
      </c>
      <c r="BW1172" s="13">
        <v>0</v>
      </c>
      <c r="BY1172">
        <v>7</v>
      </c>
      <c r="BZ1172" s="13">
        <v>6</v>
      </c>
      <c r="CA1172" s="13">
        <v>10</v>
      </c>
      <c r="CB1172" s="13">
        <v>10</v>
      </c>
      <c r="CC1172" s="13">
        <v>10</v>
      </c>
      <c r="CD1172" s="13">
        <v>6</v>
      </c>
      <c r="CE1172">
        <v>6</v>
      </c>
      <c r="CF1172">
        <v>5</v>
      </c>
      <c r="CG1172">
        <v>6</v>
      </c>
      <c r="CH1172">
        <v>8</v>
      </c>
      <c r="CI1172">
        <v>6</v>
      </c>
      <c r="CJ1172" s="13">
        <v>4</v>
      </c>
      <c r="CK1172" s="13">
        <v>4</v>
      </c>
      <c r="CL1172" s="13">
        <v>3</v>
      </c>
      <c r="CM1172" s="13">
        <v>2</v>
      </c>
      <c r="CN1172" t="s">
        <v>949</v>
      </c>
      <c r="CO1172" s="13">
        <v>1</v>
      </c>
      <c r="CP1172" s="13">
        <v>2</v>
      </c>
      <c r="CQ1172" s="14"/>
      <c r="CR1172" s="14"/>
      <c r="CS1172" s="14"/>
      <c r="CT1172" s="13">
        <v>2</v>
      </c>
      <c r="CU1172" s="13">
        <v>-99</v>
      </c>
      <c r="CV1172" s="13">
        <v>-99</v>
      </c>
      <c r="CW1172" s="13">
        <v>-99</v>
      </c>
      <c r="CX1172" s="13">
        <v>-99</v>
      </c>
      <c r="CY1172" s="13">
        <v>-99</v>
      </c>
      <c r="CZ1172" s="13">
        <v>-99</v>
      </c>
      <c r="DA1172" s="13">
        <v>-99</v>
      </c>
      <c r="DB1172" s="13">
        <v>-99</v>
      </c>
      <c r="DC1172" s="13">
        <v>-99</v>
      </c>
      <c r="DD1172" s="13">
        <v>-99</v>
      </c>
      <c r="DE1172" s="13">
        <v>-99</v>
      </c>
      <c r="DG1172" s="13">
        <v>-99</v>
      </c>
      <c r="DH1172" s="13">
        <v>-99</v>
      </c>
      <c r="DI1172" s="13">
        <v>-99</v>
      </c>
      <c r="DJ1172" s="13">
        <v>-99</v>
      </c>
      <c r="DK1172" s="13">
        <v>-99</v>
      </c>
      <c r="DL1172" s="13">
        <v>1</v>
      </c>
      <c r="DM1172" s="13">
        <v>-99</v>
      </c>
      <c r="DN1172" s="13">
        <v>-99</v>
      </c>
      <c r="DO1172" s="13">
        <v>-99</v>
      </c>
      <c r="DP1172" s="13">
        <v>-99</v>
      </c>
      <c r="DQ1172" s="13">
        <v>-99</v>
      </c>
      <c r="DS1172" s="13">
        <v>2</v>
      </c>
      <c r="DU1172" s="13">
        <v>-99</v>
      </c>
      <c r="DV1172" s="13">
        <v>-99</v>
      </c>
      <c r="DW1172" s="13">
        <v>-99</v>
      </c>
      <c r="DX1172" s="13">
        <v>-99</v>
      </c>
      <c r="DY1172" s="13">
        <v>-99</v>
      </c>
      <c r="DZ1172" s="13">
        <v>-99</v>
      </c>
      <c r="EA1172" s="13">
        <v>-99</v>
      </c>
      <c r="EC1172" s="13">
        <v>2</v>
      </c>
      <c r="EE1172" s="13">
        <v>-99</v>
      </c>
      <c r="EF1172" s="13">
        <v>-99</v>
      </c>
      <c r="EG1172" s="13">
        <v>-99</v>
      </c>
      <c r="EH1172" s="13">
        <v>-99</v>
      </c>
      <c r="EI1172" s="13">
        <v>-99</v>
      </c>
      <c r="EJ1172" s="13">
        <v>-99</v>
      </c>
      <c r="EK1172" s="13">
        <v>-99</v>
      </c>
      <c r="EM1172" s="13">
        <v>4</v>
      </c>
      <c r="EN1172" s="13">
        <v>6</v>
      </c>
      <c r="EP1172" s="13">
        <v>6</v>
      </c>
      <c r="ER1172" s="13">
        <v>1</v>
      </c>
      <c r="ES1172" s="13">
        <v>2</v>
      </c>
      <c r="EV1172" s="13">
        <v>3</v>
      </c>
      <c r="EW1172" s="13">
        <v>9</v>
      </c>
      <c r="EX1172">
        <v>5</v>
      </c>
      <c r="EY1172">
        <v>3</v>
      </c>
      <c r="EZ1172">
        <v>6</v>
      </c>
      <c r="FA1172">
        <v>8</v>
      </c>
      <c r="FB1172" s="13">
        <v>1</v>
      </c>
      <c r="FC1172" s="13">
        <v>1</v>
      </c>
      <c r="FD1172" s="13">
        <v>1</v>
      </c>
      <c r="FE1172" s="13">
        <v>1</v>
      </c>
      <c r="FF1172" s="13">
        <v>5</v>
      </c>
      <c r="FH1172" s="13">
        <v>2</v>
      </c>
      <c r="FI1172" s="13">
        <v>2</v>
      </c>
      <c r="FJ1172" s="13">
        <v>0</v>
      </c>
      <c r="FK1172" s="13">
        <v>0</v>
      </c>
      <c r="FL1172" s="13">
        <v>0</v>
      </c>
      <c r="FM1172" s="13">
        <v>1</v>
      </c>
      <c r="FO1172" s="13">
        <v>51</v>
      </c>
      <c r="FP1172" s="13">
        <v>3</v>
      </c>
      <c r="FQ1172" s="13">
        <v>1</v>
      </c>
      <c r="FR1172" s="13">
        <v>4</v>
      </c>
      <c r="FS1172" s="13">
        <v>1</v>
      </c>
      <c r="FT1172" s="13">
        <v>1</v>
      </c>
      <c r="FV1172" s="13">
        <v>1</v>
      </c>
      <c r="FX1172" t="s">
        <v>811</v>
      </c>
    </row>
    <row r="1173" spans="1:180" x14ac:dyDescent="0.3">
      <c r="A1173" s="12">
        <v>5845</v>
      </c>
      <c r="B1173" s="13">
        <v>9</v>
      </c>
      <c r="C1173" s="13">
        <v>3</v>
      </c>
      <c r="D1173" s="13">
        <v>3</v>
      </c>
      <c r="E1173" s="13">
        <v>2</v>
      </c>
      <c r="H1173" s="13">
        <v>0</v>
      </c>
      <c r="K1173" s="13">
        <v>0</v>
      </c>
      <c r="N1173" s="13">
        <v>0</v>
      </c>
      <c r="O1173" s="13">
        <v>1</v>
      </c>
      <c r="P1173" s="13">
        <v>1</v>
      </c>
      <c r="Q1173" s="13">
        <v>1</v>
      </c>
      <c r="R1173" s="13">
        <v>1</v>
      </c>
      <c r="S1173" s="13">
        <v>2</v>
      </c>
      <c r="T1173" s="13">
        <v>1</v>
      </c>
      <c r="U1173" s="13">
        <v>1</v>
      </c>
      <c r="V1173" s="13">
        <v>1</v>
      </c>
      <c r="W1173" s="13">
        <v>1</v>
      </c>
      <c r="X1173" s="13">
        <v>2</v>
      </c>
      <c r="Y1173" s="13">
        <v>2</v>
      </c>
      <c r="Z1173" s="13">
        <v>2</v>
      </c>
      <c r="AA1173" s="13">
        <v>2</v>
      </c>
      <c r="AB1173" s="13">
        <v>1</v>
      </c>
      <c r="AC1173" s="13">
        <v>1</v>
      </c>
      <c r="AD1173" s="13">
        <v>1</v>
      </c>
      <c r="AE1173" s="13">
        <v>-99</v>
      </c>
      <c r="AF1173" s="13">
        <v>-99</v>
      </c>
      <c r="AG1173" s="13">
        <v>-99</v>
      </c>
      <c r="AH1173" s="13">
        <v>-99</v>
      </c>
      <c r="AI1173" s="13">
        <v>-99</v>
      </c>
      <c r="AJ1173" s="13">
        <v>-99</v>
      </c>
      <c r="AL1173" s="13">
        <v>-99</v>
      </c>
      <c r="AM1173" s="13">
        <v>1</v>
      </c>
      <c r="AO1173">
        <v>8</v>
      </c>
      <c r="AP1173">
        <v>8</v>
      </c>
      <c r="AQ1173">
        <v>7</v>
      </c>
      <c r="AR1173">
        <v>4</v>
      </c>
      <c r="AS1173">
        <v>7</v>
      </c>
      <c r="AT1173">
        <v>8</v>
      </c>
      <c r="AU1173">
        <v>9</v>
      </c>
      <c r="AV1173">
        <v>9</v>
      </c>
      <c r="AW1173">
        <v>8</v>
      </c>
      <c r="AX1173">
        <v>7</v>
      </c>
      <c r="AY1173">
        <v>10</v>
      </c>
      <c r="AZ1173">
        <v>10</v>
      </c>
      <c r="BA1173">
        <v>7</v>
      </c>
      <c r="BB1173" s="13">
        <v>2</v>
      </c>
      <c r="BC1173" s="13">
        <v>0</v>
      </c>
      <c r="BE1173" s="13">
        <v>9</v>
      </c>
      <c r="BF1173" s="13">
        <v>5</v>
      </c>
      <c r="BG1173" s="13">
        <v>2</v>
      </c>
      <c r="BH1173" s="13">
        <v>0</v>
      </c>
      <c r="BJ1173">
        <v>8</v>
      </c>
      <c r="BK1173">
        <v>3</v>
      </c>
      <c r="BL1173" s="13">
        <v>2</v>
      </c>
      <c r="BM1173" s="13">
        <v>0</v>
      </c>
      <c r="BO1173">
        <v>5</v>
      </c>
      <c r="BP1173">
        <v>7</v>
      </c>
      <c r="BQ1173">
        <v>6</v>
      </c>
      <c r="BR1173" s="13">
        <v>2</v>
      </c>
      <c r="BS1173" s="13">
        <v>0</v>
      </c>
      <c r="BU1173">
        <v>7</v>
      </c>
      <c r="BV1173" s="13">
        <v>2</v>
      </c>
      <c r="BW1173" s="13">
        <v>0</v>
      </c>
      <c r="BY1173">
        <v>5</v>
      </c>
      <c r="BZ1173" s="13">
        <v>9</v>
      </c>
      <c r="CA1173" s="13">
        <v>10</v>
      </c>
      <c r="CB1173" s="13">
        <v>10</v>
      </c>
      <c r="CC1173" s="13">
        <v>10</v>
      </c>
      <c r="CD1173" s="13">
        <v>5</v>
      </c>
      <c r="CE1173">
        <v>1</v>
      </c>
      <c r="CF1173">
        <v>5</v>
      </c>
      <c r="CG1173">
        <v>5</v>
      </c>
      <c r="CH1173">
        <v>7</v>
      </c>
      <c r="CI1173">
        <v>7</v>
      </c>
      <c r="CJ1173" s="13">
        <v>4</v>
      </c>
      <c r="CK1173" s="13">
        <v>4</v>
      </c>
      <c r="CL1173" s="13">
        <v>4</v>
      </c>
      <c r="CM1173" s="13">
        <v>2</v>
      </c>
      <c r="CN1173" t="s">
        <v>949</v>
      </c>
      <c r="CO1173" s="13">
        <v>1</v>
      </c>
      <c r="CP1173" s="13">
        <v>1</v>
      </c>
      <c r="CQ1173" s="13">
        <v>2</v>
      </c>
      <c r="CR1173" s="13">
        <v>0</v>
      </c>
      <c r="CS1173" s="13">
        <v>1</v>
      </c>
      <c r="CT1173" s="13">
        <v>2</v>
      </c>
      <c r="CU1173" s="13">
        <v>-99</v>
      </c>
      <c r="CV1173" s="13">
        <v>-99</v>
      </c>
      <c r="CW1173" s="13">
        <v>-99</v>
      </c>
      <c r="CX1173" s="13">
        <v>-99</v>
      </c>
      <c r="CY1173" s="13">
        <v>-99</v>
      </c>
      <c r="CZ1173" s="13">
        <v>-99</v>
      </c>
      <c r="DA1173" s="13">
        <v>-99</v>
      </c>
      <c r="DB1173" s="13">
        <v>-99</v>
      </c>
      <c r="DC1173" s="13">
        <v>-99</v>
      </c>
      <c r="DD1173" s="13">
        <v>-99</v>
      </c>
      <c r="DE1173" s="13">
        <v>-99</v>
      </c>
      <c r="DG1173" s="13">
        <v>-99</v>
      </c>
      <c r="DH1173" s="13">
        <v>-99</v>
      </c>
      <c r="DI1173" s="13">
        <v>-99</v>
      </c>
      <c r="DJ1173" s="13">
        <v>-99</v>
      </c>
      <c r="DK1173" s="13">
        <v>-99</v>
      </c>
      <c r="DL1173" s="13">
        <v>-99</v>
      </c>
      <c r="DM1173" s="13">
        <v>-99</v>
      </c>
      <c r="DN1173" s="13">
        <v>1</v>
      </c>
      <c r="DO1173" s="13">
        <v>-99</v>
      </c>
      <c r="DP1173" s="13">
        <v>-99</v>
      </c>
      <c r="DQ1173" s="13">
        <v>-99</v>
      </c>
      <c r="DS1173" s="13">
        <v>2</v>
      </c>
      <c r="DU1173" s="13">
        <v>-99</v>
      </c>
      <c r="DV1173" s="13">
        <v>-99</v>
      </c>
      <c r="DW1173" s="13">
        <v>-99</v>
      </c>
      <c r="DX1173" s="13">
        <v>-99</v>
      </c>
      <c r="DY1173" s="13">
        <v>-99</v>
      </c>
      <c r="DZ1173" s="13">
        <v>-99</v>
      </c>
      <c r="EA1173" s="13">
        <v>-99</v>
      </c>
      <c r="EC1173" s="13">
        <v>2</v>
      </c>
      <c r="EE1173" s="13">
        <v>-99</v>
      </c>
      <c r="EF1173" s="13">
        <v>-99</v>
      </c>
      <c r="EG1173" s="13">
        <v>-99</v>
      </c>
      <c r="EH1173" s="13">
        <v>-99</v>
      </c>
      <c r="EI1173" s="13">
        <v>-99</v>
      </c>
      <c r="EJ1173" s="13">
        <v>-99</v>
      </c>
      <c r="EK1173" s="13">
        <v>-99</v>
      </c>
      <c r="EM1173" s="13">
        <v>4</v>
      </c>
      <c r="EN1173" s="13">
        <v>10</v>
      </c>
      <c r="EP1173" s="13">
        <v>5</v>
      </c>
      <c r="ER1173" s="13">
        <v>1</v>
      </c>
      <c r="ES1173" s="13">
        <v>2</v>
      </c>
      <c r="EV1173" s="13">
        <v>3</v>
      </c>
      <c r="EW1173" s="13">
        <v>9</v>
      </c>
      <c r="EX1173">
        <v>5</v>
      </c>
      <c r="EY1173">
        <v>5</v>
      </c>
      <c r="EZ1173">
        <v>8</v>
      </c>
      <c r="FA1173">
        <v>9</v>
      </c>
      <c r="FB1173" s="13">
        <v>1</v>
      </c>
      <c r="FC1173" s="13">
        <v>1</v>
      </c>
      <c r="FD1173" s="13">
        <v>2</v>
      </c>
      <c r="FE1173" s="13">
        <v>1</v>
      </c>
      <c r="FF1173" s="13">
        <v>5</v>
      </c>
      <c r="FH1173" s="13">
        <v>2</v>
      </c>
      <c r="FI1173" s="13">
        <v>2</v>
      </c>
      <c r="FJ1173" s="13">
        <v>0</v>
      </c>
      <c r="FK1173" s="13">
        <v>0</v>
      </c>
      <c r="FL1173" s="13">
        <v>0</v>
      </c>
      <c r="FM1173" s="13">
        <v>1</v>
      </c>
      <c r="FO1173" s="13">
        <v>52</v>
      </c>
      <c r="FP1173" s="13">
        <v>3</v>
      </c>
      <c r="FQ1173" s="13">
        <v>1</v>
      </c>
      <c r="FR1173" s="13">
        <v>4</v>
      </c>
      <c r="FS1173" s="13">
        <v>1</v>
      </c>
      <c r="FT1173" s="13">
        <v>1</v>
      </c>
      <c r="FV1173" s="13">
        <v>1</v>
      </c>
      <c r="FX1173" t="s">
        <v>812</v>
      </c>
    </row>
    <row r="1174" spans="1:180" x14ac:dyDescent="0.3">
      <c r="A1174" s="12">
        <v>5845</v>
      </c>
      <c r="B1174" s="13">
        <v>9</v>
      </c>
      <c r="C1174" s="13">
        <v>3</v>
      </c>
      <c r="D1174" s="13">
        <v>2</v>
      </c>
      <c r="E1174" s="13">
        <v>2</v>
      </c>
      <c r="H1174" s="13">
        <v>0</v>
      </c>
      <c r="K1174" s="13">
        <v>0</v>
      </c>
      <c r="N1174" s="13">
        <v>0</v>
      </c>
      <c r="O1174" s="13">
        <v>1</v>
      </c>
      <c r="P1174" s="13">
        <v>1</v>
      </c>
      <c r="Q1174" s="13">
        <v>1</v>
      </c>
      <c r="R1174" s="13">
        <v>1</v>
      </c>
      <c r="S1174" s="13">
        <v>1</v>
      </c>
      <c r="T1174" s="13">
        <v>1</v>
      </c>
      <c r="U1174" s="13">
        <v>2</v>
      </c>
      <c r="V1174" s="13">
        <v>2</v>
      </c>
      <c r="W1174" s="13">
        <v>1</v>
      </c>
      <c r="X1174" s="13">
        <v>2</v>
      </c>
      <c r="Y1174" s="13">
        <v>2</v>
      </c>
      <c r="Z1174" s="13">
        <v>2</v>
      </c>
      <c r="AA1174" s="13">
        <v>2</v>
      </c>
      <c r="AB1174" s="13">
        <v>1</v>
      </c>
      <c r="AC1174" s="13">
        <v>1</v>
      </c>
      <c r="AD1174" s="13">
        <v>1</v>
      </c>
      <c r="AE1174" s="13">
        <v>-99</v>
      </c>
      <c r="AF1174" s="13">
        <v>-99</v>
      </c>
      <c r="AG1174" s="13">
        <v>-99</v>
      </c>
      <c r="AH1174" s="13">
        <v>-99</v>
      </c>
      <c r="AI1174" s="13">
        <v>-99</v>
      </c>
      <c r="AJ1174" s="13">
        <v>-99</v>
      </c>
      <c r="AL1174" s="13">
        <v>-99</v>
      </c>
      <c r="AM1174" s="13">
        <v>1</v>
      </c>
      <c r="AO1174">
        <v>8</v>
      </c>
      <c r="AP1174">
        <v>8</v>
      </c>
      <c r="AQ1174">
        <v>4</v>
      </c>
      <c r="AR1174">
        <v>6</v>
      </c>
      <c r="AS1174">
        <v>8</v>
      </c>
      <c r="AT1174">
        <v>8</v>
      </c>
      <c r="AU1174">
        <v>8</v>
      </c>
      <c r="AV1174">
        <v>9</v>
      </c>
      <c r="AW1174">
        <v>9</v>
      </c>
      <c r="AX1174">
        <v>10</v>
      </c>
      <c r="AY1174">
        <v>8</v>
      </c>
      <c r="AZ1174">
        <v>7</v>
      </c>
      <c r="BA1174">
        <v>7</v>
      </c>
      <c r="BB1174" s="13">
        <v>2</v>
      </c>
      <c r="BC1174" s="13">
        <v>0</v>
      </c>
      <c r="BE1174" s="13">
        <v>10</v>
      </c>
      <c r="BF1174" s="13">
        <v>5</v>
      </c>
      <c r="BG1174" s="13">
        <v>2</v>
      </c>
      <c r="BH1174" s="13">
        <v>0</v>
      </c>
      <c r="BJ1174">
        <v>7</v>
      </c>
      <c r="BK1174">
        <v>3</v>
      </c>
      <c r="BL1174" s="13">
        <v>2</v>
      </c>
      <c r="BM1174" s="13">
        <v>0</v>
      </c>
      <c r="BO1174">
        <v>9</v>
      </c>
      <c r="BP1174">
        <v>8</v>
      </c>
      <c r="BQ1174">
        <v>9</v>
      </c>
      <c r="BR1174" s="13">
        <v>2</v>
      </c>
      <c r="BS1174" s="13">
        <v>0</v>
      </c>
      <c r="BU1174">
        <v>7</v>
      </c>
      <c r="BV1174" s="13">
        <v>2</v>
      </c>
      <c r="BW1174" s="13">
        <v>0</v>
      </c>
      <c r="BY1174">
        <v>7</v>
      </c>
      <c r="BZ1174" s="13">
        <v>8</v>
      </c>
      <c r="CA1174" s="13">
        <v>10</v>
      </c>
      <c r="CB1174" s="13">
        <v>10</v>
      </c>
      <c r="CC1174" s="13">
        <v>10</v>
      </c>
      <c r="CD1174" s="13">
        <v>2</v>
      </c>
      <c r="CE1174">
        <v>5</v>
      </c>
      <c r="CF1174">
        <v>1</v>
      </c>
      <c r="CG1174">
        <v>5</v>
      </c>
      <c r="CH1174">
        <v>5</v>
      </c>
      <c r="CI1174">
        <v>6</v>
      </c>
      <c r="CJ1174" s="13">
        <v>4</v>
      </c>
      <c r="CK1174" s="13">
        <v>4</v>
      </c>
      <c r="CL1174" s="13">
        <v>4</v>
      </c>
      <c r="CM1174" s="13">
        <v>4</v>
      </c>
      <c r="CN1174" t="s">
        <v>949</v>
      </c>
      <c r="CO1174" s="13">
        <v>1</v>
      </c>
      <c r="CP1174" s="13">
        <v>2</v>
      </c>
      <c r="CQ1174" s="14"/>
      <c r="CR1174" s="14"/>
      <c r="CS1174" s="14"/>
      <c r="CT1174" s="13">
        <v>1</v>
      </c>
      <c r="CU1174" s="13">
        <v>-99</v>
      </c>
      <c r="CV1174" s="13">
        <v>-99</v>
      </c>
      <c r="CW1174" s="13">
        <v>-99</v>
      </c>
      <c r="CX1174" s="13">
        <v>-99</v>
      </c>
      <c r="CY1174" s="13">
        <v>-99</v>
      </c>
      <c r="CZ1174" s="13">
        <v>-99</v>
      </c>
      <c r="DA1174" s="13">
        <v>-99</v>
      </c>
      <c r="DB1174" s="13">
        <v>1</v>
      </c>
      <c r="DC1174" s="13">
        <v>-99</v>
      </c>
      <c r="DD1174" s="13">
        <v>-99</v>
      </c>
      <c r="DE1174" s="13">
        <v>-99</v>
      </c>
      <c r="DG1174" s="13">
        <v>-99</v>
      </c>
      <c r="DH1174" s="13">
        <v>-99</v>
      </c>
      <c r="DI1174" s="13">
        <v>-99</v>
      </c>
      <c r="DJ1174" s="13">
        <v>-99</v>
      </c>
      <c r="DK1174" s="13">
        <v>-99</v>
      </c>
      <c r="DL1174" s="13">
        <v>-99</v>
      </c>
      <c r="DM1174" s="13">
        <v>-99</v>
      </c>
      <c r="DN1174" s="13">
        <v>1</v>
      </c>
      <c r="DO1174" s="13">
        <v>-99</v>
      </c>
      <c r="DP1174" s="13">
        <v>-99</v>
      </c>
      <c r="DQ1174" s="13">
        <v>-99</v>
      </c>
      <c r="DS1174" s="13">
        <v>2</v>
      </c>
      <c r="DU1174" s="13">
        <v>-99</v>
      </c>
      <c r="DV1174" s="13">
        <v>-99</v>
      </c>
      <c r="DW1174" s="13">
        <v>-99</v>
      </c>
      <c r="DX1174" s="13">
        <v>-99</v>
      </c>
      <c r="DY1174" s="13">
        <v>-99</v>
      </c>
      <c r="DZ1174" s="13">
        <v>-99</v>
      </c>
      <c r="EA1174" s="13">
        <v>-99</v>
      </c>
      <c r="EC1174" s="13">
        <v>2</v>
      </c>
      <c r="EE1174" s="13">
        <v>-99</v>
      </c>
      <c r="EF1174" s="13">
        <v>-99</v>
      </c>
      <c r="EG1174" s="13">
        <v>-99</v>
      </c>
      <c r="EH1174" s="13">
        <v>-99</v>
      </c>
      <c r="EI1174" s="13">
        <v>-99</v>
      </c>
      <c r="EJ1174" s="13">
        <v>-99</v>
      </c>
      <c r="EK1174" s="13">
        <v>-99</v>
      </c>
      <c r="EM1174" s="13">
        <v>4</v>
      </c>
      <c r="EN1174" s="13">
        <v>7</v>
      </c>
      <c r="EP1174" s="13">
        <v>5</v>
      </c>
      <c r="ER1174" s="13">
        <v>1</v>
      </c>
      <c r="ES1174" s="13">
        <v>2</v>
      </c>
      <c r="EV1174" s="13">
        <v>3</v>
      </c>
      <c r="EW1174" s="13">
        <v>9</v>
      </c>
      <c r="EX1174">
        <v>6</v>
      </c>
      <c r="EY1174">
        <v>4</v>
      </c>
      <c r="EZ1174">
        <v>4</v>
      </c>
      <c r="FA1174">
        <v>6</v>
      </c>
      <c r="FB1174" s="13">
        <v>1</v>
      </c>
      <c r="FC1174" s="13">
        <v>1</v>
      </c>
      <c r="FD1174" s="13">
        <v>2</v>
      </c>
      <c r="FE1174" s="13">
        <v>1</v>
      </c>
      <c r="FF1174" s="13">
        <v>5</v>
      </c>
      <c r="FH1174" s="13">
        <v>2</v>
      </c>
      <c r="FI1174" s="13">
        <v>2</v>
      </c>
      <c r="FJ1174" s="13">
        <v>0</v>
      </c>
      <c r="FK1174" s="13">
        <v>0</v>
      </c>
      <c r="FL1174" s="13">
        <v>0</v>
      </c>
      <c r="FM1174" s="13">
        <v>2</v>
      </c>
      <c r="FO1174" s="13">
        <v>40</v>
      </c>
      <c r="FP1174" s="13">
        <v>2</v>
      </c>
      <c r="FQ1174" s="13">
        <v>2</v>
      </c>
      <c r="FR1174" s="13">
        <v>6</v>
      </c>
      <c r="FS1174" s="13">
        <v>1</v>
      </c>
      <c r="FT1174" s="13">
        <v>1</v>
      </c>
      <c r="FV1174" s="13">
        <v>1</v>
      </c>
      <c r="FX1174" t="s">
        <v>806</v>
      </c>
    </row>
    <row r="1175" spans="1:180" x14ac:dyDescent="0.3">
      <c r="A1175" s="12">
        <v>5845</v>
      </c>
      <c r="B1175" s="13">
        <v>9</v>
      </c>
      <c r="C1175" s="13">
        <v>3</v>
      </c>
      <c r="D1175" s="13">
        <v>2</v>
      </c>
      <c r="E1175" s="13">
        <v>1</v>
      </c>
      <c r="F1175">
        <v>9</v>
      </c>
      <c r="H1175" s="13">
        <v>1</v>
      </c>
      <c r="I1175" t="s">
        <v>5</v>
      </c>
      <c r="K1175" s="13">
        <v>3</v>
      </c>
      <c r="L1175" t="s">
        <v>3</v>
      </c>
      <c r="N1175" s="13">
        <v>3</v>
      </c>
      <c r="O1175" s="13">
        <v>1</v>
      </c>
      <c r="P1175" s="13">
        <v>1</v>
      </c>
      <c r="Q1175" s="13">
        <v>1</v>
      </c>
      <c r="R1175" s="13">
        <v>1</v>
      </c>
      <c r="S1175" s="13">
        <v>2</v>
      </c>
      <c r="T1175" s="13">
        <v>1</v>
      </c>
      <c r="U1175" s="13">
        <v>2</v>
      </c>
      <c r="V1175" s="13">
        <v>1</v>
      </c>
      <c r="W1175" s="13">
        <v>1</v>
      </c>
      <c r="X1175" s="13">
        <v>1</v>
      </c>
      <c r="Y1175" s="13">
        <v>2</v>
      </c>
      <c r="Z1175" s="13">
        <v>1</v>
      </c>
      <c r="AA1175" s="13">
        <v>2</v>
      </c>
      <c r="AB1175" s="13">
        <v>1</v>
      </c>
      <c r="AC1175" s="13">
        <v>1</v>
      </c>
      <c r="AD1175" s="13">
        <v>1</v>
      </c>
      <c r="AE1175" s="13">
        <v>1</v>
      </c>
      <c r="AF1175" s="13">
        <v>-99</v>
      </c>
      <c r="AG1175" s="13">
        <v>-99</v>
      </c>
      <c r="AH1175" s="13">
        <v>-99</v>
      </c>
      <c r="AI1175" s="13">
        <v>-99</v>
      </c>
      <c r="AJ1175" s="13">
        <v>-99</v>
      </c>
      <c r="AL1175" s="13">
        <v>-99</v>
      </c>
      <c r="AM1175" s="13">
        <v>2</v>
      </c>
      <c r="AO1175">
        <v>8</v>
      </c>
      <c r="AP1175">
        <v>6</v>
      </c>
      <c r="AQ1175">
        <v>7</v>
      </c>
      <c r="AR1175">
        <v>5</v>
      </c>
      <c r="AS1175">
        <v>8</v>
      </c>
      <c r="AT1175">
        <v>9</v>
      </c>
      <c r="AU1175">
        <v>7</v>
      </c>
      <c r="AV1175">
        <v>10</v>
      </c>
      <c r="AW1175">
        <v>10</v>
      </c>
      <c r="AX1175">
        <v>10</v>
      </c>
      <c r="AY1175">
        <v>10</v>
      </c>
      <c r="AZ1175">
        <v>10</v>
      </c>
      <c r="BA1175">
        <v>7</v>
      </c>
      <c r="BB1175" s="13">
        <v>2</v>
      </c>
      <c r="BC1175" s="13">
        <v>0</v>
      </c>
      <c r="BE1175" s="13">
        <v>10</v>
      </c>
      <c r="BF1175" s="13">
        <v>5</v>
      </c>
      <c r="BG1175" s="13">
        <v>2</v>
      </c>
      <c r="BH1175" s="13">
        <v>0</v>
      </c>
      <c r="BJ1175">
        <v>10</v>
      </c>
      <c r="BK1175">
        <v>3</v>
      </c>
      <c r="BL1175" s="13">
        <v>2</v>
      </c>
      <c r="BM1175" s="13">
        <v>0</v>
      </c>
      <c r="BO1175">
        <v>7</v>
      </c>
      <c r="BP1175">
        <v>3</v>
      </c>
      <c r="BQ1175">
        <v>7</v>
      </c>
      <c r="BR1175" s="13">
        <v>2</v>
      </c>
      <c r="BS1175" s="13">
        <v>0</v>
      </c>
      <c r="BU1175">
        <v>4</v>
      </c>
      <c r="BV1175" s="13">
        <v>2</v>
      </c>
      <c r="BW1175" s="13">
        <v>0</v>
      </c>
      <c r="BY1175">
        <v>5</v>
      </c>
      <c r="BZ1175" s="13">
        <v>7</v>
      </c>
      <c r="CA1175" s="13">
        <v>10</v>
      </c>
      <c r="CB1175" s="13">
        <v>10</v>
      </c>
      <c r="CC1175" s="13">
        <v>10</v>
      </c>
      <c r="CD1175" s="13">
        <v>10</v>
      </c>
      <c r="CE1175">
        <v>4</v>
      </c>
      <c r="CF1175">
        <v>1</v>
      </c>
      <c r="CG1175">
        <v>6</v>
      </c>
      <c r="CH1175">
        <v>4</v>
      </c>
      <c r="CI1175">
        <v>3</v>
      </c>
      <c r="CJ1175" s="13">
        <v>4</v>
      </c>
      <c r="CK1175" s="13">
        <v>4</v>
      </c>
      <c r="CL1175" s="13">
        <v>4</v>
      </c>
      <c r="CM1175" s="13">
        <v>4</v>
      </c>
      <c r="CN1175" t="s">
        <v>949</v>
      </c>
      <c r="CO1175" s="13">
        <v>1</v>
      </c>
      <c r="CP1175" s="13">
        <v>2</v>
      </c>
      <c r="CQ1175" s="14"/>
      <c r="CR1175" s="14"/>
      <c r="CS1175" s="14"/>
      <c r="CT1175" s="13">
        <v>1</v>
      </c>
      <c r="CU1175" s="13">
        <v>-99</v>
      </c>
      <c r="CV1175" s="13">
        <v>-99</v>
      </c>
      <c r="CW1175" s="13">
        <v>-99</v>
      </c>
      <c r="CX1175" s="13">
        <v>-99</v>
      </c>
      <c r="CY1175" s="13">
        <v>-99</v>
      </c>
      <c r="CZ1175" s="13">
        <v>-99</v>
      </c>
      <c r="DA1175" s="13">
        <v>1</v>
      </c>
      <c r="DB1175" s="13">
        <v>-99</v>
      </c>
      <c r="DC1175" s="13">
        <v>-99</v>
      </c>
      <c r="DD1175" s="13">
        <v>-99</v>
      </c>
      <c r="DE1175" s="13">
        <v>-99</v>
      </c>
      <c r="DG1175" s="13">
        <v>-99</v>
      </c>
      <c r="DH1175" s="13">
        <v>-99</v>
      </c>
      <c r="DI1175" s="13">
        <v>-99</v>
      </c>
      <c r="DJ1175" s="13">
        <v>-99</v>
      </c>
      <c r="DK1175" s="13">
        <v>-99</v>
      </c>
      <c r="DL1175" s="13">
        <v>-99</v>
      </c>
      <c r="DM1175" s="13">
        <v>-99</v>
      </c>
      <c r="DN1175" s="13">
        <v>1</v>
      </c>
      <c r="DO1175" s="13">
        <v>-99</v>
      </c>
      <c r="DP1175" s="13">
        <v>-99</v>
      </c>
      <c r="DQ1175" s="13">
        <v>-99</v>
      </c>
      <c r="DS1175" s="13">
        <v>2</v>
      </c>
      <c r="DU1175" s="13">
        <v>-99</v>
      </c>
      <c r="DV1175" s="13">
        <v>-99</v>
      </c>
      <c r="DW1175" s="13">
        <v>-99</v>
      </c>
      <c r="DX1175" s="13">
        <v>-99</v>
      </c>
      <c r="DY1175" s="13">
        <v>-99</v>
      </c>
      <c r="DZ1175" s="13">
        <v>-99</v>
      </c>
      <c r="EA1175" s="13">
        <v>-99</v>
      </c>
      <c r="EC1175" s="13">
        <v>2</v>
      </c>
      <c r="EE1175" s="13">
        <v>-99</v>
      </c>
      <c r="EF1175" s="13">
        <v>-99</v>
      </c>
      <c r="EG1175" s="13">
        <v>-99</v>
      </c>
      <c r="EH1175" s="13">
        <v>-99</v>
      </c>
      <c r="EI1175" s="13">
        <v>-99</v>
      </c>
      <c r="EJ1175" s="13">
        <v>-99</v>
      </c>
      <c r="EK1175" s="13">
        <v>-99</v>
      </c>
      <c r="EM1175" s="13">
        <v>4</v>
      </c>
      <c r="EN1175" s="13">
        <v>2</v>
      </c>
      <c r="EP1175" s="13">
        <v>5</v>
      </c>
      <c r="ER1175" s="13">
        <v>1</v>
      </c>
      <c r="ES1175" s="13">
        <v>1</v>
      </c>
      <c r="ET1175" t="s">
        <v>1408</v>
      </c>
      <c r="EU1175" t="s">
        <v>1428</v>
      </c>
      <c r="EV1175" s="13">
        <v>3</v>
      </c>
      <c r="EW1175" s="13">
        <v>9</v>
      </c>
      <c r="EX1175">
        <v>7</v>
      </c>
      <c r="EY1175">
        <v>3</v>
      </c>
      <c r="EZ1175">
        <v>5</v>
      </c>
      <c r="FA1175">
        <v>7</v>
      </c>
      <c r="FB1175" s="13">
        <v>1</v>
      </c>
      <c r="FC1175" s="13">
        <v>1</v>
      </c>
      <c r="FD1175" s="13">
        <v>1</v>
      </c>
      <c r="FE1175" s="13">
        <v>1</v>
      </c>
      <c r="FF1175" s="13">
        <v>1</v>
      </c>
      <c r="FH1175" s="13">
        <v>2</v>
      </c>
      <c r="FI1175" s="13">
        <v>2</v>
      </c>
      <c r="FJ1175" s="13">
        <v>0</v>
      </c>
      <c r="FK1175" s="13">
        <v>0</v>
      </c>
      <c r="FL1175" s="13">
        <v>0</v>
      </c>
      <c r="FM1175" s="13">
        <v>2</v>
      </c>
      <c r="FO1175" s="13">
        <v>48</v>
      </c>
      <c r="FP1175" s="13">
        <v>3</v>
      </c>
      <c r="FQ1175" s="13">
        <v>2</v>
      </c>
      <c r="FR1175" s="13">
        <v>6</v>
      </c>
      <c r="FS1175" s="13">
        <v>1</v>
      </c>
      <c r="FT1175" s="13">
        <v>1</v>
      </c>
      <c r="FV1175" s="13">
        <v>1</v>
      </c>
      <c r="FX1175" t="s">
        <v>813</v>
      </c>
    </row>
    <row r="1176" spans="1:180" x14ac:dyDescent="0.3">
      <c r="A1176" s="12">
        <v>5845</v>
      </c>
      <c r="B1176" s="13">
        <v>9</v>
      </c>
      <c r="C1176" s="13">
        <v>3</v>
      </c>
      <c r="D1176" s="13">
        <v>2</v>
      </c>
      <c r="E1176" s="13">
        <v>1</v>
      </c>
      <c r="F1176">
        <v>10</v>
      </c>
      <c r="H1176" s="13">
        <v>1</v>
      </c>
      <c r="I1176" t="s">
        <v>5</v>
      </c>
      <c r="K1176" s="13">
        <v>3</v>
      </c>
      <c r="L1176" t="s">
        <v>3</v>
      </c>
      <c r="N1176" s="13">
        <v>3</v>
      </c>
      <c r="O1176" s="13">
        <v>1</v>
      </c>
      <c r="P1176" s="13">
        <v>1</v>
      </c>
      <c r="Q1176" s="13">
        <v>1</v>
      </c>
      <c r="R1176" s="13">
        <v>1</v>
      </c>
      <c r="S1176" s="13">
        <v>2</v>
      </c>
      <c r="T1176" s="13">
        <v>1</v>
      </c>
      <c r="U1176" s="13">
        <v>1</v>
      </c>
      <c r="V1176" s="13">
        <v>1</v>
      </c>
      <c r="W1176" s="13">
        <v>2</v>
      </c>
      <c r="X1176" s="13">
        <v>2</v>
      </c>
      <c r="Y1176" s="13">
        <v>2</v>
      </c>
      <c r="Z1176" s="13">
        <v>1</v>
      </c>
      <c r="AA1176" s="13">
        <v>2</v>
      </c>
      <c r="AB1176" s="13">
        <v>1</v>
      </c>
      <c r="AC1176" s="13">
        <v>2</v>
      </c>
      <c r="AD1176" s="13">
        <v>1</v>
      </c>
      <c r="AE1176" s="13">
        <v>-99</v>
      </c>
      <c r="AF1176" s="13">
        <v>-99</v>
      </c>
      <c r="AG1176" s="13">
        <v>-99</v>
      </c>
      <c r="AH1176" s="13">
        <v>-99</v>
      </c>
      <c r="AI1176" s="13">
        <v>-99</v>
      </c>
      <c r="AJ1176" s="13">
        <v>-99</v>
      </c>
      <c r="AL1176" s="13">
        <v>-99</v>
      </c>
      <c r="AM1176" s="13">
        <v>1</v>
      </c>
      <c r="AO1176">
        <v>8</v>
      </c>
      <c r="AP1176">
        <v>8</v>
      </c>
      <c r="AQ1176">
        <v>3</v>
      </c>
      <c r="AR1176">
        <v>6</v>
      </c>
      <c r="AS1176">
        <v>7</v>
      </c>
      <c r="AT1176">
        <v>8</v>
      </c>
      <c r="AU1176">
        <v>8</v>
      </c>
      <c r="AV1176">
        <v>10</v>
      </c>
      <c r="AW1176">
        <v>9</v>
      </c>
      <c r="AX1176">
        <v>9</v>
      </c>
      <c r="AY1176">
        <v>8</v>
      </c>
      <c r="AZ1176">
        <v>9</v>
      </c>
      <c r="BA1176">
        <v>7</v>
      </c>
      <c r="BB1176" s="13">
        <v>2</v>
      </c>
      <c r="BC1176" s="13">
        <v>0</v>
      </c>
      <c r="BE1176" s="13">
        <v>9</v>
      </c>
      <c r="BF1176" s="13">
        <v>5</v>
      </c>
      <c r="BG1176" s="13">
        <v>2</v>
      </c>
      <c r="BH1176" s="13">
        <v>0</v>
      </c>
      <c r="BJ1176">
        <v>9</v>
      </c>
      <c r="BK1176">
        <v>3</v>
      </c>
      <c r="BL1176" s="13">
        <v>2</v>
      </c>
      <c r="BM1176" s="13">
        <v>0</v>
      </c>
      <c r="BO1176">
        <v>9</v>
      </c>
      <c r="BP1176">
        <v>5</v>
      </c>
      <c r="BQ1176">
        <v>7</v>
      </c>
      <c r="BR1176" s="13">
        <v>2</v>
      </c>
      <c r="BS1176" s="13">
        <v>0</v>
      </c>
      <c r="BU1176">
        <v>8</v>
      </c>
      <c r="BV1176" s="13">
        <v>2</v>
      </c>
      <c r="BW1176" s="13">
        <v>0</v>
      </c>
      <c r="BY1176">
        <v>8</v>
      </c>
      <c r="BZ1176" s="13">
        <v>9</v>
      </c>
      <c r="CA1176" s="13">
        <v>9</v>
      </c>
      <c r="CB1176" s="13">
        <v>9</v>
      </c>
      <c r="CC1176" s="13">
        <v>9</v>
      </c>
      <c r="CD1176" s="13">
        <v>9</v>
      </c>
      <c r="CE1176">
        <v>5</v>
      </c>
      <c r="CF1176">
        <v>8</v>
      </c>
      <c r="CG1176">
        <v>3</v>
      </c>
      <c r="CH1176">
        <v>4</v>
      </c>
      <c r="CI1176">
        <v>7</v>
      </c>
      <c r="CJ1176" s="13">
        <v>4</v>
      </c>
      <c r="CK1176" s="13">
        <v>4</v>
      </c>
      <c r="CL1176" s="13">
        <v>4</v>
      </c>
      <c r="CM1176" s="13">
        <v>2</v>
      </c>
      <c r="CN1176" t="s">
        <v>953</v>
      </c>
      <c r="CO1176" s="13">
        <v>1</v>
      </c>
      <c r="CP1176" s="13">
        <v>2</v>
      </c>
      <c r="CQ1176" s="14"/>
      <c r="CR1176" s="14"/>
      <c r="CS1176" s="14"/>
      <c r="CT1176" s="13">
        <v>1</v>
      </c>
      <c r="CU1176" s="13">
        <v>-99</v>
      </c>
      <c r="CV1176" s="13">
        <v>-99</v>
      </c>
      <c r="CW1176" s="13">
        <v>-99</v>
      </c>
      <c r="CX1176" s="13">
        <v>1</v>
      </c>
      <c r="CY1176" s="13">
        <v>-99</v>
      </c>
      <c r="CZ1176" s="13">
        <v>-99</v>
      </c>
      <c r="DA1176" s="13">
        <v>-99</v>
      </c>
      <c r="DB1176" s="13">
        <v>-99</v>
      </c>
      <c r="DC1176" s="13">
        <v>-99</v>
      </c>
      <c r="DD1176" s="13">
        <v>-99</v>
      </c>
      <c r="DE1176" s="13">
        <v>-99</v>
      </c>
      <c r="DG1176" s="13">
        <v>-99</v>
      </c>
      <c r="DH1176" s="13">
        <v>-99</v>
      </c>
      <c r="DI1176" s="13">
        <v>-99</v>
      </c>
      <c r="DJ1176" s="13">
        <v>-99</v>
      </c>
      <c r="DK1176" s="13">
        <v>-99</v>
      </c>
      <c r="DL1176" s="13">
        <v>-99</v>
      </c>
      <c r="DM1176" s="13">
        <v>-99</v>
      </c>
      <c r="DN1176" s="13">
        <v>1</v>
      </c>
      <c r="DO1176" s="13">
        <v>-99</v>
      </c>
      <c r="DP1176" s="13">
        <v>-99</v>
      </c>
      <c r="DQ1176" s="13">
        <v>-99</v>
      </c>
      <c r="DS1176" s="13">
        <v>2</v>
      </c>
      <c r="DU1176" s="13">
        <v>-99</v>
      </c>
      <c r="DV1176" s="13">
        <v>-99</v>
      </c>
      <c r="DW1176" s="13">
        <v>-99</v>
      </c>
      <c r="DX1176" s="13">
        <v>-99</v>
      </c>
      <c r="DY1176" s="13">
        <v>-99</v>
      </c>
      <c r="DZ1176" s="13">
        <v>-99</v>
      </c>
      <c r="EA1176" s="13">
        <v>-99</v>
      </c>
      <c r="EC1176" s="13">
        <v>2</v>
      </c>
      <c r="EE1176" s="13">
        <v>-99</v>
      </c>
      <c r="EF1176" s="13">
        <v>-99</v>
      </c>
      <c r="EG1176" s="13">
        <v>-99</v>
      </c>
      <c r="EH1176" s="13">
        <v>-99</v>
      </c>
      <c r="EI1176" s="13">
        <v>-99</v>
      </c>
      <c r="EJ1176" s="13">
        <v>-99</v>
      </c>
      <c r="EK1176" s="13">
        <v>-99</v>
      </c>
      <c r="EM1176" s="13">
        <v>4</v>
      </c>
      <c r="EN1176" s="13">
        <v>5</v>
      </c>
      <c r="EP1176" s="13">
        <v>4</v>
      </c>
      <c r="ER1176" s="13">
        <v>1</v>
      </c>
      <c r="ES1176" s="13">
        <v>2</v>
      </c>
      <c r="EV1176" s="13">
        <v>3</v>
      </c>
      <c r="EW1176" s="13">
        <v>9</v>
      </c>
      <c r="EX1176">
        <v>5</v>
      </c>
      <c r="EY1176">
        <v>7</v>
      </c>
      <c r="EZ1176">
        <v>4</v>
      </c>
      <c r="FA1176">
        <v>8</v>
      </c>
      <c r="FB1176" s="13">
        <v>2</v>
      </c>
      <c r="FC1176" s="13">
        <v>2</v>
      </c>
      <c r="FD1176" s="13">
        <v>2</v>
      </c>
      <c r="FE1176" s="13">
        <v>2</v>
      </c>
      <c r="FF1176" s="13">
        <v>5</v>
      </c>
      <c r="FH1176" s="13">
        <v>2</v>
      </c>
      <c r="FI1176" s="13">
        <v>2</v>
      </c>
      <c r="FJ1176" s="13">
        <v>0</v>
      </c>
      <c r="FK1176" s="13">
        <v>0</v>
      </c>
      <c r="FL1176" s="13">
        <v>0</v>
      </c>
      <c r="FM1176" s="13">
        <v>1</v>
      </c>
      <c r="FO1176" s="13">
        <v>39</v>
      </c>
      <c r="FP1176" s="13">
        <v>2</v>
      </c>
      <c r="FQ1176" s="13">
        <v>2</v>
      </c>
      <c r="FR1176" s="13">
        <v>4</v>
      </c>
      <c r="FS1176" s="13">
        <v>1</v>
      </c>
      <c r="FT1176" s="13">
        <v>1</v>
      </c>
      <c r="FV1176" s="13">
        <v>1</v>
      </c>
      <c r="FX1176" t="s">
        <v>814</v>
      </c>
    </row>
    <row r="1177" spans="1:180" x14ac:dyDescent="0.3">
      <c r="A1177" s="12">
        <v>5845</v>
      </c>
      <c r="B1177" s="13">
        <v>9</v>
      </c>
      <c r="C1177" s="13">
        <v>3</v>
      </c>
      <c r="D1177" s="13">
        <v>2</v>
      </c>
      <c r="E1177" s="13">
        <v>2</v>
      </c>
      <c r="H1177" s="13">
        <v>0</v>
      </c>
      <c r="K1177" s="13">
        <v>0</v>
      </c>
      <c r="N1177" s="13">
        <v>0</v>
      </c>
      <c r="O1177" s="13">
        <v>1</v>
      </c>
      <c r="P1177" s="13">
        <v>2</v>
      </c>
      <c r="Q1177" s="13">
        <v>1</v>
      </c>
      <c r="R1177" s="13">
        <v>1</v>
      </c>
      <c r="S1177" s="13">
        <v>2</v>
      </c>
      <c r="T1177" s="13">
        <v>2</v>
      </c>
      <c r="U1177" s="13">
        <v>2</v>
      </c>
      <c r="V1177" s="13">
        <v>2</v>
      </c>
      <c r="W1177" s="13">
        <v>2</v>
      </c>
      <c r="X1177" s="13">
        <v>2</v>
      </c>
      <c r="Y1177" s="13">
        <v>2</v>
      </c>
      <c r="Z1177" s="13">
        <v>2</v>
      </c>
      <c r="AA1177" s="13">
        <v>2</v>
      </c>
      <c r="AB1177" s="13">
        <v>2</v>
      </c>
      <c r="AC1177" s="13">
        <v>2</v>
      </c>
      <c r="AD1177" s="13">
        <v>1</v>
      </c>
      <c r="AE1177" s="13">
        <v>-99</v>
      </c>
      <c r="AF1177" s="13">
        <v>-99</v>
      </c>
      <c r="AG1177" s="13">
        <v>1</v>
      </c>
      <c r="AH1177" s="13">
        <v>-99</v>
      </c>
      <c r="AI1177" s="13">
        <v>-99</v>
      </c>
      <c r="AJ1177" s="13">
        <v>-99</v>
      </c>
      <c r="AL1177" s="13">
        <v>-99</v>
      </c>
      <c r="AM1177" s="13">
        <v>4</v>
      </c>
      <c r="AO1177">
        <v>9</v>
      </c>
      <c r="AP1177">
        <v>9</v>
      </c>
      <c r="AQ1177">
        <v>9</v>
      </c>
      <c r="AR1177">
        <v>8</v>
      </c>
      <c r="AS1177">
        <v>9</v>
      </c>
      <c r="AT1177">
        <v>9</v>
      </c>
      <c r="AU1177">
        <v>10</v>
      </c>
      <c r="AV1177">
        <v>10</v>
      </c>
      <c r="AW1177">
        <v>10</v>
      </c>
      <c r="AX1177">
        <v>10</v>
      </c>
      <c r="AY1177">
        <v>10</v>
      </c>
      <c r="AZ1177">
        <v>1</v>
      </c>
      <c r="BA1177">
        <v>7</v>
      </c>
      <c r="BB1177" s="13">
        <v>1</v>
      </c>
      <c r="BC1177" s="13">
        <v>2</v>
      </c>
      <c r="BD1177">
        <v>1</v>
      </c>
      <c r="BE1177" s="13">
        <v>10</v>
      </c>
      <c r="BF1177" s="13">
        <v>5</v>
      </c>
      <c r="BG1177" s="13">
        <v>2</v>
      </c>
      <c r="BH1177" s="13">
        <v>0</v>
      </c>
      <c r="BJ1177">
        <v>10</v>
      </c>
      <c r="BK1177">
        <v>3</v>
      </c>
      <c r="BL1177" s="13">
        <v>2</v>
      </c>
      <c r="BM1177" s="13">
        <v>0</v>
      </c>
      <c r="BO1177">
        <v>7</v>
      </c>
      <c r="BP1177">
        <v>9</v>
      </c>
      <c r="BQ1177">
        <v>8</v>
      </c>
      <c r="BR1177" s="13">
        <v>2</v>
      </c>
      <c r="BS1177" s="13">
        <v>0</v>
      </c>
      <c r="BU1177">
        <v>2</v>
      </c>
      <c r="BV1177" s="13">
        <v>2</v>
      </c>
      <c r="BW1177" s="13">
        <v>0</v>
      </c>
      <c r="BY1177">
        <v>8</v>
      </c>
      <c r="BZ1177" s="13">
        <v>11</v>
      </c>
      <c r="CA1177" s="13">
        <v>0</v>
      </c>
      <c r="CB1177" s="13">
        <v>0</v>
      </c>
      <c r="CC1177" s="13">
        <v>0</v>
      </c>
      <c r="CD1177" s="13">
        <v>0</v>
      </c>
      <c r="CE1177">
        <v>4</v>
      </c>
      <c r="CF1177">
        <v>0</v>
      </c>
      <c r="CG1177">
        <v>8</v>
      </c>
      <c r="CH1177">
        <v>4</v>
      </c>
      <c r="CI1177">
        <v>8</v>
      </c>
      <c r="CJ1177" s="13">
        <v>4</v>
      </c>
      <c r="CK1177" s="13">
        <v>5</v>
      </c>
      <c r="CL1177" s="13">
        <v>5</v>
      </c>
      <c r="CM1177" s="13">
        <v>5</v>
      </c>
      <c r="CN1177" t="s">
        <v>953</v>
      </c>
      <c r="CO1177" s="13">
        <v>2</v>
      </c>
      <c r="CP1177" s="13">
        <v>1</v>
      </c>
      <c r="CQ1177" s="13">
        <v>0</v>
      </c>
      <c r="CR1177" s="13">
        <v>0</v>
      </c>
      <c r="CS1177" s="13">
        <v>1</v>
      </c>
      <c r="CT1177" s="13">
        <v>1</v>
      </c>
      <c r="CU1177" s="13">
        <v>-99</v>
      </c>
      <c r="CV1177" s="13">
        <v>-99</v>
      </c>
      <c r="CW1177" s="13">
        <v>-99</v>
      </c>
      <c r="CX1177" s="13">
        <v>1</v>
      </c>
      <c r="CY1177" s="13">
        <v>-99</v>
      </c>
      <c r="CZ1177" s="13">
        <v>-99</v>
      </c>
      <c r="DA1177" s="13">
        <v>-99</v>
      </c>
      <c r="DB1177" s="13">
        <v>-99</v>
      </c>
      <c r="DC1177" s="13">
        <v>-99</v>
      </c>
      <c r="DD1177" s="13">
        <v>-99</v>
      </c>
      <c r="DE1177" s="13">
        <v>-99</v>
      </c>
      <c r="DG1177" s="13">
        <v>-99</v>
      </c>
      <c r="DH1177" s="13">
        <v>-99</v>
      </c>
      <c r="DI1177" s="13">
        <v>-99</v>
      </c>
      <c r="DJ1177" s="13">
        <v>-99</v>
      </c>
      <c r="DK1177" s="13">
        <v>-99</v>
      </c>
      <c r="DL1177" s="13">
        <v>-99</v>
      </c>
      <c r="DM1177" s="13">
        <v>-99</v>
      </c>
      <c r="DN1177" s="13">
        <v>1</v>
      </c>
      <c r="DO1177" s="13">
        <v>-99</v>
      </c>
      <c r="DP1177" s="13">
        <v>-99</v>
      </c>
      <c r="DQ1177" s="13">
        <v>-99</v>
      </c>
      <c r="DS1177" s="13">
        <v>2</v>
      </c>
      <c r="DU1177" s="13">
        <v>-99</v>
      </c>
      <c r="DV1177" s="13">
        <v>-99</v>
      </c>
      <c r="DW1177" s="13">
        <v>-99</v>
      </c>
      <c r="DX1177" s="13">
        <v>-99</v>
      </c>
      <c r="DY1177" s="13">
        <v>-99</v>
      </c>
      <c r="DZ1177" s="13">
        <v>-99</v>
      </c>
      <c r="EA1177" s="13">
        <v>-99</v>
      </c>
      <c r="EC1177" s="13">
        <v>2</v>
      </c>
      <c r="EE1177" s="13">
        <v>-99</v>
      </c>
      <c r="EF1177" s="13">
        <v>-99</v>
      </c>
      <c r="EG1177" s="13">
        <v>-99</v>
      </c>
      <c r="EH1177" s="13">
        <v>-99</v>
      </c>
      <c r="EI1177" s="13">
        <v>-99</v>
      </c>
      <c r="EJ1177" s="13">
        <v>-99</v>
      </c>
      <c r="EK1177" s="13">
        <v>-99</v>
      </c>
      <c r="EM1177" s="13">
        <v>4</v>
      </c>
      <c r="EN1177" s="13">
        <v>2</v>
      </c>
      <c r="EP1177" s="13">
        <v>5</v>
      </c>
      <c r="ER1177" s="13">
        <v>1</v>
      </c>
      <c r="ES1177" s="13">
        <v>2</v>
      </c>
      <c r="EV1177" s="13">
        <v>2</v>
      </c>
      <c r="EW1177" s="13">
        <v>9</v>
      </c>
      <c r="EX1177">
        <v>7</v>
      </c>
      <c r="EY1177">
        <v>5</v>
      </c>
      <c r="EZ1177">
        <v>5</v>
      </c>
      <c r="FA1177">
        <v>8</v>
      </c>
      <c r="FB1177" s="13">
        <v>1</v>
      </c>
      <c r="FC1177" s="13">
        <v>1</v>
      </c>
      <c r="FD1177" s="13">
        <v>1</v>
      </c>
      <c r="FE1177" s="13">
        <v>1</v>
      </c>
      <c r="FF1177" s="13">
        <v>6</v>
      </c>
      <c r="FH1177" s="13">
        <v>2</v>
      </c>
      <c r="FI1177" s="13">
        <v>2</v>
      </c>
      <c r="FJ1177" s="13">
        <v>0</v>
      </c>
      <c r="FK1177" s="13">
        <v>0</v>
      </c>
      <c r="FL1177" s="13">
        <v>0</v>
      </c>
      <c r="FM1177" s="13">
        <v>2</v>
      </c>
      <c r="FO1177" s="13">
        <v>50</v>
      </c>
      <c r="FP1177" s="13">
        <v>3</v>
      </c>
      <c r="FQ1177" s="13">
        <v>2</v>
      </c>
      <c r="FR1177" s="13">
        <v>2</v>
      </c>
      <c r="FS1177" s="13">
        <v>1</v>
      </c>
      <c r="FT1177" s="13">
        <v>1</v>
      </c>
      <c r="FV1177" s="13">
        <v>1</v>
      </c>
      <c r="FX1177" t="s">
        <v>815</v>
      </c>
    </row>
    <row r="1178" spans="1:180" x14ac:dyDescent="0.3">
      <c r="A1178" s="12">
        <v>5845</v>
      </c>
      <c r="B1178" s="13">
        <v>9</v>
      </c>
      <c r="C1178" s="13">
        <v>2</v>
      </c>
      <c r="D1178" s="13">
        <v>2</v>
      </c>
      <c r="E1178" s="13">
        <v>2</v>
      </c>
      <c r="H1178" s="13">
        <v>0</v>
      </c>
      <c r="K1178" s="13">
        <v>0</v>
      </c>
      <c r="N1178" s="13">
        <v>0</v>
      </c>
      <c r="O1178" s="13">
        <v>1</v>
      </c>
      <c r="P1178" s="13">
        <v>1</v>
      </c>
      <c r="Q1178" s="13">
        <v>1</v>
      </c>
      <c r="R1178" s="13">
        <v>1</v>
      </c>
      <c r="S1178" s="13">
        <v>2</v>
      </c>
      <c r="T1178" s="13">
        <v>2</v>
      </c>
      <c r="U1178" s="13">
        <v>2</v>
      </c>
      <c r="V1178" s="13">
        <v>2</v>
      </c>
      <c r="W1178" s="13">
        <v>2</v>
      </c>
      <c r="X1178" s="13">
        <v>2</v>
      </c>
      <c r="Y1178" s="13">
        <v>2</v>
      </c>
      <c r="Z1178" s="13">
        <v>2</v>
      </c>
      <c r="AA1178" s="13">
        <v>2</v>
      </c>
      <c r="AB1178" s="13">
        <v>2</v>
      </c>
      <c r="AC1178" s="13">
        <v>1</v>
      </c>
      <c r="AD1178" s="13">
        <v>1</v>
      </c>
      <c r="AE1178" s="13">
        <v>-99</v>
      </c>
      <c r="AF1178" s="13">
        <v>-99</v>
      </c>
      <c r="AG1178" s="13">
        <v>1</v>
      </c>
      <c r="AH1178" s="13">
        <v>-99</v>
      </c>
      <c r="AI1178" s="13">
        <v>-99</v>
      </c>
      <c r="AJ1178" s="13">
        <v>-99</v>
      </c>
      <c r="AL1178" s="13">
        <v>-99</v>
      </c>
      <c r="AM1178" s="13">
        <v>4</v>
      </c>
      <c r="AO1178">
        <v>8</v>
      </c>
      <c r="AP1178">
        <v>8</v>
      </c>
      <c r="AQ1178">
        <v>8</v>
      </c>
      <c r="AR1178">
        <v>8</v>
      </c>
      <c r="AS1178">
        <v>9</v>
      </c>
      <c r="AT1178">
        <v>8</v>
      </c>
      <c r="AU1178">
        <v>8</v>
      </c>
      <c r="AV1178">
        <v>8</v>
      </c>
      <c r="AW1178">
        <v>8</v>
      </c>
      <c r="AX1178">
        <v>8</v>
      </c>
      <c r="AY1178">
        <v>8</v>
      </c>
      <c r="AZ1178">
        <v>9</v>
      </c>
      <c r="BA1178">
        <v>7</v>
      </c>
      <c r="BB1178" s="13">
        <v>2</v>
      </c>
      <c r="BC1178" s="13">
        <v>0</v>
      </c>
      <c r="BE1178" s="13">
        <v>8</v>
      </c>
      <c r="BF1178" s="13">
        <v>5</v>
      </c>
      <c r="BG1178" s="13">
        <v>2</v>
      </c>
      <c r="BH1178" s="13">
        <v>0</v>
      </c>
      <c r="BJ1178">
        <v>10</v>
      </c>
      <c r="BK1178">
        <v>3</v>
      </c>
      <c r="BL1178" s="13">
        <v>2</v>
      </c>
      <c r="BM1178" s="13">
        <v>0</v>
      </c>
      <c r="BO1178">
        <v>7</v>
      </c>
      <c r="BP1178">
        <v>7</v>
      </c>
      <c r="BQ1178">
        <v>7</v>
      </c>
      <c r="BR1178" s="13">
        <v>2</v>
      </c>
      <c r="BS1178" s="13">
        <v>0</v>
      </c>
      <c r="BU1178">
        <v>8</v>
      </c>
      <c r="BV1178" s="13">
        <v>2</v>
      </c>
      <c r="BW1178" s="13">
        <v>0</v>
      </c>
      <c r="BY1178">
        <v>9</v>
      </c>
      <c r="BZ1178" s="13">
        <v>9</v>
      </c>
      <c r="CA1178" s="13">
        <v>9</v>
      </c>
      <c r="CB1178" s="13">
        <v>9</v>
      </c>
      <c r="CC1178" s="13">
        <v>7</v>
      </c>
      <c r="CD1178" s="13">
        <v>4</v>
      </c>
      <c r="CE1178">
        <v>8</v>
      </c>
      <c r="CF1178">
        <v>0</v>
      </c>
      <c r="CG1178">
        <v>9</v>
      </c>
      <c r="CH1178">
        <v>5</v>
      </c>
      <c r="CI1178">
        <v>5</v>
      </c>
      <c r="CJ1178" s="13">
        <v>4</v>
      </c>
      <c r="CK1178" s="13">
        <v>5</v>
      </c>
      <c r="CL1178" s="13">
        <v>5</v>
      </c>
      <c r="CM1178" s="13">
        <v>5</v>
      </c>
      <c r="CN1178" t="s">
        <v>963</v>
      </c>
      <c r="CO1178" s="13">
        <v>0</v>
      </c>
      <c r="CP1178" s="13">
        <v>2</v>
      </c>
      <c r="CQ1178" s="14"/>
      <c r="CR1178" s="14"/>
      <c r="CS1178" s="14"/>
      <c r="CT1178" s="13">
        <v>2</v>
      </c>
      <c r="CU1178" s="13">
        <v>-99</v>
      </c>
      <c r="CV1178" s="13">
        <v>-99</v>
      </c>
      <c r="CW1178" s="13">
        <v>-99</v>
      </c>
      <c r="CX1178" s="13">
        <v>-99</v>
      </c>
      <c r="CY1178" s="13">
        <v>-99</v>
      </c>
      <c r="CZ1178" s="13">
        <v>-99</v>
      </c>
      <c r="DA1178" s="13">
        <v>-99</v>
      </c>
      <c r="DB1178" s="13">
        <v>-99</v>
      </c>
      <c r="DC1178" s="13">
        <v>-99</v>
      </c>
      <c r="DD1178" s="13">
        <v>-99</v>
      </c>
      <c r="DE1178" s="13">
        <v>-99</v>
      </c>
      <c r="DG1178" s="13">
        <v>-99</v>
      </c>
      <c r="DH1178" s="13">
        <v>-99</v>
      </c>
      <c r="DI1178" s="13">
        <v>-99</v>
      </c>
      <c r="DJ1178" s="13">
        <v>-99</v>
      </c>
      <c r="DK1178" s="13">
        <v>-99</v>
      </c>
      <c r="DL1178" s="13">
        <v>1</v>
      </c>
      <c r="DM1178" s="13">
        <v>-99</v>
      </c>
      <c r="DN1178" s="13">
        <v>1</v>
      </c>
      <c r="DO1178" s="13">
        <v>-99</v>
      </c>
      <c r="DP1178" s="13">
        <v>-99</v>
      </c>
      <c r="DQ1178" s="13">
        <v>-99</v>
      </c>
      <c r="DS1178" s="13">
        <v>2</v>
      </c>
      <c r="DU1178" s="13">
        <v>-99</v>
      </c>
      <c r="DV1178" s="13">
        <v>-99</v>
      </c>
      <c r="DW1178" s="13">
        <v>-99</v>
      </c>
      <c r="DX1178" s="13">
        <v>-99</v>
      </c>
      <c r="DY1178" s="13">
        <v>-99</v>
      </c>
      <c r="DZ1178" s="13">
        <v>-99</v>
      </c>
      <c r="EA1178" s="13">
        <v>-99</v>
      </c>
      <c r="EC1178" s="13">
        <v>2</v>
      </c>
      <c r="EE1178" s="13">
        <v>-99</v>
      </c>
      <c r="EF1178" s="13">
        <v>-99</v>
      </c>
      <c r="EG1178" s="13">
        <v>-99</v>
      </c>
      <c r="EH1178" s="13">
        <v>-99</v>
      </c>
      <c r="EI1178" s="13">
        <v>-99</v>
      </c>
      <c r="EJ1178" s="13">
        <v>-99</v>
      </c>
      <c r="EK1178" s="13">
        <v>-99</v>
      </c>
      <c r="EM1178" s="13">
        <v>4</v>
      </c>
      <c r="EN1178" s="13">
        <v>3</v>
      </c>
      <c r="EP1178" s="13">
        <v>9</v>
      </c>
      <c r="ER1178" s="13">
        <v>1</v>
      </c>
      <c r="ES1178" s="13">
        <v>2</v>
      </c>
      <c r="EV1178" s="13">
        <v>1</v>
      </c>
      <c r="EW1178" s="13">
        <v>1</v>
      </c>
      <c r="EX1178">
        <v>5</v>
      </c>
      <c r="EY1178">
        <v>4</v>
      </c>
      <c r="EZ1178">
        <v>4</v>
      </c>
      <c r="FA1178">
        <v>8</v>
      </c>
      <c r="FB1178" s="13">
        <v>1</v>
      </c>
      <c r="FC1178" s="13">
        <v>1</v>
      </c>
      <c r="FD1178" s="13">
        <v>1</v>
      </c>
      <c r="FE1178" s="13">
        <v>1</v>
      </c>
      <c r="FF1178" s="13">
        <v>5</v>
      </c>
      <c r="FH1178" s="13">
        <v>2</v>
      </c>
      <c r="FI1178" s="13">
        <v>2</v>
      </c>
      <c r="FJ1178" s="13">
        <v>0</v>
      </c>
      <c r="FK1178" s="13">
        <v>0</v>
      </c>
      <c r="FL1178" s="13">
        <v>0</v>
      </c>
      <c r="FM1178" s="13">
        <v>1</v>
      </c>
      <c r="FO1178" s="13">
        <v>65</v>
      </c>
      <c r="FP1178" s="13">
        <v>4</v>
      </c>
      <c r="FQ1178" s="13">
        <v>8</v>
      </c>
      <c r="FR1178" s="13">
        <v>2</v>
      </c>
      <c r="FS1178" s="13">
        <v>1</v>
      </c>
      <c r="FT1178" s="13">
        <v>1</v>
      </c>
      <c r="FV1178" s="13">
        <v>1</v>
      </c>
      <c r="FX1178" t="s">
        <v>816</v>
      </c>
    </row>
    <row r="1179" spans="1:180" x14ac:dyDescent="0.3">
      <c r="A1179" s="12">
        <v>5845</v>
      </c>
      <c r="B1179" s="13">
        <v>9</v>
      </c>
      <c r="C1179" s="13">
        <v>1</v>
      </c>
      <c r="D1179" s="13">
        <v>4</v>
      </c>
      <c r="E1179" s="13">
        <v>2</v>
      </c>
      <c r="H1179" s="13">
        <v>0</v>
      </c>
      <c r="K1179" s="13">
        <v>0</v>
      </c>
      <c r="N1179" s="13">
        <v>0</v>
      </c>
      <c r="O1179" s="13">
        <v>1</v>
      </c>
      <c r="P1179" s="13">
        <v>2</v>
      </c>
      <c r="Q1179" s="13">
        <v>2</v>
      </c>
      <c r="R1179" s="13">
        <v>2</v>
      </c>
      <c r="S1179" s="13">
        <v>2</v>
      </c>
      <c r="T1179" s="13">
        <v>2</v>
      </c>
      <c r="U1179" s="13">
        <v>2</v>
      </c>
      <c r="V1179" s="13">
        <v>2</v>
      </c>
      <c r="W1179" s="13">
        <v>2</v>
      </c>
      <c r="X1179" s="13">
        <v>2</v>
      </c>
      <c r="Y1179" s="13">
        <v>2</v>
      </c>
      <c r="Z1179" s="13">
        <v>2</v>
      </c>
      <c r="AA1179" s="13">
        <v>2</v>
      </c>
      <c r="AB1179" s="13">
        <v>2</v>
      </c>
      <c r="AC1179" s="13">
        <v>1</v>
      </c>
      <c r="AD1179" s="13">
        <v>1</v>
      </c>
      <c r="AE1179" s="13">
        <v>-99</v>
      </c>
      <c r="AF1179" s="13">
        <v>-99</v>
      </c>
      <c r="AG1179" s="13">
        <v>-99</v>
      </c>
      <c r="AH1179" s="13">
        <v>-99</v>
      </c>
      <c r="AI1179" s="13">
        <v>-99</v>
      </c>
      <c r="AJ1179" s="13">
        <v>-99</v>
      </c>
      <c r="AL1179" s="13">
        <v>-99</v>
      </c>
      <c r="AM1179" s="13">
        <v>1</v>
      </c>
      <c r="AO1179">
        <v>4</v>
      </c>
      <c r="AP1179">
        <v>4</v>
      </c>
      <c r="AQ1179">
        <v>4</v>
      </c>
      <c r="AR1179">
        <v>4</v>
      </c>
      <c r="AS1179">
        <v>4</v>
      </c>
      <c r="AT1179">
        <v>4</v>
      </c>
      <c r="AU1179">
        <v>7</v>
      </c>
      <c r="AV1179">
        <v>7</v>
      </c>
      <c r="AW1179">
        <v>7</v>
      </c>
      <c r="AX1179">
        <v>8</v>
      </c>
      <c r="AY1179">
        <v>8</v>
      </c>
      <c r="AZ1179">
        <v>7</v>
      </c>
      <c r="BA1179">
        <v>7</v>
      </c>
      <c r="BB1179" s="13">
        <v>2</v>
      </c>
      <c r="BC1179" s="13">
        <v>0</v>
      </c>
      <c r="BE1179" s="13">
        <v>8</v>
      </c>
      <c r="BF1179" s="13">
        <v>5</v>
      </c>
      <c r="BG1179" s="13">
        <v>2</v>
      </c>
      <c r="BH1179" s="13">
        <v>0</v>
      </c>
      <c r="BJ1179">
        <v>10</v>
      </c>
      <c r="BK1179">
        <v>3</v>
      </c>
      <c r="BL1179" s="13">
        <v>2</v>
      </c>
      <c r="BM1179" s="13">
        <v>0</v>
      </c>
      <c r="BO1179">
        <v>7</v>
      </c>
      <c r="BP1179">
        <v>7</v>
      </c>
      <c r="BQ1179">
        <v>7</v>
      </c>
      <c r="BR1179" s="13">
        <v>2</v>
      </c>
      <c r="BS1179" s="13">
        <v>0</v>
      </c>
      <c r="BU1179">
        <v>8</v>
      </c>
      <c r="BV1179" s="13">
        <v>2</v>
      </c>
      <c r="BW1179" s="13">
        <v>0</v>
      </c>
      <c r="BY1179">
        <v>8</v>
      </c>
      <c r="BZ1179" s="13">
        <v>8</v>
      </c>
      <c r="CA1179" s="13">
        <v>8</v>
      </c>
      <c r="CB1179" s="13">
        <v>8</v>
      </c>
      <c r="CC1179" s="13">
        <v>8</v>
      </c>
      <c r="CD1179" s="13">
        <v>8</v>
      </c>
      <c r="CE1179">
        <v>8</v>
      </c>
      <c r="CF1179">
        <v>4</v>
      </c>
      <c r="CG1179">
        <v>11</v>
      </c>
      <c r="CH1179">
        <v>7</v>
      </c>
      <c r="CI1179">
        <v>7</v>
      </c>
      <c r="CJ1179" s="13">
        <v>4</v>
      </c>
      <c r="CK1179" s="13">
        <v>4</v>
      </c>
      <c r="CL1179" s="13">
        <v>4</v>
      </c>
      <c r="CM1179" s="13">
        <v>4</v>
      </c>
      <c r="CN1179" t="s">
        <v>942</v>
      </c>
      <c r="CO1179" s="13">
        <v>1</v>
      </c>
      <c r="CP1179" s="13">
        <v>2</v>
      </c>
      <c r="CQ1179" s="14"/>
      <c r="CR1179" s="14"/>
      <c r="CS1179" s="14"/>
      <c r="CT1179" s="13">
        <v>1</v>
      </c>
      <c r="CU1179" s="13">
        <v>-99</v>
      </c>
      <c r="CV1179" s="13">
        <v>-99</v>
      </c>
      <c r="CW1179" s="13">
        <v>-99</v>
      </c>
      <c r="CX1179" s="13">
        <v>-99</v>
      </c>
      <c r="CY1179" s="13">
        <v>-99</v>
      </c>
      <c r="CZ1179" s="13">
        <v>-99</v>
      </c>
      <c r="DA1179" s="13">
        <v>-99</v>
      </c>
      <c r="DB1179" s="13">
        <v>1</v>
      </c>
      <c r="DC1179" s="13">
        <v>-99</v>
      </c>
      <c r="DD1179" s="13">
        <v>-99</v>
      </c>
      <c r="DE1179" s="13">
        <v>-99</v>
      </c>
      <c r="DG1179" s="13">
        <v>-99</v>
      </c>
      <c r="DH1179" s="13">
        <v>-99</v>
      </c>
      <c r="DI1179" s="13">
        <v>-99</v>
      </c>
      <c r="DJ1179" s="13">
        <v>-99</v>
      </c>
      <c r="DK1179" s="13">
        <v>-99</v>
      </c>
      <c r="DL1179" s="13">
        <v>-99</v>
      </c>
      <c r="DM1179" s="13">
        <v>-99</v>
      </c>
      <c r="DN1179" s="13">
        <v>1</v>
      </c>
      <c r="DO1179" s="13">
        <v>-99</v>
      </c>
      <c r="DP1179" s="13">
        <v>-99</v>
      </c>
      <c r="DQ1179" s="13">
        <v>-99</v>
      </c>
      <c r="DS1179" s="13">
        <v>2</v>
      </c>
      <c r="DU1179" s="13">
        <v>-99</v>
      </c>
      <c r="DV1179" s="13">
        <v>-99</v>
      </c>
      <c r="DW1179" s="13">
        <v>-99</v>
      </c>
      <c r="DX1179" s="13">
        <v>-99</v>
      </c>
      <c r="DY1179" s="13">
        <v>-99</v>
      </c>
      <c r="DZ1179" s="13">
        <v>-99</v>
      </c>
      <c r="EA1179" s="13">
        <v>-99</v>
      </c>
      <c r="EC1179" s="13">
        <v>2</v>
      </c>
      <c r="EE1179" s="13">
        <v>-99</v>
      </c>
      <c r="EF1179" s="13">
        <v>-99</v>
      </c>
      <c r="EG1179" s="13">
        <v>-99</v>
      </c>
      <c r="EH1179" s="13">
        <v>-99</v>
      </c>
      <c r="EI1179" s="13">
        <v>-99</v>
      </c>
      <c r="EJ1179" s="13">
        <v>-99</v>
      </c>
      <c r="EK1179" s="13">
        <v>-99</v>
      </c>
      <c r="EM1179" s="13">
        <v>4</v>
      </c>
      <c r="EN1179" s="13">
        <v>2</v>
      </c>
      <c r="EP1179" s="13">
        <v>5</v>
      </c>
      <c r="ER1179" s="13">
        <v>1</v>
      </c>
      <c r="ES1179" s="13">
        <v>2</v>
      </c>
      <c r="EV1179" s="13">
        <v>1</v>
      </c>
      <c r="EW1179" s="13">
        <v>9</v>
      </c>
      <c r="EX1179">
        <v>8</v>
      </c>
      <c r="EY1179">
        <v>5</v>
      </c>
      <c r="EZ1179">
        <v>6</v>
      </c>
      <c r="FA1179">
        <v>8</v>
      </c>
      <c r="FB1179" s="13">
        <v>1</v>
      </c>
      <c r="FC1179" s="13">
        <v>1</v>
      </c>
      <c r="FD1179" s="13">
        <v>1</v>
      </c>
      <c r="FE1179" s="13">
        <v>1</v>
      </c>
      <c r="FF1179" s="13">
        <v>2</v>
      </c>
      <c r="FH1179" s="13">
        <v>2</v>
      </c>
      <c r="FI1179" s="13">
        <v>2</v>
      </c>
      <c r="FJ1179" s="13">
        <v>0</v>
      </c>
      <c r="FK1179" s="13">
        <v>0</v>
      </c>
      <c r="FL1179" s="13">
        <v>0</v>
      </c>
      <c r="FM1179" s="13">
        <v>2</v>
      </c>
      <c r="FO1179" s="13">
        <v>46</v>
      </c>
      <c r="FP1179" s="13">
        <v>3</v>
      </c>
      <c r="FQ1179" s="13">
        <v>4</v>
      </c>
      <c r="FR1179" s="13">
        <v>2</v>
      </c>
      <c r="FS1179" s="13">
        <v>1</v>
      </c>
      <c r="FT1179" s="13">
        <v>1</v>
      </c>
      <c r="FV1179" s="13">
        <v>1</v>
      </c>
      <c r="FX1179" t="s">
        <v>801</v>
      </c>
    </row>
    <row r="1180" spans="1:180" x14ac:dyDescent="0.3">
      <c r="A1180" s="12">
        <v>5845</v>
      </c>
      <c r="B1180" s="13">
        <v>9</v>
      </c>
      <c r="C1180" s="13">
        <v>3</v>
      </c>
      <c r="D1180" s="13">
        <v>2</v>
      </c>
      <c r="E1180" s="13">
        <v>1</v>
      </c>
      <c r="F1180" t="s">
        <v>9</v>
      </c>
      <c r="H1180" s="13">
        <v>3</v>
      </c>
      <c r="I1180" t="s">
        <v>5</v>
      </c>
      <c r="K1180" s="13">
        <v>3</v>
      </c>
      <c r="L1180">
        <v>9</v>
      </c>
      <c r="N1180" s="13">
        <v>1</v>
      </c>
      <c r="O1180" s="13">
        <v>1</v>
      </c>
      <c r="P1180" s="13">
        <v>1</v>
      </c>
      <c r="Q1180" s="13">
        <v>1</v>
      </c>
      <c r="R1180" s="13">
        <v>1</v>
      </c>
      <c r="S1180" s="13">
        <v>2</v>
      </c>
      <c r="T1180" s="13">
        <v>1</v>
      </c>
      <c r="U1180" s="13">
        <v>2</v>
      </c>
      <c r="V1180" s="13">
        <v>2</v>
      </c>
      <c r="W1180" s="13">
        <v>2</v>
      </c>
      <c r="X1180" s="13">
        <v>2</v>
      </c>
      <c r="Y1180" s="13">
        <v>2</v>
      </c>
      <c r="Z1180" s="13">
        <v>2</v>
      </c>
      <c r="AA1180" s="13">
        <v>2</v>
      </c>
      <c r="AB1180" s="13">
        <v>1</v>
      </c>
      <c r="AC1180" s="13">
        <v>1</v>
      </c>
      <c r="AD1180" s="13">
        <v>1</v>
      </c>
      <c r="AE1180" s="13">
        <v>-99</v>
      </c>
      <c r="AF1180" s="13">
        <v>-99</v>
      </c>
      <c r="AG1180" s="13">
        <v>-99</v>
      </c>
      <c r="AH1180" s="13">
        <v>1</v>
      </c>
      <c r="AI1180" s="13">
        <v>-99</v>
      </c>
      <c r="AJ1180" s="13">
        <v>-99</v>
      </c>
      <c r="AL1180" s="13">
        <v>-99</v>
      </c>
      <c r="AM1180" s="13">
        <v>5</v>
      </c>
      <c r="AO1180">
        <v>9</v>
      </c>
      <c r="AP1180">
        <v>9</v>
      </c>
      <c r="AQ1180">
        <v>7</v>
      </c>
      <c r="AR1180">
        <v>9</v>
      </c>
      <c r="AS1180">
        <v>9</v>
      </c>
      <c r="AT1180">
        <v>9</v>
      </c>
      <c r="AU1180">
        <v>10</v>
      </c>
      <c r="AV1180">
        <v>10</v>
      </c>
      <c r="AW1180">
        <v>10</v>
      </c>
      <c r="AX1180">
        <v>10</v>
      </c>
      <c r="AY1180">
        <v>10</v>
      </c>
      <c r="AZ1180">
        <v>10</v>
      </c>
      <c r="BA1180">
        <v>7</v>
      </c>
      <c r="BB1180" s="13">
        <v>2</v>
      </c>
      <c r="BC1180" s="13">
        <v>0</v>
      </c>
      <c r="BE1180" s="13">
        <v>10</v>
      </c>
      <c r="BF1180" s="13">
        <v>5</v>
      </c>
      <c r="BG1180" s="13">
        <v>2</v>
      </c>
      <c r="BH1180" s="13">
        <v>0</v>
      </c>
      <c r="BJ1180">
        <v>10</v>
      </c>
      <c r="BK1180">
        <v>3</v>
      </c>
      <c r="BL1180" s="13">
        <v>2</v>
      </c>
      <c r="BM1180" s="13">
        <v>0</v>
      </c>
      <c r="BO1180">
        <v>8</v>
      </c>
      <c r="BP1180">
        <v>8</v>
      </c>
      <c r="BQ1180">
        <v>7</v>
      </c>
      <c r="BR1180" s="13">
        <v>2</v>
      </c>
      <c r="BS1180" s="13">
        <v>0</v>
      </c>
      <c r="BU1180">
        <v>6</v>
      </c>
      <c r="BV1180" s="13">
        <v>2</v>
      </c>
      <c r="BW1180" s="13">
        <v>0</v>
      </c>
      <c r="BY1180">
        <v>7</v>
      </c>
      <c r="BZ1180" s="13">
        <v>4</v>
      </c>
      <c r="CA1180" s="13">
        <v>3</v>
      </c>
      <c r="CB1180" s="13">
        <v>8</v>
      </c>
      <c r="CC1180" s="13">
        <v>9</v>
      </c>
      <c r="CD1180" s="13">
        <v>8</v>
      </c>
      <c r="CE1180">
        <v>6</v>
      </c>
      <c r="CF1180">
        <v>0</v>
      </c>
      <c r="CG1180">
        <v>0</v>
      </c>
      <c r="CH1180">
        <v>4</v>
      </c>
      <c r="CI1180">
        <v>0</v>
      </c>
      <c r="CJ1180" s="13">
        <v>4</v>
      </c>
      <c r="CK1180" s="13">
        <v>5</v>
      </c>
      <c r="CL1180" s="13">
        <v>5</v>
      </c>
      <c r="CM1180" s="13">
        <v>5</v>
      </c>
      <c r="CN1180" t="s">
        <v>949</v>
      </c>
      <c r="CO1180" s="13">
        <v>2</v>
      </c>
      <c r="CP1180" s="13">
        <v>1</v>
      </c>
      <c r="CQ1180" s="13">
        <v>0</v>
      </c>
      <c r="CR1180" s="13">
        <v>0</v>
      </c>
      <c r="CS1180" s="13">
        <v>3</v>
      </c>
      <c r="CT1180" s="13">
        <v>1</v>
      </c>
      <c r="CU1180" s="13">
        <v>-99</v>
      </c>
      <c r="CV1180" s="13">
        <v>-99</v>
      </c>
      <c r="CW1180" s="13">
        <v>-99</v>
      </c>
      <c r="CX1180" s="13">
        <v>-99</v>
      </c>
      <c r="CY1180" s="13">
        <v>-99</v>
      </c>
      <c r="CZ1180" s="13">
        <v>-99</v>
      </c>
      <c r="DA1180" s="13">
        <v>-99</v>
      </c>
      <c r="DB1180" s="13">
        <v>1</v>
      </c>
      <c r="DC1180" s="13">
        <v>-99</v>
      </c>
      <c r="DD1180" s="13">
        <v>-99</v>
      </c>
      <c r="DE1180" s="13">
        <v>-99</v>
      </c>
      <c r="DG1180" s="13">
        <v>-99</v>
      </c>
      <c r="DH1180" s="13">
        <v>-99</v>
      </c>
      <c r="DI1180" s="13">
        <v>-99</v>
      </c>
      <c r="DJ1180" s="13">
        <v>-99</v>
      </c>
      <c r="DK1180" s="13">
        <v>-99</v>
      </c>
      <c r="DL1180" s="13">
        <v>-99</v>
      </c>
      <c r="DM1180" s="13">
        <v>-99</v>
      </c>
      <c r="DN1180" s="13">
        <v>1</v>
      </c>
      <c r="DO1180" s="13">
        <v>-99</v>
      </c>
      <c r="DP1180" s="13">
        <v>-99</v>
      </c>
      <c r="DQ1180" s="13">
        <v>-99</v>
      </c>
      <c r="DS1180" s="13">
        <v>2</v>
      </c>
      <c r="DU1180" s="13">
        <v>-99</v>
      </c>
      <c r="DV1180" s="13">
        <v>-99</v>
      </c>
      <c r="DW1180" s="13">
        <v>-99</v>
      </c>
      <c r="DX1180" s="13">
        <v>-99</v>
      </c>
      <c r="DY1180" s="13">
        <v>-99</v>
      </c>
      <c r="DZ1180" s="13">
        <v>-99</v>
      </c>
      <c r="EA1180" s="13">
        <v>-99</v>
      </c>
      <c r="EC1180" s="13">
        <v>2</v>
      </c>
      <c r="EE1180" s="13">
        <v>-99</v>
      </c>
      <c r="EF1180" s="13">
        <v>-99</v>
      </c>
      <c r="EG1180" s="13">
        <v>-99</v>
      </c>
      <c r="EH1180" s="13">
        <v>-99</v>
      </c>
      <c r="EI1180" s="13">
        <v>-99</v>
      </c>
      <c r="EJ1180" s="13">
        <v>-99</v>
      </c>
      <c r="EK1180" s="13">
        <v>-99</v>
      </c>
      <c r="EM1180" s="13">
        <v>4</v>
      </c>
      <c r="EN1180" s="13">
        <v>5</v>
      </c>
      <c r="EP1180" s="13">
        <v>3</v>
      </c>
      <c r="ER1180" s="13">
        <v>1</v>
      </c>
      <c r="ES1180" s="13">
        <v>2</v>
      </c>
      <c r="EV1180" s="13">
        <v>2</v>
      </c>
      <c r="EW1180" s="13">
        <v>9</v>
      </c>
      <c r="EX1180">
        <v>10</v>
      </c>
      <c r="EY1180">
        <v>3</v>
      </c>
      <c r="EZ1180">
        <v>5</v>
      </c>
      <c r="FA1180">
        <v>10</v>
      </c>
      <c r="FB1180" s="13">
        <v>1</v>
      </c>
      <c r="FC1180" s="13">
        <v>1</v>
      </c>
      <c r="FD1180" s="13">
        <v>1</v>
      </c>
      <c r="FE1180" s="13">
        <v>1</v>
      </c>
      <c r="FF1180" s="13">
        <v>1</v>
      </c>
      <c r="FH1180" s="13">
        <v>2</v>
      </c>
      <c r="FI1180" s="13">
        <v>2</v>
      </c>
      <c r="FJ1180" s="13">
        <v>0</v>
      </c>
      <c r="FK1180" s="13">
        <v>0</v>
      </c>
      <c r="FL1180" s="13">
        <v>0</v>
      </c>
      <c r="FM1180" s="13">
        <v>2</v>
      </c>
      <c r="FO1180" s="13">
        <v>53</v>
      </c>
      <c r="FP1180" s="13">
        <v>3</v>
      </c>
      <c r="FQ1180" s="13">
        <v>2</v>
      </c>
      <c r="FR1180" s="13">
        <v>8</v>
      </c>
      <c r="FS1180" s="13">
        <v>1</v>
      </c>
      <c r="FT1180" s="13">
        <v>2</v>
      </c>
      <c r="FV1180" s="13">
        <v>2</v>
      </c>
      <c r="FX1180" t="s">
        <v>817</v>
      </c>
    </row>
    <row r="1181" spans="1:180" x14ac:dyDescent="0.3">
      <c r="A1181" s="12">
        <v>5845</v>
      </c>
      <c r="B1181" s="13">
        <v>9</v>
      </c>
      <c r="C1181" s="13">
        <v>2</v>
      </c>
      <c r="D1181" s="13">
        <v>3</v>
      </c>
      <c r="E1181" s="13">
        <v>2</v>
      </c>
      <c r="H1181" s="13">
        <v>0</v>
      </c>
      <c r="K1181" s="13">
        <v>0</v>
      </c>
      <c r="N1181" s="13">
        <v>0</v>
      </c>
      <c r="O1181" s="13">
        <v>1</v>
      </c>
      <c r="P1181" s="13">
        <v>2</v>
      </c>
      <c r="Q1181" s="13">
        <v>1</v>
      </c>
      <c r="R1181" s="13">
        <v>2</v>
      </c>
      <c r="S1181" s="13">
        <v>2</v>
      </c>
      <c r="T1181" s="13">
        <v>2</v>
      </c>
      <c r="U1181" s="13">
        <v>1</v>
      </c>
      <c r="V1181" s="13">
        <v>2</v>
      </c>
      <c r="W1181" s="13">
        <v>2</v>
      </c>
      <c r="X1181" s="13">
        <v>2</v>
      </c>
      <c r="Y1181" s="13">
        <v>2</v>
      </c>
      <c r="Z1181" s="13">
        <v>2</v>
      </c>
      <c r="AA1181" s="13">
        <v>2</v>
      </c>
      <c r="AB1181" s="13">
        <v>2</v>
      </c>
      <c r="AC1181" s="13">
        <v>1</v>
      </c>
      <c r="AD1181" s="13">
        <v>1</v>
      </c>
      <c r="AE1181" s="13">
        <v>-99</v>
      </c>
      <c r="AF1181" s="13">
        <v>-99</v>
      </c>
      <c r="AG1181" s="13">
        <v>-99</v>
      </c>
      <c r="AH1181" s="13">
        <v>-99</v>
      </c>
      <c r="AI1181" s="13">
        <v>-99</v>
      </c>
      <c r="AJ1181" s="13">
        <v>-99</v>
      </c>
      <c r="AL1181" s="13">
        <v>-99</v>
      </c>
      <c r="AM1181" s="13">
        <v>1</v>
      </c>
      <c r="AO1181">
        <v>7</v>
      </c>
      <c r="AP1181">
        <v>7</v>
      </c>
      <c r="AQ1181">
        <v>7</v>
      </c>
      <c r="AR1181">
        <v>4</v>
      </c>
      <c r="AS1181">
        <v>2</v>
      </c>
      <c r="AT1181">
        <v>5</v>
      </c>
      <c r="AU1181">
        <v>8</v>
      </c>
      <c r="AV1181">
        <v>8</v>
      </c>
      <c r="AW1181">
        <v>4</v>
      </c>
      <c r="AX1181">
        <v>8</v>
      </c>
      <c r="AY1181">
        <v>7</v>
      </c>
      <c r="AZ1181">
        <v>7</v>
      </c>
      <c r="BA1181">
        <v>7</v>
      </c>
      <c r="BB1181" s="13">
        <v>2</v>
      </c>
      <c r="BC1181" s="13">
        <v>0</v>
      </c>
      <c r="BE1181" s="13">
        <v>6</v>
      </c>
      <c r="BF1181" s="13">
        <v>4</v>
      </c>
      <c r="BG1181" s="13">
        <v>2</v>
      </c>
      <c r="BH1181" s="13">
        <v>0</v>
      </c>
      <c r="BJ1181">
        <v>10</v>
      </c>
      <c r="BK1181">
        <v>3</v>
      </c>
      <c r="BL1181" s="13">
        <v>2</v>
      </c>
      <c r="BM1181" s="13">
        <v>0</v>
      </c>
      <c r="BO1181">
        <v>6</v>
      </c>
      <c r="BP1181">
        <v>6</v>
      </c>
      <c r="BQ1181">
        <v>6</v>
      </c>
      <c r="BR1181" s="13">
        <v>2</v>
      </c>
      <c r="BS1181" s="13">
        <v>0</v>
      </c>
      <c r="BU1181">
        <v>2</v>
      </c>
      <c r="BV1181" s="13">
        <v>2</v>
      </c>
      <c r="BW1181" s="13">
        <v>0</v>
      </c>
      <c r="BY1181">
        <v>7</v>
      </c>
      <c r="BZ1181" s="13">
        <v>8</v>
      </c>
      <c r="CA1181" s="13">
        <v>8</v>
      </c>
      <c r="CB1181" s="13">
        <v>8</v>
      </c>
      <c r="CC1181" s="13">
        <v>8</v>
      </c>
      <c r="CD1181" s="13">
        <v>8</v>
      </c>
      <c r="CE1181">
        <v>8</v>
      </c>
      <c r="CF1181">
        <v>11</v>
      </c>
      <c r="CG1181">
        <v>11</v>
      </c>
      <c r="CH1181">
        <v>6</v>
      </c>
      <c r="CI1181">
        <v>4</v>
      </c>
      <c r="CJ1181" s="13">
        <v>1</v>
      </c>
      <c r="CK1181" s="13">
        <v>1</v>
      </c>
      <c r="CL1181" s="13">
        <v>1</v>
      </c>
      <c r="CM1181" s="13">
        <v>1</v>
      </c>
      <c r="CN1181" t="s">
        <v>953</v>
      </c>
      <c r="CO1181" s="13">
        <v>1</v>
      </c>
      <c r="CP1181" s="13">
        <v>1</v>
      </c>
      <c r="CQ1181" s="13">
        <v>0</v>
      </c>
      <c r="CR1181" s="13">
        <v>0</v>
      </c>
      <c r="CS1181" s="13">
        <v>1</v>
      </c>
      <c r="CT1181" s="13">
        <v>2</v>
      </c>
      <c r="CU1181" s="13">
        <v>-99</v>
      </c>
      <c r="CV1181" s="13">
        <v>-99</v>
      </c>
      <c r="CW1181" s="13">
        <v>-99</v>
      </c>
      <c r="CX1181" s="13">
        <v>-99</v>
      </c>
      <c r="CY1181" s="13">
        <v>-99</v>
      </c>
      <c r="CZ1181" s="13">
        <v>-99</v>
      </c>
      <c r="DA1181" s="13">
        <v>-99</v>
      </c>
      <c r="DB1181" s="13">
        <v>-99</v>
      </c>
      <c r="DC1181" s="13">
        <v>-99</v>
      </c>
      <c r="DD1181" s="13">
        <v>-99</v>
      </c>
      <c r="DE1181" s="13">
        <v>-99</v>
      </c>
      <c r="DG1181" s="13">
        <v>1</v>
      </c>
      <c r="DH1181" s="13">
        <v>-99</v>
      </c>
      <c r="DI1181" s="13">
        <v>-99</v>
      </c>
      <c r="DJ1181" s="13">
        <v>-99</v>
      </c>
      <c r="DK1181" s="13">
        <v>-99</v>
      </c>
      <c r="DL1181" s="13">
        <v>-99</v>
      </c>
      <c r="DM1181" s="13">
        <v>-99</v>
      </c>
      <c r="DN1181" s="13">
        <v>1</v>
      </c>
      <c r="DO1181" s="13">
        <v>-99</v>
      </c>
      <c r="DP1181" s="13">
        <v>-99</v>
      </c>
      <c r="DQ1181" s="13">
        <v>-99</v>
      </c>
      <c r="DS1181" s="13">
        <v>2</v>
      </c>
      <c r="DU1181" s="13">
        <v>-99</v>
      </c>
      <c r="DV1181" s="13">
        <v>-99</v>
      </c>
      <c r="DW1181" s="13">
        <v>-99</v>
      </c>
      <c r="DX1181" s="13">
        <v>-99</v>
      </c>
      <c r="DY1181" s="13">
        <v>-99</v>
      </c>
      <c r="DZ1181" s="13">
        <v>-99</v>
      </c>
      <c r="EA1181" s="13">
        <v>-99</v>
      </c>
      <c r="EC1181" s="13">
        <v>2</v>
      </c>
      <c r="EE1181" s="13">
        <v>-99</v>
      </c>
      <c r="EF1181" s="13">
        <v>-99</v>
      </c>
      <c r="EG1181" s="13">
        <v>-99</v>
      </c>
      <c r="EH1181" s="13">
        <v>-99</v>
      </c>
      <c r="EI1181" s="13">
        <v>-99</v>
      </c>
      <c r="EJ1181" s="13">
        <v>-99</v>
      </c>
      <c r="EK1181" s="13">
        <v>-99</v>
      </c>
      <c r="EM1181" s="13">
        <v>1</v>
      </c>
      <c r="EN1181" s="13">
        <v>3</v>
      </c>
      <c r="EP1181" s="13">
        <v>18</v>
      </c>
      <c r="ER1181" s="13">
        <v>1</v>
      </c>
      <c r="ES1181" s="13">
        <v>2</v>
      </c>
      <c r="EV1181" s="13">
        <v>2</v>
      </c>
      <c r="EW1181" s="13">
        <v>2</v>
      </c>
      <c r="EX1181">
        <v>2</v>
      </c>
      <c r="EY1181">
        <v>8</v>
      </c>
      <c r="EZ1181">
        <v>6</v>
      </c>
      <c r="FA1181">
        <v>6</v>
      </c>
      <c r="FB1181" s="13">
        <v>1</v>
      </c>
      <c r="FC1181" s="13">
        <v>1</v>
      </c>
      <c r="FD1181" s="13">
        <v>1</v>
      </c>
      <c r="FE1181" s="13">
        <v>1</v>
      </c>
      <c r="FF1181" s="13">
        <v>7</v>
      </c>
      <c r="FG1181" t="s">
        <v>1438</v>
      </c>
      <c r="FH1181" s="13">
        <v>2</v>
      </c>
      <c r="FI1181" s="13">
        <v>2</v>
      </c>
      <c r="FJ1181" s="13">
        <v>0</v>
      </c>
      <c r="FK1181" s="13">
        <v>0</v>
      </c>
      <c r="FL1181" s="13">
        <v>0</v>
      </c>
      <c r="FM1181" s="13">
        <v>1</v>
      </c>
      <c r="FO1181" s="13">
        <v>55</v>
      </c>
      <c r="FP1181" s="13">
        <v>3</v>
      </c>
      <c r="FQ1181" s="13">
        <v>4</v>
      </c>
      <c r="FR1181" s="13">
        <v>7</v>
      </c>
      <c r="FS1181" s="13">
        <v>1</v>
      </c>
      <c r="FT1181" s="13">
        <v>1</v>
      </c>
      <c r="FV1181" s="13">
        <v>1</v>
      </c>
      <c r="FX1181" t="s">
        <v>801</v>
      </c>
    </row>
    <row r="1182" spans="1:180" x14ac:dyDescent="0.3">
      <c r="A1182" s="12">
        <v>5845</v>
      </c>
      <c r="B1182" s="13">
        <v>9</v>
      </c>
      <c r="C1182" s="13">
        <v>4</v>
      </c>
      <c r="D1182" s="13">
        <v>2</v>
      </c>
      <c r="E1182" s="13">
        <v>1</v>
      </c>
      <c r="F1182">
        <v>9</v>
      </c>
      <c r="H1182" s="13">
        <v>1</v>
      </c>
      <c r="I1182" t="s">
        <v>5</v>
      </c>
      <c r="K1182" s="13">
        <v>3</v>
      </c>
      <c r="L1182" t="s">
        <v>3</v>
      </c>
      <c r="N1182" s="13">
        <v>3</v>
      </c>
      <c r="O1182" s="13">
        <v>1</v>
      </c>
      <c r="P1182" s="13">
        <v>1</v>
      </c>
      <c r="Q1182" s="13">
        <v>1</v>
      </c>
      <c r="R1182" s="13">
        <v>1</v>
      </c>
      <c r="S1182" s="13">
        <v>2</v>
      </c>
      <c r="T1182" s="13">
        <v>2</v>
      </c>
      <c r="U1182" s="13">
        <v>1</v>
      </c>
      <c r="V1182" s="13">
        <v>2</v>
      </c>
      <c r="W1182" s="13">
        <v>2</v>
      </c>
      <c r="X1182" s="13">
        <v>2</v>
      </c>
      <c r="Y1182" s="13">
        <v>2</v>
      </c>
      <c r="Z1182" s="13">
        <v>2</v>
      </c>
      <c r="AA1182" s="13">
        <v>2</v>
      </c>
      <c r="AB1182" s="13">
        <v>1</v>
      </c>
      <c r="AC1182" s="13">
        <v>1</v>
      </c>
      <c r="AD1182" s="13">
        <v>1</v>
      </c>
      <c r="AE1182" s="13">
        <v>-99</v>
      </c>
      <c r="AF1182" s="13">
        <v>-99</v>
      </c>
      <c r="AG1182" s="13">
        <v>1</v>
      </c>
      <c r="AH1182" s="13">
        <v>-99</v>
      </c>
      <c r="AI1182" s="13">
        <v>-99</v>
      </c>
      <c r="AJ1182" s="13">
        <v>-99</v>
      </c>
      <c r="AL1182" s="13">
        <v>-99</v>
      </c>
      <c r="AM1182" s="13">
        <v>4</v>
      </c>
      <c r="AO1182">
        <v>8</v>
      </c>
      <c r="AP1182">
        <v>8</v>
      </c>
      <c r="AQ1182">
        <v>10</v>
      </c>
      <c r="AR1182">
        <v>9</v>
      </c>
      <c r="AS1182">
        <v>10</v>
      </c>
      <c r="AT1182">
        <v>8</v>
      </c>
      <c r="AU1182">
        <v>9</v>
      </c>
      <c r="AV1182">
        <v>10</v>
      </c>
      <c r="AW1182">
        <v>10</v>
      </c>
      <c r="AX1182">
        <v>9</v>
      </c>
      <c r="AY1182">
        <v>10</v>
      </c>
      <c r="AZ1182">
        <v>10</v>
      </c>
      <c r="BA1182">
        <v>7</v>
      </c>
      <c r="BB1182" s="13">
        <v>2</v>
      </c>
      <c r="BC1182" s="13">
        <v>0</v>
      </c>
      <c r="BE1182" s="13">
        <v>10</v>
      </c>
      <c r="BF1182" s="13">
        <v>3</v>
      </c>
      <c r="BG1182" s="13">
        <v>2</v>
      </c>
      <c r="BH1182" s="13">
        <v>0</v>
      </c>
      <c r="BJ1182">
        <v>10</v>
      </c>
      <c r="BK1182">
        <v>3</v>
      </c>
      <c r="BL1182" s="13">
        <v>2</v>
      </c>
      <c r="BM1182" s="13">
        <v>0</v>
      </c>
      <c r="BO1182">
        <v>10</v>
      </c>
      <c r="BP1182">
        <v>10</v>
      </c>
      <c r="BQ1182">
        <v>8</v>
      </c>
      <c r="BR1182" s="13">
        <v>2</v>
      </c>
      <c r="BS1182" s="13">
        <v>0</v>
      </c>
      <c r="BU1182">
        <v>7</v>
      </c>
      <c r="BV1182" s="13">
        <v>2</v>
      </c>
      <c r="BW1182" s="13">
        <v>0</v>
      </c>
      <c r="BY1182">
        <v>10</v>
      </c>
      <c r="BZ1182" s="13">
        <v>10</v>
      </c>
      <c r="CA1182" s="13">
        <v>8</v>
      </c>
      <c r="CB1182" s="13">
        <v>8</v>
      </c>
      <c r="CC1182" s="13">
        <v>9</v>
      </c>
      <c r="CD1182" s="13">
        <v>9</v>
      </c>
      <c r="CE1182">
        <v>10</v>
      </c>
      <c r="CF1182">
        <v>11</v>
      </c>
      <c r="CG1182">
        <v>11</v>
      </c>
      <c r="CH1182">
        <v>10</v>
      </c>
      <c r="CI1182">
        <v>7</v>
      </c>
      <c r="CJ1182" s="13">
        <v>2</v>
      </c>
      <c r="CK1182" s="13">
        <v>4</v>
      </c>
      <c r="CL1182" s="13">
        <v>4</v>
      </c>
      <c r="CM1182" s="13">
        <v>4</v>
      </c>
      <c r="CN1182" t="s">
        <v>949</v>
      </c>
      <c r="CO1182" s="13">
        <v>1</v>
      </c>
      <c r="CP1182" s="13">
        <v>2</v>
      </c>
      <c r="CQ1182" s="14"/>
      <c r="CR1182" s="14"/>
      <c r="CS1182" s="14"/>
      <c r="CT1182" s="13">
        <v>1</v>
      </c>
      <c r="CU1182" s="13">
        <v>-99</v>
      </c>
      <c r="CV1182" s="13">
        <v>-99</v>
      </c>
      <c r="CW1182" s="13">
        <v>-99</v>
      </c>
      <c r="CX1182" s="13">
        <v>1</v>
      </c>
      <c r="CY1182" s="13">
        <v>-99</v>
      </c>
      <c r="CZ1182" s="13">
        <v>-99</v>
      </c>
      <c r="DA1182" s="13">
        <v>-99</v>
      </c>
      <c r="DB1182" s="13">
        <v>-99</v>
      </c>
      <c r="DC1182" s="13">
        <v>-99</v>
      </c>
      <c r="DD1182" s="13">
        <v>-99</v>
      </c>
      <c r="DE1182" s="13">
        <v>-99</v>
      </c>
      <c r="DG1182" s="13">
        <v>1</v>
      </c>
      <c r="DH1182" s="13">
        <v>-99</v>
      </c>
      <c r="DI1182" s="13">
        <v>-99</v>
      </c>
      <c r="DJ1182" s="13">
        <v>-99</v>
      </c>
      <c r="DK1182" s="13">
        <v>-99</v>
      </c>
      <c r="DL1182" s="13">
        <v>-99</v>
      </c>
      <c r="DM1182" s="13">
        <v>-99</v>
      </c>
      <c r="DN1182" s="13">
        <v>1</v>
      </c>
      <c r="DO1182" s="13">
        <v>-99</v>
      </c>
      <c r="DP1182" s="13">
        <v>-99</v>
      </c>
      <c r="DQ1182" s="13">
        <v>-99</v>
      </c>
      <c r="DS1182" s="13">
        <v>2</v>
      </c>
      <c r="DU1182" s="13">
        <v>-99</v>
      </c>
      <c r="DV1182" s="13">
        <v>-99</v>
      </c>
      <c r="DW1182" s="13">
        <v>-99</v>
      </c>
      <c r="DX1182" s="13">
        <v>-99</v>
      </c>
      <c r="DY1182" s="13">
        <v>-99</v>
      </c>
      <c r="DZ1182" s="13">
        <v>-99</v>
      </c>
      <c r="EA1182" s="13">
        <v>-99</v>
      </c>
      <c r="EC1182" s="13">
        <v>2</v>
      </c>
      <c r="EE1182" s="13">
        <v>-99</v>
      </c>
      <c r="EF1182" s="13">
        <v>-99</v>
      </c>
      <c r="EG1182" s="13">
        <v>-99</v>
      </c>
      <c r="EH1182" s="13">
        <v>-99</v>
      </c>
      <c r="EI1182" s="13">
        <v>-99</v>
      </c>
      <c r="EJ1182" s="13">
        <v>-99</v>
      </c>
      <c r="EK1182" s="13">
        <v>-99</v>
      </c>
      <c r="EM1182" s="13">
        <v>4</v>
      </c>
      <c r="EN1182" s="13">
        <v>18</v>
      </c>
      <c r="EP1182" s="13">
        <v>13</v>
      </c>
      <c r="ER1182" s="13">
        <v>1</v>
      </c>
      <c r="ES1182" s="13">
        <v>2</v>
      </c>
      <c r="EV1182" s="13">
        <v>3</v>
      </c>
      <c r="EW1182" s="13">
        <v>9</v>
      </c>
      <c r="EX1182">
        <v>10</v>
      </c>
      <c r="EY1182">
        <v>10</v>
      </c>
      <c r="EZ1182">
        <v>7</v>
      </c>
      <c r="FA1182">
        <v>8</v>
      </c>
      <c r="FB1182" s="13">
        <v>1</v>
      </c>
      <c r="FC1182" s="13">
        <v>1</v>
      </c>
      <c r="FD1182" s="13">
        <v>1</v>
      </c>
      <c r="FE1182" s="13">
        <v>1</v>
      </c>
      <c r="FF1182" s="13">
        <v>5</v>
      </c>
      <c r="FH1182" s="13">
        <v>2</v>
      </c>
      <c r="FI1182" s="13">
        <v>2</v>
      </c>
      <c r="FJ1182" s="13">
        <v>0</v>
      </c>
      <c r="FK1182" s="13">
        <v>0</v>
      </c>
      <c r="FL1182" s="13">
        <v>0</v>
      </c>
      <c r="FM1182" s="13">
        <v>2</v>
      </c>
      <c r="FO1182" s="13">
        <v>20</v>
      </c>
      <c r="FP1182" s="13">
        <v>1</v>
      </c>
      <c r="FQ1182" s="13">
        <v>2</v>
      </c>
      <c r="FR1182" s="13">
        <v>6</v>
      </c>
      <c r="FS1182" s="13">
        <v>1</v>
      </c>
      <c r="FT1182" s="13">
        <v>1</v>
      </c>
      <c r="FV1182" s="13">
        <v>1</v>
      </c>
      <c r="FX1182" t="s">
        <v>801</v>
      </c>
    </row>
    <row r="1183" spans="1:180" x14ac:dyDescent="0.3">
      <c r="A1183" s="12">
        <v>5845</v>
      </c>
      <c r="B1183" s="13">
        <v>9</v>
      </c>
      <c r="C1183" s="13">
        <v>3</v>
      </c>
      <c r="D1183" s="13">
        <v>3</v>
      </c>
      <c r="E1183" s="13">
        <v>1</v>
      </c>
      <c r="F1183">
        <v>8</v>
      </c>
      <c r="H1183" s="13">
        <v>1</v>
      </c>
      <c r="I1183">
        <v>8</v>
      </c>
      <c r="K1183" s="13">
        <v>1</v>
      </c>
      <c r="L1183" t="s">
        <v>3</v>
      </c>
      <c r="N1183" s="13">
        <v>3</v>
      </c>
      <c r="O1183" s="13">
        <v>1</v>
      </c>
      <c r="P1183" s="13">
        <v>1</v>
      </c>
      <c r="Q1183" s="13">
        <v>1</v>
      </c>
      <c r="R1183" s="13">
        <v>1</v>
      </c>
      <c r="S1183" s="13">
        <v>2</v>
      </c>
      <c r="T1183" s="13">
        <v>1</v>
      </c>
      <c r="U1183" s="13">
        <v>1</v>
      </c>
      <c r="V1183" s="13">
        <v>2</v>
      </c>
      <c r="W1183" s="13">
        <v>1</v>
      </c>
      <c r="X1183" s="13">
        <v>1</v>
      </c>
      <c r="Y1183" s="13">
        <v>2</v>
      </c>
      <c r="Z1183" s="13">
        <v>1</v>
      </c>
      <c r="AA1183" s="13">
        <v>2</v>
      </c>
      <c r="AB1183" s="13">
        <v>2</v>
      </c>
      <c r="AC1183" s="13">
        <v>1</v>
      </c>
      <c r="AD1183" s="13">
        <v>1</v>
      </c>
      <c r="AE1183" s="13">
        <v>-99</v>
      </c>
      <c r="AF1183" s="13">
        <v>-99</v>
      </c>
      <c r="AG1183" s="13">
        <v>-99</v>
      </c>
      <c r="AH1183" s="13">
        <v>1</v>
      </c>
      <c r="AI1183" s="13">
        <v>-99</v>
      </c>
      <c r="AJ1183" s="13">
        <v>-99</v>
      </c>
      <c r="AL1183" s="13">
        <v>-99</v>
      </c>
      <c r="AM1183" s="13">
        <v>5</v>
      </c>
      <c r="AO1183">
        <v>8</v>
      </c>
      <c r="AP1183">
        <v>8</v>
      </c>
      <c r="AQ1183">
        <v>8</v>
      </c>
      <c r="AR1183">
        <v>7</v>
      </c>
      <c r="AS1183">
        <v>9</v>
      </c>
      <c r="AT1183">
        <v>7</v>
      </c>
      <c r="AU1183">
        <v>10</v>
      </c>
      <c r="AV1183">
        <v>6</v>
      </c>
      <c r="AW1183">
        <v>6</v>
      </c>
      <c r="AX1183">
        <v>8</v>
      </c>
      <c r="AY1183">
        <v>8</v>
      </c>
      <c r="AZ1183">
        <v>9</v>
      </c>
      <c r="BA1183">
        <v>7</v>
      </c>
      <c r="BB1183" s="13">
        <v>2</v>
      </c>
      <c r="BC1183" s="13">
        <v>0</v>
      </c>
      <c r="BE1183" s="13">
        <v>9</v>
      </c>
      <c r="BF1183" s="13">
        <v>5</v>
      </c>
      <c r="BG1183" s="13">
        <v>2</v>
      </c>
      <c r="BH1183" s="13">
        <v>0</v>
      </c>
      <c r="BJ1183">
        <v>10</v>
      </c>
      <c r="BK1183">
        <v>3</v>
      </c>
      <c r="BL1183" s="13">
        <v>2</v>
      </c>
      <c r="BM1183" s="13">
        <v>0</v>
      </c>
      <c r="BO1183">
        <v>9</v>
      </c>
      <c r="BP1183">
        <v>9</v>
      </c>
      <c r="BQ1183">
        <v>8</v>
      </c>
      <c r="BR1183" s="13">
        <v>2</v>
      </c>
      <c r="BS1183" s="13">
        <v>0</v>
      </c>
      <c r="BU1183">
        <v>8</v>
      </c>
      <c r="BV1183" s="13">
        <v>2</v>
      </c>
      <c r="BW1183" s="13">
        <v>0</v>
      </c>
      <c r="BY1183">
        <v>8</v>
      </c>
      <c r="BZ1183" s="13">
        <v>8</v>
      </c>
      <c r="CA1183" s="13">
        <v>8</v>
      </c>
      <c r="CB1183" s="13">
        <v>7</v>
      </c>
      <c r="CC1183" s="13">
        <v>8</v>
      </c>
      <c r="CD1183" s="13">
        <v>8</v>
      </c>
      <c r="CE1183">
        <v>3</v>
      </c>
      <c r="CF1183">
        <v>0</v>
      </c>
      <c r="CG1183">
        <v>11</v>
      </c>
      <c r="CH1183">
        <v>7</v>
      </c>
      <c r="CI1183">
        <v>6</v>
      </c>
      <c r="CJ1183" s="13">
        <v>4</v>
      </c>
      <c r="CK1183" s="13">
        <v>4</v>
      </c>
      <c r="CL1183" s="13">
        <v>4</v>
      </c>
      <c r="CM1183" s="13">
        <v>4</v>
      </c>
      <c r="CN1183" t="s">
        <v>942</v>
      </c>
      <c r="CO1183" s="13">
        <v>0</v>
      </c>
      <c r="CP1183" s="13">
        <v>2</v>
      </c>
      <c r="CQ1183" s="14"/>
      <c r="CR1183" s="14"/>
      <c r="CS1183" s="14"/>
      <c r="CT1183" s="13">
        <v>1</v>
      </c>
      <c r="CU1183" s="13">
        <v>-99</v>
      </c>
      <c r="CV1183" s="13">
        <v>-99</v>
      </c>
      <c r="CW1183" s="13">
        <v>-99</v>
      </c>
      <c r="CX1183" s="13">
        <v>-99</v>
      </c>
      <c r="CY1183" s="13">
        <v>-99</v>
      </c>
      <c r="CZ1183" s="13">
        <v>-99</v>
      </c>
      <c r="DA1183" s="13">
        <v>-99</v>
      </c>
      <c r="DB1183" s="13">
        <v>-99</v>
      </c>
      <c r="DC1183" s="13">
        <v>1</v>
      </c>
      <c r="DD1183" s="13">
        <v>-99</v>
      </c>
      <c r="DE1183" s="13">
        <v>-99</v>
      </c>
      <c r="DG1183" s="13">
        <v>-99</v>
      </c>
      <c r="DH1183" s="13">
        <v>-99</v>
      </c>
      <c r="DI1183" s="13">
        <v>-99</v>
      </c>
      <c r="DJ1183" s="13">
        <v>-99</v>
      </c>
      <c r="DK1183" s="13">
        <v>-99</v>
      </c>
      <c r="DL1183" s="13">
        <v>-99</v>
      </c>
      <c r="DM1183" s="13">
        <v>-99</v>
      </c>
      <c r="DN1183" s="13">
        <v>-99</v>
      </c>
      <c r="DO1183" s="13">
        <v>1</v>
      </c>
      <c r="DP1183" s="13">
        <v>-99</v>
      </c>
      <c r="DQ1183" s="13">
        <v>-99</v>
      </c>
      <c r="DS1183" s="13">
        <v>1</v>
      </c>
      <c r="DT1183">
        <v>8</v>
      </c>
      <c r="DU1183" s="13">
        <v>-99</v>
      </c>
      <c r="DV1183" s="13">
        <v>-99</v>
      </c>
      <c r="DW1183" s="13">
        <v>-99</v>
      </c>
      <c r="DX1183" s="13">
        <v>-99</v>
      </c>
      <c r="DY1183" s="13">
        <v>-99</v>
      </c>
      <c r="DZ1183" s="13">
        <v>-99</v>
      </c>
      <c r="EA1183" s="13">
        <v>-99</v>
      </c>
      <c r="EC1183" s="13">
        <v>2</v>
      </c>
      <c r="EE1183" s="13">
        <v>-99</v>
      </c>
      <c r="EF1183" s="13">
        <v>-99</v>
      </c>
      <c r="EG1183" s="13">
        <v>-99</v>
      </c>
      <c r="EH1183" s="13">
        <v>-99</v>
      </c>
      <c r="EI1183" s="13">
        <v>-99</v>
      </c>
      <c r="EJ1183" s="13">
        <v>-99</v>
      </c>
      <c r="EK1183" s="13">
        <v>-99</v>
      </c>
      <c r="EM1183" s="13">
        <v>3</v>
      </c>
      <c r="EN1183" s="13">
        <v>5</v>
      </c>
      <c r="EP1183" s="13">
        <v>15</v>
      </c>
      <c r="ER1183" s="13">
        <v>1</v>
      </c>
      <c r="ES1183" s="13">
        <v>2</v>
      </c>
      <c r="EV1183" s="13">
        <v>1</v>
      </c>
      <c r="EW1183" s="13">
        <v>9</v>
      </c>
      <c r="EX1183">
        <v>6</v>
      </c>
      <c r="EY1183">
        <v>6</v>
      </c>
      <c r="EZ1183">
        <v>5</v>
      </c>
      <c r="FA1183">
        <v>6</v>
      </c>
      <c r="FB1183" s="13">
        <v>2</v>
      </c>
      <c r="FC1183" s="13">
        <v>1</v>
      </c>
      <c r="FD1183" s="13">
        <v>1</v>
      </c>
      <c r="FE1183" s="13">
        <v>1</v>
      </c>
      <c r="FF1183" s="13">
        <v>2</v>
      </c>
      <c r="FH1183" s="13">
        <v>2</v>
      </c>
      <c r="FI1183" s="13">
        <v>2</v>
      </c>
      <c r="FJ1183" s="13">
        <v>0</v>
      </c>
      <c r="FK1183" s="13">
        <v>0</v>
      </c>
      <c r="FL1183" s="13">
        <v>0</v>
      </c>
      <c r="FM1183" s="13">
        <v>2</v>
      </c>
      <c r="FO1183" s="13">
        <v>50</v>
      </c>
      <c r="FP1183" s="13">
        <v>3</v>
      </c>
      <c r="FQ1183" s="13">
        <v>2</v>
      </c>
      <c r="FR1183" s="13">
        <v>2</v>
      </c>
      <c r="FS1183" s="13">
        <v>1</v>
      </c>
      <c r="FT1183" s="13">
        <v>2</v>
      </c>
      <c r="FV1183" s="13">
        <v>2</v>
      </c>
      <c r="FX1183" t="s">
        <v>801</v>
      </c>
    </row>
    <row r="1184" spans="1:180" x14ac:dyDescent="0.3">
      <c r="A1184" s="12">
        <v>5845</v>
      </c>
      <c r="B1184" s="13">
        <v>9</v>
      </c>
      <c r="C1184" s="13">
        <v>3</v>
      </c>
      <c r="D1184" s="13">
        <v>2</v>
      </c>
      <c r="E1184" s="13">
        <v>1</v>
      </c>
      <c r="F1184">
        <v>9</v>
      </c>
      <c r="H1184" s="13">
        <v>1</v>
      </c>
      <c r="I1184" t="s">
        <v>5</v>
      </c>
      <c r="K1184" s="13">
        <v>3</v>
      </c>
      <c r="L1184" t="s">
        <v>3</v>
      </c>
      <c r="N1184" s="13">
        <v>3</v>
      </c>
      <c r="O1184" s="13">
        <v>2</v>
      </c>
      <c r="P1184" s="13">
        <v>2</v>
      </c>
      <c r="Q1184" s="13">
        <v>1</v>
      </c>
      <c r="R1184" s="13">
        <v>1</v>
      </c>
      <c r="S1184" s="13">
        <v>2</v>
      </c>
      <c r="T1184" s="13">
        <v>2</v>
      </c>
      <c r="U1184" s="13">
        <v>2</v>
      </c>
      <c r="V1184" s="13">
        <v>2</v>
      </c>
      <c r="W1184" s="13">
        <v>2</v>
      </c>
      <c r="X1184" s="13">
        <v>2</v>
      </c>
      <c r="Y1184" s="13">
        <v>2</v>
      </c>
      <c r="Z1184" s="13">
        <v>2</v>
      </c>
      <c r="AA1184" s="13">
        <v>2</v>
      </c>
      <c r="AB1184" s="13">
        <v>2</v>
      </c>
      <c r="AC1184" s="13">
        <v>2</v>
      </c>
      <c r="AD1184" s="13">
        <v>1</v>
      </c>
      <c r="AE1184" s="13">
        <v>-99</v>
      </c>
      <c r="AF1184" s="13">
        <v>-99</v>
      </c>
      <c r="AG1184" s="13">
        <v>1</v>
      </c>
      <c r="AH1184" s="13">
        <v>-99</v>
      </c>
      <c r="AI1184" s="13">
        <v>-99</v>
      </c>
      <c r="AJ1184" s="13">
        <v>-99</v>
      </c>
      <c r="AL1184" s="13">
        <v>-99</v>
      </c>
      <c r="AM1184" s="13">
        <v>4</v>
      </c>
      <c r="AO1184">
        <v>10</v>
      </c>
      <c r="AP1184">
        <v>10</v>
      </c>
      <c r="AQ1184">
        <v>9</v>
      </c>
      <c r="AR1184">
        <v>10</v>
      </c>
      <c r="AS1184">
        <v>10</v>
      </c>
      <c r="AT1184">
        <v>9</v>
      </c>
      <c r="AU1184">
        <v>10</v>
      </c>
      <c r="AV1184">
        <v>10</v>
      </c>
      <c r="AW1184">
        <v>10</v>
      </c>
      <c r="AX1184">
        <v>10</v>
      </c>
      <c r="AY1184">
        <v>9</v>
      </c>
      <c r="AZ1184">
        <v>5</v>
      </c>
      <c r="BA1184">
        <v>7</v>
      </c>
      <c r="BB1184" s="13">
        <v>2</v>
      </c>
      <c r="BC1184" s="13">
        <v>0</v>
      </c>
      <c r="BE1184" s="13">
        <v>8</v>
      </c>
      <c r="BF1184" s="13">
        <v>2</v>
      </c>
      <c r="BG1184" s="13">
        <v>2</v>
      </c>
      <c r="BH1184" s="13">
        <v>0</v>
      </c>
      <c r="BJ1184">
        <v>10</v>
      </c>
      <c r="BK1184">
        <v>3</v>
      </c>
      <c r="BL1184" s="13">
        <v>2</v>
      </c>
      <c r="BM1184" s="13">
        <v>0</v>
      </c>
      <c r="BO1184">
        <v>9</v>
      </c>
      <c r="BP1184">
        <v>8</v>
      </c>
      <c r="BQ1184">
        <v>8</v>
      </c>
      <c r="BR1184" s="13">
        <v>2</v>
      </c>
      <c r="BS1184" s="13">
        <v>0</v>
      </c>
      <c r="BU1184">
        <v>1</v>
      </c>
      <c r="BV1184" s="13">
        <v>2</v>
      </c>
      <c r="BW1184" s="13">
        <v>0</v>
      </c>
      <c r="BY1184">
        <v>8</v>
      </c>
      <c r="BZ1184" s="13">
        <v>8</v>
      </c>
      <c r="CA1184" s="13">
        <v>9</v>
      </c>
      <c r="CB1184" s="13">
        <v>7</v>
      </c>
      <c r="CC1184" s="13">
        <v>7</v>
      </c>
      <c r="CD1184" s="13">
        <v>7</v>
      </c>
      <c r="CE1184">
        <v>0</v>
      </c>
      <c r="CF1184">
        <v>0</v>
      </c>
      <c r="CG1184">
        <v>11</v>
      </c>
      <c r="CH1184">
        <v>8</v>
      </c>
      <c r="CI1184">
        <v>0</v>
      </c>
      <c r="CJ1184" s="13">
        <v>2</v>
      </c>
      <c r="CK1184" s="13">
        <v>5</v>
      </c>
      <c r="CL1184" s="13">
        <v>5</v>
      </c>
      <c r="CM1184" s="13">
        <v>5</v>
      </c>
      <c r="CN1184" t="s">
        <v>949</v>
      </c>
      <c r="CO1184" s="13">
        <v>1</v>
      </c>
      <c r="CP1184" s="13">
        <v>1</v>
      </c>
      <c r="CQ1184" s="13">
        <v>4</v>
      </c>
      <c r="CR1184" s="13">
        <v>0</v>
      </c>
      <c r="CS1184" s="13">
        <v>0</v>
      </c>
      <c r="CT1184" s="13">
        <v>1</v>
      </c>
      <c r="CU1184" s="13">
        <v>-99</v>
      </c>
      <c r="CV1184" s="13">
        <v>-99</v>
      </c>
      <c r="CW1184" s="13">
        <v>-99</v>
      </c>
      <c r="CX1184" s="13">
        <v>-99</v>
      </c>
      <c r="CY1184" s="13">
        <v>-99</v>
      </c>
      <c r="CZ1184" s="13">
        <v>-99</v>
      </c>
      <c r="DA1184" s="13">
        <v>-99</v>
      </c>
      <c r="DB1184" s="13">
        <v>1</v>
      </c>
      <c r="DC1184" s="13">
        <v>-99</v>
      </c>
      <c r="DD1184" s="13">
        <v>-99</v>
      </c>
      <c r="DE1184" s="13">
        <v>-99</v>
      </c>
      <c r="DG1184" s="13">
        <v>-99</v>
      </c>
      <c r="DH1184" s="13">
        <v>-99</v>
      </c>
      <c r="DI1184" s="13">
        <v>-99</v>
      </c>
      <c r="DJ1184" s="13">
        <v>-99</v>
      </c>
      <c r="DK1184" s="13">
        <v>-99</v>
      </c>
      <c r="DL1184" s="13">
        <v>-99</v>
      </c>
      <c r="DM1184" s="13">
        <v>-99</v>
      </c>
      <c r="DN1184" s="13">
        <v>1</v>
      </c>
      <c r="DO1184" s="13">
        <v>-99</v>
      </c>
      <c r="DP1184" s="13">
        <v>-99</v>
      </c>
      <c r="DQ1184" s="13">
        <v>-99</v>
      </c>
      <c r="DS1184" s="13">
        <v>2</v>
      </c>
      <c r="DU1184" s="13">
        <v>-99</v>
      </c>
      <c r="DV1184" s="13">
        <v>-99</v>
      </c>
      <c r="DW1184" s="13">
        <v>-99</v>
      </c>
      <c r="DX1184" s="13">
        <v>-99</v>
      </c>
      <c r="DY1184" s="13">
        <v>-99</v>
      </c>
      <c r="DZ1184" s="13">
        <v>-99</v>
      </c>
      <c r="EA1184" s="13">
        <v>-99</v>
      </c>
      <c r="EC1184" s="13">
        <v>2</v>
      </c>
      <c r="EE1184" s="13">
        <v>-99</v>
      </c>
      <c r="EF1184" s="13">
        <v>-99</v>
      </c>
      <c r="EG1184" s="13">
        <v>-99</v>
      </c>
      <c r="EH1184" s="13">
        <v>-99</v>
      </c>
      <c r="EI1184" s="13">
        <v>-99</v>
      </c>
      <c r="EJ1184" s="13">
        <v>-99</v>
      </c>
      <c r="EK1184" s="13">
        <v>-99</v>
      </c>
      <c r="EM1184" s="13">
        <v>4</v>
      </c>
      <c r="EN1184" s="13">
        <v>5</v>
      </c>
      <c r="EP1184" s="13">
        <v>2</v>
      </c>
      <c r="ER1184" s="13">
        <v>1</v>
      </c>
      <c r="ES1184" s="13">
        <v>2</v>
      </c>
      <c r="EV1184" s="13">
        <v>1</v>
      </c>
      <c r="EW1184" s="13">
        <v>1</v>
      </c>
      <c r="EX1184">
        <v>8</v>
      </c>
      <c r="EY1184">
        <v>6</v>
      </c>
      <c r="EZ1184">
        <v>5</v>
      </c>
      <c r="FA1184">
        <v>7</v>
      </c>
      <c r="FB1184" s="13">
        <v>1</v>
      </c>
      <c r="FC1184" s="13">
        <v>1</v>
      </c>
      <c r="FD1184" s="13">
        <v>1</v>
      </c>
      <c r="FE1184" s="13">
        <v>1</v>
      </c>
      <c r="FF1184" s="13">
        <v>2</v>
      </c>
      <c r="FH1184" s="13">
        <v>2</v>
      </c>
      <c r="FI1184" s="13">
        <v>2</v>
      </c>
      <c r="FJ1184" s="13">
        <v>0</v>
      </c>
      <c r="FK1184" s="13">
        <v>0</v>
      </c>
      <c r="FL1184" s="13">
        <v>0</v>
      </c>
      <c r="FM1184" s="13">
        <v>2</v>
      </c>
      <c r="FO1184" s="13">
        <v>48</v>
      </c>
      <c r="FP1184" s="13">
        <v>3</v>
      </c>
      <c r="FQ1184" s="13">
        <v>2</v>
      </c>
      <c r="FR1184" s="13">
        <v>4</v>
      </c>
      <c r="FS1184" s="13">
        <v>1</v>
      </c>
      <c r="FT1184" s="13">
        <v>2</v>
      </c>
      <c r="FV1184" s="13">
        <v>2</v>
      </c>
      <c r="FX1184" t="s">
        <v>818</v>
      </c>
    </row>
    <row r="1185" spans="1:180" x14ac:dyDescent="0.3">
      <c r="A1185" s="12">
        <v>5845</v>
      </c>
      <c r="B1185" s="13">
        <v>9</v>
      </c>
      <c r="C1185" s="13">
        <v>4</v>
      </c>
      <c r="D1185" s="13">
        <v>1</v>
      </c>
      <c r="E1185" s="13">
        <v>1</v>
      </c>
      <c r="F1185">
        <v>8</v>
      </c>
      <c r="H1185" s="13">
        <v>1</v>
      </c>
      <c r="I1185">
        <v>9</v>
      </c>
      <c r="K1185" s="13">
        <v>2</v>
      </c>
      <c r="L1185" t="s">
        <v>3</v>
      </c>
      <c r="N1185" s="13">
        <v>3</v>
      </c>
      <c r="O1185" s="13">
        <v>1</v>
      </c>
      <c r="P1185" s="13">
        <v>1</v>
      </c>
      <c r="Q1185" s="13">
        <v>1</v>
      </c>
      <c r="R1185" s="13">
        <v>1</v>
      </c>
      <c r="S1185" s="13">
        <v>1</v>
      </c>
      <c r="T1185" s="13">
        <v>1</v>
      </c>
      <c r="U1185" s="13">
        <v>2</v>
      </c>
      <c r="V1185" s="13">
        <v>2</v>
      </c>
      <c r="W1185" s="13">
        <v>1</v>
      </c>
      <c r="X1185" s="13">
        <v>2</v>
      </c>
      <c r="Y1185" s="13">
        <v>1</v>
      </c>
      <c r="Z1185" s="13">
        <v>2</v>
      </c>
      <c r="AA1185" s="13">
        <v>2</v>
      </c>
      <c r="AB1185" s="13">
        <v>1</v>
      </c>
      <c r="AC1185" s="13">
        <v>1</v>
      </c>
      <c r="AD1185" s="13">
        <v>1</v>
      </c>
      <c r="AE1185" s="13">
        <v>-99</v>
      </c>
      <c r="AF1185" s="13">
        <v>-99</v>
      </c>
      <c r="AG1185" s="13">
        <v>-99</v>
      </c>
      <c r="AH1185" s="13">
        <v>-99</v>
      </c>
      <c r="AI1185" s="13">
        <v>-99</v>
      </c>
      <c r="AJ1185" s="13">
        <v>-99</v>
      </c>
      <c r="AL1185" s="13">
        <v>-99</v>
      </c>
      <c r="AM1185" s="13">
        <v>1</v>
      </c>
      <c r="AO1185">
        <v>8</v>
      </c>
      <c r="AP1185">
        <v>8</v>
      </c>
      <c r="AQ1185">
        <v>7</v>
      </c>
      <c r="AR1185">
        <v>9</v>
      </c>
      <c r="AS1185">
        <v>9</v>
      </c>
      <c r="AT1185">
        <v>9</v>
      </c>
      <c r="AU1185">
        <v>8</v>
      </c>
      <c r="AV1185">
        <v>9</v>
      </c>
      <c r="AW1185">
        <v>7</v>
      </c>
      <c r="AX1185">
        <v>10</v>
      </c>
      <c r="AY1185">
        <v>8</v>
      </c>
      <c r="AZ1185">
        <v>8</v>
      </c>
      <c r="BA1185">
        <v>7</v>
      </c>
      <c r="BB1185" s="13">
        <v>2</v>
      </c>
      <c r="BC1185" s="13">
        <v>0</v>
      </c>
      <c r="BE1185" s="13">
        <v>9</v>
      </c>
      <c r="BF1185" s="13">
        <v>2</v>
      </c>
      <c r="BG1185" s="13">
        <v>2</v>
      </c>
      <c r="BH1185" s="13">
        <v>0</v>
      </c>
      <c r="BJ1185">
        <v>8</v>
      </c>
      <c r="BK1185">
        <v>3</v>
      </c>
      <c r="BL1185" s="13">
        <v>2</v>
      </c>
      <c r="BM1185" s="13">
        <v>0</v>
      </c>
      <c r="BO1185">
        <v>6</v>
      </c>
      <c r="BP1185">
        <v>8</v>
      </c>
      <c r="BQ1185">
        <v>8</v>
      </c>
      <c r="BR1185" s="13">
        <v>2</v>
      </c>
      <c r="BS1185" s="13">
        <v>0</v>
      </c>
      <c r="BU1185">
        <v>5</v>
      </c>
      <c r="BV1185" s="13">
        <v>2</v>
      </c>
      <c r="BW1185" s="13">
        <v>0</v>
      </c>
      <c r="BY1185">
        <v>9</v>
      </c>
      <c r="BZ1185" s="13">
        <v>5</v>
      </c>
      <c r="CA1185" s="13">
        <v>5</v>
      </c>
      <c r="CB1185" s="13">
        <v>6</v>
      </c>
      <c r="CC1185" s="13">
        <v>5</v>
      </c>
      <c r="CD1185" s="13">
        <v>4</v>
      </c>
      <c r="CE1185">
        <v>8</v>
      </c>
      <c r="CF1185">
        <v>11</v>
      </c>
      <c r="CG1185">
        <v>11</v>
      </c>
      <c r="CH1185">
        <v>7</v>
      </c>
      <c r="CI1185">
        <v>5</v>
      </c>
      <c r="CJ1185" s="13">
        <v>1</v>
      </c>
      <c r="CK1185" s="13">
        <v>5</v>
      </c>
      <c r="CL1185" s="13">
        <v>5</v>
      </c>
      <c r="CM1185" s="13">
        <v>5</v>
      </c>
      <c r="CN1185" t="s">
        <v>949</v>
      </c>
      <c r="CO1185" s="13">
        <v>1</v>
      </c>
      <c r="CP1185" s="13">
        <v>2</v>
      </c>
      <c r="CQ1185" s="14"/>
      <c r="CR1185" s="14"/>
      <c r="CS1185" s="14"/>
      <c r="CT1185" s="13">
        <v>1</v>
      </c>
      <c r="CU1185" s="13">
        <v>-99</v>
      </c>
      <c r="CV1185" s="13">
        <v>-99</v>
      </c>
      <c r="CW1185" s="13">
        <v>-99</v>
      </c>
      <c r="CX1185" s="13">
        <v>-99</v>
      </c>
      <c r="CY1185" s="13">
        <v>-99</v>
      </c>
      <c r="CZ1185" s="13">
        <v>1</v>
      </c>
      <c r="DA1185" s="13">
        <v>-99</v>
      </c>
      <c r="DB1185" s="13">
        <v>-99</v>
      </c>
      <c r="DC1185" s="13">
        <v>-99</v>
      </c>
      <c r="DD1185" s="13">
        <v>-99</v>
      </c>
      <c r="DE1185" s="13">
        <v>-99</v>
      </c>
      <c r="DG1185" s="13">
        <v>-99</v>
      </c>
      <c r="DH1185" s="13">
        <v>-99</v>
      </c>
      <c r="DI1185" s="13">
        <v>-99</v>
      </c>
      <c r="DJ1185" s="13">
        <v>-99</v>
      </c>
      <c r="DK1185" s="13">
        <v>-99</v>
      </c>
      <c r="DL1185" s="13">
        <v>1</v>
      </c>
      <c r="DM1185" s="13">
        <v>-99</v>
      </c>
      <c r="DN1185" s="13">
        <v>-99</v>
      </c>
      <c r="DO1185" s="13">
        <v>-99</v>
      </c>
      <c r="DP1185" s="13">
        <v>-99</v>
      </c>
      <c r="DQ1185" s="13">
        <v>-99</v>
      </c>
      <c r="DS1185" s="13">
        <v>2</v>
      </c>
      <c r="DU1185" s="13">
        <v>-99</v>
      </c>
      <c r="DV1185" s="13">
        <v>-99</v>
      </c>
      <c r="DW1185" s="13">
        <v>-99</v>
      </c>
      <c r="DX1185" s="13">
        <v>-99</v>
      </c>
      <c r="DY1185" s="13">
        <v>-99</v>
      </c>
      <c r="DZ1185" s="13">
        <v>-99</v>
      </c>
      <c r="EA1185" s="13">
        <v>-99</v>
      </c>
      <c r="EC1185" s="13">
        <v>2</v>
      </c>
      <c r="EE1185" s="13">
        <v>-99</v>
      </c>
      <c r="EF1185" s="13">
        <v>-99</v>
      </c>
      <c r="EG1185" s="13">
        <v>-99</v>
      </c>
      <c r="EH1185" s="13">
        <v>-99</v>
      </c>
      <c r="EI1185" s="13">
        <v>-99</v>
      </c>
      <c r="EJ1185" s="13">
        <v>-99</v>
      </c>
      <c r="EK1185" s="13">
        <v>-99</v>
      </c>
      <c r="EM1185" s="13">
        <v>4</v>
      </c>
      <c r="EN1185" s="13">
        <v>9</v>
      </c>
      <c r="EP1185" s="13">
        <v>7</v>
      </c>
      <c r="ER1185" s="13">
        <v>1</v>
      </c>
      <c r="ES1185" s="13">
        <v>2</v>
      </c>
      <c r="EV1185" s="13">
        <v>1</v>
      </c>
      <c r="EW1185" s="13">
        <v>9</v>
      </c>
      <c r="EX1185">
        <v>8</v>
      </c>
      <c r="EY1185">
        <v>5</v>
      </c>
      <c r="EZ1185">
        <v>3</v>
      </c>
      <c r="FA1185">
        <v>8</v>
      </c>
      <c r="FB1185" s="13">
        <v>2</v>
      </c>
      <c r="FC1185" s="13">
        <v>1</v>
      </c>
      <c r="FD1185" s="13">
        <v>2</v>
      </c>
      <c r="FE1185" s="13">
        <v>1</v>
      </c>
      <c r="FF1185" s="13">
        <v>7</v>
      </c>
      <c r="FG1185" t="s">
        <v>1440</v>
      </c>
      <c r="FH1185" s="13">
        <v>2</v>
      </c>
      <c r="FI1185" s="13">
        <v>2</v>
      </c>
      <c r="FJ1185" s="13">
        <v>0</v>
      </c>
      <c r="FK1185" s="13">
        <v>0</v>
      </c>
      <c r="FL1185" s="13">
        <v>0</v>
      </c>
      <c r="FM1185" s="13">
        <v>2</v>
      </c>
      <c r="FO1185" s="13">
        <v>18</v>
      </c>
      <c r="FP1185" s="13">
        <v>1</v>
      </c>
      <c r="FQ1185" s="13">
        <v>5</v>
      </c>
      <c r="FR1185" s="13">
        <v>7</v>
      </c>
      <c r="FS1185" s="13">
        <v>1</v>
      </c>
      <c r="FT1185" s="13">
        <v>1</v>
      </c>
      <c r="FV1185" s="13">
        <v>1</v>
      </c>
      <c r="FX1185" t="s">
        <v>801</v>
      </c>
    </row>
    <row r="1186" spans="1:180" x14ac:dyDescent="0.3">
      <c r="A1186" s="12">
        <v>5845</v>
      </c>
      <c r="B1186" s="13">
        <v>9</v>
      </c>
      <c r="C1186" s="13">
        <v>3</v>
      </c>
      <c r="D1186" s="13">
        <v>2</v>
      </c>
      <c r="E1186" s="13">
        <v>1</v>
      </c>
      <c r="F1186" t="s">
        <v>9</v>
      </c>
      <c r="H1186" s="13">
        <v>3</v>
      </c>
      <c r="I1186">
        <v>7</v>
      </c>
      <c r="K1186" s="13">
        <v>1</v>
      </c>
      <c r="L1186" t="s">
        <v>3</v>
      </c>
      <c r="N1186" s="13">
        <v>3</v>
      </c>
      <c r="O1186" s="13">
        <v>1</v>
      </c>
      <c r="P1186" s="13">
        <v>2</v>
      </c>
      <c r="Q1186" s="13">
        <v>1</v>
      </c>
      <c r="R1186" s="13">
        <v>2</v>
      </c>
      <c r="S1186" s="13">
        <v>2</v>
      </c>
      <c r="T1186" s="13">
        <v>2</v>
      </c>
      <c r="U1186" s="13">
        <v>2</v>
      </c>
      <c r="V1186" s="13">
        <v>2</v>
      </c>
      <c r="W1186" s="13">
        <v>2</v>
      </c>
      <c r="X1186" s="13">
        <v>2</v>
      </c>
      <c r="Y1186" s="13">
        <v>2</v>
      </c>
      <c r="Z1186" s="13">
        <v>2</v>
      </c>
      <c r="AA1186" s="13">
        <v>2</v>
      </c>
      <c r="AB1186" s="13">
        <v>2</v>
      </c>
      <c r="AC1186" s="13">
        <v>2</v>
      </c>
      <c r="AD1186" s="13">
        <v>-99</v>
      </c>
      <c r="AE1186" s="13">
        <v>-99</v>
      </c>
      <c r="AF1186" s="13">
        <v>-99</v>
      </c>
      <c r="AG1186" s="13">
        <v>1</v>
      </c>
      <c r="AH1186" s="13">
        <v>-99</v>
      </c>
      <c r="AI1186" s="13">
        <v>-99</v>
      </c>
      <c r="AJ1186" s="13">
        <v>-99</v>
      </c>
      <c r="AL1186" s="13">
        <v>-99</v>
      </c>
      <c r="AM1186" s="13">
        <v>4</v>
      </c>
      <c r="AO1186">
        <v>8</v>
      </c>
      <c r="AP1186">
        <v>6</v>
      </c>
      <c r="AQ1186">
        <v>5</v>
      </c>
      <c r="AR1186">
        <v>7</v>
      </c>
      <c r="AS1186">
        <v>7</v>
      </c>
      <c r="AT1186">
        <v>6</v>
      </c>
      <c r="AU1186">
        <v>5</v>
      </c>
      <c r="AV1186">
        <v>10</v>
      </c>
      <c r="AW1186">
        <v>5</v>
      </c>
      <c r="AX1186">
        <v>5</v>
      </c>
      <c r="AY1186">
        <v>7</v>
      </c>
      <c r="AZ1186">
        <v>7</v>
      </c>
      <c r="BA1186">
        <v>7</v>
      </c>
      <c r="BB1186" s="13">
        <v>2</v>
      </c>
      <c r="BC1186" s="13">
        <v>0</v>
      </c>
      <c r="BE1186" s="13">
        <v>10</v>
      </c>
      <c r="BF1186" s="13">
        <v>3</v>
      </c>
      <c r="BG1186" s="13">
        <v>1</v>
      </c>
      <c r="BH1186" s="13">
        <v>1</v>
      </c>
      <c r="BI1186">
        <v>6</v>
      </c>
      <c r="BJ1186">
        <v>7</v>
      </c>
      <c r="BK1186">
        <v>3</v>
      </c>
      <c r="BL1186" s="13">
        <v>2</v>
      </c>
      <c r="BM1186" s="13">
        <v>0</v>
      </c>
      <c r="BO1186">
        <v>6</v>
      </c>
      <c r="BP1186">
        <v>6</v>
      </c>
      <c r="BQ1186">
        <v>7</v>
      </c>
      <c r="BR1186" s="13">
        <v>2</v>
      </c>
      <c r="BS1186" s="13">
        <v>0</v>
      </c>
      <c r="BU1186">
        <v>5</v>
      </c>
      <c r="BV1186" s="13">
        <v>2</v>
      </c>
      <c r="BW1186" s="13">
        <v>0</v>
      </c>
      <c r="BY1186">
        <v>5</v>
      </c>
      <c r="BZ1186" s="13">
        <v>7</v>
      </c>
      <c r="CA1186" s="13">
        <v>5</v>
      </c>
      <c r="CB1186" s="13">
        <v>3</v>
      </c>
      <c r="CC1186" s="13">
        <v>5</v>
      </c>
      <c r="CD1186" s="13">
        <v>8</v>
      </c>
      <c r="CE1186">
        <v>0</v>
      </c>
      <c r="CF1186">
        <v>0</v>
      </c>
      <c r="CG1186">
        <v>0</v>
      </c>
      <c r="CH1186">
        <v>6</v>
      </c>
      <c r="CI1186">
        <v>5</v>
      </c>
      <c r="CJ1186" s="13">
        <v>4</v>
      </c>
      <c r="CK1186" s="13">
        <v>5</v>
      </c>
      <c r="CL1186" s="13">
        <v>5</v>
      </c>
      <c r="CM1186" s="13">
        <v>1</v>
      </c>
      <c r="CN1186" t="s">
        <v>949</v>
      </c>
      <c r="CO1186" s="13">
        <v>1</v>
      </c>
      <c r="CP1186" s="13">
        <v>2</v>
      </c>
      <c r="CQ1186" s="14"/>
      <c r="CR1186" s="14"/>
      <c r="CS1186" s="14"/>
      <c r="CT1186" s="13">
        <v>1</v>
      </c>
      <c r="CU1186" s="13">
        <v>-99</v>
      </c>
      <c r="CV1186" s="13">
        <v>-99</v>
      </c>
      <c r="CW1186" s="13">
        <v>-99</v>
      </c>
      <c r="CX1186" s="13">
        <v>-99</v>
      </c>
      <c r="CY1186" s="13">
        <v>-99</v>
      </c>
      <c r="CZ1186" s="13">
        <v>-99</v>
      </c>
      <c r="DA1186" s="13">
        <v>-99</v>
      </c>
      <c r="DB1186" s="13">
        <v>1</v>
      </c>
      <c r="DC1186" s="13">
        <v>-99</v>
      </c>
      <c r="DD1186" s="13">
        <v>-99</v>
      </c>
      <c r="DE1186" s="13">
        <v>-99</v>
      </c>
      <c r="DG1186" s="13">
        <v>-99</v>
      </c>
      <c r="DH1186" s="13">
        <v>-99</v>
      </c>
      <c r="DI1186" s="13">
        <v>-99</v>
      </c>
      <c r="DJ1186" s="13">
        <v>-99</v>
      </c>
      <c r="DK1186" s="13">
        <v>-99</v>
      </c>
      <c r="DL1186" s="13">
        <v>-99</v>
      </c>
      <c r="DM1186" s="13">
        <v>-99</v>
      </c>
      <c r="DN1186" s="13">
        <v>1</v>
      </c>
      <c r="DO1186" s="13">
        <v>-99</v>
      </c>
      <c r="DP1186" s="13">
        <v>-99</v>
      </c>
      <c r="DQ1186" s="13">
        <v>-99</v>
      </c>
      <c r="DS1186" s="13">
        <v>2</v>
      </c>
      <c r="DU1186" s="13">
        <v>-99</v>
      </c>
      <c r="DV1186" s="13">
        <v>-99</v>
      </c>
      <c r="DW1186" s="13">
        <v>-99</v>
      </c>
      <c r="DX1186" s="13">
        <v>-99</v>
      </c>
      <c r="DY1186" s="13">
        <v>-99</v>
      </c>
      <c r="DZ1186" s="13">
        <v>-99</v>
      </c>
      <c r="EA1186" s="13">
        <v>-99</v>
      </c>
      <c r="EC1186" s="13">
        <v>2</v>
      </c>
      <c r="EE1186" s="13">
        <v>-99</v>
      </c>
      <c r="EF1186" s="13">
        <v>-99</v>
      </c>
      <c r="EG1186" s="13">
        <v>-99</v>
      </c>
      <c r="EH1186" s="13">
        <v>-99</v>
      </c>
      <c r="EI1186" s="13">
        <v>-99</v>
      </c>
      <c r="EJ1186" s="13">
        <v>-99</v>
      </c>
      <c r="EK1186" s="13">
        <v>-99</v>
      </c>
      <c r="EM1186" s="13">
        <v>4</v>
      </c>
      <c r="EN1186" s="13">
        <v>7</v>
      </c>
      <c r="EP1186" s="13">
        <v>5</v>
      </c>
      <c r="ER1186" s="13">
        <v>2</v>
      </c>
      <c r="ES1186" s="13">
        <v>2</v>
      </c>
      <c r="EV1186" s="13">
        <v>3</v>
      </c>
      <c r="EW1186" s="13">
        <v>9</v>
      </c>
      <c r="EX1186">
        <v>7</v>
      </c>
      <c r="EY1186">
        <v>6</v>
      </c>
      <c r="EZ1186">
        <v>7</v>
      </c>
      <c r="FA1186">
        <v>6</v>
      </c>
      <c r="FB1186" s="13">
        <v>2</v>
      </c>
      <c r="FC1186" s="13">
        <v>2</v>
      </c>
      <c r="FD1186" s="13">
        <v>2</v>
      </c>
      <c r="FE1186" s="13">
        <v>2</v>
      </c>
      <c r="FF1186" s="13">
        <v>3</v>
      </c>
      <c r="FH1186" s="13">
        <v>2</v>
      </c>
      <c r="FI1186" s="13">
        <v>2</v>
      </c>
      <c r="FJ1186" s="13">
        <v>0</v>
      </c>
      <c r="FK1186" s="13">
        <v>0</v>
      </c>
      <c r="FL1186" s="13">
        <v>0</v>
      </c>
      <c r="FM1186" s="13">
        <v>2</v>
      </c>
      <c r="FO1186" s="13">
        <v>22</v>
      </c>
      <c r="FP1186" s="13">
        <v>1</v>
      </c>
      <c r="FQ1186" s="13">
        <v>9</v>
      </c>
      <c r="FR1186" s="13">
        <v>9</v>
      </c>
      <c r="FS1186" s="13">
        <v>1</v>
      </c>
      <c r="FT1186" s="13">
        <v>2</v>
      </c>
      <c r="FV1186" s="13">
        <v>3</v>
      </c>
      <c r="FX1186" t="s">
        <v>819</v>
      </c>
    </row>
    <row r="1187" spans="1:180" x14ac:dyDescent="0.3">
      <c r="A1187" s="12">
        <v>5845</v>
      </c>
      <c r="B1187" s="13">
        <v>9</v>
      </c>
      <c r="C1187" s="13">
        <v>3</v>
      </c>
      <c r="D1187" s="13">
        <v>2</v>
      </c>
      <c r="E1187" s="13">
        <v>2</v>
      </c>
      <c r="H1187" s="13">
        <v>0</v>
      </c>
      <c r="K1187" s="13">
        <v>0</v>
      </c>
      <c r="N1187" s="13">
        <v>0</v>
      </c>
      <c r="O1187" s="13">
        <v>1</v>
      </c>
      <c r="P1187" s="13">
        <v>1</v>
      </c>
      <c r="Q1187" s="13">
        <v>1</v>
      </c>
      <c r="R1187" s="13">
        <v>1</v>
      </c>
      <c r="S1187" s="13">
        <v>1</v>
      </c>
      <c r="T1187" s="13">
        <v>1</v>
      </c>
      <c r="U1187" s="13">
        <v>1</v>
      </c>
      <c r="V1187" s="13">
        <v>1</v>
      </c>
      <c r="W1187" s="13">
        <v>1</v>
      </c>
      <c r="X1187" s="13">
        <v>1</v>
      </c>
      <c r="Y1187" s="13">
        <v>1</v>
      </c>
      <c r="Z1187" s="13">
        <v>1</v>
      </c>
      <c r="AA1187" s="13">
        <v>1</v>
      </c>
      <c r="AB1187" s="13">
        <v>1</v>
      </c>
      <c r="AC1187" s="13">
        <v>2</v>
      </c>
      <c r="AD1187" s="13">
        <v>1</v>
      </c>
      <c r="AE1187" s="13">
        <v>-99</v>
      </c>
      <c r="AF1187" s="13">
        <v>-99</v>
      </c>
      <c r="AG1187" s="13">
        <v>1</v>
      </c>
      <c r="AH1187" s="13">
        <v>-99</v>
      </c>
      <c r="AI1187" s="13">
        <v>-99</v>
      </c>
      <c r="AJ1187" s="13">
        <v>-99</v>
      </c>
      <c r="AL1187" s="13">
        <v>-99</v>
      </c>
      <c r="AM1187" s="13">
        <v>4</v>
      </c>
      <c r="AO1187">
        <v>10</v>
      </c>
      <c r="AP1187">
        <v>10</v>
      </c>
      <c r="AQ1187">
        <v>10</v>
      </c>
      <c r="AR1187">
        <v>10</v>
      </c>
      <c r="AS1187">
        <v>10</v>
      </c>
      <c r="AT1187">
        <v>10</v>
      </c>
      <c r="AU1187">
        <v>10</v>
      </c>
      <c r="AV1187">
        <v>10</v>
      </c>
      <c r="AW1187">
        <v>10</v>
      </c>
      <c r="AX1187">
        <v>10</v>
      </c>
      <c r="AY1187">
        <v>10</v>
      </c>
      <c r="AZ1187">
        <v>10</v>
      </c>
      <c r="BA1187">
        <v>7</v>
      </c>
      <c r="BB1187" s="13">
        <v>2</v>
      </c>
      <c r="BC1187" s="13">
        <v>0</v>
      </c>
      <c r="BE1187" s="13">
        <v>10</v>
      </c>
      <c r="BF1187" s="13">
        <v>5</v>
      </c>
      <c r="BG1187" s="13">
        <v>2</v>
      </c>
      <c r="BH1187" s="13">
        <v>0</v>
      </c>
      <c r="BJ1187">
        <v>10</v>
      </c>
      <c r="BK1187">
        <v>3</v>
      </c>
      <c r="BL1187" s="13">
        <v>2</v>
      </c>
      <c r="BM1187" s="13">
        <v>0</v>
      </c>
      <c r="BO1187">
        <v>9</v>
      </c>
      <c r="BP1187">
        <v>10</v>
      </c>
      <c r="BQ1187">
        <v>10</v>
      </c>
      <c r="BR1187" s="13">
        <v>2</v>
      </c>
      <c r="BS1187" s="13">
        <v>0</v>
      </c>
      <c r="BU1187">
        <v>10</v>
      </c>
      <c r="BV1187" s="13">
        <v>2</v>
      </c>
      <c r="BW1187" s="13">
        <v>0</v>
      </c>
      <c r="BY1187">
        <v>9</v>
      </c>
      <c r="BZ1187" s="13">
        <v>8</v>
      </c>
      <c r="CA1187" s="13">
        <v>7</v>
      </c>
      <c r="CB1187" s="13">
        <v>7</v>
      </c>
      <c r="CC1187" s="13">
        <v>6</v>
      </c>
      <c r="CD1187" s="13">
        <v>5</v>
      </c>
      <c r="CE1187">
        <v>8</v>
      </c>
      <c r="CF1187">
        <v>0</v>
      </c>
      <c r="CG1187">
        <v>10</v>
      </c>
      <c r="CH1187">
        <v>8</v>
      </c>
      <c r="CI1187">
        <v>8</v>
      </c>
      <c r="CJ1187" s="13">
        <v>4</v>
      </c>
      <c r="CK1187" s="13">
        <v>5</v>
      </c>
      <c r="CL1187" s="13">
        <v>5</v>
      </c>
      <c r="CM1187" s="13">
        <v>5</v>
      </c>
      <c r="CN1187" t="s">
        <v>286</v>
      </c>
      <c r="CO1187" s="13">
        <v>1</v>
      </c>
      <c r="CP1187" s="13">
        <v>1</v>
      </c>
      <c r="CQ1187" s="13">
        <v>0</v>
      </c>
      <c r="CR1187" s="13">
        <v>1</v>
      </c>
      <c r="CS1187" s="13">
        <v>0</v>
      </c>
      <c r="CT1187" s="13">
        <v>1</v>
      </c>
      <c r="CU1187" s="13">
        <v>-99</v>
      </c>
      <c r="CV1187" s="13">
        <v>-99</v>
      </c>
      <c r="CW1187" s="13">
        <v>-99</v>
      </c>
      <c r="CX1187" s="13">
        <v>-99</v>
      </c>
      <c r="CY1187" s="13">
        <v>-99</v>
      </c>
      <c r="CZ1187" s="13">
        <v>-99</v>
      </c>
      <c r="DA1187" s="13">
        <v>-99</v>
      </c>
      <c r="DB1187" s="13">
        <v>-99</v>
      </c>
      <c r="DC1187" s="13">
        <v>-99</v>
      </c>
      <c r="DD1187" s="13">
        <v>-99</v>
      </c>
      <c r="DE1187" s="13">
        <v>1</v>
      </c>
      <c r="DF1187" t="s">
        <v>940</v>
      </c>
      <c r="DG1187" s="13">
        <v>-99</v>
      </c>
      <c r="DH1187" s="13">
        <v>-99</v>
      </c>
      <c r="DI1187" s="13">
        <v>-99</v>
      </c>
      <c r="DJ1187" s="13">
        <v>-99</v>
      </c>
      <c r="DK1187" s="13">
        <v>-99</v>
      </c>
      <c r="DL1187" s="13">
        <v>-99</v>
      </c>
      <c r="DM1187" s="13">
        <v>-99</v>
      </c>
      <c r="DN1187" s="13">
        <v>1</v>
      </c>
      <c r="DO1187" s="13">
        <v>-99</v>
      </c>
      <c r="DP1187" s="13">
        <v>-99</v>
      </c>
      <c r="DQ1187" s="13">
        <v>-99</v>
      </c>
      <c r="DS1187" s="13">
        <v>2</v>
      </c>
      <c r="DU1187" s="13">
        <v>-99</v>
      </c>
      <c r="DV1187" s="13">
        <v>-99</v>
      </c>
      <c r="DW1187" s="13">
        <v>-99</v>
      </c>
      <c r="DX1187" s="13">
        <v>-99</v>
      </c>
      <c r="DY1187" s="13">
        <v>-99</v>
      </c>
      <c r="DZ1187" s="13">
        <v>-99</v>
      </c>
      <c r="EA1187" s="13">
        <v>-99</v>
      </c>
      <c r="EC1187" s="13">
        <v>2</v>
      </c>
      <c r="EE1187" s="13">
        <v>-99</v>
      </c>
      <c r="EF1187" s="13">
        <v>-99</v>
      </c>
      <c r="EG1187" s="13">
        <v>-99</v>
      </c>
      <c r="EH1187" s="13">
        <v>-99</v>
      </c>
      <c r="EI1187" s="13">
        <v>-99</v>
      </c>
      <c r="EJ1187" s="13">
        <v>-99</v>
      </c>
      <c r="EK1187" s="13">
        <v>-99</v>
      </c>
      <c r="EM1187" s="13">
        <v>4</v>
      </c>
      <c r="EN1187" s="13">
        <v>2</v>
      </c>
      <c r="EP1187" s="13">
        <v>7</v>
      </c>
      <c r="ER1187" s="13">
        <v>1</v>
      </c>
      <c r="ES1187" s="13">
        <v>2</v>
      </c>
      <c r="EV1187" s="13">
        <v>3</v>
      </c>
      <c r="EW1187" s="13">
        <v>3</v>
      </c>
      <c r="EX1187">
        <v>10</v>
      </c>
      <c r="EY1187">
        <v>8</v>
      </c>
      <c r="EZ1187">
        <v>9</v>
      </c>
      <c r="FA1187">
        <v>9</v>
      </c>
      <c r="FB1187" s="13">
        <v>2</v>
      </c>
      <c r="FC1187" s="13">
        <v>2</v>
      </c>
      <c r="FD1187" s="13">
        <v>2</v>
      </c>
      <c r="FE1187" s="13">
        <v>2</v>
      </c>
      <c r="FF1187" s="13">
        <v>1</v>
      </c>
      <c r="FH1187" s="13">
        <v>2</v>
      </c>
      <c r="FI1187" s="13">
        <v>2</v>
      </c>
      <c r="FJ1187" s="13">
        <v>0</v>
      </c>
      <c r="FK1187" s="13">
        <v>0</v>
      </c>
      <c r="FL1187" s="13">
        <v>0</v>
      </c>
      <c r="FM1187" s="13">
        <v>2</v>
      </c>
      <c r="FO1187" s="13">
        <v>42</v>
      </c>
      <c r="FP1187" s="13">
        <v>2</v>
      </c>
      <c r="FQ1187" s="13">
        <v>2</v>
      </c>
      <c r="FR1187" s="13">
        <v>5</v>
      </c>
      <c r="FS1187" s="13">
        <v>1</v>
      </c>
      <c r="FT1187" s="13">
        <v>2</v>
      </c>
      <c r="FV1187" s="13">
        <v>3</v>
      </c>
      <c r="FX1187" t="s">
        <v>801</v>
      </c>
    </row>
    <row r="1188" spans="1:180" x14ac:dyDescent="0.3">
      <c r="A1188" s="12">
        <v>5845</v>
      </c>
      <c r="B1188" s="13">
        <v>9</v>
      </c>
      <c r="C1188" s="13">
        <v>2</v>
      </c>
      <c r="D1188" s="13">
        <v>2</v>
      </c>
      <c r="E1188" s="13">
        <v>1</v>
      </c>
      <c r="F1188">
        <v>2</v>
      </c>
      <c r="H1188" s="13">
        <v>1</v>
      </c>
      <c r="I1188" t="s">
        <v>5</v>
      </c>
      <c r="K1188" s="13">
        <v>3</v>
      </c>
      <c r="L1188" t="s">
        <v>3</v>
      </c>
      <c r="N1188" s="13">
        <v>3</v>
      </c>
      <c r="O1188" s="13">
        <v>1</v>
      </c>
      <c r="P1188" s="13">
        <v>1</v>
      </c>
      <c r="Q1188" s="13">
        <v>1</v>
      </c>
      <c r="R1188" s="13">
        <v>1</v>
      </c>
      <c r="S1188" s="13">
        <v>1</v>
      </c>
      <c r="T1188" s="13">
        <v>1</v>
      </c>
      <c r="U1188" s="13">
        <v>1</v>
      </c>
      <c r="V1188" s="13">
        <v>1</v>
      </c>
      <c r="W1188" s="13">
        <v>1</v>
      </c>
      <c r="X1188" s="13">
        <v>1</v>
      </c>
      <c r="Y1188" s="13">
        <v>1</v>
      </c>
      <c r="Z1188" s="13">
        <v>2</v>
      </c>
      <c r="AA1188" s="13">
        <v>2</v>
      </c>
      <c r="AB1188" s="13">
        <v>2</v>
      </c>
      <c r="AC1188" s="13">
        <v>2</v>
      </c>
      <c r="AD1188" s="13">
        <v>1</v>
      </c>
      <c r="AE1188" s="13">
        <v>-99</v>
      </c>
      <c r="AF1188" s="13">
        <v>-99</v>
      </c>
      <c r="AG1188" s="13">
        <v>1</v>
      </c>
      <c r="AH1188" s="13">
        <v>-99</v>
      </c>
      <c r="AI1188" s="13">
        <v>-99</v>
      </c>
      <c r="AJ1188" s="13">
        <v>-99</v>
      </c>
      <c r="AL1188" s="13">
        <v>-99</v>
      </c>
      <c r="AM1188" s="13">
        <v>4</v>
      </c>
      <c r="AO1188">
        <v>9</v>
      </c>
      <c r="AP1188">
        <v>8</v>
      </c>
      <c r="AQ1188">
        <v>8</v>
      </c>
      <c r="AR1188">
        <v>8</v>
      </c>
      <c r="AS1188">
        <v>8</v>
      </c>
      <c r="AT1188">
        <v>7</v>
      </c>
      <c r="AU1188">
        <v>10</v>
      </c>
      <c r="AV1188">
        <v>10</v>
      </c>
      <c r="AW1188">
        <v>10</v>
      </c>
      <c r="AX1188">
        <v>10</v>
      </c>
      <c r="AY1188">
        <v>10</v>
      </c>
      <c r="AZ1188">
        <v>9</v>
      </c>
      <c r="BA1188">
        <v>7</v>
      </c>
      <c r="BB1188" s="13">
        <v>2</v>
      </c>
      <c r="BC1188" s="13">
        <v>0</v>
      </c>
      <c r="BE1188" s="13">
        <v>10</v>
      </c>
      <c r="BF1188" s="13">
        <v>5</v>
      </c>
      <c r="BG1188" s="13">
        <v>2</v>
      </c>
      <c r="BH1188" s="13">
        <v>0</v>
      </c>
      <c r="BJ1188">
        <v>9</v>
      </c>
      <c r="BK1188">
        <v>3</v>
      </c>
      <c r="BL1188" s="13">
        <v>2</v>
      </c>
      <c r="BM1188" s="13">
        <v>0</v>
      </c>
      <c r="BO1188">
        <v>9</v>
      </c>
      <c r="BP1188">
        <v>8</v>
      </c>
      <c r="BQ1188">
        <v>9</v>
      </c>
      <c r="BR1188" s="13">
        <v>2</v>
      </c>
      <c r="BS1188" s="13">
        <v>0</v>
      </c>
      <c r="BU1188">
        <v>7</v>
      </c>
      <c r="BV1188" s="13">
        <v>2</v>
      </c>
      <c r="BW1188" s="13">
        <v>0</v>
      </c>
      <c r="BY1188">
        <v>7</v>
      </c>
      <c r="BZ1188" s="13">
        <v>8</v>
      </c>
      <c r="CA1188" s="13">
        <v>8</v>
      </c>
      <c r="CB1188" s="13">
        <v>8</v>
      </c>
      <c r="CC1188" s="13">
        <v>8</v>
      </c>
      <c r="CD1188" s="13">
        <v>8</v>
      </c>
      <c r="CE1188">
        <v>0</v>
      </c>
      <c r="CF1188">
        <v>0</v>
      </c>
      <c r="CG1188">
        <v>0</v>
      </c>
      <c r="CH1188">
        <v>8</v>
      </c>
      <c r="CI1188">
        <v>10</v>
      </c>
      <c r="CJ1188" s="13">
        <v>4</v>
      </c>
      <c r="CK1188" s="13">
        <v>5</v>
      </c>
      <c r="CL1188" s="13">
        <v>5</v>
      </c>
      <c r="CM1188" s="13">
        <v>5</v>
      </c>
      <c r="CN1188" t="s">
        <v>949</v>
      </c>
      <c r="CO1188" s="13">
        <v>1</v>
      </c>
      <c r="CP1188" s="13">
        <v>2</v>
      </c>
      <c r="CQ1188" s="14"/>
      <c r="CR1188" s="14"/>
      <c r="CS1188" s="14"/>
      <c r="CT1188" s="13">
        <v>2</v>
      </c>
      <c r="CU1188" s="13">
        <v>-99</v>
      </c>
      <c r="CV1188" s="13">
        <v>-99</v>
      </c>
      <c r="CW1188" s="13">
        <v>-99</v>
      </c>
      <c r="CX1188" s="13">
        <v>-99</v>
      </c>
      <c r="CY1188" s="13">
        <v>-99</v>
      </c>
      <c r="CZ1188" s="13">
        <v>-99</v>
      </c>
      <c r="DA1188" s="13">
        <v>-99</v>
      </c>
      <c r="DB1188" s="13">
        <v>-99</v>
      </c>
      <c r="DC1188" s="13">
        <v>-99</v>
      </c>
      <c r="DD1188" s="13">
        <v>-99</v>
      </c>
      <c r="DE1188" s="13">
        <v>-99</v>
      </c>
      <c r="DG1188" s="13">
        <v>-99</v>
      </c>
      <c r="DH1188" s="13">
        <v>-99</v>
      </c>
      <c r="DI1188" s="13">
        <v>-99</v>
      </c>
      <c r="DJ1188" s="13">
        <v>-99</v>
      </c>
      <c r="DK1188" s="13">
        <v>-99</v>
      </c>
      <c r="DL1188" s="13">
        <v>-99</v>
      </c>
      <c r="DM1188" s="13">
        <v>-99</v>
      </c>
      <c r="DN1188" s="13">
        <v>1</v>
      </c>
      <c r="DO1188" s="13">
        <v>-99</v>
      </c>
      <c r="DP1188" s="13">
        <v>-99</v>
      </c>
      <c r="DQ1188" s="13">
        <v>-99</v>
      </c>
      <c r="DS1188" s="13">
        <v>2</v>
      </c>
      <c r="DU1188" s="13">
        <v>-99</v>
      </c>
      <c r="DV1188" s="13">
        <v>-99</v>
      </c>
      <c r="DW1188" s="13">
        <v>-99</v>
      </c>
      <c r="DX1188" s="13">
        <v>-99</v>
      </c>
      <c r="DY1188" s="13">
        <v>-99</v>
      </c>
      <c r="DZ1188" s="13">
        <v>-99</v>
      </c>
      <c r="EA1188" s="13">
        <v>-99</v>
      </c>
      <c r="EC1188" s="13">
        <v>2</v>
      </c>
      <c r="EE1188" s="13">
        <v>-99</v>
      </c>
      <c r="EF1188" s="13">
        <v>-99</v>
      </c>
      <c r="EG1188" s="13">
        <v>-99</v>
      </c>
      <c r="EH1188" s="13">
        <v>-99</v>
      </c>
      <c r="EI1188" s="13">
        <v>-99</v>
      </c>
      <c r="EJ1188" s="13">
        <v>-99</v>
      </c>
      <c r="EK1188" s="13">
        <v>-99</v>
      </c>
      <c r="EM1188" s="13">
        <v>4</v>
      </c>
      <c r="EN1188" s="13">
        <v>6</v>
      </c>
      <c r="EP1188" s="13">
        <v>2</v>
      </c>
      <c r="ER1188" s="13">
        <v>1</v>
      </c>
      <c r="ES1188" s="13">
        <v>2</v>
      </c>
      <c r="EV1188" s="13">
        <v>1</v>
      </c>
      <c r="EW1188" s="13">
        <v>2</v>
      </c>
      <c r="EX1188">
        <v>8</v>
      </c>
      <c r="EY1188">
        <v>8</v>
      </c>
      <c r="EZ1188">
        <v>7</v>
      </c>
      <c r="FA1188">
        <v>7</v>
      </c>
      <c r="FB1188" s="13">
        <v>2</v>
      </c>
      <c r="FC1188" s="13">
        <v>1</v>
      </c>
      <c r="FD1188" s="13">
        <v>1</v>
      </c>
      <c r="FE1188" s="13">
        <v>1</v>
      </c>
      <c r="FF1188" s="13">
        <v>1</v>
      </c>
      <c r="FH1188" s="13">
        <v>2</v>
      </c>
      <c r="FI1188" s="13">
        <v>2</v>
      </c>
      <c r="FJ1188" s="13">
        <v>0</v>
      </c>
      <c r="FK1188" s="13">
        <v>0</v>
      </c>
      <c r="FL1188" s="13">
        <v>0</v>
      </c>
      <c r="FM1188" s="13">
        <v>1</v>
      </c>
      <c r="FO1188" s="13">
        <v>26</v>
      </c>
      <c r="FP1188" s="13">
        <v>1</v>
      </c>
      <c r="FQ1188" s="13">
        <v>1</v>
      </c>
      <c r="FR1188" s="13">
        <v>6</v>
      </c>
      <c r="FS1188" s="13">
        <v>1</v>
      </c>
      <c r="FT1188" s="13">
        <v>1</v>
      </c>
      <c r="FV1188" s="13">
        <v>1</v>
      </c>
      <c r="FX1188" t="s">
        <v>820</v>
      </c>
    </row>
    <row r="1189" spans="1:180" x14ac:dyDescent="0.3">
      <c r="A1189" s="12">
        <v>5845</v>
      </c>
      <c r="B1189" s="13">
        <v>9</v>
      </c>
      <c r="C1189" s="13">
        <v>4</v>
      </c>
      <c r="D1189" s="13">
        <v>2</v>
      </c>
      <c r="E1189" s="13">
        <v>1</v>
      </c>
      <c r="F1189">
        <v>10</v>
      </c>
      <c r="H1189" s="13">
        <v>1</v>
      </c>
      <c r="I1189" t="s">
        <v>5</v>
      </c>
      <c r="K1189" s="13">
        <v>3</v>
      </c>
      <c r="L1189" t="s">
        <v>3</v>
      </c>
      <c r="N1189" s="13">
        <v>3</v>
      </c>
      <c r="O1189" s="13">
        <v>1</v>
      </c>
      <c r="P1189" s="13">
        <v>1</v>
      </c>
      <c r="Q1189" s="13">
        <v>1</v>
      </c>
      <c r="R1189" s="13">
        <v>1</v>
      </c>
      <c r="S1189" s="13">
        <v>2</v>
      </c>
      <c r="T1189" s="13">
        <v>1</v>
      </c>
      <c r="U1189" s="13">
        <v>2</v>
      </c>
      <c r="V1189" s="13">
        <v>2</v>
      </c>
      <c r="W1189" s="13">
        <v>2</v>
      </c>
      <c r="X1189" s="13">
        <v>2</v>
      </c>
      <c r="Y1189" s="13">
        <v>2</v>
      </c>
      <c r="Z1189" s="13">
        <v>2</v>
      </c>
      <c r="AA1189" s="13">
        <v>2</v>
      </c>
      <c r="AB1189" s="13">
        <v>2</v>
      </c>
      <c r="AC1189" s="13">
        <v>2</v>
      </c>
      <c r="AD1189" s="13">
        <v>-99</v>
      </c>
      <c r="AE1189" s="13">
        <v>-99</v>
      </c>
      <c r="AF1189" s="13">
        <v>-99</v>
      </c>
      <c r="AG1189" s="13">
        <v>1</v>
      </c>
      <c r="AH1189" s="13">
        <v>-99</v>
      </c>
      <c r="AI1189" s="13">
        <v>-99</v>
      </c>
      <c r="AJ1189" s="13">
        <v>-99</v>
      </c>
      <c r="AL1189" s="13">
        <v>-99</v>
      </c>
      <c r="AM1189" s="13">
        <v>4</v>
      </c>
      <c r="AO1189">
        <v>8</v>
      </c>
      <c r="AP1189">
        <v>9</v>
      </c>
      <c r="AQ1189">
        <v>8</v>
      </c>
      <c r="AR1189">
        <v>8</v>
      </c>
      <c r="AS1189">
        <v>8</v>
      </c>
      <c r="AT1189">
        <v>9</v>
      </c>
      <c r="AU1189">
        <v>10</v>
      </c>
      <c r="AV1189">
        <v>10</v>
      </c>
      <c r="AW1189">
        <v>10</v>
      </c>
      <c r="AX1189">
        <v>10</v>
      </c>
      <c r="AY1189">
        <v>10</v>
      </c>
      <c r="AZ1189">
        <v>10</v>
      </c>
      <c r="BA1189">
        <v>7</v>
      </c>
      <c r="BB1189" s="13">
        <v>2</v>
      </c>
      <c r="BC1189" s="13">
        <v>0</v>
      </c>
      <c r="BE1189" s="13">
        <v>10</v>
      </c>
      <c r="BF1189" s="13">
        <v>3</v>
      </c>
      <c r="BG1189" s="13">
        <v>2</v>
      </c>
      <c r="BH1189" s="13">
        <v>0</v>
      </c>
      <c r="BJ1189">
        <v>10</v>
      </c>
      <c r="BK1189">
        <v>3</v>
      </c>
      <c r="BL1189" s="13">
        <v>2</v>
      </c>
      <c r="BM1189" s="13">
        <v>0</v>
      </c>
      <c r="BO1189">
        <v>8</v>
      </c>
      <c r="BP1189">
        <v>8</v>
      </c>
      <c r="BQ1189">
        <v>8</v>
      </c>
      <c r="BR1189" s="13">
        <v>2</v>
      </c>
      <c r="BS1189" s="13">
        <v>0</v>
      </c>
      <c r="BU1189">
        <v>5</v>
      </c>
      <c r="BV1189" s="13">
        <v>2</v>
      </c>
      <c r="BW1189" s="13">
        <v>0</v>
      </c>
      <c r="BY1189">
        <v>7</v>
      </c>
      <c r="BZ1189" s="13">
        <v>8</v>
      </c>
      <c r="CA1189" s="13">
        <v>8</v>
      </c>
      <c r="CB1189" s="13">
        <v>3</v>
      </c>
      <c r="CC1189" s="13">
        <v>10</v>
      </c>
      <c r="CD1189" s="13">
        <v>8</v>
      </c>
      <c r="CE1189">
        <v>0</v>
      </c>
      <c r="CF1189">
        <v>0</v>
      </c>
      <c r="CG1189">
        <v>0</v>
      </c>
      <c r="CH1189">
        <v>8</v>
      </c>
      <c r="CI1189">
        <v>10</v>
      </c>
      <c r="CJ1189" s="13">
        <v>4</v>
      </c>
      <c r="CK1189" s="13">
        <v>4</v>
      </c>
      <c r="CL1189" s="13">
        <v>4</v>
      </c>
      <c r="CM1189" s="13">
        <v>4</v>
      </c>
      <c r="CN1189" t="s">
        <v>959</v>
      </c>
      <c r="CO1189" s="13">
        <v>0</v>
      </c>
      <c r="CP1189" s="13">
        <v>1</v>
      </c>
      <c r="CQ1189" s="13">
        <v>2</v>
      </c>
      <c r="CR1189" s="13">
        <v>0</v>
      </c>
      <c r="CS1189" s="13">
        <v>0</v>
      </c>
      <c r="CT1189" s="13">
        <v>1</v>
      </c>
      <c r="CU1189" s="13">
        <v>1</v>
      </c>
      <c r="CV1189" s="13">
        <v>-99</v>
      </c>
      <c r="CW1189" s="13">
        <v>-99</v>
      </c>
      <c r="CX1189" s="13">
        <v>-99</v>
      </c>
      <c r="CY1189" s="13">
        <v>-99</v>
      </c>
      <c r="CZ1189" s="13">
        <v>-99</v>
      </c>
      <c r="DA1189" s="13">
        <v>-99</v>
      </c>
      <c r="DB1189" s="13">
        <v>-99</v>
      </c>
      <c r="DC1189" s="13">
        <v>1</v>
      </c>
      <c r="DD1189" s="13">
        <v>-99</v>
      </c>
      <c r="DE1189" s="13">
        <v>-99</v>
      </c>
      <c r="DG1189" s="13">
        <v>-99</v>
      </c>
      <c r="DH1189" s="13">
        <v>-99</v>
      </c>
      <c r="DI1189" s="13">
        <v>-99</v>
      </c>
      <c r="DJ1189" s="13">
        <v>-99</v>
      </c>
      <c r="DK1189" s="13">
        <v>-99</v>
      </c>
      <c r="DL1189" s="13">
        <v>1</v>
      </c>
      <c r="DM1189" s="13">
        <v>-99</v>
      </c>
      <c r="DN1189" s="13">
        <v>-99</v>
      </c>
      <c r="DO1189" s="13">
        <v>1</v>
      </c>
      <c r="DP1189" s="13">
        <v>-99</v>
      </c>
      <c r="DQ1189" s="13">
        <v>-99</v>
      </c>
      <c r="DS1189" s="13">
        <v>1</v>
      </c>
      <c r="DT1189">
        <v>8</v>
      </c>
      <c r="DU1189" s="13">
        <v>-99</v>
      </c>
      <c r="DV1189" s="13">
        <v>-99</v>
      </c>
      <c r="DW1189" s="13">
        <v>-99</v>
      </c>
      <c r="DX1189" s="13">
        <v>-99</v>
      </c>
      <c r="DY1189" s="13">
        <v>-99</v>
      </c>
      <c r="DZ1189" s="13">
        <v>-99</v>
      </c>
      <c r="EA1189" s="13">
        <v>-99</v>
      </c>
      <c r="EC1189" s="13">
        <v>2</v>
      </c>
      <c r="EE1189" s="13">
        <v>-99</v>
      </c>
      <c r="EF1189" s="13">
        <v>-99</v>
      </c>
      <c r="EG1189" s="13">
        <v>-99</v>
      </c>
      <c r="EH1189" s="13">
        <v>-99</v>
      </c>
      <c r="EI1189" s="13">
        <v>-99</v>
      </c>
      <c r="EJ1189" s="13">
        <v>-99</v>
      </c>
      <c r="EK1189" s="13">
        <v>-99</v>
      </c>
      <c r="EM1189" s="13">
        <v>4</v>
      </c>
      <c r="EN1189" s="13">
        <v>2</v>
      </c>
      <c r="EP1189" s="13">
        <v>5</v>
      </c>
      <c r="ER1189" s="13">
        <v>1</v>
      </c>
      <c r="ES1189" s="13">
        <v>2</v>
      </c>
      <c r="EV1189" s="13">
        <v>1</v>
      </c>
      <c r="EW1189" s="13">
        <v>2</v>
      </c>
      <c r="EX1189">
        <v>7</v>
      </c>
      <c r="EY1189">
        <v>6</v>
      </c>
      <c r="EZ1189">
        <v>6</v>
      </c>
      <c r="FA1189">
        <v>6</v>
      </c>
      <c r="FB1189" s="13">
        <v>2</v>
      </c>
      <c r="FC1189" s="13">
        <v>1</v>
      </c>
      <c r="FD1189" s="13">
        <v>2</v>
      </c>
      <c r="FE1189" s="13">
        <v>1</v>
      </c>
      <c r="FF1189" s="13">
        <v>1</v>
      </c>
      <c r="FH1189" s="13">
        <v>2</v>
      </c>
      <c r="FI1189" s="13">
        <v>2</v>
      </c>
      <c r="FJ1189" s="13">
        <v>0</v>
      </c>
      <c r="FK1189" s="13">
        <v>0</v>
      </c>
      <c r="FL1189" s="13">
        <v>0</v>
      </c>
      <c r="FM1189" s="13">
        <v>1</v>
      </c>
      <c r="FO1189" s="13">
        <v>27</v>
      </c>
      <c r="FP1189" s="13">
        <v>1</v>
      </c>
      <c r="FQ1189" s="13">
        <v>2</v>
      </c>
      <c r="FR1189" s="13">
        <v>4</v>
      </c>
      <c r="FS1189" s="13">
        <v>1</v>
      </c>
      <c r="FT1189" s="13">
        <v>1</v>
      </c>
      <c r="FV1189" s="13">
        <v>2</v>
      </c>
      <c r="FX1189" t="s">
        <v>821</v>
      </c>
    </row>
    <row r="1190" spans="1:180" x14ac:dyDescent="0.3">
      <c r="A1190" s="12">
        <v>5845</v>
      </c>
      <c r="B1190" s="13">
        <v>9</v>
      </c>
      <c r="C1190" s="13">
        <v>3</v>
      </c>
      <c r="D1190" s="13">
        <v>3</v>
      </c>
      <c r="E1190" s="13">
        <v>2</v>
      </c>
      <c r="H1190" s="13">
        <v>0</v>
      </c>
      <c r="K1190" s="13">
        <v>0</v>
      </c>
      <c r="N1190" s="13">
        <v>0</v>
      </c>
      <c r="O1190" s="13">
        <v>1</v>
      </c>
      <c r="P1190" s="13">
        <v>1</v>
      </c>
      <c r="Q1190" s="13">
        <v>1</v>
      </c>
      <c r="R1190" s="13">
        <v>1</v>
      </c>
      <c r="S1190" s="13">
        <v>2</v>
      </c>
      <c r="T1190" s="13">
        <v>1</v>
      </c>
      <c r="U1190" s="13">
        <v>2</v>
      </c>
      <c r="V1190" s="13">
        <v>1</v>
      </c>
      <c r="W1190" s="13">
        <v>1</v>
      </c>
      <c r="X1190" s="13">
        <v>1</v>
      </c>
      <c r="Y1190" s="13">
        <v>1</v>
      </c>
      <c r="Z1190" s="13">
        <v>1</v>
      </c>
      <c r="AA1190" s="13">
        <v>1</v>
      </c>
      <c r="AB1190" s="13">
        <v>2</v>
      </c>
      <c r="AC1190" s="13">
        <v>2</v>
      </c>
      <c r="AD1190" s="13">
        <v>1</v>
      </c>
      <c r="AE1190" s="13">
        <v>-99</v>
      </c>
      <c r="AF1190" s="13">
        <v>-99</v>
      </c>
      <c r="AG1190" s="13">
        <v>1</v>
      </c>
      <c r="AH1190" s="13">
        <v>-99</v>
      </c>
      <c r="AI1190" s="13">
        <v>-99</v>
      </c>
      <c r="AJ1190" s="13">
        <v>-99</v>
      </c>
      <c r="AL1190" s="13">
        <v>-99</v>
      </c>
      <c r="AM1190" s="13">
        <v>4</v>
      </c>
      <c r="AO1190">
        <v>8</v>
      </c>
      <c r="AP1190">
        <v>8</v>
      </c>
      <c r="AQ1190">
        <v>8</v>
      </c>
      <c r="AR1190">
        <v>6</v>
      </c>
      <c r="AS1190">
        <v>8</v>
      </c>
      <c r="AT1190">
        <v>9</v>
      </c>
      <c r="AU1190">
        <v>10</v>
      </c>
      <c r="AV1190">
        <v>10</v>
      </c>
      <c r="AW1190">
        <v>9</v>
      </c>
      <c r="AX1190">
        <v>9</v>
      </c>
      <c r="AY1190">
        <v>8</v>
      </c>
      <c r="AZ1190">
        <v>7</v>
      </c>
      <c r="BA1190">
        <v>7</v>
      </c>
      <c r="BB1190" s="13">
        <v>2</v>
      </c>
      <c r="BC1190" s="13">
        <v>0</v>
      </c>
      <c r="BE1190" s="13">
        <v>10</v>
      </c>
      <c r="BF1190" s="13">
        <v>5</v>
      </c>
      <c r="BG1190" s="13">
        <v>2</v>
      </c>
      <c r="BH1190" s="13">
        <v>0</v>
      </c>
      <c r="BJ1190">
        <v>9</v>
      </c>
      <c r="BK1190">
        <v>3</v>
      </c>
      <c r="BL1190" s="13">
        <v>2</v>
      </c>
      <c r="BM1190" s="13">
        <v>0</v>
      </c>
      <c r="BO1190">
        <v>8</v>
      </c>
      <c r="BP1190">
        <v>8</v>
      </c>
      <c r="BQ1190">
        <v>9</v>
      </c>
      <c r="BR1190" s="13">
        <v>2</v>
      </c>
      <c r="BS1190" s="13">
        <v>0</v>
      </c>
      <c r="BU1190">
        <v>8</v>
      </c>
      <c r="BV1190" s="13">
        <v>2</v>
      </c>
      <c r="BW1190" s="13">
        <v>0</v>
      </c>
      <c r="BY1190">
        <v>8</v>
      </c>
      <c r="BZ1190" s="13">
        <v>10</v>
      </c>
      <c r="CA1190" s="13">
        <v>9</v>
      </c>
      <c r="CB1190" s="13">
        <v>9</v>
      </c>
      <c r="CC1190" s="13">
        <v>9</v>
      </c>
      <c r="CD1190" s="13">
        <v>9</v>
      </c>
      <c r="CE1190">
        <v>10</v>
      </c>
      <c r="CF1190">
        <v>0</v>
      </c>
      <c r="CG1190">
        <v>0</v>
      </c>
      <c r="CH1190">
        <v>9</v>
      </c>
      <c r="CI1190">
        <v>7</v>
      </c>
      <c r="CJ1190" s="13">
        <v>4</v>
      </c>
      <c r="CK1190" s="13">
        <v>5</v>
      </c>
      <c r="CL1190" s="13">
        <v>5</v>
      </c>
      <c r="CM1190" s="13">
        <v>5</v>
      </c>
      <c r="CN1190" t="s">
        <v>959</v>
      </c>
      <c r="CO1190" s="13">
        <v>1</v>
      </c>
      <c r="CP1190" s="13">
        <v>2</v>
      </c>
      <c r="CQ1190" s="14"/>
      <c r="CR1190" s="14"/>
      <c r="CS1190" s="14"/>
      <c r="CT1190" s="13">
        <v>1</v>
      </c>
      <c r="CU1190" s="13">
        <v>-99</v>
      </c>
      <c r="CV1190" s="13">
        <v>-99</v>
      </c>
      <c r="CW1190" s="13">
        <v>-99</v>
      </c>
      <c r="CX1190" s="13">
        <v>-99</v>
      </c>
      <c r="CY1190" s="13">
        <v>-99</v>
      </c>
      <c r="CZ1190" s="13">
        <v>-99</v>
      </c>
      <c r="DA1190" s="13">
        <v>-99</v>
      </c>
      <c r="DB1190" s="13">
        <v>1</v>
      </c>
      <c r="DC1190" s="13">
        <v>-99</v>
      </c>
      <c r="DD1190" s="13">
        <v>-99</v>
      </c>
      <c r="DE1190" s="13">
        <v>-99</v>
      </c>
      <c r="DG1190" s="13">
        <v>-99</v>
      </c>
      <c r="DH1190" s="13">
        <v>-99</v>
      </c>
      <c r="DI1190" s="13">
        <v>-99</v>
      </c>
      <c r="DJ1190" s="13">
        <v>-99</v>
      </c>
      <c r="DK1190" s="13">
        <v>-99</v>
      </c>
      <c r="DL1190" s="13">
        <v>-99</v>
      </c>
      <c r="DM1190" s="13">
        <v>-99</v>
      </c>
      <c r="DN1190" s="13">
        <v>1</v>
      </c>
      <c r="DO1190" s="13">
        <v>-99</v>
      </c>
      <c r="DP1190" s="13">
        <v>-99</v>
      </c>
      <c r="DQ1190" s="13">
        <v>-99</v>
      </c>
      <c r="DS1190" s="13">
        <v>2</v>
      </c>
      <c r="DU1190" s="13">
        <v>-99</v>
      </c>
      <c r="DV1190" s="13">
        <v>-99</v>
      </c>
      <c r="DW1190" s="13">
        <v>-99</v>
      </c>
      <c r="DX1190" s="13">
        <v>-99</v>
      </c>
      <c r="DY1190" s="13">
        <v>-99</v>
      </c>
      <c r="DZ1190" s="13">
        <v>-99</v>
      </c>
      <c r="EA1190" s="13">
        <v>-99</v>
      </c>
      <c r="EC1190" s="13">
        <v>2</v>
      </c>
      <c r="EE1190" s="13">
        <v>-99</v>
      </c>
      <c r="EF1190" s="13">
        <v>-99</v>
      </c>
      <c r="EG1190" s="13">
        <v>-99</v>
      </c>
      <c r="EH1190" s="13">
        <v>-99</v>
      </c>
      <c r="EI1190" s="13">
        <v>-99</v>
      </c>
      <c r="EJ1190" s="13">
        <v>-99</v>
      </c>
      <c r="EK1190" s="13">
        <v>-99</v>
      </c>
      <c r="EM1190" s="13">
        <v>4</v>
      </c>
      <c r="EN1190" s="13">
        <v>3</v>
      </c>
      <c r="EP1190" s="13">
        <v>2</v>
      </c>
      <c r="ER1190" s="13">
        <v>1</v>
      </c>
      <c r="ES1190" s="13">
        <v>1</v>
      </c>
      <c r="ET1190" t="s">
        <v>1408</v>
      </c>
      <c r="EU1190" t="s">
        <v>1424</v>
      </c>
      <c r="EV1190" s="13">
        <v>5</v>
      </c>
      <c r="EW1190" s="13">
        <v>2</v>
      </c>
      <c r="EX1190">
        <v>8</v>
      </c>
      <c r="EY1190">
        <v>8</v>
      </c>
      <c r="EZ1190">
        <v>8</v>
      </c>
      <c r="FA1190">
        <v>9</v>
      </c>
      <c r="FB1190" s="13">
        <v>2</v>
      </c>
      <c r="FC1190" s="13">
        <v>2</v>
      </c>
      <c r="FD1190" s="13">
        <v>1</v>
      </c>
      <c r="FE1190" s="13">
        <v>2</v>
      </c>
      <c r="FF1190" s="13">
        <v>1</v>
      </c>
      <c r="FH1190" s="13">
        <v>2</v>
      </c>
      <c r="FI1190" s="13">
        <v>2</v>
      </c>
      <c r="FJ1190" s="13">
        <v>0</v>
      </c>
      <c r="FK1190" s="13">
        <v>0</v>
      </c>
      <c r="FL1190" s="13">
        <v>0</v>
      </c>
      <c r="FM1190" s="13">
        <v>2</v>
      </c>
      <c r="FO1190" s="13">
        <v>30</v>
      </c>
      <c r="FP1190" s="13">
        <v>2</v>
      </c>
      <c r="FQ1190" s="13">
        <v>9</v>
      </c>
      <c r="FR1190" s="13">
        <v>5</v>
      </c>
      <c r="FS1190" s="13">
        <v>1</v>
      </c>
      <c r="FT1190" s="13">
        <v>3</v>
      </c>
      <c r="FV1190" s="13">
        <v>5</v>
      </c>
      <c r="FX1190" t="s">
        <v>822</v>
      </c>
    </row>
    <row r="1191" spans="1:180" x14ac:dyDescent="0.3">
      <c r="A1191" s="12">
        <v>5845</v>
      </c>
      <c r="B1191" s="13">
        <v>9</v>
      </c>
      <c r="C1191" s="13">
        <v>4</v>
      </c>
      <c r="D1191" s="13">
        <v>2</v>
      </c>
      <c r="E1191" s="13">
        <v>2</v>
      </c>
      <c r="H1191" s="13">
        <v>0</v>
      </c>
      <c r="K1191" s="13">
        <v>0</v>
      </c>
      <c r="N1191" s="13">
        <v>0</v>
      </c>
      <c r="O1191" s="13">
        <v>1</v>
      </c>
      <c r="P1191" s="13">
        <v>2</v>
      </c>
      <c r="Q1191" s="13">
        <v>1</v>
      </c>
      <c r="R1191" s="13">
        <v>1</v>
      </c>
      <c r="S1191" s="13">
        <v>1</v>
      </c>
      <c r="T1191" s="13">
        <v>1</v>
      </c>
      <c r="U1191" s="13">
        <v>1</v>
      </c>
      <c r="V1191" s="13">
        <v>1</v>
      </c>
      <c r="W1191" s="13">
        <v>1</v>
      </c>
      <c r="X1191" s="13">
        <v>1</v>
      </c>
      <c r="Y1191" s="13">
        <v>1</v>
      </c>
      <c r="Z1191" s="13">
        <v>2</v>
      </c>
      <c r="AA1191" s="13">
        <v>1</v>
      </c>
      <c r="AB1191" s="13">
        <v>1</v>
      </c>
      <c r="AC1191" s="13">
        <v>1</v>
      </c>
      <c r="AD1191" s="13">
        <v>-99</v>
      </c>
      <c r="AE1191" s="13">
        <v>-99</v>
      </c>
      <c r="AF1191" s="13">
        <v>-99</v>
      </c>
      <c r="AG1191" s="13">
        <v>-99</v>
      </c>
      <c r="AH1191" s="13">
        <v>1</v>
      </c>
      <c r="AI1191" s="13">
        <v>-99</v>
      </c>
      <c r="AJ1191" s="13">
        <v>-99</v>
      </c>
      <c r="AL1191" s="13">
        <v>-99</v>
      </c>
      <c r="AM1191" s="13">
        <v>5</v>
      </c>
      <c r="AO1191">
        <v>9</v>
      </c>
      <c r="AP1191">
        <v>8</v>
      </c>
      <c r="AQ1191">
        <v>8</v>
      </c>
      <c r="AR1191">
        <v>8</v>
      </c>
      <c r="AS1191">
        <v>6</v>
      </c>
      <c r="AT1191">
        <v>8</v>
      </c>
      <c r="AU1191">
        <v>10</v>
      </c>
      <c r="AV1191">
        <v>10</v>
      </c>
      <c r="AW1191">
        <v>10</v>
      </c>
      <c r="AX1191">
        <v>10</v>
      </c>
      <c r="AY1191">
        <v>9</v>
      </c>
      <c r="AZ1191">
        <v>9</v>
      </c>
      <c r="BA1191">
        <v>7</v>
      </c>
      <c r="BB1191" s="13">
        <v>2</v>
      </c>
      <c r="BC1191" s="13">
        <v>0</v>
      </c>
      <c r="BE1191" s="13">
        <v>10</v>
      </c>
      <c r="BF1191" s="13">
        <v>5</v>
      </c>
      <c r="BG1191" s="13">
        <v>2</v>
      </c>
      <c r="BH1191" s="13">
        <v>0</v>
      </c>
      <c r="BJ1191">
        <v>9</v>
      </c>
      <c r="BK1191">
        <v>3</v>
      </c>
      <c r="BL1191" s="13">
        <v>2</v>
      </c>
      <c r="BM1191" s="13">
        <v>0</v>
      </c>
      <c r="BO1191">
        <v>8</v>
      </c>
      <c r="BP1191">
        <v>9</v>
      </c>
      <c r="BQ1191">
        <v>9</v>
      </c>
      <c r="BR1191" s="13">
        <v>2</v>
      </c>
      <c r="BS1191" s="13">
        <v>0</v>
      </c>
      <c r="BU1191">
        <v>10</v>
      </c>
      <c r="BV1191" s="13">
        <v>2</v>
      </c>
      <c r="BW1191" s="13">
        <v>0</v>
      </c>
      <c r="BY1191">
        <v>9</v>
      </c>
      <c r="BZ1191" s="13">
        <v>8</v>
      </c>
      <c r="CA1191" s="13">
        <v>6</v>
      </c>
      <c r="CB1191" s="13">
        <v>6</v>
      </c>
      <c r="CC1191" s="13">
        <v>6</v>
      </c>
      <c r="CD1191" s="13">
        <v>6</v>
      </c>
      <c r="CE1191">
        <v>7</v>
      </c>
      <c r="CF1191">
        <v>0</v>
      </c>
      <c r="CG1191">
        <v>0</v>
      </c>
      <c r="CH1191">
        <v>8</v>
      </c>
      <c r="CI1191">
        <v>10</v>
      </c>
      <c r="CJ1191" s="13">
        <v>4</v>
      </c>
      <c r="CK1191" s="13">
        <v>5</v>
      </c>
      <c r="CL1191" s="13">
        <v>5</v>
      </c>
      <c r="CM1191" s="13">
        <v>5</v>
      </c>
      <c r="CN1191" t="s">
        <v>959</v>
      </c>
      <c r="CO1191" s="13">
        <v>0</v>
      </c>
      <c r="CP1191" s="13">
        <v>2</v>
      </c>
      <c r="CQ1191" s="14"/>
      <c r="CR1191" s="14"/>
      <c r="CS1191" s="14"/>
      <c r="CT1191" s="13">
        <v>1</v>
      </c>
      <c r="CU1191" s="13">
        <v>-99</v>
      </c>
      <c r="CV1191" s="13">
        <v>-99</v>
      </c>
      <c r="CW1191" s="13">
        <v>-99</v>
      </c>
      <c r="CX1191" s="13">
        <v>-99</v>
      </c>
      <c r="CY1191" s="13">
        <v>-99</v>
      </c>
      <c r="CZ1191" s="13">
        <v>1</v>
      </c>
      <c r="DA1191" s="13">
        <v>-99</v>
      </c>
      <c r="DB1191" s="13">
        <v>-99</v>
      </c>
      <c r="DC1191" s="13">
        <v>-99</v>
      </c>
      <c r="DD1191" s="13">
        <v>-99</v>
      </c>
      <c r="DE1191" s="13">
        <v>-99</v>
      </c>
      <c r="DG1191" s="13">
        <v>-99</v>
      </c>
      <c r="DH1191" s="13">
        <v>-99</v>
      </c>
      <c r="DI1191" s="13">
        <v>-99</v>
      </c>
      <c r="DJ1191" s="13">
        <v>-99</v>
      </c>
      <c r="DK1191" s="13">
        <v>-99</v>
      </c>
      <c r="DL1191" s="13">
        <v>1</v>
      </c>
      <c r="DM1191" s="13">
        <v>-99</v>
      </c>
      <c r="DN1191" s="13">
        <v>-99</v>
      </c>
      <c r="DO1191" s="13">
        <v>-99</v>
      </c>
      <c r="DP1191" s="13">
        <v>-99</v>
      </c>
      <c r="DQ1191" s="13">
        <v>-99</v>
      </c>
      <c r="DS1191" s="13">
        <v>2</v>
      </c>
      <c r="DU1191" s="13">
        <v>-99</v>
      </c>
      <c r="DV1191" s="13">
        <v>-99</v>
      </c>
      <c r="DW1191" s="13">
        <v>-99</v>
      </c>
      <c r="DX1191" s="13">
        <v>-99</v>
      </c>
      <c r="DY1191" s="13">
        <v>-99</v>
      </c>
      <c r="DZ1191" s="13">
        <v>-99</v>
      </c>
      <c r="EA1191" s="13">
        <v>-99</v>
      </c>
      <c r="EC1191" s="13">
        <v>2</v>
      </c>
      <c r="EE1191" s="13">
        <v>-99</v>
      </c>
      <c r="EF1191" s="13">
        <v>-99</v>
      </c>
      <c r="EG1191" s="13">
        <v>-99</v>
      </c>
      <c r="EH1191" s="13">
        <v>-99</v>
      </c>
      <c r="EI1191" s="13">
        <v>-99</v>
      </c>
      <c r="EJ1191" s="13">
        <v>-99</v>
      </c>
      <c r="EK1191" s="13">
        <v>-99</v>
      </c>
      <c r="EM1191" s="13">
        <v>4</v>
      </c>
      <c r="EN1191" s="13">
        <v>2</v>
      </c>
      <c r="EP1191" s="13">
        <v>7</v>
      </c>
      <c r="ER1191" s="13">
        <v>1</v>
      </c>
      <c r="ES1191" s="13">
        <v>2</v>
      </c>
      <c r="EV1191" s="13">
        <v>3</v>
      </c>
      <c r="EW1191" s="13">
        <v>1</v>
      </c>
      <c r="EX1191">
        <v>10</v>
      </c>
      <c r="EY1191">
        <v>8</v>
      </c>
      <c r="EZ1191">
        <v>6</v>
      </c>
      <c r="FA1191">
        <v>7</v>
      </c>
      <c r="FB1191" s="13">
        <v>2</v>
      </c>
      <c r="FC1191" s="13">
        <v>2</v>
      </c>
      <c r="FD1191" s="13">
        <v>1</v>
      </c>
      <c r="FE1191" s="13">
        <v>2</v>
      </c>
      <c r="FF1191" s="13">
        <v>2</v>
      </c>
      <c r="FH1191" s="13">
        <v>2</v>
      </c>
      <c r="FI1191" s="13">
        <v>2</v>
      </c>
      <c r="FJ1191" s="13">
        <v>0</v>
      </c>
      <c r="FK1191" s="13">
        <v>0</v>
      </c>
      <c r="FL1191" s="13">
        <v>0</v>
      </c>
      <c r="FM1191" s="13">
        <v>2</v>
      </c>
      <c r="FO1191" s="13">
        <v>28</v>
      </c>
      <c r="FP1191" s="13">
        <v>1</v>
      </c>
      <c r="FQ1191" s="13">
        <v>9</v>
      </c>
      <c r="FR1191" s="13">
        <v>6</v>
      </c>
      <c r="FS1191" s="13">
        <v>1</v>
      </c>
      <c r="FT1191" s="13">
        <v>2</v>
      </c>
      <c r="FV1191" s="13">
        <v>3</v>
      </c>
      <c r="FX1191" t="s">
        <v>823</v>
      </c>
    </row>
    <row r="1192" spans="1:180" x14ac:dyDescent="0.3">
      <c r="A1192" s="12">
        <v>5845</v>
      </c>
      <c r="B1192" s="13">
        <v>9</v>
      </c>
      <c r="C1192" s="13">
        <v>3</v>
      </c>
      <c r="D1192" s="13">
        <v>2</v>
      </c>
      <c r="E1192" s="13">
        <v>2</v>
      </c>
      <c r="H1192" s="13">
        <v>0</v>
      </c>
      <c r="K1192" s="13">
        <v>0</v>
      </c>
      <c r="N1192" s="13">
        <v>0</v>
      </c>
      <c r="O1192" s="13">
        <v>1</v>
      </c>
      <c r="P1192" s="13">
        <v>1</v>
      </c>
      <c r="Q1192" s="13">
        <v>1</v>
      </c>
      <c r="R1192" s="13">
        <v>1</v>
      </c>
      <c r="S1192" s="13">
        <v>2</v>
      </c>
      <c r="T1192" s="13">
        <v>1</v>
      </c>
      <c r="U1192" s="13">
        <v>2</v>
      </c>
      <c r="V1192" s="13">
        <v>2</v>
      </c>
      <c r="W1192" s="13">
        <v>2</v>
      </c>
      <c r="X1192" s="13">
        <v>2</v>
      </c>
      <c r="Y1192" s="13">
        <v>2</v>
      </c>
      <c r="Z1192" s="13">
        <v>2</v>
      </c>
      <c r="AA1192" s="13">
        <v>2</v>
      </c>
      <c r="AB1192" s="13">
        <v>2</v>
      </c>
      <c r="AC1192" s="13">
        <v>2</v>
      </c>
      <c r="AD1192" s="13">
        <v>1</v>
      </c>
      <c r="AE1192" s="13">
        <v>-99</v>
      </c>
      <c r="AF1192" s="13">
        <v>-99</v>
      </c>
      <c r="AG1192" s="13">
        <v>1</v>
      </c>
      <c r="AH1192" s="13">
        <v>-99</v>
      </c>
      <c r="AI1192" s="13">
        <v>-99</v>
      </c>
      <c r="AJ1192" s="13">
        <v>-99</v>
      </c>
      <c r="AL1192" s="13">
        <v>-99</v>
      </c>
      <c r="AM1192" s="13">
        <v>4</v>
      </c>
      <c r="AO1192">
        <v>9</v>
      </c>
      <c r="AP1192">
        <v>6</v>
      </c>
      <c r="AQ1192">
        <v>8</v>
      </c>
      <c r="AR1192">
        <v>7</v>
      </c>
      <c r="AS1192">
        <v>8</v>
      </c>
      <c r="AT1192">
        <v>7</v>
      </c>
      <c r="AU1192">
        <v>10</v>
      </c>
      <c r="AV1192">
        <v>10</v>
      </c>
      <c r="AW1192">
        <v>10</v>
      </c>
      <c r="AX1192">
        <v>8</v>
      </c>
      <c r="AY1192">
        <v>10</v>
      </c>
      <c r="AZ1192">
        <v>8</v>
      </c>
      <c r="BA1192">
        <v>7</v>
      </c>
      <c r="BB1192" s="13">
        <v>2</v>
      </c>
      <c r="BC1192" s="13">
        <v>0</v>
      </c>
      <c r="BE1192" s="13">
        <v>10</v>
      </c>
      <c r="BF1192" s="13">
        <v>5</v>
      </c>
      <c r="BG1192" s="13">
        <v>2</v>
      </c>
      <c r="BH1192" s="13">
        <v>0</v>
      </c>
      <c r="BJ1192">
        <v>10</v>
      </c>
      <c r="BK1192">
        <v>3</v>
      </c>
      <c r="BL1192" s="13">
        <v>2</v>
      </c>
      <c r="BM1192" s="13">
        <v>0</v>
      </c>
      <c r="BO1192">
        <v>9</v>
      </c>
      <c r="BP1192">
        <v>8</v>
      </c>
      <c r="BQ1192">
        <v>8</v>
      </c>
      <c r="BR1192" s="13">
        <v>2</v>
      </c>
      <c r="BS1192" s="13">
        <v>0</v>
      </c>
      <c r="BU1192">
        <v>8</v>
      </c>
      <c r="BV1192" s="13">
        <v>2</v>
      </c>
      <c r="BW1192" s="13">
        <v>0</v>
      </c>
      <c r="BY1192">
        <v>8</v>
      </c>
      <c r="BZ1192" s="13">
        <v>8</v>
      </c>
      <c r="CA1192" s="13">
        <v>6</v>
      </c>
      <c r="CB1192" s="13">
        <v>5</v>
      </c>
      <c r="CC1192" s="13">
        <v>7</v>
      </c>
      <c r="CD1192" s="13">
        <v>5</v>
      </c>
      <c r="CE1192">
        <v>6</v>
      </c>
      <c r="CF1192">
        <v>0</v>
      </c>
      <c r="CG1192">
        <v>7</v>
      </c>
      <c r="CH1192">
        <v>8</v>
      </c>
      <c r="CI1192">
        <v>8</v>
      </c>
      <c r="CJ1192" s="13">
        <v>4</v>
      </c>
      <c r="CK1192" s="13">
        <v>5</v>
      </c>
      <c r="CL1192" s="13">
        <v>3</v>
      </c>
      <c r="CM1192" s="13">
        <v>3</v>
      </c>
      <c r="CN1192" t="s">
        <v>286</v>
      </c>
      <c r="CO1192" s="13">
        <v>2</v>
      </c>
      <c r="CP1192" s="13">
        <v>2</v>
      </c>
      <c r="CQ1192" s="14"/>
      <c r="CR1192" s="14"/>
      <c r="CS1192" s="14"/>
      <c r="CT1192" s="13">
        <v>1</v>
      </c>
      <c r="CU1192" s="13">
        <v>-99</v>
      </c>
      <c r="CV1192" s="13">
        <v>-99</v>
      </c>
      <c r="CW1192" s="13">
        <v>-99</v>
      </c>
      <c r="CX1192" s="13">
        <v>-99</v>
      </c>
      <c r="CY1192" s="13">
        <v>-99</v>
      </c>
      <c r="CZ1192" s="13">
        <v>-99</v>
      </c>
      <c r="DA1192" s="13">
        <v>-99</v>
      </c>
      <c r="DB1192" s="13">
        <v>1</v>
      </c>
      <c r="DC1192" s="13">
        <v>-99</v>
      </c>
      <c r="DD1192" s="13">
        <v>-99</v>
      </c>
      <c r="DE1192" s="13">
        <v>-99</v>
      </c>
      <c r="DG1192" s="13">
        <v>-99</v>
      </c>
      <c r="DH1192" s="13">
        <v>-99</v>
      </c>
      <c r="DI1192" s="13">
        <v>-99</v>
      </c>
      <c r="DJ1192" s="13">
        <v>-99</v>
      </c>
      <c r="DK1192" s="13">
        <v>-99</v>
      </c>
      <c r="DL1192" s="13">
        <v>-99</v>
      </c>
      <c r="DM1192" s="13">
        <v>-99</v>
      </c>
      <c r="DN1192" s="13">
        <v>1</v>
      </c>
      <c r="DO1192" s="13">
        <v>-99</v>
      </c>
      <c r="DP1192" s="13">
        <v>-99</v>
      </c>
      <c r="DQ1192" s="13">
        <v>-99</v>
      </c>
      <c r="DS1192" s="13">
        <v>2</v>
      </c>
      <c r="DU1192" s="13">
        <v>-99</v>
      </c>
      <c r="DV1192" s="13">
        <v>-99</v>
      </c>
      <c r="DW1192" s="13">
        <v>-99</v>
      </c>
      <c r="DX1192" s="13">
        <v>-99</v>
      </c>
      <c r="DY1192" s="13">
        <v>-99</v>
      </c>
      <c r="DZ1192" s="13">
        <v>-99</v>
      </c>
      <c r="EA1192" s="13">
        <v>-99</v>
      </c>
      <c r="EC1192" s="13">
        <v>2</v>
      </c>
      <c r="EE1192" s="13">
        <v>-99</v>
      </c>
      <c r="EF1192" s="13">
        <v>-99</v>
      </c>
      <c r="EG1192" s="13">
        <v>-99</v>
      </c>
      <c r="EH1192" s="13">
        <v>-99</v>
      </c>
      <c r="EI1192" s="13">
        <v>-99</v>
      </c>
      <c r="EJ1192" s="13">
        <v>-99</v>
      </c>
      <c r="EK1192" s="13">
        <v>-99</v>
      </c>
      <c r="EM1192" s="13">
        <v>4</v>
      </c>
      <c r="EN1192" s="13">
        <v>5</v>
      </c>
      <c r="EP1192" s="13">
        <v>3</v>
      </c>
      <c r="ER1192" s="13">
        <v>1</v>
      </c>
      <c r="ES1192" s="13">
        <v>2</v>
      </c>
      <c r="EV1192" s="13">
        <v>3</v>
      </c>
      <c r="EW1192" s="13">
        <v>9</v>
      </c>
      <c r="EX1192">
        <v>8</v>
      </c>
      <c r="EY1192">
        <v>7</v>
      </c>
      <c r="EZ1192">
        <v>9</v>
      </c>
      <c r="FA1192">
        <v>7</v>
      </c>
      <c r="FB1192" s="13">
        <v>1</v>
      </c>
      <c r="FC1192" s="13">
        <v>2</v>
      </c>
      <c r="FD1192" s="13">
        <v>2</v>
      </c>
      <c r="FE1192" s="13">
        <v>2</v>
      </c>
      <c r="FF1192" s="13">
        <v>4</v>
      </c>
      <c r="FH1192" s="13">
        <v>2</v>
      </c>
      <c r="FI1192" s="13">
        <v>2</v>
      </c>
      <c r="FJ1192" s="13">
        <v>0</v>
      </c>
      <c r="FK1192" s="13">
        <v>0</v>
      </c>
      <c r="FL1192" s="13">
        <v>0</v>
      </c>
      <c r="FM1192" s="13">
        <v>2</v>
      </c>
      <c r="FO1192" s="13">
        <v>25</v>
      </c>
      <c r="FP1192" s="13">
        <v>1</v>
      </c>
      <c r="FQ1192" s="13">
        <v>2</v>
      </c>
      <c r="FR1192" s="13">
        <v>9</v>
      </c>
      <c r="FS1192" s="13">
        <v>1</v>
      </c>
      <c r="FT1192" s="13">
        <v>3</v>
      </c>
      <c r="FV1192" s="13">
        <v>4</v>
      </c>
      <c r="FX1192" t="s">
        <v>801</v>
      </c>
    </row>
    <row r="1193" spans="1:180" x14ac:dyDescent="0.3">
      <c r="A1193" s="12">
        <v>5845</v>
      </c>
      <c r="B1193" s="13">
        <v>9</v>
      </c>
      <c r="C1193" s="13">
        <v>3</v>
      </c>
      <c r="D1193" s="13">
        <v>2</v>
      </c>
      <c r="E1193" s="13">
        <v>2</v>
      </c>
      <c r="H1193" s="13">
        <v>0</v>
      </c>
      <c r="K1193" s="13">
        <v>0</v>
      </c>
      <c r="N1193" s="13">
        <v>0</v>
      </c>
      <c r="O1193" s="13">
        <v>1</v>
      </c>
      <c r="P1193" s="13">
        <v>1</v>
      </c>
      <c r="Q1193" s="13">
        <v>1</v>
      </c>
      <c r="R1193" s="13">
        <v>1</v>
      </c>
      <c r="S1193" s="13">
        <v>2</v>
      </c>
      <c r="T1193" s="13">
        <v>1</v>
      </c>
      <c r="U1193" s="13">
        <v>1</v>
      </c>
      <c r="V1193" s="13">
        <v>1</v>
      </c>
      <c r="W1193" s="13">
        <v>2</v>
      </c>
      <c r="X1193" s="13">
        <v>2</v>
      </c>
      <c r="Y1193" s="13">
        <v>2</v>
      </c>
      <c r="Z1193" s="13">
        <v>2</v>
      </c>
      <c r="AA1193" s="13">
        <v>2</v>
      </c>
      <c r="AB1193" s="13">
        <v>2</v>
      </c>
      <c r="AC1193" s="13">
        <v>2</v>
      </c>
      <c r="AD1193" s="13">
        <v>1</v>
      </c>
      <c r="AE1193" s="13">
        <v>-99</v>
      </c>
      <c r="AF1193" s="13">
        <v>-99</v>
      </c>
      <c r="AG1193" s="13">
        <v>1</v>
      </c>
      <c r="AH1193" s="13">
        <v>-99</v>
      </c>
      <c r="AI1193" s="13">
        <v>-99</v>
      </c>
      <c r="AJ1193" s="13">
        <v>-99</v>
      </c>
      <c r="AL1193" s="13">
        <v>-99</v>
      </c>
      <c r="AM1193" s="13">
        <v>4</v>
      </c>
      <c r="AO1193">
        <v>8</v>
      </c>
      <c r="AP1193">
        <v>9</v>
      </c>
      <c r="AQ1193">
        <v>9</v>
      </c>
      <c r="AR1193">
        <v>4</v>
      </c>
      <c r="AS1193">
        <v>8</v>
      </c>
      <c r="AT1193">
        <v>8</v>
      </c>
      <c r="AU1193">
        <v>10</v>
      </c>
      <c r="AV1193">
        <v>9</v>
      </c>
      <c r="AW1193">
        <v>10</v>
      </c>
      <c r="AX1193">
        <v>10</v>
      </c>
      <c r="AY1193">
        <v>9</v>
      </c>
      <c r="AZ1193">
        <v>6</v>
      </c>
      <c r="BA1193">
        <v>7</v>
      </c>
      <c r="BB1193" s="13">
        <v>2</v>
      </c>
      <c r="BC1193" s="13">
        <v>0</v>
      </c>
      <c r="BE1193" s="13">
        <v>9</v>
      </c>
      <c r="BF1193" s="13">
        <v>5</v>
      </c>
      <c r="BG1193" s="13">
        <v>2</v>
      </c>
      <c r="BH1193" s="13">
        <v>0</v>
      </c>
      <c r="BJ1193">
        <v>8</v>
      </c>
      <c r="BK1193">
        <v>4</v>
      </c>
      <c r="BL1193" s="13">
        <v>2</v>
      </c>
      <c r="BM1193" s="13">
        <v>0</v>
      </c>
      <c r="BO1193">
        <v>7</v>
      </c>
      <c r="BP1193">
        <v>9</v>
      </c>
      <c r="BQ1193">
        <v>8</v>
      </c>
      <c r="BR1193" s="13">
        <v>2</v>
      </c>
      <c r="BS1193" s="13">
        <v>0</v>
      </c>
      <c r="BU1193">
        <v>8</v>
      </c>
      <c r="BV1193" s="13">
        <v>2</v>
      </c>
      <c r="BW1193" s="13">
        <v>0</v>
      </c>
      <c r="BY1193">
        <v>8</v>
      </c>
      <c r="BZ1193" s="13">
        <v>8</v>
      </c>
      <c r="CA1193" s="13">
        <v>5</v>
      </c>
      <c r="CB1193" s="13">
        <v>5</v>
      </c>
      <c r="CC1193" s="13">
        <v>5</v>
      </c>
      <c r="CD1193" s="13">
        <v>5</v>
      </c>
      <c r="CE1193">
        <v>0</v>
      </c>
      <c r="CF1193">
        <v>0</v>
      </c>
      <c r="CG1193">
        <v>0</v>
      </c>
      <c r="CH1193">
        <v>8</v>
      </c>
      <c r="CI1193">
        <v>7</v>
      </c>
      <c r="CJ1193" s="13">
        <v>4</v>
      </c>
      <c r="CK1193" s="13">
        <v>3</v>
      </c>
      <c r="CL1193" s="13">
        <v>3</v>
      </c>
      <c r="CM1193" s="13">
        <v>3</v>
      </c>
      <c r="CN1193" t="s">
        <v>949</v>
      </c>
      <c r="CO1193" s="13">
        <v>1</v>
      </c>
      <c r="CP1193" s="13">
        <v>2</v>
      </c>
      <c r="CQ1193" s="14"/>
      <c r="CR1193" s="14"/>
      <c r="CS1193" s="14"/>
      <c r="CT1193" s="13">
        <v>1</v>
      </c>
      <c r="CU1193" s="13">
        <v>-99</v>
      </c>
      <c r="CV1193" s="13">
        <v>-99</v>
      </c>
      <c r="CW1193" s="13">
        <v>-99</v>
      </c>
      <c r="CX1193" s="13">
        <v>-99</v>
      </c>
      <c r="CY1193" s="13">
        <v>-99</v>
      </c>
      <c r="CZ1193" s="13">
        <v>-99</v>
      </c>
      <c r="DA1193" s="13">
        <v>-99</v>
      </c>
      <c r="DB1193" s="13">
        <v>1</v>
      </c>
      <c r="DC1193" s="13">
        <v>-99</v>
      </c>
      <c r="DD1193" s="13">
        <v>-99</v>
      </c>
      <c r="DE1193" s="13">
        <v>-99</v>
      </c>
      <c r="DG1193" s="13">
        <v>-99</v>
      </c>
      <c r="DH1193" s="13">
        <v>-99</v>
      </c>
      <c r="DI1193" s="13">
        <v>-99</v>
      </c>
      <c r="DJ1193" s="13">
        <v>-99</v>
      </c>
      <c r="DK1193" s="13">
        <v>-99</v>
      </c>
      <c r="DL1193" s="13">
        <v>-99</v>
      </c>
      <c r="DM1193" s="13">
        <v>-99</v>
      </c>
      <c r="DN1193" s="13">
        <v>1</v>
      </c>
      <c r="DO1193" s="13">
        <v>-99</v>
      </c>
      <c r="DP1193" s="13">
        <v>-99</v>
      </c>
      <c r="DQ1193" s="13">
        <v>-99</v>
      </c>
      <c r="DS1193" s="13">
        <v>2</v>
      </c>
      <c r="DU1193" s="13">
        <v>-99</v>
      </c>
      <c r="DV1193" s="13">
        <v>-99</v>
      </c>
      <c r="DW1193" s="13">
        <v>-99</v>
      </c>
      <c r="DX1193" s="13">
        <v>-99</v>
      </c>
      <c r="DY1193" s="13">
        <v>-99</v>
      </c>
      <c r="DZ1193" s="13">
        <v>-99</v>
      </c>
      <c r="EA1193" s="13">
        <v>-99</v>
      </c>
      <c r="EC1193" s="13">
        <v>2</v>
      </c>
      <c r="EE1193" s="13">
        <v>-99</v>
      </c>
      <c r="EF1193" s="13">
        <v>-99</v>
      </c>
      <c r="EG1193" s="13">
        <v>-99</v>
      </c>
      <c r="EH1193" s="13">
        <v>-99</v>
      </c>
      <c r="EI1193" s="13">
        <v>-99</v>
      </c>
      <c r="EJ1193" s="13">
        <v>-99</v>
      </c>
      <c r="EK1193" s="13">
        <v>-99</v>
      </c>
      <c r="EM1193" s="13">
        <v>4</v>
      </c>
      <c r="EN1193" s="13">
        <v>6</v>
      </c>
      <c r="EP1193" s="13">
        <v>3</v>
      </c>
      <c r="ER1193" s="13">
        <v>1</v>
      </c>
      <c r="ES1193" s="13">
        <v>2</v>
      </c>
      <c r="EV1193" s="13">
        <v>2</v>
      </c>
      <c r="EW1193" s="13">
        <v>2</v>
      </c>
      <c r="EX1193">
        <v>9</v>
      </c>
      <c r="EY1193">
        <v>8</v>
      </c>
      <c r="EZ1193">
        <v>9</v>
      </c>
      <c r="FA1193">
        <v>8</v>
      </c>
      <c r="FB1193" s="13">
        <v>2</v>
      </c>
      <c r="FC1193" s="13">
        <v>2</v>
      </c>
      <c r="FD1193" s="13">
        <v>2</v>
      </c>
      <c r="FE1193" s="13">
        <v>2</v>
      </c>
      <c r="FF1193" s="13">
        <v>2</v>
      </c>
      <c r="FH1193" s="13">
        <v>2</v>
      </c>
      <c r="FI1193" s="13">
        <v>2</v>
      </c>
      <c r="FJ1193" s="13">
        <v>0</v>
      </c>
      <c r="FK1193" s="13">
        <v>0</v>
      </c>
      <c r="FL1193" s="13">
        <v>0</v>
      </c>
      <c r="FM1193" s="13">
        <v>2</v>
      </c>
      <c r="FO1193" s="13">
        <v>45</v>
      </c>
      <c r="FP1193" s="13">
        <v>3</v>
      </c>
      <c r="FQ1193" s="13">
        <v>2</v>
      </c>
      <c r="FR1193" s="13">
        <v>3</v>
      </c>
      <c r="FS1193" s="13">
        <v>1</v>
      </c>
      <c r="FT1193" s="13">
        <v>2</v>
      </c>
      <c r="FV1193" s="13">
        <v>3</v>
      </c>
      <c r="FX1193" t="s">
        <v>801</v>
      </c>
    </row>
    <row r="1194" spans="1:180" x14ac:dyDescent="0.3">
      <c r="A1194" s="12">
        <v>5845</v>
      </c>
      <c r="B1194" s="13">
        <v>9</v>
      </c>
      <c r="C1194" s="13">
        <v>3</v>
      </c>
      <c r="D1194" s="13">
        <v>2</v>
      </c>
      <c r="E1194" s="13">
        <v>2</v>
      </c>
      <c r="H1194" s="13">
        <v>0</v>
      </c>
      <c r="K1194" s="13">
        <v>0</v>
      </c>
      <c r="N1194" s="13">
        <v>0</v>
      </c>
      <c r="O1194" s="13">
        <v>2</v>
      </c>
      <c r="P1194" s="13">
        <v>2</v>
      </c>
      <c r="Q1194" s="13">
        <v>2</v>
      </c>
      <c r="R1194" s="13">
        <v>1</v>
      </c>
      <c r="S1194" s="13">
        <v>2</v>
      </c>
      <c r="T1194" s="13">
        <v>2</v>
      </c>
      <c r="U1194" s="13">
        <v>2</v>
      </c>
      <c r="V1194" s="13">
        <v>2</v>
      </c>
      <c r="W1194" s="13">
        <v>2</v>
      </c>
      <c r="X1194" s="13">
        <v>1</v>
      </c>
      <c r="Y1194" s="13">
        <v>2</v>
      </c>
      <c r="Z1194" s="13">
        <v>2</v>
      </c>
      <c r="AA1194" s="13">
        <v>2</v>
      </c>
      <c r="AB1194" s="13">
        <v>2</v>
      </c>
      <c r="AC1194" s="13">
        <v>2</v>
      </c>
      <c r="AD1194" s="13">
        <v>1</v>
      </c>
      <c r="AE1194" s="13">
        <v>-99</v>
      </c>
      <c r="AF1194" s="13">
        <v>-99</v>
      </c>
      <c r="AG1194" s="13">
        <v>-99</v>
      </c>
      <c r="AH1194" s="13">
        <v>-99</v>
      </c>
      <c r="AI1194" s="13">
        <v>-99</v>
      </c>
      <c r="AJ1194" s="13">
        <v>-99</v>
      </c>
      <c r="AL1194" s="13">
        <v>-99</v>
      </c>
      <c r="AM1194" s="13">
        <v>1</v>
      </c>
      <c r="AO1194">
        <v>9</v>
      </c>
      <c r="AP1194">
        <v>8</v>
      </c>
      <c r="AQ1194">
        <v>9</v>
      </c>
      <c r="AR1194">
        <v>9</v>
      </c>
      <c r="AS1194">
        <v>7</v>
      </c>
      <c r="AT1194">
        <v>7</v>
      </c>
      <c r="AU1194">
        <v>10</v>
      </c>
      <c r="AV1194">
        <v>10</v>
      </c>
      <c r="AW1194">
        <v>10</v>
      </c>
      <c r="AX1194">
        <v>9</v>
      </c>
      <c r="AY1194">
        <v>9</v>
      </c>
      <c r="AZ1194">
        <v>8</v>
      </c>
      <c r="BA1194">
        <v>7</v>
      </c>
      <c r="BB1194" s="13">
        <v>2</v>
      </c>
      <c r="BC1194" s="13">
        <v>0</v>
      </c>
      <c r="BE1194" s="13">
        <v>9</v>
      </c>
      <c r="BF1194" s="13">
        <v>5</v>
      </c>
      <c r="BG1194" s="13">
        <v>2</v>
      </c>
      <c r="BH1194" s="13">
        <v>0</v>
      </c>
      <c r="BJ1194">
        <v>9</v>
      </c>
      <c r="BK1194">
        <v>3</v>
      </c>
      <c r="BL1194" s="13">
        <v>2</v>
      </c>
      <c r="BM1194" s="13">
        <v>0</v>
      </c>
      <c r="BO1194">
        <v>9</v>
      </c>
      <c r="BP1194">
        <v>5</v>
      </c>
      <c r="BQ1194">
        <v>9</v>
      </c>
      <c r="BR1194" s="13">
        <v>2</v>
      </c>
      <c r="BS1194" s="13">
        <v>0</v>
      </c>
      <c r="BU1194">
        <v>7</v>
      </c>
      <c r="BV1194" s="13">
        <v>2</v>
      </c>
      <c r="BW1194" s="13">
        <v>0</v>
      </c>
      <c r="BY1194">
        <v>9</v>
      </c>
      <c r="BZ1194" s="13">
        <v>8</v>
      </c>
      <c r="CA1194" s="13">
        <v>6</v>
      </c>
      <c r="CB1194" s="13">
        <v>6</v>
      </c>
      <c r="CC1194" s="13">
        <v>5</v>
      </c>
      <c r="CD1194" s="13">
        <v>5</v>
      </c>
      <c r="CE1194">
        <v>0</v>
      </c>
      <c r="CF1194">
        <v>0</v>
      </c>
      <c r="CG1194">
        <v>0</v>
      </c>
      <c r="CH1194">
        <v>8</v>
      </c>
      <c r="CI1194">
        <v>6</v>
      </c>
      <c r="CJ1194" s="13">
        <v>4</v>
      </c>
      <c r="CK1194" s="13">
        <v>5</v>
      </c>
      <c r="CL1194" s="13">
        <v>5</v>
      </c>
      <c r="CM1194" s="13">
        <v>5</v>
      </c>
      <c r="CN1194" t="s">
        <v>949</v>
      </c>
      <c r="CO1194" s="13">
        <v>1</v>
      </c>
      <c r="CP1194" s="13">
        <v>2</v>
      </c>
      <c r="CQ1194" s="14"/>
      <c r="CR1194" s="14"/>
      <c r="CS1194" s="14"/>
      <c r="CT1194" s="13">
        <v>1</v>
      </c>
      <c r="CU1194" s="13">
        <v>-99</v>
      </c>
      <c r="CV1194" s="13">
        <v>-99</v>
      </c>
      <c r="CW1194" s="13">
        <v>-99</v>
      </c>
      <c r="CX1194" s="13">
        <v>-99</v>
      </c>
      <c r="CY1194" s="13">
        <v>-99</v>
      </c>
      <c r="CZ1194" s="13">
        <v>-99</v>
      </c>
      <c r="DA1194" s="13">
        <v>-99</v>
      </c>
      <c r="DB1194" s="13">
        <v>1</v>
      </c>
      <c r="DC1194" s="13">
        <v>-99</v>
      </c>
      <c r="DD1194" s="13">
        <v>-99</v>
      </c>
      <c r="DE1194" s="13">
        <v>-99</v>
      </c>
      <c r="DG1194" s="13">
        <v>-99</v>
      </c>
      <c r="DH1194" s="13">
        <v>-99</v>
      </c>
      <c r="DI1194" s="13">
        <v>-99</v>
      </c>
      <c r="DJ1194" s="13">
        <v>-99</v>
      </c>
      <c r="DK1194" s="13">
        <v>-99</v>
      </c>
      <c r="DL1194" s="13">
        <v>-99</v>
      </c>
      <c r="DM1194" s="13">
        <v>-99</v>
      </c>
      <c r="DN1194" s="13">
        <v>1</v>
      </c>
      <c r="DO1194" s="13">
        <v>-99</v>
      </c>
      <c r="DP1194" s="13">
        <v>-99</v>
      </c>
      <c r="DQ1194" s="13">
        <v>-99</v>
      </c>
      <c r="DS1194" s="13">
        <v>2</v>
      </c>
      <c r="DU1194" s="13">
        <v>-99</v>
      </c>
      <c r="DV1194" s="13">
        <v>-99</v>
      </c>
      <c r="DW1194" s="13">
        <v>-99</v>
      </c>
      <c r="DX1194" s="13">
        <v>-99</v>
      </c>
      <c r="DY1194" s="13">
        <v>-99</v>
      </c>
      <c r="DZ1194" s="13">
        <v>-99</v>
      </c>
      <c r="EA1194" s="13">
        <v>-99</v>
      </c>
      <c r="EC1194" s="13">
        <v>2</v>
      </c>
      <c r="EE1194" s="13">
        <v>-99</v>
      </c>
      <c r="EF1194" s="13">
        <v>-99</v>
      </c>
      <c r="EG1194" s="13">
        <v>-99</v>
      </c>
      <c r="EH1194" s="13">
        <v>-99</v>
      </c>
      <c r="EI1194" s="13">
        <v>-99</v>
      </c>
      <c r="EJ1194" s="13">
        <v>-99</v>
      </c>
      <c r="EK1194" s="13">
        <v>-99</v>
      </c>
      <c r="EM1194" s="13">
        <v>4</v>
      </c>
      <c r="EN1194" s="13">
        <v>2</v>
      </c>
      <c r="EP1194" s="13">
        <v>6</v>
      </c>
      <c r="ER1194" s="13">
        <v>1</v>
      </c>
      <c r="ES1194" s="13">
        <v>2</v>
      </c>
      <c r="EV1194" s="13">
        <v>2</v>
      </c>
      <c r="EW1194" s="13">
        <v>2</v>
      </c>
      <c r="EX1194">
        <v>9</v>
      </c>
      <c r="EY1194">
        <v>8</v>
      </c>
      <c r="EZ1194">
        <v>8</v>
      </c>
      <c r="FA1194">
        <v>9</v>
      </c>
      <c r="FB1194" s="13">
        <v>1</v>
      </c>
      <c r="FC1194" s="13">
        <v>1</v>
      </c>
      <c r="FD1194" s="13">
        <v>1</v>
      </c>
      <c r="FE1194" s="13">
        <v>2</v>
      </c>
      <c r="FF1194" s="13">
        <v>2</v>
      </c>
      <c r="FH1194" s="13">
        <v>2</v>
      </c>
      <c r="FI1194" s="13">
        <v>2</v>
      </c>
      <c r="FJ1194" s="13">
        <v>0</v>
      </c>
      <c r="FK1194" s="13">
        <v>0</v>
      </c>
      <c r="FL1194" s="13">
        <v>0</v>
      </c>
      <c r="FM1194" s="13">
        <v>2</v>
      </c>
      <c r="FO1194" s="13">
        <v>50</v>
      </c>
      <c r="FP1194" s="13">
        <v>3</v>
      </c>
      <c r="FQ1194" s="13">
        <v>2</v>
      </c>
      <c r="FR1194" s="13">
        <v>4</v>
      </c>
      <c r="FS1194" s="13">
        <v>1</v>
      </c>
      <c r="FT1194" s="13">
        <v>2</v>
      </c>
      <c r="FV1194" s="13">
        <v>3</v>
      </c>
      <c r="FX1194" t="s">
        <v>801</v>
      </c>
    </row>
    <row r="1195" spans="1:180" x14ac:dyDescent="0.3">
      <c r="A1195" s="12">
        <v>5845</v>
      </c>
      <c r="B1195" s="13">
        <v>9</v>
      </c>
      <c r="C1195" s="13">
        <v>3</v>
      </c>
      <c r="D1195" s="13">
        <v>2</v>
      </c>
      <c r="E1195" s="13">
        <v>2</v>
      </c>
      <c r="H1195" s="13">
        <v>0</v>
      </c>
      <c r="K1195" s="13">
        <v>0</v>
      </c>
      <c r="N1195" s="13">
        <v>0</v>
      </c>
      <c r="O1195" s="13">
        <v>1</v>
      </c>
      <c r="P1195" s="13">
        <v>1</v>
      </c>
      <c r="Q1195" s="13">
        <v>2</v>
      </c>
      <c r="R1195" s="13">
        <v>2</v>
      </c>
      <c r="S1195" s="13">
        <v>2</v>
      </c>
      <c r="T1195" s="13">
        <v>2</v>
      </c>
      <c r="U1195" s="13">
        <v>2</v>
      </c>
      <c r="V1195" s="13">
        <v>1</v>
      </c>
      <c r="W1195" s="13">
        <v>1</v>
      </c>
      <c r="X1195" s="13">
        <v>1</v>
      </c>
      <c r="Y1195" s="13">
        <v>2</v>
      </c>
      <c r="Z1195" s="13">
        <v>2</v>
      </c>
      <c r="AA1195" s="13">
        <v>2</v>
      </c>
      <c r="AB1195" s="13">
        <v>2</v>
      </c>
      <c r="AC1195" s="13">
        <v>2</v>
      </c>
      <c r="AD1195" s="13">
        <v>1</v>
      </c>
      <c r="AE1195" s="13">
        <v>-99</v>
      </c>
      <c r="AF1195" s="13">
        <v>-99</v>
      </c>
      <c r="AG1195" s="13">
        <v>1</v>
      </c>
      <c r="AH1195" s="13">
        <v>-99</v>
      </c>
      <c r="AI1195" s="13">
        <v>-99</v>
      </c>
      <c r="AJ1195" s="13">
        <v>-99</v>
      </c>
      <c r="AL1195" s="13">
        <v>-99</v>
      </c>
      <c r="AM1195" s="13">
        <v>4</v>
      </c>
      <c r="AO1195">
        <v>9</v>
      </c>
      <c r="AP1195">
        <v>7</v>
      </c>
      <c r="AQ1195">
        <v>8</v>
      </c>
      <c r="AR1195">
        <v>9</v>
      </c>
      <c r="AS1195">
        <v>8</v>
      </c>
      <c r="AT1195">
        <v>8</v>
      </c>
      <c r="AU1195">
        <v>10</v>
      </c>
      <c r="AV1195">
        <v>10</v>
      </c>
      <c r="AW1195">
        <v>9</v>
      </c>
      <c r="AX1195">
        <v>10</v>
      </c>
      <c r="AY1195">
        <v>9</v>
      </c>
      <c r="AZ1195">
        <v>10</v>
      </c>
      <c r="BA1195">
        <v>7</v>
      </c>
      <c r="BB1195" s="13">
        <v>2</v>
      </c>
      <c r="BC1195" s="13">
        <v>0</v>
      </c>
      <c r="BE1195" s="13">
        <v>10</v>
      </c>
      <c r="BF1195" s="13">
        <v>5</v>
      </c>
      <c r="BG1195" s="13">
        <v>2</v>
      </c>
      <c r="BH1195" s="13">
        <v>0</v>
      </c>
      <c r="BJ1195">
        <v>9</v>
      </c>
      <c r="BK1195">
        <v>3</v>
      </c>
      <c r="BL1195" s="13">
        <v>2</v>
      </c>
      <c r="BM1195" s="13">
        <v>0</v>
      </c>
      <c r="BO1195">
        <v>10</v>
      </c>
      <c r="BP1195">
        <v>9</v>
      </c>
      <c r="BQ1195">
        <v>6</v>
      </c>
      <c r="BR1195" s="13">
        <v>2</v>
      </c>
      <c r="BS1195" s="13">
        <v>0</v>
      </c>
      <c r="BU1195">
        <v>8</v>
      </c>
      <c r="BV1195" s="13">
        <v>2</v>
      </c>
      <c r="BW1195" s="13">
        <v>0</v>
      </c>
      <c r="BY1195">
        <v>9</v>
      </c>
      <c r="BZ1195" s="13">
        <v>7</v>
      </c>
      <c r="CA1195" s="13">
        <v>4</v>
      </c>
      <c r="CB1195" s="13">
        <v>4</v>
      </c>
      <c r="CC1195" s="13">
        <v>4</v>
      </c>
      <c r="CD1195" s="13">
        <v>4</v>
      </c>
      <c r="CE1195">
        <v>7</v>
      </c>
      <c r="CF1195">
        <v>0</v>
      </c>
      <c r="CG1195">
        <v>0</v>
      </c>
      <c r="CH1195">
        <v>8</v>
      </c>
      <c r="CI1195">
        <v>5</v>
      </c>
      <c r="CJ1195" s="13">
        <v>4</v>
      </c>
      <c r="CK1195" s="13">
        <v>5</v>
      </c>
      <c r="CL1195" s="13">
        <v>5</v>
      </c>
      <c r="CM1195" s="13">
        <v>5</v>
      </c>
      <c r="CN1195" t="s">
        <v>949</v>
      </c>
      <c r="CO1195" s="13">
        <v>1</v>
      </c>
      <c r="CP1195" s="13">
        <v>2</v>
      </c>
      <c r="CQ1195" s="14"/>
      <c r="CR1195" s="14"/>
      <c r="CS1195" s="14"/>
      <c r="CT1195" s="13">
        <v>1</v>
      </c>
      <c r="CU1195" s="13">
        <v>-99</v>
      </c>
      <c r="CV1195" s="13">
        <v>-99</v>
      </c>
      <c r="CW1195" s="13">
        <v>-99</v>
      </c>
      <c r="CX1195" s="13">
        <v>-99</v>
      </c>
      <c r="CY1195" s="13">
        <v>-99</v>
      </c>
      <c r="CZ1195" s="13">
        <v>-99</v>
      </c>
      <c r="DA1195" s="13">
        <v>-99</v>
      </c>
      <c r="DB1195" s="13">
        <v>1</v>
      </c>
      <c r="DC1195" s="13">
        <v>-99</v>
      </c>
      <c r="DD1195" s="13">
        <v>-99</v>
      </c>
      <c r="DE1195" s="13">
        <v>-99</v>
      </c>
      <c r="DG1195" s="13">
        <v>-99</v>
      </c>
      <c r="DH1195" s="13">
        <v>-99</v>
      </c>
      <c r="DI1195" s="13">
        <v>-99</v>
      </c>
      <c r="DJ1195" s="13">
        <v>-99</v>
      </c>
      <c r="DK1195" s="13">
        <v>-99</v>
      </c>
      <c r="DL1195" s="13">
        <v>-99</v>
      </c>
      <c r="DM1195" s="13">
        <v>-99</v>
      </c>
      <c r="DN1195" s="13">
        <v>1</v>
      </c>
      <c r="DO1195" s="13">
        <v>-99</v>
      </c>
      <c r="DP1195" s="13">
        <v>-99</v>
      </c>
      <c r="DQ1195" s="13">
        <v>-99</v>
      </c>
      <c r="DS1195" s="13">
        <v>2</v>
      </c>
      <c r="DU1195" s="13">
        <v>-99</v>
      </c>
      <c r="DV1195" s="13">
        <v>-99</v>
      </c>
      <c r="DW1195" s="13">
        <v>-99</v>
      </c>
      <c r="DX1195" s="13">
        <v>-99</v>
      </c>
      <c r="DY1195" s="13">
        <v>-99</v>
      </c>
      <c r="DZ1195" s="13">
        <v>-99</v>
      </c>
      <c r="EA1195" s="13">
        <v>-99</v>
      </c>
      <c r="EC1195" s="13">
        <v>2</v>
      </c>
      <c r="EE1195" s="13">
        <v>-99</v>
      </c>
      <c r="EF1195" s="13">
        <v>-99</v>
      </c>
      <c r="EG1195" s="13">
        <v>-99</v>
      </c>
      <c r="EH1195" s="13">
        <v>-99</v>
      </c>
      <c r="EI1195" s="13">
        <v>-99</v>
      </c>
      <c r="EJ1195" s="13">
        <v>-99</v>
      </c>
      <c r="EK1195" s="13">
        <v>-99</v>
      </c>
      <c r="EM1195" s="13">
        <v>4</v>
      </c>
      <c r="EN1195" s="13">
        <v>2</v>
      </c>
      <c r="EP1195" s="13">
        <v>4</v>
      </c>
      <c r="ER1195" s="13">
        <v>1</v>
      </c>
      <c r="ES1195" s="13">
        <v>2</v>
      </c>
      <c r="EV1195" s="13">
        <v>3</v>
      </c>
      <c r="EW1195" s="13">
        <v>2</v>
      </c>
      <c r="EX1195">
        <v>7</v>
      </c>
      <c r="EY1195">
        <v>7</v>
      </c>
      <c r="EZ1195">
        <v>8</v>
      </c>
      <c r="FA1195">
        <v>8</v>
      </c>
      <c r="FB1195" s="13">
        <v>2</v>
      </c>
      <c r="FC1195" s="13">
        <v>2</v>
      </c>
      <c r="FD1195" s="13">
        <v>2</v>
      </c>
      <c r="FE1195" s="13">
        <v>2</v>
      </c>
      <c r="FF1195" s="13">
        <v>3</v>
      </c>
      <c r="FH1195" s="13">
        <v>2</v>
      </c>
      <c r="FI1195" s="13">
        <v>2</v>
      </c>
      <c r="FJ1195" s="13">
        <v>0</v>
      </c>
      <c r="FK1195" s="13">
        <v>0</v>
      </c>
      <c r="FL1195" s="13">
        <v>0</v>
      </c>
      <c r="FM1195" s="13">
        <v>2</v>
      </c>
      <c r="FO1195" s="13">
        <v>64</v>
      </c>
      <c r="FP1195" s="13">
        <v>4</v>
      </c>
      <c r="FQ1195" s="13">
        <v>8</v>
      </c>
      <c r="FR1195" s="13">
        <v>2</v>
      </c>
      <c r="FS1195" s="13">
        <v>1</v>
      </c>
      <c r="FT1195" s="13">
        <v>1</v>
      </c>
      <c r="FV1195" s="13">
        <v>3</v>
      </c>
      <c r="FX1195" t="s">
        <v>801</v>
      </c>
    </row>
    <row r="1196" spans="1:180" x14ac:dyDescent="0.3">
      <c r="A1196" s="12" t="s">
        <v>320</v>
      </c>
      <c r="B1196" s="13">
        <v>7</v>
      </c>
      <c r="C1196" s="13">
        <v>4</v>
      </c>
      <c r="D1196" s="13">
        <v>1</v>
      </c>
      <c r="E1196" s="13">
        <v>1</v>
      </c>
      <c r="F1196" t="s">
        <v>9</v>
      </c>
      <c r="H1196" s="13">
        <v>3</v>
      </c>
      <c r="I1196" t="s">
        <v>5</v>
      </c>
      <c r="K1196" s="13">
        <v>3</v>
      </c>
      <c r="L1196">
        <v>6</v>
      </c>
      <c r="N1196" s="13">
        <v>1</v>
      </c>
      <c r="O1196" s="13">
        <v>1</v>
      </c>
      <c r="P1196" s="13">
        <v>1</v>
      </c>
      <c r="Q1196" s="13">
        <v>1</v>
      </c>
      <c r="R1196" s="13">
        <v>2</v>
      </c>
      <c r="S1196" s="13">
        <v>2</v>
      </c>
      <c r="T1196" s="13">
        <v>2</v>
      </c>
      <c r="U1196" s="13">
        <v>2</v>
      </c>
      <c r="V1196" s="13">
        <v>2</v>
      </c>
      <c r="W1196" s="13">
        <v>2</v>
      </c>
      <c r="X1196" s="13">
        <v>2</v>
      </c>
      <c r="Y1196" s="13">
        <v>2</v>
      </c>
      <c r="Z1196" s="13">
        <v>2</v>
      </c>
      <c r="AA1196" s="13">
        <v>2</v>
      </c>
      <c r="AB1196" s="13">
        <v>1</v>
      </c>
      <c r="AC1196" s="13">
        <v>1</v>
      </c>
      <c r="AD1196" s="13">
        <v>1</v>
      </c>
      <c r="AE1196" s="13">
        <v>-99</v>
      </c>
      <c r="AF1196" s="13">
        <v>-99</v>
      </c>
      <c r="AG1196" s="13">
        <v>-99</v>
      </c>
      <c r="AH1196" s="13">
        <v>1</v>
      </c>
      <c r="AI1196" s="13">
        <v>-99</v>
      </c>
      <c r="AJ1196" s="13">
        <v>-99</v>
      </c>
      <c r="AL1196" s="13">
        <v>-99</v>
      </c>
      <c r="AM1196" s="13">
        <v>5</v>
      </c>
      <c r="AO1196">
        <v>8</v>
      </c>
      <c r="AP1196">
        <v>8</v>
      </c>
      <c r="AQ1196">
        <v>9</v>
      </c>
      <c r="AR1196">
        <v>10</v>
      </c>
      <c r="AS1196">
        <v>10</v>
      </c>
      <c r="AT1196">
        <v>8</v>
      </c>
      <c r="AU1196">
        <v>10</v>
      </c>
      <c r="AV1196">
        <v>10</v>
      </c>
      <c r="AW1196">
        <v>9</v>
      </c>
      <c r="AX1196">
        <v>10</v>
      </c>
      <c r="AY1196">
        <v>10</v>
      </c>
      <c r="AZ1196">
        <v>10</v>
      </c>
      <c r="BA1196">
        <v>7</v>
      </c>
      <c r="BB1196" s="13">
        <v>2</v>
      </c>
      <c r="BC1196" s="13">
        <v>0</v>
      </c>
      <c r="BE1196" s="13">
        <v>10</v>
      </c>
      <c r="BF1196" s="13">
        <v>5</v>
      </c>
      <c r="BG1196" s="13">
        <v>2</v>
      </c>
      <c r="BH1196" s="13">
        <v>0</v>
      </c>
      <c r="BJ1196">
        <v>10</v>
      </c>
      <c r="BK1196">
        <v>3</v>
      </c>
      <c r="BL1196" s="13">
        <v>2</v>
      </c>
      <c r="BM1196" s="13">
        <v>0</v>
      </c>
      <c r="BO1196">
        <v>8</v>
      </c>
      <c r="BP1196">
        <v>8</v>
      </c>
      <c r="BQ1196">
        <v>6</v>
      </c>
      <c r="BR1196" s="13">
        <v>2</v>
      </c>
      <c r="BS1196" s="13">
        <v>0</v>
      </c>
      <c r="BU1196">
        <v>6</v>
      </c>
      <c r="BV1196" s="13">
        <v>2</v>
      </c>
      <c r="BW1196" s="13">
        <v>0</v>
      </c>
      <c r="BY1196">
        <v>6</v>
      </c>
      <c r="BZ1196" s="13">
        <v>8</v>
      </c>
      <c r="CA1196" s="13">
        <v>8</v>
      </c>
      <c r="CB1196" s="13">
        <v>8</v>
      </c>
      <c r="CC1196" s="13">
        <v>8</v>
      </c>
      <c r="CD1196" s="13">
        <v>1</v>
      </c>
      <c r="CE1196">
        <v>0</v>
      </c>
      <c r="CF1196">
        <v>0</v>
      </c>
      <c r="CG1196">
        <v>11</v>
      </c>
      <c r="CH1196">
        <v>0</v>
      </c>
      <c r="CI1196">
        <v>0</v>
      </c>
      <c r="CJ1196" s="13">
        <v>4</v>
      </c>
      <c r="CK1196" s="13">
        <v>5</v>
      </c>
      <c r="CL1196" s="13">
        <v>5</v>
      </c>
      <c r="CM1196" s="13">
        <v>5</v>
      </c>
      <c r="CN1196" t="s">
        <v>942</v>
      </c>
      <c r="CO1196" s="13">
        <v>0</v>
      </c>
      <c r="CP1196" s="13">
        <v>2</v>
      </c>
      <c r="CQ1196" s="14"/>
      <c r="CR1196" s="14"/>
      <c r="CS1196" s="14"/>
      <c r="CT1196" s="13">
        <v>2</v>
      </c>
      <c r="CU1196" s="13">
        <v>-99</v>
      </c>
      <c r="CV1196" s="13">
        <v>-99</v>
      </c>
      <c r="CW1196" s="13">
        <v>-99</v>
      </c>
      <c r="CX1196" s="13">
        <v>-99</v>
      </c>
      <c r="CY1196" s="13">
        <v>-99</v>
      </c>
      <c r="CZ1196" s="13">
        <v>-99</v>
      </c>
      <c r="DA1196" s="13">
        <v>-99</v>
      </c>
      <c r="DB1196" s="13">
        <v>-99</v>
      </c>
      <c r="DC1196" s="13">
        <v>-99</v>
      </c>
      <c r="DD1196" s="13">
        <v>-99</v>
      </c>
      <c r="DE1196" s="13">
        <v>-99</v>
      </c>
      <c r="DG1196" s="13">
        <v>1</v>
      </c>
      <c r="DH1196" s="13">
        <v>-99</v>
      </c>
      <c r="DI1196" s="13">
        <v>-99</v>
      </c>
      <c r="DJ1196" s="13">
        <v>-99</v>
      </c>
      <c r="DK1196" s="13">
        <v>-99</v>
      </c>
      <c r="DL1196" s="13">
        <v>-99</v>
      </c>
      <c r="DM1196" s="13">
        <v>-99</v>
      </c>
      <c r="DN1196" s="13">
        <v>-99</v>
      </c>
      <c r="DO1196" s="13">
        <v>-99</v>
      </c>
      <c r="DP1196" s="13">
        <v>-99</v>
      </c>
      <c r="DQ1196" s="13">
        <v>-99</v>
      </c>
      <c r="DS1196" s="13">
        <v>2</v>
      </c>
      <c r="DU1196" s="13">
        <v>-99</v>
      </c>
      <c r="DV1196" s="13">
        <v>-99</v>
      </c>
      <c r="DW1196" s="13">
        <v>-99</v>
      </c>
      <c r="DX1196" s="13">
        <v>-99</v>
      </c>
      <c r="DY1196" s="13">
        <v>-99</v>
      </c>
      <c r="DZ1196" s="13">
        <v>-99</v>
      </c>
      <c r="EA1196" s="13">
        <v>-99</v>
      </c>
      <c r="EC1196" s="13">
        <v>2</v>
      </c>
      <c r="EE1196" s="13">
        <v>-99</v>
      </c>
      <c r="EF1196" s="13">
        <v>-99</v>
      </c>
      <c r="EG1196" s="13">
        <v>-99</v>
      </c>
      <c r="EH1196" s="13">
        <v>-99</v>
      </c>
      <c r="EI1196" s="13">
        <v>-99</v>
      </c>
      <c r="EJ1196" s="13">
        <v>-99</v>
      </c>
      <c r="EK1196" s="13">
        <v>-99</v>
      </c>
      <c r="EM1196" s="13">
        <v>4</v>
      </c>
      <c r="EN1196" s="13">
        <v>15</v>
      </c>
      <c r="EP1196" s="13">
        <v>18</v>
      </c>
      <c r="ER1196" s="13">
        <v>1</v>
      </c>
      <c r="ES1196" s="13">
        <v>2</v>
      </c>
      <c r="EV1196" s="13">
        <v>1</v>
      </c>
      <c r="EW1196" s="13">
        <v>1</v>
      </c>
      <c r="EX1196">
        <v>7</v>
      </c>
      <c r="EY1196">
        <v>4</v>
      </c>
      <c r="EZ1196">
        <v>7</v>
      </c>
      <c r="FA1196">
        <v>9</v>
      </c>
      <c r="FB1196" s="13">
        <v>2</v>
      </c>
      <c r="FC1196" s="13">
        <v>1</v>
      </c>
      <c r="FD1196" s="13">
        <v>2</v>
      </c>
      <c r="FE1196" s="13">
        <v>2</v>
      </c>
      <c r="FF1196" s="13">
        <v>7</v>
      </c>
      <c r="FG1196" t="s">
        <v>1438</v>
      </c>
      <c r="FH1196" s="13">
        <v>2</v>
      </c>
      <c r="FI1196" s="13">
        <v>2</v>
      </c>
      <c r="FJ1196" s="13">
        <v>0</v>
      </c>
      <c r="FK1196" s="13">
        <v>0</v>
      </c>
      <c r="FL1196" s="13">
        <v>0</v>
      </c>
      <c r="FM1196" s="13">
        <v>1</v>
      </c>
      <c r="FO1196" s="13">
        <v>61</v>
      </c>
      <c r="FP1196" s="13">
        <v>4</v>
      </c>
      <c r="FQ1196" s="13">
        <v>1</v>
      </c>
      <c r="FR1196" s="13">
        <v>2</v>
      </c>
      <c r="FS1196" s="13">
        <v>1</v>
      </c>
      <c r="FT1196" s="13">
        <v>1</v>
      </c>
      <c r="FV1196" s="13">
        <v>2</v>
      </c>
      <c r="FX1196" t="s">
        <v>351</v>
      </c>
    </row>
    <row r="1197" spans="1:180" x14ac:dyDescent="0.3">
      <c r="A1197" s="12" t="s">
        <v>320</v>
      </c>
      <c r="B1197" s="13">
        <v>7</v>
      </c>
      <c r="C1197" s="13">
        <v>4</v>
      </c>
      <c r="D1197" s="13">
        <v>1</v>
      </c>
      <c r="E1197" s="13">
        <v>2</v>
      </c>
      <c r="H1197" s="13">
        <v>0</v>
      </c>
      <c r="K1197" s="13">
        <v>0</v>
      </c>
      <c r="N1197" s="13">
        <v>0</v>
      </c>
      <c r="O1197" s="13">
        <v>1</v>
      </c>
      <c r="P1197" s="13">
        <v>2</v>
      </c>
      <c r="Q1197" s="13">
        <v>2</v>
      </c>
      <c r="R1197" s="13">
        <v>2</v>
      </c>
      <c r="S1197" s="13">
        <v>2</v>
      </c>
      <c r="T1197" s="13">
        <v>2</v>
      </c>
      <c r="U1197" s="13">
        <v>2</v>
      </c>
      <c r="V1197" s="13">
        <v>2</v>
      </c>
      <c r="W1197" s="13">
        <v>2</v>
      </c>
      <c r="X1197" s="13">
        <v>2</v>
      </c>
      <c r="Y1197" s="13">
        <v>2</v>
      </c>
      <c r="Z1197" s="13">
        <v>2</v>
      </c>
      <c r="AA1197" s="13">
        <v>2</v>
      </c>
      <c r="AB1197" s="13">
        <v>2</v>
      </c>
      <c r="AC1197" s="13">
        <v>1</v>
      </c>
      <c r="AD1197" s="13">
        <v>1</v>
      </c>
      <c r="AE1197" s="13">
        <v>-99</v>
      </c>
      <c r="AF1197" s="13">
        <v>-99</v>
      </c>
      <c r="AG1197" s="13">
        <v>-99</v>
      </c>
      <c r="AH1197" s="13">
        <v>-99</v>
      </c>
      <c r="AI1197" s="13">
        <v>-99</v>
      </c>
      <c r="AJ1197" s="13">
        <v>-99</v>
      </c>
      <c r="AL1197" s="13">
        <v>-99</v>
      </c>
      <c r="AM1197" s="13">
        <v>1</v>
      </c>
      <c r="AO1197">
        <v>5</v>
      </c>
      <c r="AP1197">
        <v>5</v>
      </c>
      <c r="AQ1197">
        <v>5</v>
      </c>
      <c r="AR1197">
        <v>5</v>
      </c>
      <c r="AS1197">
        <v>5</v>
      </c>
      <c r="AT1197">
        <v>5</v>
      </c>
      <c r="AU1197">
        <v>10</v>
      </c>
      <c r="AV1197">
        <v>10</v>
      </c>
      <c r="AW1197">
        <v>10</v>
      </c>
      <c r="AX1197">
        <v>10</v>
      </c>
      <c r="AY1197">
        <v>10</v>
      </c>
      <c r="AZ1197">
        <v>10</v>
      </c>
      <c r="BA1197">
        <v>7</v>
      </c>
      <c r="BB1197" s="13">
        <v>2</v>
      </c>
      <c r="BC1197" s="13">
        <v>0</v>
      </c>
      <c r="BE1197" s="13">
        <v>10</v>
      </c>
      <c r="BF1197" s="13">
        <v>5</v>
      </c>
      <c r="BG1197" s="13">
        <v>2</v>
      </c>
      <c r="BH1197" s="13">
        <v>0</v>
      </c>
      <c r="BJ1197">
        <v>10</v>
      </c>
      <c r="BK1197">
        <v>3</v>
      </c>
      <c r="BL1197" s="13">
        <v>2</v>
      </c>
      <c r="BM1197" s="13">
        <v>0</v>
      </c>
      <c r="BO1197">
        <v>7</v>
      </c>
      <c r="BP1197">
        <v>9</v>
      </c>
      <c r="BQ1197">
        <v>7</v>
      </c>
      <c r="BR1197" s="13">
        <v>2</v>
      </c>
      <c r="BS1197" s="13">
        <v>0</v>
      </c>
      <c r="BU1197">
        <v>4</v>
      </c>
      <c r="BV1197" s="13">
        <v>2</v>
      </c>
      <c r="BW1197" s="13">
        <v>0</v>
      </c>
      <c r="BY1197">
        <v>8</v>
      </c>
      <c r="BZ1197" s="13">
        <v>5</v>
      </c>
      <c r="CA1197" s="13">
        <v>4</v>
      </c>
      <c r="CB1197" s="13">
        <v>4</v>
      </c>
      <c r="CC1197" s="13">
        <v>4</v>
      </c>
      <c r="CD1197" s="13">
        <v>4</v>
      </c>
      <c r="CE1197">
        <v>0</v>
      </c>
      <c r="CF1197">
        <v>0</v>
      </c>
      <c r="CG1197">
        <v>11</v>
      </c>
      <c r="CH1197">
        <v>3</v>
      </c>
      <c r="CI1197">
        <v>0</v>
      </c>
      <c r="CJ1197" s="13">
        <v>4</v>
      </c>
      <c r="CK1197" s="13">
        <v>5</v>
      </c>
      <c r="CL1197" s="13">
        <v>5</v>
      </c>
      <c r="CM1197" s="13">
        <v>5</v>
      </c>
      <c r="CN1197" t="s">
        <v>942</v>
      </c>
      <c r="CO1197" s="13">
        <v>0</v>
      </c>
      <c r="CP1197" s="13">
        <v>2</v>
      </c>
      <c r="CQ1197" s="14"/>
      <c r="CR1197" s="14"/>
      <c r="CS1197" s="14"/>
      <c r="CT1197" s="13">
        <v>2</v>
      </c>
      <c r="CU1197" s="13">
        <v>-99</v>
      </c>
      <c r="CV1197" s="13">
        <v>-99</v>
      </c>
      <c r="CW1197" s="13">
        <v>-99</v>
      </c>
      <c r="CX1197" s="13">
        <v>-99</v>
      </c>
      <c r="CY1197" s="13">
        <v>-99</v>
      </c>
      <c r="CZ1197" s="13">
        <v>-99</v>
      </c>
      <c r="DA1197" s="13">
        <v>-99</v>
      </c>
      <c r="DB1197" s="13">
        <v>-99</v>
      </c>
      <c r="DC1197" s="13">
        <v>-99</v>
      </c>
      <c r="DD1197" s="13">
        <v>-99</v>
      </c>
      <c r="DE1197" s="13">
        <v>-99</v>
      </c>
      <c r="DG1197" s="13">
        <v>-99</v>
      </c>
      <c r="DH1197" s="13">
        <v>-99</v>
      </c>
      <c r="DI1197" s="13">
        <v>-99</v>
      </c>
      <c r="DJ1197" s="13">
        <v>-99</v>
      </c>
      <c r="DK1197" s="13">
        <v>-99</v>
      </c>
      <c r="DL1197" s="13">
        <v>1</v>
      </c>
      <c r="DM1197" s="13">
        <v>-99</v>
      </c>
      <c r="DN1197" s="13">
        <v>-99</v>
      </c>
      <c r="DO1197" s="13">
        <v>-99</v>
      </c>
      <c r="DP1197" s="13">
        <v>-99</v>
      </c>
      <c r="DQ1197" s="13">
        <v>-99</v>
      </c>
      <c r="DS1197" s="13">
        <v>2</v>
      </c>
      <c r="DU1197" s="13">
        <v>-99</v>
      </c>
      <c r="DV1197" s="13">
        <v>-99</v>
      </c>
      <c r="DW1197" s="13">
        <v>-99</v>
      </c>
      <c r="DX1197" s="13">
        <v>-99</v>
      </c>
      <c r="DY1197" s="13">
        <v>-99</v>
      </c>
      <c r="DZ1197" s="13">
        <v>-99</v>
      </c>
      <c r="EA1197" s="13">
        <v>-99</v>
      </c>
      <c r="EC1197" s="13">
        <v>2</v>
      </c>
      <c r="EE1197" s="13">
        <v>-99</v>
      </c>
      <c r="EF1197" s="13">
        <v>-99</v>
      </c>
      <c r="EG1197" s="13">
        <v>-99</v>
      </c>
      <c r="EH1197" s="13">
        <v>-99</v>
      </c>
      <c r="EI1197" s="13">
        <v>-99</v>
      </c>
      <c r="EJ1197" s="13">
        <v>-99</v>
      </c>
      <c r="EK1197" s="13">
        <v>-99</v>
      </c>
      <c r="EM1197" s="13">
        <v>4</v>
      </c>
      <c r="EN1197" s="13">
        <v>6</v>
      </c>
      <c r="EP1197" s="13">
        <v>9</v>
      </c>
      <c r="ER1197" s="13">
        <v>1</v>
      </c>
      <c r="ES1197" s="13">
        <v>2</v>
      </c>
      <c r="EV1197" s="13">
        <v>1</v>
      </c>
      <c r="EW1197" s="13">
        <v>9</v>
      </c>
      <c r="EX1197">
        <v>3</v>
      </c>
      <c r="EY1197">
        <v>3</v>
      </c>
      <c r="EZ1197">
        <v>5</v>
      </c>
      <c r="FA1197">
        <v>5</v>
      </c>
      <c r="FB1197" s="13">
        <v>1</v>
      </c>
      <c r="FC1197" s="13">
        <v>1</v>
      </c>
      <c r="FD1197" s="13">
        <v>1</v>
      </c>
      <c r="FE1197" s="13">
        <v>1</v>
      </c>
      <c r="FF1197" s="13">
        <v>3</v>
      </c>
      <c r="FH1197" s="13">
        <v>2</v>
      </c>
      <c r="FI1197" s="13">
        <v>2</v>
      </c>
      <c r="FJ1197" s="13">
        <v>0</v>
      </c>
      <c r="FK1197" s="13">
        <v>0</v>
      </c>
      <c r="FL1197" s="13">
        <v>0</v>
      </c>
      <c r="FM1197" s="13">
        <v>2</v>
      </c>
      <c r="FO1197" s="13">
        <v>74</v>
      </c>
      <c r="FP1197" s="13">
        <v>4</v>
      </c>
      <c r="FQ1197" s="13">
        <v>8</v>
      </c>
      <c r="FR1197" s="13">
        <v>13</v>
      </c>
      <c r="FS1197" s="13">
        <v>1</v>
      </c>
      <c r="FT1197" s="13">
        <v>2</v>
      </c>
      <c r="FV1197" s="13">
        <v>2</v>
      </c>
      <c r="FX1197" t="s">
        <v>352</v>
      </c>
    </row>
    <row r="1198" spans="1:180" x14ac:dyDescent="0.3">
      <c r="A1198" s="12" t="s">
        <v>320</v>
      </c>
      <c r="B1198" s="13">
        <v>7</v>
      </c>
      <c r="C1198" s="13">
        <v>2</v>
      </c>
      <c r="D1198" s="13">
        <v>2</v>
      </c>
      <c r="E1198" s="13">
        <v>1</v>
      </c>
      <c r="F1198" t="s">
        <v>9</v>
      </c>
      <c r="H1198" s="13">
        <v>3</v>
      </c>
      <c r="I1198">
        <v>8</v>
      </c>
      <c r="K1198" s="13">
        <v>1</v>
      </c>
      <c r="L1198" t="s">
        <v>3</v>
      </c>
      <c r="N1198" s="13">
        <v>3</v>
      </c>
      <c r="O1198" s="13">
        <v>1</v>
      </c>
      <c r="P1198" s="13">
        <v>1</v>
      </c>
      <c r="Q1198" s="13">
        <v>1</v>
      </c>
      <c r="R1198" s="13">
        <v>1</v>
      </c>
      <c r="S1198" s="13">
        <v>2</v>
      </c>
      <c r="T1198" s="13">
        <v>2</v>
      </c>
      <c r="U1198" s="13">
        <v>2</v>
      </c>
      <c r="V1198" s="13">
        <v>2</v>
      </c>
      <c r="W1198" s="13">
        <v>2</v>
      </c>
      <c r="X1198" s="13">
        <v>2</v>
      </c>
      <c r="Y1198" s="13">
        <v>2</v>
      </c>
      <c r="Z1198" s="13">
        <v>2</v>
      </c>
      <c r="AA1198" s="13">
        <v>2</v>
      </c>
      <c r="AB1198" s="13">
        <v>2</v>
      </c>
      <c r="AC1198" s="13">
        <v>1</v>
      </c>
      <c r="AD1198" s="13">
        <v>1</v>
      </c>
      <c r="AE1198" s="13">
        <v>-99</v>
      </c>
      <c r="AF1198" s="13">
        <v>-99</v>
      </c>
      <c r="AG1198" s="13">
        <v>-99</v>
      </c>
      <c r="AH1198" s="13">
        <v>-99</v>
      </c>
      <c r="AI1198" s="13">
        <v>-99</v>
      </c>
      <c r="AJ1198" s="13">
        <v>-99</v>
      </c>
      <c r="AL1198" s="13">
        <v>-99</v>
      </c>
      <c r="AM1198" s="13">
        <v>1</v>
      </c>
      <c r="AO1198">
        <v>9</v>
      </c>
      <c r="AP1198">
        <v>8</v>
      </c>
      <c r="AQ1198">
        <v>7</v>
      </c>
      <c r="AR1198">
        <v>6</v>
      </c>
      <c r="AS1198">
        <v>10</v>
      </c>
      <c r="AT1198">
        <v>6</v>
      </c>
      <c r="AU1198">
        <v>9</v>
      </c>
      <c r="AV1198">
        <v>9</v>
      </c>
      <c r="AW1198">
        <v>9</v>
      </c>
      <c r="AX1198">
        <v>8</v>
      </c>
      <c r="AY1198">
        <v>7</v>
      </c>
      <c r="AZ1198">
        <v>7</v>
      </c>
      <c r="BA1198">
        <v>7</v>
      </c>
      <c r="BB1198" s="13">
        <v>2</v>
      </c>
      <c r="BC1198" s="13">
        <v>0</v>
      </c>
      <c r="BE1198" s="13">
        <v>6</v>
      </c>
      <c r="BF1198" s="13">
        <v>5</v>
      </c>
      <c r="BG1198" s="13">
        <v>2</v>
      </c>
      <c r="BH1198" s="13">
        <v>0</v>
      </c>
      <c r="BJ1198">
        <v>10</v>
      </c>
      <c r="BK1198">
        <v>3</v>
      </c>
      <c r="BL1198" s="13">
        <v>2</v>
      </c>
      <c r="BM1198" s="13">
        <v>0</v>
      </c>
      <c r="BO1198">
        <v>10</v>
      </c>
      <c r="BP1198">
        <v>10</v>
      </c>
      <c r="BQ1198">
        <v>7</v>
      </c>
      <c r="BR1198" s="13">
        <v>2</v>
      </c>
      <c r="BS1198" s="13">
        <v>0</v>
      </c>
      <c r="BU1198">
        <v>5</v>
      </c>
      <c r="BV1198" s="13">
        <v>2</v>
      </c>
      <c r="BW1198" s="13">
        <v>0</v>
      </c>
      <c r="BY1198">
        <v>8</v>
      </c>
      <c r="BZ1198" s="13">
        <v>8</v>
      </c>
      <c r="CA1198" s="13">
        <v>5</v>
      </c>
      <c r="CB1198" s="13">
        <v>4</v>
      </c>
      <c r="CC1198" s="13">
        <v>1</v>
      </c>
      <c r="CD1198" s="13">
        <v>1</v>
      </c>
      <c r="CE1198">
        <v>6</v>
      </c>
      <c r="CF1198">
        <v>0</v>
      </c>
      <c r="CG1198">
        <v>11</v>
      </c>
      <c r="CH1198">
        <v>0</v>
      </c>
      <c r="CI1198">
        <v>0</v>
      </c>
      <c r="CJ1198" s="13">
        <v>4</v>
      </c>
      <c r="CK1198" s="13">
        <v>5</v>
      </c>
      <c r="CL1198" s="13">
        <v>5</v>
      </c>
      <c r="CM1198" s="13">
        <v>5</v>
      </c>
      <c r="CN1198" t="s">
        <v>949</v>
      </c>
      <c r="CO1198" s="13">
        <v>2</v>
      </c>
      <c r="CP1198" s="13">
        <v>2</v>
      </c>
      <c r="CQ1198" s="14"/>
      <c r="CR1198" s="14"/>
      <c r="CS1198" s="14"/>
      <c r="CT1198" s="13">
        <v>2</v>
      </c>
      <c r="CU1198" s="13">
        <v>-99</v>
      </c>
      <c r="CV1198" s="13">
        <v>-99</v>
      </c>
      <c r="CW1198" s="13">
        <v>-99</v>
      </c>
      <c r="CX1198" s="13">
        <v>-99</v>
      </c>
      <c r="CY1198" s="13">
        <v>-99</v>
      </c>
      <c r="CZ1198" s="13">
        <v>-99</v>
      </c>
      <c r="DA1198" s="13">
        <v>-99</v>
      </c>
      <c r="DB1198" s="13">
        <v>-99</v>
      </c>
      <c r="DC1198" s="13">
        <v>-99</v>
      </c>
      <c r="DD1198" s="13">
        <v>-99</v>
      </c>
      <c r="DE1198" s="13">
        <v>-99</v>
      </c>
      <c r="DG1198" s="13">
        <v>-99</v>
      </c>
      <c r="DH1198" s="13">
        <v>-99</v>
      </c>
      <c r="DI1198" s="13">
        <v>-99</v>
      </c>
      <c r="DJ1198" s="13">
        <v>-99</v>
      </c>
      <c r="DK1198" s="13">
        <v>-99</v>
      </c>
      <c r="DL1198" s="13">
        <v>1</v>
      </c>
      <c r="DM1198" s="13">
        <v>-99</v>
      </c>
      <c r="DN1198" s="13">
        <v>-99</v>
      </c>
      <c r="DO1198" s="13">
        <v>-99</v>
      </c>
      <c r="DP1198" s="13">
        <v>-99</v>
      </c>
      <c r="DQ1198" s="13">
        <v>-99</v>
      </c>
      <c r="DS1198" s="13">
        <v>2</v>
      </c>
      <c r="DU1198" s="13">
        <v>-99</v>
      </c>
      <c r="DV1198" s="13">
        <v>-99</v>
      </c>
      <c r="DW1198" s="13">
        <v>-99</v>
      </c>
      <c r="DX1198" s="13">
        <v>-99</v>
      </c>
      <c r="DY1198" s="13">
        <v>-99</v>
      </c>
      <c r="DZ1198" s="13">
        <v>-99</v>
      </c>
      <c r="EA1198" s="13">
        <v>-99</v>
      </c>
      <c r="EC1198" s="13">
        <v>2</v>
      </c>
      <c r="EE1198" s="13">
        <v>-99</v>
      </c>
      <c r="EF1198" s="13">
        <v>-99</v>
      </c>
      <c r="EG1198" s="13">
        <v>-99</v>
      </c>
      <c r="EH1198" s="13">
        <v>-99</v>
      </c>
      <c r="EI1198" s="13">
        <v>-99</v>
      </c>
      <c r="EJ1198" s="13">
        <v>-99</v>
      </c>
      <c r="EK1198" s="13">
        <v>-99</v>
      </c>
      <c r="EM1198" s="13">
        <v>4</v>
      </c>
      <c r="EN1198" s="13">
        <v>5</v>
      </c>
      <c r="EP1198" s="13">
        <v>3</v>
      </c>
      <c r="ER1198" s="13">
        <v>1</v>
      </c>
      <c r="ES1198" s="13">
        <v>2</v>
      </c>
      <c r="EV1198" s="13">
        <v>3</v>
      </c>
      <c r="EW1198" s="13">
        <v>2</v>
      </c>
      <c r="EX1198">
        <v>1</v>
      </c>
      <c r="EY1198">
        <v>8</v>
      </c>
      <c r="EZ1198">
        <v>1</v>
      </c>
      <c r="FA1198">
        <v>8</v>
      </c>
      <c r="FB1198" s="13">
        <v>2</v>
      </c>
      <c r="FC1198" s="13">
        <v>1</v>
      </c>
      <c r="FD1198" s="13">
        <v>1</v>
      </c>
      <c r="FE1198" s="13">
        <v>2</v>
      </c>
      <c r="FF1198" s="13">
        <v>3</v>
      </c>
      <c r="FH1198" s="13">
        <v>2</v>
      </c>
      <c r="FI1198" s="13">
        <v>2</v>
      </c>
      <c r="FJ1198" s="13">
        <v>0</v>
      </c>
      <c r="FK1198" s="13">
        <v>0</v>
      </c>
      <c r="FL1198" s="13">
        <v>0</v>
      </c>
      <c r="FM1198" s="13">
        <v>1</v>
      </c>
      <c r="FO1198" s="13">
        <v>71</v>
      </c>
      <c r="FP1198" s="13">
        <v>4</v>
      </c>
      <c r="FQ1198" s="13">
        <v>1</v>
      </c>
      <c r="FR1198" s="13">
        <v>2</v>
      </c>
      <c r="FS1198" s="13">
        <v>1</v>
      </c>
      <c r="FT1198" s="13">
        <v>1</v>
      </c>
      <c r="FV1198" s="13">
        <v>1</v>
      </c>
      <c r="FX1198" t="s">
        <v>351</v>
      </c>
    </row>
    <row r="1199" spans="1:180" x14ac:dyDescent="0.3">
      <c r="A1199" s="12" t="s">
        <v>320</v>
      </c>
      <c r="B1199" s="13">
        <v>7</v>
      </c>
      <c r="C1199" s="13">
        <v>4</v>
      </c>
      <c r="D1199" s="13">
        <v>2</v>
      </c>
      <c r="E1199" s="13">
        <v>2</v>
      </c>
      <c r="H1199" s="13">
        <v>0</v>
      </c>
      <c r="K1199" s="13">
        <v>0</v>
      </c>
      <c r="N1199" s="13">
        <v>0</v>
      </c>
      <c r="O1199" s="13">
        <v>1</v>
      </c>
      <c r="P1199" s="13">
        <v>1</v>
      </c>
      <c r="Q1199" s="13">
        <v>1</v>
      </c>
      <c r="R1199" s="13">
        <v>1</v>
      </c>
      <c r="S1199" s="13">
        <v>1</v>
      </c>
      <c r="T1199" s="13">
        <v>1</v>
      </c>
      <c r="U1199" s="13">
        <v>1</v>
      </c>
      <c r="V1199" s="13">
        <v>1</v>
      </c>
      <c r="W1199" s="13">
        <v>1</v>
      </c>
      <c r="X1199" s="13">
        <v>1</v>
      </c>
      <c r="Y1199" s="13">
        <v>2</v>
      </c>
      <c r="Z1199" s="13">
        <v>1</v>
      </c>
      <c r="AA1199" s="13">
        <v>2</v>
      </c>
      <c r="AB1199" s="13">
        <v>2</v>
      </c>
      <c r="AC1199" s="13">
        <v>1</v>
      </c>
      <c r="AD1199" s="13">
        <v>1</v>
      </c>
      <c r="AE1199" s="13">
        <v>-99</v>
      </c>
      <c r="AF1199" s="13">
        <v>-99</v>
      </c>
      <c r="AG1199" s="13">
        <v>-99</v>
      </c>
      <c r="AH1199" s="13">
        <v>-99</v>
      </c>
      <c r="AI1199" s="13">
        <v>-99</v>
      </c>
      <c r="AJ1199" s="13">
        <v>-99</v>
      </c>
      <c r="AL1199" s="13">
        <v>-99</v>
      </c>
      <c r="AM1199" s="13">
        <v>1</v>
      </c>
      <c r="AO1199">
        <v>6</v>
      </c>
      <c r="AP1199">
        <v>6</v>
      </c>
      <c r="AQ1199">
        <v>3</v>
      </c>
      <c r="AR1199">
        <v>3</v>
      </c>
      <c r="AS1199">
        <v>6</v>
      </c>
      <c r="AT1199">
        <v>6</v>
      </c>
      <c r="AU1199">
        <v>8</v>
      </c>
      <c r="AV1199">
        <v>8</v>
      </c>
      <c r="AW1199">
        <v>8</v>
      </c>
      <c r="AX1199">
        <v>8</v>
      </c>
      <c r="AY1199">
        <v>10</v>
      </c>
      <c r="AZ1199">
        <v>10</v>
      </c>
      <c r="BA1199">
        <v>7</v>
      </c>
      <c r="BB1199" s="13">
        <v>2</v>
      </c>
      <c r="BC1199" s="13">
        <v>0</v>
      </c>
      <c r="BE1199" s="13">
        <v>9</v>
      </c>
      <c r="BF1199" s="13">
        <v>5</v>
      </c>
      <c r="BG1199" s="13">
        <v>2</v>
      </c>
      <c r="BH1199" s="13">
        <v>0</v>
      </c>
      <c r="BJ1199">
        <v>3</v>
      </c>
      <c r="BK1199">
        <v>1</v>
      </c>
      <c r="BL1199" s="13">
        <v>2</v>
      </c>
      <c r="BM1199" s="13">
        <v>0</v>
      </c>
      <c r="BO1199">
        <v>6</v>
      </c>
      <c r="BP1199">
        <v>7</v>
      </c>
      <c r="BQ1199">
        <v>7</v>
      </c>
      <c r="BR1199" s="13">
        <v>2</v>
      </c>
      <c r="BS1199" s="13">
        <v>0</v>
      </c>
      <c r="BU1199">
        <v>7</v>
      </c>
      <c r="BV1199" s="13">
        <v>2</v>
      </c>
      <c r="BW1199" s="13">
        <v>0</v>
      </c>
      <c r="BY1199">
        <v>6</v>
      </c>
      <c r="BZ1199" s="13">
        <v>8</v>
      </c>
      <c r="CA1199" s="13">
        <v>9</v>
      </c>
      <c r="CB1199" s="13">
        <v>9</v>
      </c>
      <c r="CC1199" s="13">
        <v>9</v>
      </c>
      <c r="CD1199" s="13">
        <v>9</v>
      </c>
      <c r="CE1199">
        <v>6</v>
      </c>
      <c r="CF1199">
        <v>6</v>
      </c>
      <c r="CG1199">
        <v>6</v>
      </c>
      <c r="CH1199">
        <v>6</v>
      </c>
      <c r="CI1199">
        <v>6</v>
      </c>
      <c r="CJ1199" s="13">
        <v>4</v>
      </c>
      <c r="CK1199" s="13">
        <v>4</v>
      </c>
      <c r="CL1199" s="13">
        <v>4</v>
      </c>
      <c r="CM1199" s="13">
        <v>4</v>
      </c>
      <c r="CN1199" t="s">
        <v>949</v>
      </c>
      <c r="CO1199" s="13">
        <v>1</v>
      </c>
      <c r="CP1199" s="13">
        <v>2</v>
      </c>
      <c r="CQ1199" s="14"/>
      <c r="CR1199" s="14"/>
      <c r="CS1199" s="14"/>
      <c r="CT1199" s="13">
        <v>1</v>
      </c>
      <c r="CU1199" s="13">
        <v>-99</v>
      </c>
      <c r="CV1199" s="13">
        <v>-99</v>
      </c>
      <c r="CW1199" s="13">
        <v>-99</v>
      </c>
      <c r="CX1199" s="13">
        <v>1</v>
      </c>
      <c r="CY1199" s="13">
        <v>-99</v>
      </c>
      <c r="CZ1199" s="13">
        <v>-99</v>
      </c>
      <c r="DA1199" s="13">
        <v>-99</v>
      </c>
      <c r="DB1199" s="13">
        <v>-99</v>
      </c>
      <c r="DC1199" s="13">
        <v>-99</v>
      </c>
      <c r="DD1199" s="13">
        <v>-99</v>
      </c>
      <c r="DE1199" s="13">
        <v>-99</v>
      </c>
      <c r="DG1199" s="13">
        <v>-99</v>
      </c>
      <c r="DH1199" s="13">
        <v>-99</v>
      </c>
      <c r="DI1199" s="13">
        <v>-99</v>
      </c>
      <c r="DJ1199" s="13">
        <v>-99</v>
      </c>
      <c r="DK1199" s="13">
        <v>-99</v>
      </c>
      <c r="DL1199" s="13">
        <v>-99</v>
      </c>
      <c r="DM1199" s="13">
        <v>-99</v>
      </c>
      <c r="DN1199" s="13">
        <v>1</v>
      </c>
      <c r="DO1199" s="13">
        <v>-99</v>
      </c>
      <c r="DP1199" s="13">
        <v>-99</v>
      </c>
      <c r="DQ1199" s="13">
        <v>-99</v>
      </c>
      <c r="DS1199" s="13">
        <v>2</v>
      </c>
      <c r="DU1199" s="13">
        <v>-99</v>
      </c>
      <c r="DV1199" s="13">
        <v>-99</v>
      </c>
      <c r="DW1199" s="13">
        <v>-99</v>
      </c>
      <c r="DX1199" s="13">
        <v>-99</v>
      </c>
      <c r="DY1199" s="13">
        <v>-99</v>
      </c>
      <c r="DZ1199" s="13">
        <v>-99</v>
      </c>
      <c r="EA1199" s="13">
        <v>-99</v>
      </c>
      <c r="EC1199" s="13">
        <v>2</v>
      </c>
      <c r="EE1199" s="13">
        <v>-99</v>
      </c>
      <c r="EF1199" s="13">
        <v>-99</v>
      </c>
      <c r="EG1199" s="13">
        <v>-99</v>
      </c>
      <c r="EH1199" s="13">
        <v>-99</v>
      </c>
      <c r="EI1199" s="13">
        <v>-99</v>
      </c>
      <c r="EJ1199" s="13">
        <v>-99</v>
      </c>
      <c r="EK1199" s="13">
        <v>-99</v>
      </c>
      <c r="EM1199" s="13">
        <v>4</v>
      </c>
      <c r="EN1199" s="13">
        <v>2</v>
      </c>
      <c r="EP1199" s="13">
        <v>7</v>
      </c>
      <c r="ER1199" s="13">
        <v>1</v>
      </c>
      <c r="ES1199" s="13">
        <v>2</v>
      </c>
      <c r="EV1199" s="13">
        <v>3</v>
      </c>
      <c r="EW1199" s="13">
        <v>2</v>
      </c>
      <c r="EX1199">
        <v>6</v>
      </c>
      <c r="EY1199">
        <v>7</v>
      </c>
      <c r="EZ1199">
        <v>8</v>
      </c>
      <c r="FA1199">
        <v>8</v>
      </c>
      <c r="FB1199" s="13">
        <v>1</v>
      </c>
      <c r="FC1199" s="13">
        <v>1</v>
      </c>
      <c r="FD1199" s="13">
        <v>2</v>
      </c>
      <c r="FE1199" s="13">
        <v>1</v>
      </c>
      <c r="FF1199" s="13">
        <v>5</v>
      </c>
      <c r="FH1199" s="13">
        <v>2</v>
      </c>
      <c r="FI1199" s="13">
        <v>2</v>
      </c>
      <c r="FJ1199" s="13">
        <v>0</v>
      </c>
      <c r="FK1199" s="13">
        <v>0</v>
      </c>
      <c r="FL1199" s="13">
        <v>0</v>
      </c>
      <c r="FM1199" s="13">
        <v>2</v>
      </c>
      <c r="FO1199" s="13">
        <v>29</v>
      </c>
      <c r="FP1199" s="13">
        <v>1</v>
      </c>
      <c r="FQ1199" s="13">
        <v>2</v>
      </c>
      <c r="FR1199" s="13">
        <v>4</v>
      </c>
      <c r="FS1199" s="13">
        <v>1</v>
      </c>
      <c r="FT1199" s="13">
        <v>1</v>
      </c>
      <c r="FV1199" s="13">
        <v>1</v>
      </c>
      <c r="FX1199" t="s">
        <v>352</v>
      </c>
    </row>
    <row r="1200" spans="1:180" x14ac:dyDescent="0.3">
      <c r="A1200" s="12" t="s">
        <v>320</v>
      </c>
      <c r="B1200" s="13">
        <v>7</v>
      </c>
      <c r="C1200" s="13">
        <v>2</v>
      </c>
      <c r="D1200" s="13">
        <v>2</v>
      </c>
      <c r="E1200" s="13">
        <v>1</v>
      </c>
      <c r="F1200">
        <v>8</v>
      </c>
      <c r="H1200" s="13">
        <v>1</v>
      </c>
      <c r="I1200" t="s">
        <v>5</v>
      </c>
      <c r="K1200" s="13">
        <v>3</v>
      </c>
      <c r="L1200" t="s">
        <v>3</v>
      </c>
      <c r="N1200" s="13">
        <v>3</v>
      </c>
      <c r="O1200" s="13">
        <v>1</v>
      </c>
      <c r="P1200" s="13">
        <v>1</v>
      </c>
      <c r="Q1200" s="13">
        <v>1</v>
      </c>
      <c r="R1200" s="13">
        <v>2</v>
      </c>
      <c r="S1200" s="13">
        <v>2</v>
      </c>
      <c r="T1200" s="13">
        <v>1</v>
      </c>
      <c r="U1200" s="13">
        <v>2</v>
      </c>
      <c r="V1200" s="13">
        <v>2</v>
      </c>
      <c r="W1200" s="13">
        <v>2</v>
      </c>
      <c r="X1200" s="13">
        <v>2</v>
      </c>
      <c r="Y1200" s="13">
        <v>2</v>
      </c>
      <c r="Z1200" s="13">
        <v>2</v>
      </c>
      <c r="AA1200" s="13">
        <v>2</v>
      </c>
      <c r="AB1200" s="13">
        <v>1</v>
      </c>
      <c r="AC1200" s="13">
        <v>1</v>
      </c>
      <c r="AD1200" s="13">
        <v>-99</v>
      </c>
      <c r="AE1200" s="13">
        <v>1</v>
      </c>
      <c r="AF1200" s="13">
        <v>-99</v>
      </c>
      <c r="AG1200" s="13">
        <v>-99</v>
      </c>
      <c r="AH1200" s="13">
        <v>-99</v>
      </c>
      <c r="AI1200" s="13">
        <v>-99</v>
      </c>
      <c r="AJ1200" s="13">
        <v>-99</v>
      </c>
      <c r="AL1200" s="13">
        <v>-99</v>
      </c>
      <c r="AM1200" s="13">
        <v>2</v>
      </c>
      <c r="AO1200">
        <v>7</v>
      </c>
      <c r="AP1200">
        <v>5</v>
      </c>
      <c r="AQ1200">
        <v>3</v>
      </c>
      <c r="AR1200">
        <v>2</v>
      </c>
      <c r="AS1200">
        <v>6</v>
      </c>
      <c r="AT1200">
        <v>4</v>
      </c>
      <c r="AU1200">
        <v>5</v>
      </c>
      <c r="AV1200">
        <v>3</v>
      </c>
      <c r="AW1200">
        <v>6</v>
      </c>
      <c r="AX1200">
        <v>6</v>
      </c>
      <c r="AY1200">
        <v>2</v>
      </c>
      <c r="AZ1200">
        <v>2</v>
      </c>
      <c r="BA1200">
        <v>7</v>
      </c>
      <c r="BB1200" s="13">
        <v>1</v>
      </c>
      <c r="BC1200" s="13">
        <v>2</v>
      </c>
      <c r="BD1200">
        <v>3</v>
      </c>
      <c r="BE1200" s="13">
        <v>5</v>
      </c>
      <c r="BF1200" s="13">
        <v>4</v>
      </c>
      <c r="BG1200" s="13">
        <v>1</v>
      </c>
      <c r="BH1200" s="13">
        <v>1</v>
      </c>
      <c r="BI1200">
        <v>5</v>
      </c>
      <c r="BJ1200">
        <v>8</v>
      </c>
      <c r="BK1200">
        <v>3</v>
      </c>
      <c r="BL1200" s="13">
        <v>2</v>
      </c>
      <c r="BM1200" s="13">
        <v>0</v>
      </c>
      <c r="BO1200">
        <v>5</v>
      </c>
      <c r="BP1200">
        <v>5</v>
      </c>
      <c r="BQ1200">
        <v>3</v>
      </c>
      <c r="BR1200" s="13">
        <v>2</v>
      </c>
      <c r="BS1200" s="13">
        <v>0</v>
      </c>
      <c r="BU1200">
        <v>1</v>
      </c>
      <c r="BV1200" s="13">
        <v>2</v>
      </c>
      <c r="BW1200" s="13">
        <v>0</v>
      </c>
      <c r="BY1200">
        <v>5</v>
      </c>
      <c r="BZ1200" s="13">
        <v>1</v>
      </c>
      <c r="CA1200" s="13">
        <v>2</v>
      </c>
      <c r="CB1200" s="13">
        <v>2</v>
      </c>
      <c r="CC1200" s="13">
        <v>2</v>
      </c>
      <c r="CD1200" s="13">
        <v>2</v>
      </c>
      <c r="CE1200">
        <v>0</v>
      </c>
      <c r="CF1200">
        <v>0</v>
      </c>
      <c r="CG1200">
        <v>0</v>
      </c>
      <c r="CH1200">
        <v>5</v>
      </c>
      <c r="CI1200">
        <v>3</v>
      </c>
      <c r="CJ1200" s="13">
        <v>1</v>
      </c>
      <c r="CK1200" s="13">
        <v>4</v>
      </c>
      <c r="CL1200" s="13">
        <v>2</v>
      </c>
      <c r="CM1200" s="13">
        <v>2</v>
      </c>
      <c r="CN1200" t="s">
        <v>949</v>
      </c>
      <c r="CO1200" s="13">
        <v>1</v>
      </c>
      <c r="CP1200" s="13">
        <v>1</v>
      </c>
      <c r="CQ1200" s="13">
        <v>0</v>
      </c>
      <c r="CR1200" s="13">
        <v>0</v>
      </c>
      <c r="CS1200" s="13">
        <v>1</v>
      </c>
      <c r="CT1200" s="13">
        <v>1</v>
      </c>
      <c r="CU1200" s="13">
        <v>-99</v>
      </c>
      <c r="CV1200" s="13">
        <v>-99</v>
      </c>
      <c r="CW1200" s="13">
        <v>-99</v>
      </c>
      <c r="CX1200" s="13">
        <v>-99</v>
      </c>
      <c r="CY1200" s="13">
        <v>-99</v>
      </c>
      <c r="CZ1200" s="13">
        <v>-99</v>
      </c>
      <c r="DA1200" s="13">
        <v>-99</v>
      </c>
      <c r="DB1200" s="13">
        <v>1</v>
      </c>
      <c r="DC1200" s="13">
        <v>-99</v>
      </c>
      <c r="DD1200" s="13">
        <v>-99</v>
      </c>
      <c r="DE1200" s="13">
        <v>-99</v>
      </c>
      <c r="DG1200" s="13">
        <v>-99</v>
      </c>
      <c r="DH1200" s="13">
        <v>-99</v>
      </c>
      <c r="DI1200" s="13">
        <v>-99</v>
      </c>
      <c r="DJ1200" s="13">
        <v>-99</v>
      </c>
      <c r="DK1200" s="13">
        <v>-99</v>
      </c>
      <c r="DL1200" s="13">
        <v>-99</v>
      </c>
      <c r="DM1200" s="13">
        <v>-99</v>
      </c>
      <c r="DN1200" s="13">
        <v>1</v>
      </c>
      <c r="DO1200" s="13">
        <v>-99</v>
      </c>
      <c r="DP1200" s="13">
        <v>-99</v>
      </c>
      <c r="DQ1200" s="13">
        <v>-99</v>
      </c>
      <c r="DS1200" s="13">
        <v>2</v>
      </c>
      <c r="DU1200" s="13">
        <v>-99</v>
      </c>
      <c r="DV1200" s="13">
        <v>-99</v>
      </c>
      <c r="DW1200" s="13">
        <v>-99</v>
      </c>
      <c r="DX1200" s="13">
        <v>-99</v>
      </c>
      <c r="DY1200" s="13">
        <v>-99</v>
      </c>
      <c r="DZ1200" s="13">
        <v>-99</v>
      </c>
      <c r="EA1200" s="13">
        <v>-99</v>
      </c>
      <c r="EC1200" s="13">
        <v>2</v>
      </c>
      <c r="EE1200" s="13">
        <v>-99</v>
      </c>
      <c r="EF1200" s="13">
        <v>-99</v>
      </c>
      <c r="EG1200" s="13">
        <v>-99</v>
      </c>
      <c r="EH1200" s="13">
        <v>-99</v>
      </c>
      <c r="EI1200" s="13">
        <v>-99</v>
      </c>
      <c r="EJ1200" s="13">
        <v>-99</v>
      </c>
      <c r="EK1200" s="13">
        <v>-99</v>
      </c>
      <c r="EM1200" s="13">
        <v>4</v>
      </c>
      <c r="EN1200" s="13">
        <v>5</v>
      </c>
      <c r="EP1200" s="13">
        <v>8</v>
      </c>
      <c r="ER1200" s="13">
        <v>1</v>
      </c>
      <c r="ES1200" s="13">
        <v>2</v>
      </c>
      <c r="EV1200" s="13">
        <v>3</v>
      </c>
      <c r="EW1200" s="13">
        <v>2</v>
      </c>
      <c r="EX1200">
        <v>4</v>
      </c>
      <c r="EY1200">
        <v>3</v>
      </c>
      <c r="EZ1200">
        <v>5</v>
      </c>
      <c r="FA1200">
        <v>6</v>
      </c>
      <c r="FB1200" s="13">
        <v>1</v>
      </c>
      <c r="FC1200" s="13">
        <v>1</v>
      </c>
      <c r="FD1200" s="13">
        <v>2</v>
      </c>
      <c r="FE1200" s="13">
        <v>1</v>
      </c>
      <c r="FF1200" s="13">
        <v>2</v>
      </c>
      <c r="FH1200" s="13">
        <v>2</v>
      </c>
      <c r="FI1200" s="13">
        <v>2</v>
      </c>
      <c r="FJ1200" s="13">
        <v>0</v>
      </c>
      <c r="FK1200" s="13">
        <v>0</v>
      </c>
      <c r="FL1200" s="13">
        <v>0</v>
      </c>
      <c r="FM1200" s="13">
        <v>2</v>
      </c>
      <c r="FO1200" s="13">
        <v>39</v>
      </c>
      <c r="FP1200" s="13">
        <v>2</v>
      </c>
      <c r="FQ1200" s="13">
        <v>2</v>
      </c>
      <c r="FR1200" s="13">
        <v>6</v>
      </c>
      <c r="FS1200" s="13">
        <v>1</v>
      </c>
      <c r="FT1200" s="13">
        <v>1</v>
      </c>
      <c r="FV1200" s="13">
        <v>1</v>
      </c>
      <c r="FX1200" t="s">
        <v>352</v>
      </c>
    </row>
    <row r="1201" spans="1:180" x14ac:dyDescent="0.3">
      <c r="A1201" s="12" t="s">
        <v>320</v>
      </c>
      <c r="B1201" s="13">
        <v>7</v>
      </c>
      <c r="C1201" s="13">
        <v>3</v>
      </c>
      <c r="D1201" s="13">
        <v>2</v>
      </c>
      <c r="E1201" s="13">
        <v>2</v>
      </c>
      <c r="H1201" s="13">
        <v>0</v>
      </c>
      <c r="K1201" s="13">
        <v>0</v>
      </c>
      <c r="N1201" s="13">
        <v>0</v>
      </c>
      <c r="O1201" s="13">
        <v>1</v>
      </c>
      <c r="P1201" s="13">
        <v>1</v>
      </c>
      <c r="Q1201" s="13">
        <v>1</v>
      </c>
      <c r="R1201" s="13">
        <v>1</v>
      </c>
      <c r="S1201" s="13">
        <v>2</v>
      </c>
      <c r="T1201" s="13">
        <v>2</v>
      </c>
      <c r="U1201" s="13">
        <v>2</v>
      </c>
      <c r="V1201" s="13">
        <v>2</v>
      </c>
      <c r="W1201" s="13">
        <v>2</v>
      </c>
      <c r="X1201" s="13">
        <v>2</v>
      </c>
      <c r="Y1201" s="13">
        <v>2</v>
      </c>
      <c r="Z1201" s="13">
        <v>2</v>
      </c>
      <c r="AA1201" s="13">
        <v>2</v>
      </c>
      <c r="AB1201" s="13">
        <v>2</v>
      </c>
      <c r="AC1201" s="13">
        <v>1</v>
      </c>
      <c r="AD1201" s="13">
        <v>1</v>
      </c>
      <c r="AE1201" s="13">
        <v>-99</v>
      </c>
      <c r="AF1201" s="13">
        <v>-99</v>
      </c>
      <c r="AG1201" s="13">
        <v>-99</v>
      </c>
      <c r="AH1201" s="13">
        <v>-99</v>
      </c>
      <c r="AI1201" s="13">
        <v>-99</v>
      </c>
      <c r="AJ1201" s="13">
        <v>-99</v>
      </c>
      <c r="AL1201" s="13">
        <v>-99</v>
      </c>
      <c r="AM1201" s="13">
        <v>1</v>
      </c>
      <c r="AO1201">
        <v>6</v>
      </c>
      <c r="AP1201">
        <v>3</v>
      </c>
      <c r="AQ1201">
        <v>7</v>
      </c>
      <c r="AR1201">
        <v>4</v>
      </c>
      <c r="AS1201">
        <v>7</v>
      </c>
      <c r="AT1201">
        <v>7</v>
      </c>
      <c r="AU1201">
        <v>6</v>
      </c>
      <c r="AV1201">
        <v>7</v>
      </c>
      <c r="AW1201">
        <v>7</v>
      </c>
      <c r="AX1201">
        <v>9</v>
      </c>
      <c r="AY1201">
        <v>9</v>
      </c>
      <c r="AZ1201">
        <v>8</v>
      </c>
      <c r="BA1201">
        <v>7</v>
      </c>
      <c r="BB1201" s="13">
        <v>2</v>
      </c>
      <c r="BC1201" s="13">
        <v>0</v>
      </c>
      <c r="BE1201" s="13">
        <v>10</v>
      </c>
      <c r="BF1201" s="13">
        <v>2</v>
      </c>
      <c r="BG1201" s="13">
        <v>2</v>
      </c>
      <c r="BH1201" s="13">
        <v>0</v>
      </c>
      <c r="BJ1201">
        <v>8</v>
      </c>
      <c r="BK1201">
        <v>3</v>
      </c>
      <c r="BL1201" s="13">
        <v>2</v>
      </c>
      <c r="BM1201" s="13">
        <v>0</v>
      </c>
      <c r="BO1201">
        <v>5</v>
      </c>
      <c r="BP1201">
        <v>6</v>
      </c>
      <c r="BQ1201">
        <v>7</v>
      </c>
      <c r="BR1201" s="13">
        <v>2</v>
      </c>
      <c r="BS1201" s="13">
        <v>0</v>
      </c>
      <c r="BU1201">
        <v>7</v>
      </c>
      <c r="BV1201" s="13">
        <v>2</v>
      </c>
      <c r="BW1201" s="13">
        <v>0</v>
      </c>
      <c r="BY1201">
        <v>5</v>
      </c>
      <c r="BZ1201" s="13">
        <v>5</v>
      </c>
      <c r="CA1201" s="13">
        <v>10</v>
      </c>
      <c r="CB1201" s="13">
        <v>10</v>
      </c>
      <c r="CC1201" s="13">
        <v>10</v>
      </c>
      <c r="CD1201" s="13">
        <v>10</v>
      </c>
      <c r="CE1201">
        <v>7</v>
      </c>
      <c r="CF1201">
        <v>6</v>
      </c>
      <c r="CG1201">
        <v>5</v>
      </c>
      <c r="CH1201">
        <v>5</v>
      </c>
      <c r="CI1201">
        <v>6</v>
      </c>
      <c r="CJ1201" s="13">
        <v>4</v>
      </c>
      <c r="CK1201" s="13">
        <v>5</v>
      </c>
      <c r="CL1201" s="13">
        <v>5</v>
      </c>
      <c r="CM1201" s="13">
        <v>5</v>
      </c>
      <c r="CN1201" t="s">
        <v>447</v>
      </c>
      <c r="CO1201" s="13">
        <v>0</v>
      </c>
      <c r="CP1201" s="13">
        <v>2</v>
      </c>
      <c r="CQ1201" s="14"/>
      <c r="CR1201" s="14"/>
      <c r="CS1201" s="14"/>
      <c r="CT1201" s="13">
        <v>2</v>
      </c>
      <c r="CU1201" s="13">
        <v>-99</v>
      </c>
      <c r="CV1201" s="13">
        <v>-99</v>
      </c>
      <c r="CW1201" s="13">
        <v>-99</v>
      </c>
      <c r="CX1201" s="13">
        <v>-99</v>
      </c>
      <c r="CY1201" s="13">
        <v>-99</v>
      </c>
      <c r="CZ1201" s="13">
        <v>-99</v>
      </c>
      <c r="DA1201" s="13">
        <v>-99</v>
      </c>
      <c r="DB1201" s="13">
        <v>-99</v>
      </c>
      <c r="DC1201" s="13">
        <v>-99</v>
      </c>
      <c r="DD1201" s="13">
        <v>-99</v>
      </c>
      <c r="DE1201" s="13">
        <v>-99</v>
      </c>
      <c r="DG1201" s="13">
        <v>-99</v>
      </c>
      <c r="DH1201" s="13">
        <v>-99</v>
      </c>
      <c r="DI1201" s="13">
        <v>-99</v>
      </c>
      <c r="DJ1201" s="13">
        <v>-99</v>
      </c>
      <c r="DK1201" s="13">
        <v>-99</v>
      </c>
      <c r="DL1201" s="13">
        <v>-99</v>
      </c>
      <c r="DM1201" s="13">
        <v>-99</v>
      </c>
      <c r="DN1201" s="13">
        <v>-99</v>
      </c>
      <c r="DO1201" s="13">
        <v>-99</v>
      </c>
      <c r="DP1201" s="13">
        <v>-99</v>
      </c>
      <c r="DQ1201" s="13">
        <v>1</v>
      </c>
      <c r="DR1201" t="s">
        <v>940</v>
      </c>
      <c r="DS1201" s="13">
        <v>2</v>
      </c>
      <c r="DU1201" s="13">
        <v>-99</v>
      </c>
      <c r="DV1201" s="13">
        <v>-99</v>
      </c>
      <c r="DW1201" s="13">
        <v>-99</v>
      </c>
      <c r="DX1201" s="13">
        <v>-99</v>
      </c>
      <c r="DY1201" s="13">
        <v>-99</v>
      </c>
      <c r="DZ1201" s="13">
        <v>-99</v>
      </c>
      <c r="EA1201" s="13">
        <v>-99</v>
      </c>
      <c r="EC1201" s="13">
        <v>2</v>
      </c>
      <c r="EE1201" s="13">
        <v>-99</v>
      </c>
      <c r="EF1201" s="13">
        <v>-99</v>
      </c>
      <c r="EG1201" s="13">
        <v>-99</v>
      </c>
      <c r="EH1201" s="13">
        <v>-99</v>
      </c>
      <c r="EI1201" s="13">
        <v>-99</v>
      </c>
      <c r="EJ1201" s="13">
        <v>-99</v>
      </c>
      <c r="EK1201" s="13">
        <v>-99</v>
      </c>
      <c r="EM1201" s="13">
        <v>4</v>
      </c>
      <c r="EN1201" s="13">
        <v>5</v>
      </c>
      <c r="EP1201" s="13">
        <v>2</v>
      </c>
      <c r="ER1201" s="13">
        <v>1</v>
      </c>
      <c r="ES1201" s="13">
        <v>2</v>
      </c>
      <c r="EV1201" s="13">
        <v>4</v>
      </c>
      <c r="EW1201" s="13">
        <v>1</v>
      </c>
      <c r="EX1201">
        <v>7</v>
      </c>
      <c r="EY1201">
        <v>8</v>
      </c>
      <c r="EZ1201">
        <v>8</v>
      </c>
      <c r="FA1201">
        <v>6</v>
      </c>
      <c r="FB1201" s="13">
        <v>2</v>
      </c>
      <c r="FC1201" s="13">
        <v>1</v>
      </c>
      <c r="FD1201" s="13">
        <v>1</v>
      </c>
      <c r="FE1201" s="13">
        <v>2</v>
      </c>
      <c r="FF1201" s="13">
        <v>2</v>
      </c>
      <c r="FH1201" s="13">
        <v>2</v>
      </c>
      <c r="FI1201" s="13">
        <v>2</v>
      </c>
      <c r="FJ1201" s="13">
        <v>0</v>
      </c>
      <c r="FK1201" s="13">
        <v>0</v>
      </c>
      <c r="FL1201" s="13">
        <v>0</v>
      </c>
      <c r="FM1201" s="13">
        <v>2</v>
      </c>
      <c r="FO1201" s="13">
        <v>60</v>
      </c>
      <c r="FP1201" s="13">
        <v>4</v>
      </c>
      <c r="FQ1201" s="13">
        <v>8</v>
      </c>
      <c r="FR1201" s="13">
        <v>2</v>
      </c>
      <c r="FS1201" s="13">
        <v>1</v>
      </c>
      <c r="FT1201" s="13">
        <v>1</v>
      </c>
      <c r="FV1201" s="13">
        <v>1</v>
      </c>
      <c r="FX1201" t="s">
        <v>352</v>
      </c>
    </row>
    <row r="1202" spans="1:180" x14ac:dyDescent="0.3">
      <c r="A1202" s="12" t="s">
        <v>320</v>
      </c>
      <c r="B1202" s="13">
        <v>7</v>
      </c>
      <c r="C1202" s="13">
        <v>3</v>
      </c>
      <c r="D1202" s="13">
        <v>2</v>
      </c>
      <c r="E1202" s="13">
        <v>1</v>
      </c>
      <c r="F1202">
        <v>8</v>
      </c>
      <c r="H1202" s="13">
        <v>1</v>
      </c>
      <c r="I1202" t="s">
        <v>5</v>
      </c>
      <c r="K1202" s="13">
        <v>3</v>
      </c>
      <c r="L1202" t="s">
        <v>3</v>
      </c>
      <c r="N1202" s="13">
        <v>3</v>
      </c>
      <c r="O1202" s="13">
        <v>1</v>
      </c>
      <c r="P1202" s="13">
        <v>1</v>
      </c>
      <c r="Q1202" s="13">
        <v>1</v>
      </c>
      <c r="R1202" s="13">
        <v>1</v>
      </c>
      <c r="S1202" s="13">
        <v>1</v>
      </c>
      <c r="T1202" s="13">
        <v>2</v>
      </c>
      <c r="U1202" s="13">
        <v>2</v>
      </c>
      <c r="V1202" s="13">
        <v>1</v>
      </c>
      <c r="W1202" s="13">
        <v>1</v>
      </c>
      <c r="X1202" s="13">
        <v>2</v>
      </c>
      <c r="Y1202" s="13">
        <v>2</v>
      </c>
      <c r="Z1202" s="13">
        <v>1</v>
      </c>
      <c r="AA1202" s="13">
        <v>1</v>
      </c>
      <c r="AB1202" s="13">
        <v>1</v>
      </c>
      <c r="AC1202" s="13">
        <v>1</v>
      </c>
      <c r="AD1202" s="13">
        <v>-99</v>
      </c>
      <c r="AE1202" s="13">
        <v>-99</v>
      </c>
      <c r="AF1202" s="13">
        <v>-99</v>
      </c>
      <c r="AG1202" s="13">
        <v>1</v>
      </c>
      <c r="AH1202" s="13">
        <v>-99</v>
      </c>
      <c r="AI1202" s="13">
        <v>-99</v>
      </c>
      <c r="AJ1202" s="13">
        <v>-99</v>
      </c>
      <c r="AL1202" s="13">
        <v>-99</v>
      </c>
      <c r="AM1202" s="13">
        <v>4</v>
      </c>
      <c r="AO1202">
        <v>8</v>
      </c>
      <c r="AP1202">
        <v>8</v>
      </c>
      <c r="AQ1202">
        <v>9</v>
      </c>
      <c r="AR1202">
        <v>8</v>
      </c>
      <c r="AS1202">
        <v>8</v>
      </c>
      <c r="AT1202">
        <v>4</v>
      </c>
      <c r="AU1202">
        <v>10</v>
      </c>
      <c r="AV1202">
        <v>9</v>
      </c>
      <c r="AW1202">
        <v>10</v>
      </c>
      <c r="AX1202">
        <v>9</v>
      </c>
      <c r="AY1202">
        <v>8</v>
      </c>
      <c r="AZ1202">
        <v>8</v>
      </c>
      <c r="BA1202">
        <v>7</v>
      </c>
      <c r="BB1202" s="13">
        <v>2</v>
      </c>
      <c r="BC1202" s="13">
        <v>0</v>
      </c>
      <c r="BE1202" s="13">
        <v>8</v>
      </c>
      <c r="BF1202" s="13">
        <v>4</v>
      </c>
      <c r="BG1202" s="13">
        <v>2</v>
      </c>
      <c r="BH1202" s="13">
        <v>0</v>
      </c>
      <c r="BJ1202">
        <v>9</v>
      </c>
      <c r="BK1202">
        <v>3</v>
      </c>
      <c r="BL1202" s="13">
        <v>2</v>
      </c>
      <c r="BM1202" s="13">
        <v>0</v>
      </c>
      <c r="BO1202">
        <v>9</v>
      </c>
      <c r="BP1202">
        <v>8</v>
      </c>
      <c r="BQ1202">
        <v>3</v>
      </c>
      <c r="BR1202" s="13">
        <v>2</v>
      </c>
      <c r="BS1202" s="13">
        <v>0</v>
      </c>
      <c r="BU1202">
        <v>1</v>
      </c>
      <c r="BV1202" s="13">
        <v>2</v>
      </c>
      <c r="BW1202" s="13">
        <v>0</v>
      </c>
      <c r="BY1202">
        <v>7</v>
      </c>
      <c r="BZ1202" s="13">
        <v>7</v>
      </c>
      <c r="CA1202" s="13">
        <v>7</v>
      </c>
      <c r="CB1202" s="13">
        <v>6</v>
      </c>
      <c r="CC1202" s="13">
        <v>1</v>
      </c>
      <c r="CD1202" s="13">
        <v>8</v>
      </c>
      <c r="CE1202">
        <v>9</v>
      </c>
      <c r="CF1202">
        <v>0</v>
      </c>
      <c r="CG1202">
        <v>0</v>
      </c>
      <c r="CH1202">
        <v>7</v>
      </c>
      <c r="CI1202">
        <v>0</v>
      </c>
      <c r="CJ1202" s="13">
        <v>3</v>
      </c>
      <c r="CK1202" s="13">
        <v>5</v>
      </c>
      <c r="CL1202" s="13">
        <v>5</v>
      </c>
      <c r="CM1202" s="13">
        <v>5</v>
      </c>
      <c r="CN1202" t="s">
        <v>959</v>
      </c>
      <c r="CO1202" s="13">
        <v>1</v>
      </c>
      <c r="CP1202" s="13">
        <v>1</v>
      </c>
      <c r="CQ1202" s="13">
        <v>1</v>
      </c>
      <c r="CR1202" s="13">
        <v>0</v>
      </c>
      <c r="CS1202" s="13">
        <v>0</v>
      </c>
      <c r="CT1202" s="13">
        <v>1</v>
      </c>
      <c r="CU1202" s="13">
        <v>-99</v>
      </c>
      <c r="CV1202" s="13">
        <v>-99</v>
      </c>
      <c r="CW1202" s="13">
        <v>-99</v>
      </c>
      <c r="CX1202" s="13">
        <v>-99</v>
      </c>
      <c r="CY1202" s="13">
        <v>-99</v>
      </c>
      <c r="CZ1202" s="13">
        <v>-99</v>
      </c>
      <c r="DA1202" s="13">
        <v>-99</v>
      </c>
      <c r="DB1202" s="13">
        <v>1</v>
      </c>
      <c r="DC1202" s="13">
        <v>-99</v>
      </c>
      <c r="DD1202" s="13">
        <v>-99</v>
      </c>
      <c r="DE1202" s="13">
        <v>-99</v>
      </c>
      <c r="DG1202" s="13">
        <v>-99</v>
      </c>
      <c r="DH1202" s="13">
        <v>-99</v>
      </c>
      <c r="DI1202" s="13">
        <v>-99</v>
      </c>
      <c r="DJ1202" s="13">
        <v>-99</v>
      </c>
      <c r="DK1202" s="13">
        <v>-99</v>
      </c>
      <c r="DL1202" s="13">
        <v>-99</v>
      </c>
      <c r="DM1202" s="13">
        <v>-99</v>
      </c>
      <c r="DN1202" s="13">
        <v>1</v>
      </c>
      <c r="DO1202" s="13">
        <v>-99</v>
      </c>
      <c r="DP1202" s="13">
        <v>-99</v>
      </c>
      <c r="DQ1202" s="13">
        <v>-99</v>
      </c>
      <c r="DS1202" s="13">
        <v>2</v>
      </c>
      <c r="DU1202" s="13">
        <v>-99</v>
      </c>
      <c r="DV1202" s="13">
        <v>-99</v>
      </c>
      <c r="DW1202" s="13">
        <v>-99</v>
      </c>
      <c r="DX1202" s="13">
        <v>-99</v>
      </c>
      <c r="DY1202" s="13">
        <v>-99</v>
      </c>
      <c r="DZ1202" s="13">
        <v>-99</v>
      </c>
      <c r="EA1202" s="13">
        <v>-99</v>
      </c>
      <c r="EC1202" s="13">
        <v>2</v>
      </c>
      <c r="EE1202" s="13">
        <v>-99</v>
      </c>
      <c r="EF1202" s="13">
        <v>-99</v>
      </c>
      <c r="EG1202" s="13">
        <v>-99</v>
      </c>
      <c r="EH1202" s="13">
        <v>-99</v>
      </c>
      <c r="EI1202" s="13">
        <v>-99</v>
      </c>
      <c r="EJ1202" s="13">
        <v>-99</v>
      </c>
      <c r="EK1202" s="13">
        <v>-99</v>
      </c>
      <c r="EM1202" s="13">
        <v>4</v>
      </c>
      <c r="EN1202" s="13">
        <v>3</v>
      </c>
      <c r="EP1202" s="13">
        <v>11</v>
      </c>
      <c r="ER1202" s="13">
        <v>1</v>
      </c>
      <c r="ES1202" s="13">
        <v>1</v>
      </c>
      <c r="ET1202" t="s">
        <v>1408</v>
      </c>
      <c r="EU1202" t="s">
        <v>1428</v>
      </c>
      <c r="EV1202" s="13">
        <v>3</v>
      </c>
      <c r="EW1202" s="13">
        <v>2</v>
      </c>
      <c r="EX1202">
        <v>7</v>
      </c>
      <c r="EY1202">
        <v>5</v>
      </c>
      <c r="EZ1202">
        <v>5</v>
      </c>
      <c r="FA1202">
        <v>7</v>
      </c>
      <c r="FB1202" s="13">
        <v>2</v>
      </c>
      <c r="FC1202" s="13">
        <v>2</v>
      </c>
      <c r="FD1202" s="13">
        <v>2</v>
      </c>
      <c r="FE1202" s="13">
        <v>2</v>
      </c>
      <c r="FF1202" s="13">
        <v>3</v>
      </c>
      <c r="FH1202" s="13">
        <v>2</v>
      </c>
      <c r="FI1202" s="13">
        <v>2</v>
      </c>
      <c r="FJ1202" s="13">
        <v>0</v>
      </c>
      <c r="FK1202" s="13">
        <v>0</v>
      </c>
      <c r="FL1202" s="13">
        <v>0</v>
      </c>
      <c r="FM1202" s="13">
        <v>2</v>
      </c>
      <c r="FO1202" s="13">
        <v>27</v>
      </c>
      <c r="FP1202" s="13">
        <v>1</v>
      </c>
      <c r="FQ1202" s="13">
        <v>9</v>
      </c>
      <c r="FR1202" s="13">
        <v>6</v>
      </c>
      <c r="FS1202" s="13">
        <v>1</v>
      </c>
      <c r="FT1202" s="13">
        <v>3</v>
      </c>
      <c r="FV1202" s="13">
        <v>3</v>
      </c>
      <c r="FX1202" t="s">
        <v>352</v>
      </c>
    </row>
    <row r="1203" spans="1:180" x14ac:dyDescent="0.3">
      <c r="A1203" s="12" t="s">
        <v>320</v>
      </c>
      <c r="B1203" s="13">
        <v>7</v>
      </c>
      <c r="C1203" s="13">
        <v>3</v>
      </c>
      <c r="D1203" s="13">
        <v>2</v>
      </c>
      <c r="E1203" s="13">
        <v>1</v>
      </c>
      <c r="F1203">
        <v>10</v>
      </c>
      <c r="H1203" s="13">
        <v>1</v>
      </c>
      <c r="I1203">
        <v>10</v>
      </c>
      <c r="K1203" s="13">
        <v>1</v>
      </c>
      <c r="L1203" t="s">
        <v>3</v>
      </c>
      <c r="N1203" s="13">
        <v>3</v>
      </c>
      <c r="O1203" s="13">
        <v>1</v>
      </c>
      <c r="P1203" s="13">
        <v>1</v>
      </c>
      <c r="Q1203" s="13">
        <v>1</v>
      </c>
      <c r="R1203" s="13">
        <v>1</v>
      </c>
      <c r="S1203" s="13">
        <v>2</v>
      </c>
      <c r="T1203" s="13">
        <v>2</v>
      </c>
      <c r="U1203" s="13">
        <v>2</v>
      </c>
      <c r="V1203" s="13">
        <v>2</v>
      </c>
      <c r="W1203" s="13">
        <v>2</v>
      </c>
      <c r="X1203" s="13">
        <v>2</v>
      </c>
      <c r="Y1203" s="13">
        <v>2</v>
      </c>
      <c r="Z1203" s="13">
        <v>2</v>
      </c>
      <c r="AA1203" s="13">
        <v>2</v>
      </c>
      <c r="AB1203" s="13">
        <v>2</v>
      </c>
      <c r="AC1203" s="13">
        <v>2</v>
      </c>
      <c r="AD1203" s="13">
        <v>-99</v>
      </c>
      <c r="AE1203" s="13">
        <v>-99</v>
      </c>
      <c r="AF1203" s="13">
        <v>-99</v>
      </c>
      <c r="AG1203" s="13">
        <v>1</v>
      </c>
      <c r="AH1203" s="13">
        <v>-99</v>
      </c>
      <c r="AI1203" s="13">
        <v>-99</v>
      </c>
      <c r="AJ1203" s="13">
        <v>-99</v>
      </c>
      <c r="AL1203" s="13">
        <v>-99</v>
      </c>
      <c r="AM1203" s="13">
        <v>4</v>
      </c>
      <c r="AO1203">
        <v>8</v>
      </c>
      <c r="AP1203">
        <v>7</v>
      </c>
      <c r="AQ1203">
        <v>8</v>
      </c>
      <c r="AR1203">
        <v>9</v>
      </c>
      <c r="AS1203">
        <v>7</v>
      </c>
      <c r="AT1203">
        <v>8</v>
      </c>
      <c r="AU1203">
        <v>10</v>
      </c>
      <c r="AV1203">
        <v>10</v>
      </c>
      <c r="AW1203">
        <v>10</v>
      </c>
      <c r="AX1203">
        <v>10</v>
      </c>
      <c r="AY1203">
        <v>9</v>
      </c>
      <c r="AZ1203">
        <v>9</v>
      </c>
      <c r="BA1203">
        <v>7</v>
      </c>
      <c r="BB1203" s="13">
        <v>2</v>
      </c>
      <c r="BC1203" s="13">
        <v>0</v>
      </c>
      <c r="BE1203" s="13">
        <v>10</v>
      </c>
      <c r="BF1203" s="13">
        <v>5</v>
      </c>
      <c r="BG1203" s="13">
        <v>2</v>
      </c>
      <c r="BH1203" s="13">
        <v>0</v>
      </c>
      <c r="BJ1203">
        <v>9</v>
      </c>
      <c r="BK1203">
        <v>3</v>
      </c>
      <c r="BL1203" s="13">
        <v>2</v>
      </c>
      <c r="BM1203" s="13">
        <v>0</v>
      </c>
      <c r="BO1203">
        <v>8</v>
      </c>
      <c r="BP1203">
        <v>10</v>
      </c>
      <c r="BQ1203">
        <v>9</v>
      </c>
      <c r="BR1203" s="13">
        <v>2</v>
      </c>
      <c r="BS1203" s="13">
        <v>0</v>
      </c>
      <c r="BU1203">
        <v>7</v>
      </c>
      <c r="BV1203" s="13">
        <v>2</v>
      </c>
      <c r="BW1203" s="13">
        <v>0</v>
      </c>
      <c r="BY1203">
        <v>9</v>
      </c>
      <c r="BZ1203" s="13">
        <v>10</v>
      </c>
      <c r="CA1203" s="13">
        <v>9</v>
      </c>
      <c r="CB1203" s="13">
        <v>9</v>
      </c>
      <c r="CC1203" s="13">
        <v>9</v>
      </c>
      <c r="CD1203" s="13">
        <v>9</v>
      </c>
      <c r="CE1203">
        <v>8</v>
      </c>
      <c r="CF1203">
        <v>0</v>
      </c>
      <c r="CG1203">
        <v>0</v>
      </c>
      <c r="CH1203">
        <v>9</v>
      </c>
      <c r="CI1203">
        <v>5</v>
      </c>
      <c r="CJ1203" s="13">
        <v>4</v>
      </c>
      <c r="CK1203" s="13">
        <v>5</v>
      </c>
      <c r="CL1203" s="13">
        <v>5</v>
      </c>
      <c r="CM1203" s="13">
        <v>5</v>
      </c>
      <c r="CN1203" t="s">
        <v>949</v>
      </c>
      <c r="CO1203" s="13">
        <v>1</v>
      </c>
      <c r="CP1203" s="13">
        <v>1</v>
      </c>
      <c r="CQ1203" s="13">
        <v>1</v>
      </c>
      <c r="CR1203" s="13">
        <v>0</v>
      </c>
      <c r="CS1203" s="13">
        <v>0</v>
      </c>
      <c r="CT1203" s="13">
        <v>1</v>
      </c>
      <c r="CU1203" s="13">
        <v>-99</v>
      </c>
      <c r="CV1203" s="13">
        <v>-99</v>
      </c>
      <c r="CW1203" s="13">
        <v>-99</v>
      </c>
      <c r="CX1203" s="13">
        <v>-99</v>
      </c>
      <c r="CY1203" s="13">
        <v>-99</v>
      </c>
      <c r="CZ1203" s="13">
        <v>-99</v>
      </c>
      <c r="DA1203" s="13">
        <v>-99</v>
      </c>
      <c r="DB1203" s="13">
        <v>1</v>
      </c>
      <c r="DC1203" s="13">
        <v>1</v>
      </c>
      <c r="DD1203" s="13">
        <v>1</v>
      </c>
      <c r="DE1203" s="13">
        <v>-99</v>
      </c>
      <c r="DG1203" s="13">
        <v>-99</v>
      </c>
      <c r="DH1203" s="13">
        <v>-99</v>
      </c>
      <c r="DI1203" s="13">
        <v>-99</v>
      </c>
      <c r="DJ1203" s="13">
        <v>-99</v>
      </c>
      <c r="DK1203" s="13">
        <v>-99</v>
      </c>
      <c r="DL1203" s="13">
        <v>-99</v>
      </c>
      <c r="DM1203" s="13">
        <v>-99</v>
      </c>
      <c r="DN1203" s="13">
        <v>1</v>
      </c>
      <c r="DO1203" s="13">
        <v>1</v>
      </c>
      <c r="DP1203" s="13">
        <v>1</v>
      </c>
      <c r="DQ1203" s="13">
        <v>-99</v>
      </c>
      <c r="DS1203" s="13">
        <v>1</v>
      </c>
      <c r="DT1203">
        <v>7</v>
      </c>
      <c r="DU1203" s="13">
        <v>-99</v>
      </c>
      <c r="DV1203" s="13">
        <v>-99</v>
      </c>
      <c r="DW1203" s="13">
        <v>-99</v>
      </c>
      <c r="DX1203" s="13">
        <v>-99</v>
      </c>
      <c r="DY1203" s="13">
        <v>-99</v>
      </c>
      <c r="DZ1203" s="13">
        <v>-99</v>
      </c>
      <c r="EA1203" s="13">
        <v>-99</v>
      </c>
      <c r="EC1203" s="13">
        <v>1</v>
      </c>
      <c r="ED1203">
        <v>8</v>
      </c>
      <c r="EE1203" s="13">
        <v>-99</v>
      </c>
      <c r="EF1203" s="13">
        <v>-99</v>
      </c>
      <c r="EG1203" s="13">
        <v>-99</v>
      </c>
      <c r="EH1203" s="13">
        <v>-99</v>
      </c>
      <c r="EI1203" s="13">
        <v>-99</v>
      </c>
      <c r="EJ1203" s="13">
        <v>-99</v>
      </c>
      <c r="EK1203" s="13">
        <v>-99</v>
      </c>
      <c r="EM1203" s="13">
        <v>4</v>
      </c>
      <c r="EN1203" s="13">
        <v>5</v>
      </c>
      <c r="EP1203" s="13">
        <v>7</v>
      </c>
      <c r="ER1203" s="13">
        <v>1</v>
      </c>
      <c r="ES1203" s="13">
        <v>2</v>
      </c>
      <c r="EV1203" s="13">
        <v>2</v>
      </c>
      <c r="EW1203" s="13">
        <v>1</v>
      </c>
      <c r="EX1203">
        <v>8</v>
      </c>
      <c r="EY1203">
        <v>8</v>
      </c>
      <c r="EZ1203">
        <v>8</v>
      </c>
      <c r="FA1203">
        <v>8</v>
      </c>
      <c r="FB1203" s="13">
        <v>2</v>
      </c>
      <c r="FC1203" s="13">
        <v>1</v>
      </c>
      <c r="FD1203" s="13">
        <v>1</v>
      </c>
      <c r="FE1203" s="13">
        <v>1</v>
      </c>
      <c r="FF1203" s="13">
        <v>1</v>
      </c>
      <c r="FH1203" s="13">
        <v>2</v>
      </c>
      <c r="FI1203" s="13">
        <v>2</v>
      </c>
      <c r="FJ1203" s="13">
        <v>0</v>
      </c>
      <c r="FK1203" s="13">
        <v>0</v>
      </c>
      <c r="FL1203" s="13">
        <v>0</v>
      </c>
      <c r="FM1203" s="13">
        <v>1</v>
      </c>
      <c r="FO1203" s="13">
        <v>35</v>
      </c>
      <c r="FP1203" s="13">
        <v>2</v>
      </c>
      <c r="FQ1203" s="13">
        <v>9</v>
      </c>
      <c r="FR1203" s="13">
        <v>2</v>
      </c>
      <c r="FS1203" s="13">
        <v>1</v>
      </c>
      <c r="FT1203" s="13">
        <v>1</v>
      </c>
      <c r="FV1203" s="13">
        <v>2</v>
      </c>
      <c r="FX1203" t="s">
        <v>352</v>
      </c>
    </row>
    <row r="1204" spans="1:180" x14ac:dyDescent="0.3">
      <c r="A1204" s="12" t="s">
        <v>320</v>
      </c>
      <c r="B1204" s="13">
        <v>7</v>
      </c>
      <c r="C1204" s="13">
        <v>3</v>
      </c>
      <c r="D1204" s="13">
        <v>3</v>
      </c>
      <c r="E1204" s="13">
        <v>1</v>
      </c>
      <c r="F1204">
        <v>9</v>
      </c>
      <c r="H1204" s="13">
        <v>1</v>
      </c>
      <c r="I1204" t="s">
        <v>5</v>
      </c>
      <c r="K1204" s="13">
        <v>3</v>
      </c>
      <c r="L1204" t="s">
        <v>3</v>
      </c>
      <c r="N1204" s="13">
        <v>3</v>
      </c>
      <c r="O1204" s="13">
        <v>1</v>
      </c>
      <c r="P1204" s="13">
        <v>1</v>
      </c>
      <c r="Q1204" s="13">
        <v>1</v>
      </c>
      <c r="R1204" s="13">
        <v>1</v>
      </c>
      <c r="S1204" s="13">
        <v>2</v>
      </c>
      <c r="T1204" s="13">
        <v>2</v>
      </c>
      <c r="U1204" s="13">
        <v>2</v>
      </c>
      <c r="V1204" s="13">
        <v>2</v>
      </c>
      <c r="W1204" s="13">
        <v>2</v>
      </c>
      <c r="X1204" s="13">
        <v>2</v>
      </c>
      <c r="Y1204" s="13">
        <v>2</v>
      </c>
      <c r="Z1204" s="13">
        <v>2</v>
      </c>
      <c r="AA1204" s="13">
        <v>2</v>
      </c>
      <c r="AB1204" s="13">
        <v>2</v>
      </c>
      <c r="AC1204" s="13">
        <v>2</v>
      </c>
      <c r="AD1204" s="13">
        <v>1</v>
      </c>
      <c r="AE1204" s="13">
        <v>-99</v>
      </c>
      <c r="AF1204" s="13">
        <v>-99</v>
      </c>
      <c r="AG1204" s="13">
        <v>1</v>
      </c>
      <c r="AH1204" s="13">
        <v>-99</v>
      </c>
      <c r="AI1204" s="13">
        <v>-99</v>
      </c>
      <c r="AJ1204" s="13">
        <v>-99</v>
      </c>
      <c r="AL1204" s="13">
        <v>-99</v>
      </c>
      <c r="AM1204" s="13">
        <v>4</v>
      </c>
      <c r="AO1204">
        <v>5</v>
      </c>
      <c r="AP1204">
        <v>4</v>
      </c>
      <c r="AQ1204">
        <v>6</v>
      </c>
      <c r="AR1204">
        <v>6</v>
      </c>
      <c r="AS1204">
        <v>7</v>
      </c>
      <c r="AT1204">
        <v>6</v>
      </c>
      <c r="AU1204">
        <v>10</v>
      </c>
      <c r="AV1204">
        <v>9</v>
      </c>
      <c r="AW1204">
        <v>9</v>
      </c>
      <c r="AX1204">
        <v>6</v>
      </c>
      <c r="AY1204">
        <v>9</v>
      </c>
      <c r="AZ1204">
        <v>8</v>
      </c>
      <c r="BA1204">
        <v>7</v>
      </c>
      <c r="BB1204" s="13">
        <v>2</v>
      </c>
      <c r="BC1204" s="13">
        <v>0</v>
      </c>
      <c r="BE1204" s="13">
        <v>9</v>
      </c>
      <c r="BF1204" s="13">
        <v>4</v>
      </c>
      <c r="BG1204" s="13">
        <v>2</v>
      </c>
      <c r="BH1204" s="13">
        <v>0</v>
      </c>
      <c r="BJ1204">
        <v>10</v>
      </c>
      <c r="BK1204">
        <v>3</v>
      </c>
      <c r="BL1204" s="13">
        <v>2</v>
      </c>
      <c r="BM1204" s="13">
        <v>0</v>
      </c>
      <c r="BO1204">
        <v>5</v>
      </c>
      <c r="BP1204">
        <v>5</v>
      </c>
      <c r="BQ1204">
        <v>6</v>
      </c>
      <c r="BR1204" s="13">
        <v>2</v>
      </c>
      <c r="BS1204" s="13">
        <v>0</v>
      </c>
      <c r="BU1204">
        <v>8</v>
      </c>
      <c r="BV1204" s="13">
        <v>2</v>
      </c>
      <c r="BW1204" s="13">
        <v>0</v>
      </c>
      <c r="BY1204">
        <v>8</v>
      </c>
      <c r="BZ1204" s="13">
        <v>8</v>
      </c>
      <c r="CA1204" s="13">
        <v>9</v>
      </c>
      <c r="CB1204" s="13">
        <v>5</v>
      </c>
      <c r="CC1204" s="13">
        <v>7</v>
      </c>
      <c r="CD1204" s="13">
        <v>7</v>
      </c>
      <c r="CE1204">
        <v>9</v>
      </c>
      <c r="CF1204">
        <v>0</v>
      </c>
      <c r="CG1204">
        <v>0</v>
      </c>
      <c r="CH1204">
        <v>7</v>
      </c>
      <c r="CI1204">
        <v>6</v>
      </c>
      <c r="CJ1204" s="13">
        <v>4</v>
      </c>
      <c r="CK1204" s="13">
        <v>5</v>
      </c>
      <c r="CL1204" s="13">
        <v>5</v>
      </c>
      <c r="CM1204" s="13">
        <v>5</v>
      </c>
      <c r="CN1204" t="s">
        <v>949</v>
      </c>
      <c r="CO1204" s="13">
        <v>1</v>
      </c>
      <c r="CP1204" s="13">
        <v>1</v>
      </c>
      <c r="CQ1204" s="13">
        <v>1</v>
      </c>
      <c r="CR1204" s="13">
        <v>0</v>
      </c>
      <c r="CS1204" s="13">
        <v>0</v>
      </c>
      <c r="CT1204" s="13">
        <v>1</v>
      </c>
      <c r="CU1204" s="13">
        <v>-99</v>
      </c>
      <c r="CV1204" s="13">
        <v>-99</v>
      </c>
      <c r="CW1204" s="13">
        <v>-99</v>
      </c>
      <c r="CX1204" s="13">
        <v>-99</v>
      </c>
      <c r="CY1204" s="13">
        <v>-99</v>
      </c>
      <c r="CZ1204" s="13">
        <v>-99</v>
      </c>
      <c r="DA1204" s="13">
        <v>-99</v>
      </c>
      <c r="DB1204" s="13">
        <v>1</v>
      </c>
      <c r="DC1204" s="13">
        <v>-99</v>
      </c>
      <c r="DD1204" s="13">
        <v>-99</v>
      </c>
      <c r="DE1204" s="13">
        <v>-99</v>
      </c>
      <c r="DG1204" s="13">
        <v>-99</v>
      </c>
      <c r="DH1204" s="13">
        <v>-99</v>
      </c>
      <c r="DI1204" s="13">
        <v>-99</v>
      </c>
      <c r="DJ1204" s="13">
        <v>-99</v>
      </c>
      <c r="DK1204" s="13">
        <v>-99</v>
      </c>
      <c r="DL1204" s="13">
        <v>-99</v>
      </c>
      <c r="DM1204" s="13">
        <v>-99</v>
      </c>
      <c r="DN1204" s="13">
        <v>1</v>
      </c>
      <c r="DO1204" s="13">
        <v>-99</v>
      </c>
      <c r="DP1204" s="13">
        <v>-99</v>
      </c>
      <c r="DQ1204" s="13">
        <v>-99</v>
      </c>
      <c r="DS1204" s="13">
        <v>2</v>
      </c>
      <c r="DU1204" s="13">
        <v>-99</v>
      </c>
      <c r="DV1204" s="13">
        <v>-99</v>
      </c>
      <c r="DW1204" s="13">
        <v>-99</v>
      </c>
      <c r="DX1204" s="13">
        <v>-99</v>
      </c>
      <c r="DY1204" s="13">
        <v>-99</v>
      </c>
      <c r="DZ1204" s="13">
        <v>-99</v>
      </c>
      <c r="EA1204" s="13">
        <v>-99</v>
      </c>
      <c r="EC1204" s="13">
        <v>2</v>
      </c>
      <c r="EE1204" s="13">
        <v>-99</v>
      </c>
      <c r="EF1204" s="13">
        <v>-99</v>
      </c>
      <c r="EG1204" s="13">
        <v>-99</v>
      </c>
      <c r="EH1204" s="13">
        <v>-99</v>
      </c>
      <c r="EI1204" s="13">
        <v>-99</v>
      </c>
      <c r="EJ1204" s="13">
        <v>-99</v>
      </c>
      <c r="EK1204" s="13">
        <v>-99</v>
      </c>
      <c r="EM1204" s="13">
        <v>4</v>
      </c>
      <c r="EN1204" s="13">
        <v>2</v>
      </c>
      <c r="EP1204" s="13">
        <v>6</v>
      </c>
      <c r="ER1204" s="13">
        <v>1</v>
      </c>
      <c r="ES1204" s="13">
        <v>2</v>
      </c>
      <c r="EV1204" s="13">
        <v>2</v>
      </c>
      <c r="EW1204" s="13">
        <v>9</v>
      </c>
      <c r="EX1204">
        <v>8</v>
      </c>
      <c r="EY1204">
        <v>8</v>
      </c>
      <c r="EZ1204">
        <v>8</v>
      </c>
      <c r="FA1204">
        <v>7</v>
      </c>
      <c r="FB1204" s="13">
        <v>2</v>
      </c>
      <c r="FC1204" s="13">
        <v>2</v>
      </c>
      <c r="FD1204" s="13">
        <v>1</v>
      </c>
      <c r="FE1204" s="13">
        <v>1</v>
      </c>
      <c r="FF1204" s="13">
        <v>1</v>
      </c>
      <c r="FH1204" s="13">
        <v>2</v>
      </c>
      <c r="FI1204" s="13">
        <v>2</v>
      </c>
      <c r="FJ1204" s="13">
        <v>0</v>
      </c>
      <c r="FK1204" s="13">
        <v>0</v>
      </c>
      <c r="FL1204" s="13">
        <v>0</v>
      </c>
      <c r="FM1204" s="13">
        <v>1</v>
      </c>
      <c r="FO1204" s="13">
        <v>49</v>
      </c>
      <c r="FP1204" s="13">
        <v>3</v>
      </c>
      <c r="FQ1204" s="13">
        <v>9</v>
      </c>
      <c r="FR1204" s="13">
        <v>4</v>
      </c>
      <c r="FS1204" s="13">
        <v>1</v>
      </c>
      <c r="FT1204" s="13">
        <v>2</v>
      </c>
      <c r="FV1204" s="13">
        <v>3</v>
      </c>
      <c r="FX1204" t="s">
        <v>352</v>
      </c>
    </row>
    <row r="1205" spans="1:180" x14ac:dyDescent="0.3">
      <c r="A1205" s="12" t="s">
        <v>320</v>
      </c>
      <c r="B1205" s="13">
        <v>7</v>
      </c>
      <c r="C1205" s="13">
        <v>3</v>
      </c>
      <c r="D1205" s="13">
        <v>2</v>
      </c>
      <c r="E1205" s="13">
        <v>2</v>
      </c>
      <c r="H1205" s="13">
        <v>0</v>
      </c>
      <c r="K1205" s="13">
        <v>0</v>
      </c>
      <c r="N1205" s="13">
        <v>0</v>
      </c>
      <c r="O1205" s="13">
        <v>1</v>
      </c>
      <c r="P1205" s="13">
        <v>1</v>
      </c>
      <c r="Q1205" s="13">
        <v>1</v>
      </c>
      <c r="R1205" s="13">
        <v>1</v>
      </c>
      <c r="S1205" s="13">
        <v>2</v>
      </c>
      <c r="T1205" s="13">
        <v>2</v>
      </c>
      <c r="U1205" s="13">
        <v>2</v>
      </c>
      <c r="V1205" s="13">
        <v>2</v>
      </c>
      <c r="W1205" s="13">
        <v>1</v>
      </c>
      <c r="X1205" s="13">
        <v>2</v>
      </c>
      <c r="Y1205" s="13">
        <v>2</v>
      </c>
      <c r="Z1205" s="13">
        <v>2</v>
      </c>
      <c r="AA1205" s="13">
        <v>2</v>
      </c>
      <c r="AB1205" s="13">
        <v>2</v>
      </c>
      <c r="AC1205" s="13">
        <v>1</v>
      </c>
      <c r="AD1205" s="13">
        <v>1</v>
      </c>
      <c r="AE1205" s="13">
        <v>-99</v>
      </c>
      <c r="AF1205" s="13">
        <v>-99</v>
      </c>
      <c r="AG1205" s="13">
        <v>-99</v>
      </c>
      <c r="AH1205" s="13">
        <v>-99</v>
      </c>
      <c r="AI1205" s="13">
        <v>-99</v>
      </c>
      <c r="AJ1205" s="13">
        <v>-99</v>
      </c>
      <c r="AL1205" s="13">
        <v>-99</v>
      </c>
      <c r="AM1205" s="13">
        <v>1</v>
      </c>
      <c r="AO1205">
        <v>6</v>
      </c>
      <c r="AP1205">
        <v>6</v>
      </c>
      <c r="AQ1205">
        <v>8</v>
      </c>
      <c r="AR1205">
        <v>9</v>
      </c>
      <c r="AS1205">
        <v>10</v>
      </c>
      <c r="AT1205">
        <v>4</v>
      </c>
      <c r="AU1205">
        <v>10</v>
      </c>
      <c r="AV1205">
        <v>10</v>
      </c>
      <c r="AW1205">
        <v>10</v>
      </c>
      <c r="AX1205">
        <v>10</v>
      </c>
      <c r="AY1205">
        <v>10</v>
      </c>
      <c r="AZ1205">
        <v>10</v>
      </c>
      <c r="BA1205">
        <v>7</v>
      </c>
      <c r="BB1205" s="13">
        <v>2</v>
      </c>
      <c r="BC1205" s="13">
        <v>0</v>
      </c>
      <c r="BE1205" s="13">
        <v>10</v>
      </c>
      <c r="BF1205" s="13">
        <v>4</v>
      </c>
      <c r="BG1205" s="13">
        <v>2</v>
      </c>
      <c r="BH1205" s="13">
        <v>0</v>
      </c>
      <c r="BJ1205">
        <v>10</v>
      </c>
      <c r="BK1205">
        <v>3</v>
      </c>
      <c r="BL1205" s="13">
        <v>2</v>
      </c>
      <c r="BM1205" s="13">
        <v>0</v>
      </c>
      <c r="BO1205">
        <v>10</v>
      </c>
      <c r="BP1205">
        <v>10</v>
      </c>
      <c r="BQ1205">
        <v>10</v>
      </c>
      <c r="BR1205" s="13">
        <v>2</v>
      </c>
      <c r="BS1205" s="13">
        <v>0</v>
      </c>
      <c r="BU1205">
        <v>10</v>
      </c>
      <c r="BV1205" s="13">
        <v>2</v>
      </c>
      <c r="BW1205" s="13">
        <v>0</v>
      </c>
      <c r="BY1205">
        <v>9</v>
      </c>
      <c r="BZ1205" s="13">
        <v>8</v>
      </c>
      <c r="CA1205" s="13">
        <v>6</v>
      </c>
      <c r="CB1205" s="13">
        <v>5</v>
      </c>
      <c r="CC1205" s="13">
        <v>5</v>
      </c>
      <c r="CD1205" s="13">
        <v>5</v>
      </c>
      <c r="CE1205">
        <v>5</v>
      </c>
      <c r="CF1205">
        <v>3</v>
      </c>
      <c r="CG1205">
        <v>5</v>
      </c>
      <c r="CH1205">
        <v>9</v>
      </c>
      <c r="CI1205">
        <v>4</v>
      </c>
      <c r="CJ1205" s="13">
        <v>4</v>
      </c>
      <c r="CK1205" s="13">
        <v>5</v>
      </c>
      <c r="CL1205" s="13">
        <v>5</v>
      </c>
      <c r="CM1205" s="13">
        <v>1</v>
      </c>
      <c r="CN1205" t="s">
        <v>949</v>
      </c>
      <c r="CO1205" s="13">
        <v>0</v>
      </c>
      <c r="CP1205" s="13">
        <v>1</v>
      </c>
      <c r="CQ1205" s="13">
        <v>0</v>
      </c>
      <c r="CR1205" s="13">
        <v>0</v>
      </c>
      <c r="CS1205" s="13">
        <v>1</v>
      </c>
      <c r="CT1205" s="13">
        <v>2</v>
      </c>
      <c r="CU1205" s="13">
        <v>-99</v>
      </c>
      <c r="CV1205" s="13">
        <v>-99</v>
      </c>
      <c r="CW1205" s="13">
        <v>-99</v>
      </c>
      <c r="CX1205" s="13">
        <v>-99</v>
      </c>
      <c r="CY1205" s="13">
        <v>-99</v>
      </c>
      <c r="CZ1205" s="13">
        <v>-99</v>
      </c>
      <c r="DA1205" s="13">
        <v>-99</v>
      </c>
      <c r="DB1205" s="13">
        <v>-99</v>
      </c>
      <c r="DC1205" s="13">
        <v>-99</v>
      </c>
      <c r="DD1205" s="13">
        <v>-99</v>
      </c>
      <c r="DE1205" s="13">
        <v>-99</v>
      </c>
      <c r="DG1205" s="13">
        <v>-99</v>
      </c>
      <c r="DH1205" s="13">
        <v>-99</v>
      </c>
      <c r="DI1205" s="13">
        <v>-99</v>
      </c>
      <c r="DJ1205" s="13">
        <v>-99</v>
      </c>
      <c r="DK1205" s="13">
        <v>-99</v>
      </c>
      <c r="DL1205" s="13">
        <v>-99</v>
      </c>
      <c r="DM1205" s="13">
        <v>-99</v>
      </c>
      <c r="DN1205" s="13">
        <v>-99</v>
      </c>
      <c r="DO1205" s="13">
        <v>1</v>
      </c>
      <c r="DP1205" s="13">
        <v>-99</v>
      </c>
      <c r="DQ1205" s="13">
        <v>-99</v>
      </c>
      <c r="DS1205" s="13">
        <v>1</v>
      </c>
      <c r="DT1205">
        <v>8</v>
      </c>
      <c r="DU1205" s="13">
        <v>-99</v>
      </c>
      <c r="DV1205" s="13">
        <v>-99</v>
      </c>
      <c r="DW1205" s="13">
        <v>-99</v>
      </c>
      <c r="DX1205" s="13">
        <v>-99</v>
      </c>
      <c r="DY1205" s="13">
        <v>-99</v>
      </c>
      <c r="DZ1205" s="13">
        <v>-99</v>
      </c>
      <c r="EA1205" s="13">
        <v>-99</v>
      </c>
      <c r="EC1205" s="13">
        <v>2</v>
      </c>
      <c r="EE1205" s="13">
        <v>-99</v>
      </c>
      <c r="EF1205" s="13">
        <v>-99</v>
      </c>
      <c r="EG1205" s="13">
        <v>-99</v>
      </c>
      <c r="EH1205" s="13">
        <v>-99</v>
      </c>
      <c r="EI1205" s="13">
        <v>-99</v>
      </c>
      <c r="EJ1205" s="13">
        <v>-99</v>
      </c>
      <c r="EK1205" s="13">
        <v>-99</v>
      </c>
      <c r="EM1205" s="13">
        <v>4</v>
      </c>
      <c r="EN1205" s="13">
        <v>6</v>
      </c>
      <c r="EP1205" s="13">
        <v>7</v>
      </c>
      <c r="ER1205" s="13">
        <v>1</v>
      </c>
      <c r="ES1205" s="13">
        <v>2</v>
      </c>
      <c r="EV1205" s="13">
        <v>1</v>
      </c>
      <c r="EW1205" s="13">
        <v>9</v>
      </c>
      <c r="EX1205">
        <v>5</v>
      </c>
      <c r="EY1205">
        <v>7</v>
      </c>
      <c r="EZ1205">
        <v>3</v>
      </c>
      <c r="FA1205">
        <v>8</v>
      </c>
      <c r="FB1205" s="13">
        <v>2</v>
      </c>
      <c r="FC1205" s="13">
        <v>2</v>
      </c>
      <c r="FD1205" s="13">
        <v>2</v>
      </c>
      <c r="FE1205" s="13">
        <v>2</v>
      </c>
      <c r="FF1205" s="13">
        <v>5</v>
      </c>
      <c r="FH1205" s="13">
        <v>2</v>
      </c>
      <c r="FI1205" s="13">
        <v>2</v>
      </c>
      <c r="FJ1205" s="13">
        <v>0</v>
      </c>
      <c r="FK1205" s="13">
        <v>0</v>
      </c>
      <c r="FL1205" s="13">
        <v>0</v>
      </c>
      <c r="FM1205" s="13">
        <v>2</v>
      </c>
      <c r="FO1205" s="13">
        <v>72</v>
      </c>
      <c r="FP1205" s="13">
        <v>4</v>
      </c>
      <c r="FQ1205" s="13">
        <v>8</v>
      </c>
      <c r="FR1205" s="13">
        <v>3</v>
      </c>
      <c r="FS1205" s="13">
        <v>1</v>
      </c>
      <c r="FT1205" s="13">
        <v>1</v>
      </c>
      <c r="FV1205" s="13">
        <v>3</v>
      </c>
      <c r="FX1205" t="s">
        <v>352</v>
      </c>
    </row>
    <row r="1206" spans="1:180" x14ac:dyDescent="0.3">
      <c r="A1206" s="12" t="s">
        <v>320</v>
      </c>
      <c r="B1206" s="13">
        <v>7</v>
      </c>
      <c r="C1206" s="13">
        <v>4</v>
      </c>
      <c r="D1206" s="13">
        <v>2</v>
      </c>
      <c r="E1206" s="13">
        <v>2</v>
      </c>
      <c r="H1206" s="13">
        <v>0</v>
      </c>
      <c r="K1206" s="13">
        <v>0</v>
      </c>
      <c r="N1206" s="13">
        <v>0</v>
      </c>
      <c r="O1206" s="13">
        <v>1</v>
      </c>
      <c r="P1206" s="13">
        <v>2</v>
      </c>
      <c r="Q1206" s="13">
        <v>2</v>
      </c>
      <c r="R1206" s="13">
        <v>1</v>
      </c>
      <c r="S1206" s="13">
        <v>2</v>
      </c>
      <c r="T1206" s="13">
        <v>2</v>
      </c>
      <c r="U1206" s="13">
        <v>2</v>
      </c>
      <c r="V1206" s="13">
        <v>2</v>
      </c>
      <c r="W1206" s="13">
        <v>2</v>
      </c>
      <c r="X1206" s="13">
        <v>2</v>
      </c>
      <c r="Y1206" s="13">
        <v>2</v>
      </c>
      <c r="Z1206" s="13">
        <v>2</v>
      </c>
      <c r="AA1206" s="13">
        <v>2</v>
      </c>
      <c r="AB1206" s="13">
        <v>2</v>
      </c>
      <c r="AC1206" s="13">
        <v>2</v>
      </c>
      <c r="AD1206" s="13">
        <v>1</v>
      </c>
      <c r="AE1206" s="13">
        <v>-99</v>
      </c>
      <c r="AF1206" s="13">
        <v>-99</v>
      </c>
      <c r="AG1206" s="13">
        <v>-99</v>
      </c>
      <c r="AH1206" s="13">
        <v>-99</v>
      </c>
      <c r="AI1206" s="13">
        <v>-99</v>
      </c>
      <c r="AJ1206" s="13">
        <v>-99</v>
      </c>
      <c r="AL1206" s="13">
        <v>-99</v>
      </c>
      <c r="AM1206" s="13">
        <v>1</v>
      </c>
      <c r="AO1206">
        <v>10</v>
      </c>
      <c r="AP1206">
        <v>10</v>
      </c>
      <c r="AQ1206">
        <v>10</v>
      </c>
      <c r="AR1206">
        <v>9</v>
      </c>
      <c r="AS1206">
        <v>10</v>
      </c>
      <c r="AT1206">
        <v>5</v>
      </c>
      <c r="AU1206">
        <v>10</v>
      </c>
      <c r="AV1206">
        <v>10</v>
      </c>
      <c r="AW1206">
        <v>10</v>
      </c>
      <c r="AX1206">
        <v>10</v>
      </c>
      <c r="AY1206">
        <v>8</v>
      </c>
      <c r="AZ1206">
        <v>8</v>
      </c>
      <c r="BA1206">
        <v>7</v>
      </c>
      <c r="BB1206" s="13">
        <v>2</v>
      </c>
      <c r="BC1206" s="13">
        <v>0</v>
      </c>
      <c r="BE1206" s="13">
        <v>10</v>
      </c>
      <c r="BF1206" s="13">
        <v>3</v>
      </c>
      <c r="BG1206" s="13">
        <v>2</v>
      </c>
      <c r="BH1206" s="13">
        <v>0</v>
      </c>
      <c r="BJ1206">
        <v>10</v>
      </c>
      <c r="BK1206">
        <v>3</v>
      </c>
      <c r="BL1206" s="13">
        <v>2</v>
      </c>
      <c r="BM1206" s="13">
        <v>0</v>
      </c>
      <c r="BO1206">
        <v>8</v>
      </c>
      <c r="BP1206">
        <v>10</v>
      </c>
      <c r="BQ1206">
        <v>9</v>
      </c>
      <c r="BR1206" s="13">
        <v>2</v>
      </c>
      <c r="BS1206" s="13">
        <v>0</v>
      </c>
      <c r="BU1206">
        <v>10</v>
      </c>
      <c r="BV1206" s="13">
        <v>2</v>
      </c>
      <c r="BW1206" s="13">
        <v>0</v>
      </c>
      <c r="BY1206">
        <v>8</v>
      </c>
      <c r="BZ1206" s="13">
        <v>5</v>
      </c>
      <c r="CA1206" s="13">
        <v>9</v>
      </c>
      <c r="CB1206" s="13">
        <v>8</v>
      </c>
      <c r="CC1206" s="13">
        <v>8</v>
      </c>
      <c r="CD1206" s="13">
        <v>8</v>
      </c>
      <c r="CE1206">
        <v>7</v>
      </c>
      <c r="CF1206">
        <v>4</v>
      </c>
      <c r="CG1206">
        <v>9</v>
      </c>
      <c r="CH1206">
        <v>10</v>
      </c>
      <c r="CI1206">
        <v>6</v>
      </c>
      <c r="CJ1206" s="13">
        <v>4</v>
      </c>
      <c r="CK1206" s="13">
        <v>5</v>
      </c>
      <c r="CL1206" s="13">
        <v>5</v>
      </c>
      <c r="CM1206" s="13">
        <v>5</v>
      </c>
      <c r="CN1206" t="s">
        <v>948</v>
      </c>
      <c r="CO1206" s="13">
        <v>0</v>
      </c>
      <c r="CP1206" s="13">
        <v>2</v>
      </c>
      <c r="CQ1206" s="14"/>
      <c r="CR1206" s="14"/>
      <c r="CS1206" s="14"/>
      <c r="CT1206" s="13">
        <v>2</v>
      </c>
      <c r="CU1206" s="13">
        <v>-99</v>
      </c>
      <c r="CV1206" s="13">
        <v>-99</v>
      </c>
      <c r="CW1206" s="13">
        <v>-99</v>
      </c>
      <c r="CX1206" s="13">
        <v>-99</v>
      </c>
      <c r="CY1206" s="13">
        <v>-99</v>
      </c>
      <c r="CZ1206" s="13">
        <v>-99</v>
      </c>
      <c r="DA1206" s="13">
        <v>-99</v>
      </c>
      <c r="DB1206" s="13">
        <v>-99</v>
      </c>
      <c r="DC1206" s="13">
        <v>-99</v>
      </c>
      <c r="DD1206" s="13">
        <v>-99</v>
      </c>
      <c r="DE1206" s="13">
        <v>-99</v>
      </c>
      <c r="DG1206" s="13">
        <v>-99</v>
      </c>
      <c r="DH1206" s="13">
        <v>-99</v>
      </c>
      <c r="DI1206" s="13">
        <v>-99</v>
      </c>
      <c r="DJ1206" s="13">
        <v>-99</v>
      </c>
      <c r="DK1206" s="13">
        <v>-99</v>
      </c>
      <c r="DL1206" s="13">
        <v>1</v>
      </c>
      <c r="DM1206" s="13">
        <v>-99</v>
      </c>
      <c r="DN1206" s="13">
        <v>-99</v>
      </c>
      <c r="DO1206" s="13">
        <v>-99</v>
      </c>
      <c r="DP1206" s="13">
        <v>-99</v>
      </c>
      <c r="DQ1206" s="13">
        <v>-99</v>
      </c>
      <c r="DS1206" s="13">
        <v>2</v>
      </c>
      <c r="DU1206" s="13">
        <v>-99</v>
      </c>
      <c r="DV1206" s="13">
        <v>-99</v>
      </c>
      <c r="DW1206" s="13">
        <v>-99</v>
      </c>
      <c r="DX1206" s="13">
        <v>-99</v>
      </c>
      <c r="DY1206" s="13">
        <v>-99</v>
      </c>
      <c r="DZ1206" s="13">
        <v>-99</v>
      </c>
      <c r="EA1206" s="13">
        <v>-99</v>
      </c>
      <c r="EC1206" s="13">
        <v>2</v>
      </c>
      <c r="EE1206" s="13">
        <v>-99</v>
      </c>
      <c r="EF1206" s="13">
        <v>-99</v>
      </c>
      <c r="EG1206" s="13">
        <v>-99</v>
      </c>
      <c r="EH1206" s="13">
        <v>-99</v>
      </c>
      <c r="EI1206" s="13">
        <v>-99</v>
      </c>
      <c r="EJ1206" s="13">
        <v>-99</v>
      </c>
      <c r="EK1206" s="13">
        <v>-99</v>
      </c>
      <c r="EM1206" s="13">
        <v>3</v>
      </c>
      <c r="EN1206" s="13">
        <v>5</v>
      </c>
      <c r="EP1206" s="13">
        <v>2</v>
      </c>
      <c r="ER1206" s="13">
        <v>1</v>
      </c>
      <c r="ES1206" s="13">
        <v>2</v>
      </c>
      <c r="EV1206" s="13">
        <v>2</v>
      </c>
      <c r="EW1206" s="13">
        <v>9</v>
      </c>
      <c r="EX1206">
        <v>4</v>
      </c>
      <c r="EY1206">
        <v>5</v>
      </c>
      <c r="EZ1206">
        <v>6</v>
      </c>
      <c r="FA1206">
        <v>8</v>
      </c>
      <c r="FB1206" s="13">
        <v>2</v>
      </c>
      <c r="FC1206" s="13">
        <v>1</v>
      </c>
      <c r="FD1206" s="13">
        <v>2</v>
      </c>
      <c r="FE1206" s="13">
        <v>1</v>
      </c>
      <c r="FF1206" s="13">
        <v>2</v>
      </c>
      <c r="FH1206" s="13">
        <v>2</v>
      </c>
      <c r="FI1206" s="13">
        <v>2</v>
      </c>
      <c r="FJ1206" s="13">
        <v>0</v>
      </c>
      <c r="FK1206" s="13">
        <v>0</v>
      </c>
      <c r="FL1206" s="13">
        <v>0</v>
      </c>
      <c r="FM1206" s="13">
        <v>1</v>
      </c>
      <c r="FO1206" s="13">
        <v>66</v>
      </c>
      <c r="FP1206" s="13">
        <v>4</v>
      </c>
      <c r="FQ1206" s="13">
        <v>1</v>
      </c>
      <c r="FR1206" s="13">
        <v>3</v>
      </c>
      <c r="FS1206" s="13">
        <v>1</v>
      </c>
      <c r="FT1206" s="13">
        <v>1</v>
      </c>
      <c r="FV1206" s="13">
        <v>1</v>
      </c>
      <c r="FX1206" t="s">
        <v>352</v>
      </c>
    </row>
    <row r="1207" spans="1:180" x14ac:dyDescent="0.3">
      <c r="A1207" s="12" t="s">
        <v>320</v>
      </c>
      <c r="B1207" s="13">
        <v>7</v>
      </c>
      <c r="C1207" s="13">
        <v>2</v>
      </c>
      <c r="D1207" s="13">
        <v>3</v>
      </c>
      <c r="E1207" s="13">
        <v>2</v>
      </c>
      <c r="H1207" s="13">
        <v>0</v>
      </c>
      <c r="K1207" s="13">
        <v>0</v>
      </c>
      <c r="N1207" s="13">
        <v>0</v>
      </c>
      <c r="O1207" s="13">
        <v>1</v>
      </c>
      <c r="P1207" s="13">
        <v>1</v>
      </c>
      <c r="Q1207" s="13">
        <v>1</v>
      </c>
      <c r="R1207" s="13">
        <v>1</v>
      </c>
      <c r="S1207" s="13">
        <v>2</v>
      </c>
      <c r="T1207" s="13">
        <v>2</v>
      </c>
      <c r="U1207" s="13">
        <v>2</v>
      </c>
      <c r="V1207" s="13">
        <v>2</v>
      </c>
      <c r="W1207" s="13">
        <v>2</v>
      </c>
      <c r="X1207" s="13">
        <v>2</v>
      </c>
      <c r="Y1207" s="13">
        <v>2</v>
      </c>
      <c r="Z1207" s="13">
        <v>2</v>
      </c>
      <c r="AA1207" s="13">
        <v>2</v>
      </c>
      <c r="AB1207" s="13">
        <v>2</v>
      </c>
      <c r="AC1207" s="13">
        <v>1</v>
      </c>
      <c r="AD1207" s="13">
        <v>-99</v>
      </c>
      <c r="AE1207" s="13">
        <v>-99</v>
      </c>
      <c r="AF1207" s="13">
        <v>1</v>
      </c>
      <c r="AG1207" s="13">
        <v>-99</v>
      </c>
      <c r="AH1207" s="13">
        <v>-99</v>
      </c>
      <c r="AI1207" s="13">
        <v>-99</v>
      </c>
      <c r="AJ1207" s="13">
        <v>-99</v>
      </c>
      <c r="AL1207" s="13">
        <v>-99</v>
      </c>
      <c r="AM1207" s="13">
        <v>3</v>
      </c>
      <c r="AO1207">
        <v>7</v>
      </c>
      <c r="AP1207">
        <v>10</v>
      </c>
      <c r="AQ1207">
        <v>7</v>
      </c>
      <c r="AR1207">
        <v>6</v>
      </c>
      <c r="AS1207">
        <v>10</v>
      </c>
      <c r="AT1207">
        <v>5</v>
      </c>
      <c r="AU1207">
        <v>10</v>
      </c>
      <c r="AV1207">
        <v>10</v>
      </c>
      <c r="AW1207">
        <v>7</v>
      </c>
      <c r="AX1207">
        <v>8</v>
      </c>
      <c r="AY1207">
        <v>9</v>
      </c>
      <c r="AZ1207">
        <v>10</v>
      </c>
      <c r="BA1207">
        <v>7</v>
      </c>
      <c r="BB1207" s="13">
        <v>2</v>
      </c>
      <c r="BC1207" s="13">
        <v>0</v>
      </c>
      <c r="BE1207" s="13">
        <v>10</v>
      </c>
      <c r="BF1207" s="13">
        <v>3</v>
      </c>
      <c r="BG1207" s="13">
        <v>2</v>
      </c>
      <c r="BH1207" s="13">
        <v>0</v>
      </c>
      <c r="BJ1207">
        <v>10</v>
      </c>
      <c r="BK1207">
        <v>3</v>
      </c>
      <c r="BL1207" s="13">
        <v>2</v>
      </c>
      <c r="BM1207" s="13">
        <v>0</v>
      </c>
      <c r="BO1207">
        <v>7</v>
      </c>
      <c r="BP1207">
        <v>7</v>
      </c>
      <c r="BQ1207">
        <v>8</v>
      </c>
      <c r="BR1207" s="13">
        <v>2</v>
      </c>
      <c r="BS1207" s="13">
        <v>0</v>
      </c>
      <c r="BU1207">
        <v>8</v>
      </c>
      <c r="BV1207" s="13">
        <v>2</v>
      </c>
      <c r="BW1207" s="13">
        <v>0</v>
      </c>
      <c r="BY1207">
        <v>6</v>
      </c>
      <c r="BZ1207" s="13">
        <v>8</v>
      </c>
      <c r="CA1207" s="13">
        <v>10</v>
      </c>
      <c r="CB1207" s="13">
        <v>8</v>
      </c>
      <c r="CC1207" s="13">
        <v>5</v>
      </c>
      <c r="CD1207" s="13">
        <v>5</v>
      </c>
      <c r="CE1207">
        <v>7</v>
      </c>
      <c r="CF1207">
        <v>4</v>
      </c>
      <c r="CG1207">
        <v>5</v>
      </c>
      <c r="CH1207">
        <v>10</v>
      </c>
      <c r="CI1207">
        <v>4</v>
      </c>
      <c r="CJ1207" s="13">
        <v>4</v>
      </c>
      <c r="CK1207" s="13">
        <v>5</v>
      </c>
      <c r="CL1207" s="13">
        <v>5</v>
      </c>
      <c r="CM1207" s="13">
        <v>2</v>
      </c>
      <c r="CN1207" t="s">
        <v>949</v>
      </c>
      <c r="CO1207" s="13">
        <v>0</v>
      </c>
      <c r="CP1207" s="13">
        <v>1</v>
      </c>
      <c r="CQ1207" s="13">
        <v>0</v>
      </c>
      <c r="CR1207" s="13">
        <v>1</v>
      </c>
      <c r="CS1207" s="13">
        <v>0</v>
      </c>
      <c r="CT1207" s="13">
        <v>2</v>
      </c>
      <c r="CU1207" s="13">
        <v>-99</v>
      </c>
      <c r="CV1207" s="13">
        <v>-99</v>
      </c>
      <c r="CW1207" s="13">
        <v>-99</v>
      </c>
      <c r="CX1207" s="13">
        <v>-99</v>
      </c>
      <c r="CY1207" s="13">
        <v>-99</v>
      </c>
      <c r="CZ1207" s="13">
        <v>-99</v>
      </c>
      <c r="DA1207" s="13">
        <v>-99</v>
      </c>
      <c r="DB1207" s="13">
        <v>-99</v>
      </c>
      <c r="DC1207" s="13">
        <v>-99</v>
      </c>
      <c r="DD1207" s="13">
        <v>-99</v>
      </c>
      <c r="DE1207" s="13">
        <v>-99</v>
      </c>
      <c r="DG1207" s="13">
        <v>-99</v>
      </c>
      <c r="DH1207" s="13">
        <v>-99</v>
      </c>
      <c r="DI1207" s="13">
        <v>-99</v>
      </c>
      <c r="DJ1207" s="13">
        <v>-99</v>
      </c>
      <c r="DK1207" s="13">
        <v>-99</v>
      </c>
      <c r="DL1207" s="13">
        <v>1</v>
      </c>
      <c r="DM1207" s="13">
        <v>-99</v>
      </c>
      <c r="DN1207" s="13">
        <v>-99</v>
      </c>
      <c r="DO1207" s="13">
        <v>-99</v>
      </c>
      <c r="DP1207" s="13">
        <v>-99</v>
      </c>
      <c r="DQ1207" s="13">
        <v>-99</v>
      </c>
      <c r="DS1207" s="13">
        <v>1</v>
      </c>
      <c r="DT1207">
        <v>6</v>
      </c>
      <c r="DU1207" s="13">
        <v>1</v>
      </c>
      <c r="DV1207" s="13">
        <v>-99</v>
      </c>
      <c r="DW1207" s="13">
        <v>-99</v>
      </c>
      <c r="DX1207" s="13">
        <v>1</v>
      </c>
      <c r="DY1207" s="13">
        <v>1</v>
      </c>
      <c r="DZ1207" s="13">
        <v>-99</v>
      </c>
      <c r="EA1207" s="13">
        <v>-99</v>
      </c>
      <c r="EC1207" s="13">
        <v>2</v>
      </c>
      <c r="EE1207" s="13">
        <v>-99</v>
      </c>
      <c r="EF1207" s="13">
        <v>-99</v>
      </c>
      <c r="EG1207" s="13">
        <v>-99</v>
      </c>
      <c r="EH1207" s="13">
        <v>-99</v>
      </c>
      <c r="EI1207" s="13">
        <v>-99</v>
      </c>
      <c r="EJ1207" s="13">
        <v>-99</v>
      </c>
      <c r="EK1207" s="13">
        <v>-99</v>
      </c>
      <c r="EM1207" s="13">
        <v>4</v>
      </c>
      <c r="EN1207" s="13">
        <v>3</v>
      </c>
      <c r="EP1207" s="13">
        <v>9</v>
      </c>
      <c r="ER1207" s="13">
        <v>2</v>
      </c>
      <c r="ES1207" s="13">
        <v>2</v>
      </c>
      <c r="EV1207" s="13">
        <v>3</v>
      </c>
      <c r="EW1207" s="13">
        <v>1</v>
      </c>
      <c r="EX1207">
        <v>5</v>
      </c>
      <c r="EY1207">
        <v>5</v>
      </c>
      <c r="EZ1207">
        <v>4</v>
      </c>
      <c r="FA1207">
        <v>10</v>
      </c>
      <c r="FB1207" s="13">
        <v>1</v>
      </c>
      <c r="FC1207" s="13">
        <v>2</v>
      </c>
      <c r="FD1207" s="13">
        <v>2</v>
      </c>
      <c r="FE1207" s="13">
        <v>1</v>
      </c>
      <c r="FF1207" s="13">
        <v>2</v>
      </c>
      <c r="FH1207" s="13">
        <v>2</v>
      </c>
      <c r="FI1207" s="13">
        <v>2</v>
      </c>
      <c r="FJ1207" s="13">
        <v>0</v>
      </c>
      <c r="FK1207" s="13">
        <v>0</v>
      </c>
      <c r="FL1207" s="13">
        <v>0</v>
      </c>
      <c r="FM1207" s="13">
        <v>2</v>
      </c>
      <c r="FO1207" s="13">
        <v>54</v>
      </c>
      <c r="FP1207" s="13">
        <v>3</v>
      </c>
      <c r="FQ1207" s="13">
        <v>4</v>
      </c>
      <c r="FR1207" s="13">
        <v>2</v>
      </c>
      <c r="FS1207" s="13">
        <v>2</v>
      </c>
      <c r="FT1207" s="13">
        <v>19</v>
      </c>
      <c r="FV1207" s="13">
        <v>1</v>
      </c>
      <c r="FX1207" t="s">
        <v>351</v>
      </c>
    </row>
    <row r="1208" spans="1:180" x14ac:dyDescent="0.3">
      <c r="A1208" s="12" t="s">
        <v>320</v>
      </c>
      <c r="B1208" s="13">
        <v>7</v>
      </c>
      <c r="C1208" s="13">
        <v>4</v>
      </c>
      <c r="D1208" s="13">
        <v>2</v>
      </c>
      <c r="E1208" s="13">
        <v>1</v>
      </c>
      <c r="F1208">
        <v>7</v>
      </c>
      <c r="H1208" s="13">
        <v>1</v>
      </c>
      <c r="I1208" t="s">
        <v>5</v>
      </c>
      <c r="K1208" s="13">
        <v>3</v>
      </c>
      <c r="L1208" t="s">
        <v>3</v>
      </c>
      <c r="N1208" s="13">
        <v>3</v>
      </c>
      <c r="O1208" s="13">
        <v>1</v>
      </c>
      <c r="P1208" s="13">
        <v>2</v>
      </c>
      <c r="Q1208" s="13">
        <v>1</v>
      </c>
      <c r="R1208" s="13">
        <v>1</v>
      </c>
      <c r="S1208" s="13">
        <v>2</v>
      </c>
      <c r="T1208" s="13">
        <v>2</v>
      </c>
      <c r="U1208" s="13">
        <v>2</v>
      </c>
      <c r="V1208" s="13">
        <v>2</v>
      </c>
      <c r="W1208" s="13">
        <v>2</v>
      </c>
      <c r="X1208" s="13">
        <v>2</v>
      </c>
      <c r="Y1208" s="13">
        <v>2</v>
      </c>
      <c r="Z1208" s="13">
        <v>2</v>
      </c>
      <c r="AA1208" s="13">
        <v>2</v>
      </c>
      <c r="AB1208" s="13">
        <v>2</v>
      </c>
      <c r="AC1208" s="13">
        <v>1</v>
      </c>
      <c r="AD1208" s="13">
        <v>1</v>
      </c>
      <c r="AE1208" s="13">
        <v>-99</v>
      </c>
      <c r="AF1208" s="13">
        <v>-99</v>
      </c>
      <c r="AG1208" s="13">
        <v>-99</v>
      </c>
      <c r="AH1208" s="13">
        <v>-99</v>
      </c>
      <c r="AI1208" s="13">
        <v>-99</v>
      </c>
      <c r="AJ1208" s="13">
        <v>-99</v>
      </c>
      <c r="AL1208" s="13">
        <v>-99</v>
      </c>
      <c r="AM1208" s="13">
        <v>1</v>
      </c>
      <c r="AO1208">
        <v>5</v>
      </c>
      <c r="AP1208">
        <v>7</v>
      </c>
      <c r="AQ1208">
        <v>5</v>
      </c>
      <c r="AR1208">
        <v>5</v>
      </c>
      <c r="AS1208">
        <v>7</v>
      </c>
      <c r="AT1208">
        <v>9</v>
      </c>
      <c r="AU1208">
        <v>8</v>
      </c>
      <c r="AV1208">
        <v>9</v>
      </c>
      <c r="AW1208">
        <v>8</v>
      </c>
      <c r="AX1208">
        <v>10</v>
      </c>
      <c r="AY1208">
        <v>9</v>
      </c>
      <c r="AZ1208">
        <v>10</v>
      </c>
      <c r="BA1208">
        <v>7</v>
      </c>
      <c r="BB1208" s="13">
        <v>2</v>
      </c>
      <c r="BC1208" s="13">
        <v>0</v>
      </c>
      <c r="BE1208" s="13">
        <v>7</v>
      </c>
      <c r="BF1208" s="13">
        <v>4</v>
      </c>
      <c r="BG1208" s="13">
        <v>1</v>
      </c>
      <c r="BH1208" s="13">
        <v>1</v>
      </c>
      <c r="BI1208">
        <v>5</v>
      </c>
      <c r="BJ1208">
        <v>10</v>
      </c>
      <c r="BK1208">
        <v>3</v>
      </c>
      <c r="BL1208" s="13">
        <v>2</v>
      </c>
      <c r="BM1208" s="13">
        <v>0</v>
      </c>
      <c r="BO1208">
        <v>7</v>
      </c>
      <c r="BP1208">
        <v>7</v>
      </c>
      <c r="BQ1208">
        <v>5</v>
      </c>
      <c r="BR1208" s="13">
        <v>2</v>
      </c>
      <c r="BS1208" s="13">
        <v>0</v>
      </c>
      <c r="BU1208">
        <v>1</v>
      </c>
      <c r="BV1208" s="13">
        <v>1</v>
      </c>
      <c r="BW1208" s="13">
        <v>2</v>
      </c>
      <c r="BX1208">
        <v>1</v>
      </c>
      <c r="BY1208">
        <v>8</v>
      </c>
      <c r="BZ1208" s="13">
        <v>10</v>
      </c>
      <c r="CA1208" s="13">
        <v>1</v>
      </c>
      <c r="CB1208" s="13">
        <v>2</v>
      </c>
      <c r="CC1208" s="13">
        <v>5</v>
      </c>
      <c r="CD1208" s="13">
        <v>5</v>
      </c>
      <c r="CE1208">
        <v>6</v>
      </c>
      <c r="CF1208">
        <v>1</v>
      </c>
      <c r="CG1208">
        <v>0</v>
      </c>
      <c r="CH1208">
        <v>2</v>
      </c>
      <c r="CI1208">
        <v>5</v>
      </c>
      <c r="CJ1208" s="13">
        <v>4</v>
      </c>
      <c r="CK1208" s="13">
        <v>5</v>
      </c>
      <c r="CL1208" s="13">
        <v>5</v>
      </c>
      <c r="CM1208" s="13">
        <v>4</v>
      </c>
      <c r="CN1208" t="s">
        <v>953</v>
      </c>
      <c r="CO1208" s="13">
        <v>1</v>
      </c>
      <c r="CP1208" s="13">
        <v>2</v>
      </c>
      <c r="CQ1208" s="14"/>
      <c r="CR1208" s="14"/>
      <c r="CS1208" s="14"/>
      <c r="CT1208" s="13">
        <v>1</v>
      </c>
      <c r="CU1208" s="13">
        <v>-99</v>
      </c>
      <c r="CV1208" s="13">
        <v>-99</v>
      </c>
      <c r="CW1208" s="13">
        <v>-99</v>
      </c>
      <c r="CX1208" s="13">
        <v>1</v>
      </c>
      <c r="CY1208" s="13">
        <v>-99</v>
      </c>
      <c r="CZ1208" s="13">
        <v>-99</v>
      </c>
      <c r="DA1208" s="13">
        <v>-99</v>
      </c>
      <c r="DB1208" s="13">
        <v>-99</v>
      </c>
      <c r="DC1208" s="13">
        <v>-99</v>
      </c>
      <c r="DD1208" s="13">
        <v>-99</v>
      </c>
      <c r="DE1208" s="13">
        <v>-99</v>
      </c>
      <c r="DG1208" s="13">
        <v>-99</v>
      </c>
      <c r="DH1208" s="13">
        <v>-99</v>
      </c>
      <c r="DI1208" s="13">
        <v>-99</v>
      </c>
      <c r="DJ1208" s="13">
        <v>-99</v>
      </c>
      <c r="DK1208" s="13">
        <v>-99</v>
      </c>
      <c r="DL1208" s="13">
        <v>-99</v>
      </c>
      <c r="DM1208" s="13">
        <v>-99</v>
      </c>
      <c r="DN1208" s="13">
        <v>1</v>
      </c>
      <c r="DO1208" s="13">
        <v>-99</v>
      </c>
      <c r="DP1208" s="13">
        <v>-99</v>
      </c>
      <c r="DQ1208" s="13">
        <v>-99</v>
      </c>
      <c r="DS1208" s="13">
        <v>2</v>
      </c>
      <c r="DU1208" s="13">
        <v>-99</v>
      </c>
      <c r="DV1208" s="13">
        <v>-99</v>
      </c>
      <c r="DW1208" s="13">
        <v>-99</v>
      </c>
      <c r="DX1208" s="13">
        <v>-99</v>
      </c>
      <c r="DY1208" s="13">
        <v>-99</v>
      </c>
      <c r="DZ1208" s="13">
        <v>-99</v>
      </c>
      <c r="EA1208" s="13">
        <v>-99</v>
      </c>
      <c r="EC1208" s="13">
        <v>2</v>
      </c>
      <c r="EE1208" s="13">
        <v>-99</v>
      </c>
      <c r="EF1208" s="13">
        <v>-99</v>
      </c>
      <c r="EG1208" s="13">
        <v>-99</v>
      </c>
      <c r="EH1208" s="13">
        <v>-99</v>
      </c>
      <c r="EI1208" s="13">
        <v>-99</v>
      </c>
      <c r="EJ1208" s="13">
        <v>-99</v>
      </c>
      <c r="EK1208" s="13">
        <v>-99</v>
      </c>
      <c r="EM1208" s="13">
        <v>4</v>
      </c>
      <c r="EN1208" s="13">
        <v>5</v>
      </c>
      <c r="EP1208" s="13">
        <v>8</v>
      </c>
      <c r="ER1208" s="13">
        <v>1</v>
      </c>
      <c r="ES1208" s="13">
        <v>1</v>
      </c>
      <c r="ET1208" t="s">
        <v>1408</v>
      </c>
      <c r="EU1208" t="s">
        <v>1428</v>
      </c>
      <c r="EV1208" s="13">
        <v>3</v>
      </c>
      <c r="EW1208" s="13">
        <v>6</v>
      </c>
      <c r="EX1208">
        <v>8</v>
      </c>
      <c r="EY1208">
        <v>5</v>
      </c>
      <c r="EZ1208">
        <v>5</v>
      </c>
      <c r="FA1208">
        <v>8</v>
      </c>
      <c r="FB1208" s="13">
        <v>2</v>
      </c>
      <c r="FC1208" s="13">
        <v>2</v>
      </c>
      <c r="FD1208" s="13">
        <v>2</v>
      </c>
      <c r="FE1208" s="13">
        <v>2</v>
      </c>
      <c r="FF1208" s="13">
        <v>2</v>
      </c>
      <c r="FH1208" s="13">
        <v>2</v>
      </c>
      <c r="FI1208" s="13">
        <v>2</v>
      </c>
      <c r="FJ1208" s="13">
        <v>0</v>
      </c>
      <c r="FK1208" s="13">
        <v>0</v>
      </c>
      <c r="FL1208" s="13">
        <v>0</v>
      </c>
      <c r="FM1208" s="13">
        <v>2</v>
      </c>
      <c r="FO1208" s="13">
        <v>51</v>
      </c>
      <c r="FP1208" s="13">
        <v>3</v>
      </c>
      <c r="FQ1208" s="13">
        <v>2</v>
      </c>
      <c r="FR1208" s="13">
        <v>2</v>
      </c>
      <c r="FS1208" s="13">
        <v>1</v>
      </c>
      <c r="FT1208" s="13">
        <v>1</v>
      </c>
      <c r="FV1208" s="13">
        <v>3</v>
      </c>
      <c r="FX1208" t="s">
        <v>352</v>
      </c>
    </row>
    <row r="1209" spans="1:180" x14ac:dyDescent="0.3">
      <c r="A1209" s="12" t="s">
        <v>320</v>
      </c>
      <c r="B1209" s="13">
        <v>7</v>
      </c>
      <c r="C1209" s="13">
        <v>3</v>
      </c>
      <c r="D1209" s="13">
        <v>2</v>
      </c>
      <c r="E1209" s="13">
        <v>2</v>
      </c>
      <c r="H1209" s="13">
        <v>0</v>
      </c>
      <c r="K1209" s="13">
        <v>0</v>
      </c>
      <c r="N1209" s="13">
        <v>0</v>
      </c>
      <c r="O1209" s="13">
        <v>1</v>
      </c>
      <c r="P1209" s="13">
        <v>1</v>
      </c>
      <c r="Q1209" s="13">
        <v>2</v>
      </c>
      <c r="R1209" s="13">
        <v>1</v>
      </c>
      <c r="S1209" s="13">
        <v>2</v>
      </c>
      <c r="T1209" s="13">
        <v>2</v>
      </c>
      <c r="U1209" s="13">
        <v>2</v>
      </c>
      <c r="V1209" s="13">
        <v>2</v>
      </c>
      <c r="W1209" s="13">
        <v>2</v>
      </c>
      <c r="X1209" s="13">
        <v>2</v>
      </c>
      <c r="Y1209" s="13">
        <v>2</v>
      </c>
      <c r="Z1209" s="13">
        <v>2</v>
      </c>
      <c r="AA1209" s="13">
        <v>2</v>
      </c>
      <c r="AB1209" s="13">
        <v>2</v>
      </c>
      <c r="AC1209" s="13">
        <v>1</v>
      </c>
      <c r="AD1209" s="13">
        <v>-99</v>
      </c>
      <c r="AE1209" s="13">
        <v>-99</v>
      </c>
      <c r="AF1209" s="13">
        <v>-99</v>
      </c>
      <c r="AG1209" s="13">
        <v>-99</v>
      </c>
      <c r="AH1209" s="13">
        <v>1</v>
      </c>
      <c r="AI1209" s="13">
        <v>-99</v>
      </c>
      <c r="AJ1209" s="13">
        <v>-99</v>
      </c>
      <c r="AL1209" s="13">
        <v>-99</v>
      </c>
      <c r="AM1209" s="13">
        <v>5</v>
      </c>
      <c r="AO1209">
        <v>10</v>
      </c>
      <c r="AP1209">
        <v>10</v>
      </c>
      <c r="AQ1209">
        <v>10</v>
      </c>
      <c r="AR1209">
        <v>10</v>
      </c>
      <c r="AS1209">
        <v>9</v>
      </c>
      <c r="AT1209">
        <v>10</v>
      </c>
      <c r="AU1209">
        <v>10</v>
      </c>
      <c r="AV1209">
        <v>10</v>
      </c>
      <c r="AW1209">
        <v>10</v>
      </c>
      <c r="AX1209">
        <v>10</v>
      </c>
      <c r="AY1209">
        <v>10</v>
      </c>
      <c r="AZ1209">
        <v>10</v>
      </c>
      <c r="BA1209">
        <v>7</v>
      </c>
      <c r="BB1209" s="13">
        <v>2</v>
      </c>
      <c r="BC1209" s="13">
        <v>0</v>
      </c>
      <c r="BE1209" s="13">
        <v>10</v>
      </c>
      <c r="BF1209" s="13">
        <v>5</v>
      </c>
      <c r="BG1209" s="13">
        <v>2</v>
      </c>
      <c r="BH1209" s="13">
        <v>0</v>
      </c>
      <c r="BJ1209">
        <v>10</v>
      </c>
      <c r="BK1209">
        <v>3</v>
      </c>
      <c r="BL1209" s="13">
        <v>2</v>
      </c>
      <c r="BM1209" s="13">
        <v>0</v>
      </c>
      <c r="BO1209">
        <v>3</v>
      </c>
      <c r="BP1209">
        <v>8</v>
      </c>
      <c r="BQ1209">
        <v>7</v>
      </c>
      <c r="BR1209" s="13">
        <v>2</v>
      </c>
      <c r="BS1209" s="13">
        <v>0</v>
      </c>
      <c r="BU1209">
        <v>2</v>
      </c>
      <c r="BV1209" s="13">
        <v>2</v>
      </c>
      <c r="BW1209" s="13">
        <v>0</v>
      </c>
      <c r="BY1209">
        <v>9</v>
      </c>
      <c r="BZ1209" s="13">
        <v>10</v>
      </c>
      <c r="CA1209" s="13">
        <v>6</v>
      </c>
      <c r="CB1209" s="13">
        <v>6</v>
      </c>
      <c r="CC1209" s="13">
        <v>5</v>
      </c>
      <c r="CD1209" s="13">
        <v>2</v>
      </c>
      <c r="CE1209">
        <v>8</v>
      </c>
      <c r="CF1209">
        <v>0</v>
      </c>
      <c r="CG1209">
        <v>0</v>
      </c>
      <c r="CH1209">
        <v>0</v>
      </c>
      <c r="CI1209">
        <v>0</v>
      </c>
      <c r="CJ1209" s="13">
        <v>4</v>
      </c>
      <c r="CK1209" s="13">
        <v>5</v>
      </c>
      <c r="CL1209" s="13">
        <v>5</v>
      </c>
      <c r="CM1209" s="13">
        <v>5</v>
      </c>
      <c r="CN1209" t="s">
        <v>942</v>
      </c>
      <c r="CO1209" s="13">
        <v>0</v>
      </c>
      <c r="CP1209" s="13">
        <v>1</v>
      </c>
      <c r="CQ1209" s="13">
        <v>0</v>
      </c>
      <c r="CR1209" s="13">
        <v>0</v>
      </c>
      <c r="CS1209" s="13">
        <v>2</v>
      </c>
      <c r="CT1209" s="13">
        <v>1</v>
      </c>
      <c r="CU1209" s="13">
        <v>-99</v>
      </c>
      <c r="CV1209" s="13">
        <v>-99</v>
      </c>
      <c r="CW1209" s="13">
        <v>-99</v>
      </c>
      <c r="CX1209" s="13">
        <v>-99</v>
      </c>
      <c r="CY1209" s="13">
        <v>-99</v>
      </c>
      <c r="CZ1209" s="13">
        <v>-99</v>
      </c>
      <c r="DA1209" s="13">
        <v>-99</v>
      </c>
      <c r="DB1209" s="13">
        <v>-99</v>
      </c>
      <c r="DC1209" s="13">
        <v>1</v>
      </c>
      <c r="DD1209" s="13">
        <v>-99</v>
      </c>
      <c r="DE1209" s="13">
        <v>-99</v>
      </c>
      <c r="DG1209" s="13">
        <v>-99</v>
      </c>
      <c r="DH1209" s="13">
        <v>-99</v>
      </c>
      <c r="DI1209" s="13">
        <v>-99</v>
      </c>
      <c r="DJ1209" s="13">
        <v>-99</v>
      </c>
      <c r="DK1209" s="13">
        <v>-99</v>
      </c>
      <c r="DL1209" s="13">
        <v>1</v>
      </c>
      <c r="DM1209" s="13">
        <v>-99</v>
      </c>
      <c r="DN1209" s="13">
        <v>-99</v>
      </c>
      <c r="DO1209" s="13">
        <v>1</v>
      </c>
      <c r="DP1209" s="13">
        <v>-99</v>
      </c>
      <c r="DQ1209" s="13">
        <v>-99</v>
      </c>
      <c r="DS1209" s="13">
        <v>1</v>
      </c>
      <c r="DT1209">
        <v>9</v>
      </c>
      <c r="DU1209" s="13">
        <v>-99</v>
      </c>
      <c r="DV1209" s="13">
        <v>-99</v>
      </c>
      <c r="DW1209" s="13">
        <v>-99</v>
      </c>
      <c r="DX1209" s="13">
        <v>-99</v>
      </c>
      <c r="DY1209" s="13">
        <v>-99</v>
      </c>
      <c r="DZ1209" s="13">
        <v>-99</v>
      </c>
      <c r="EA1209" s="13">
        <v>-99</v>
      </c>
      <c r="EC1209" s="13">
        <v>2</v>
      </c>
      <c r="EE1209" s="13">
        <v>-99</v>
      </c>
      <c r="EF1209" s="13">
        <v>-99</v>
      </c>
      <c r="EG1209" s="13">
        <v>-99</v>
      </c>
      <c r="EH1209" s="13">
        <v>-99</v>
      </c>
      <c r="EI1209" s="13">
        <v>-99</v>
      </c>
      <c r="EJ1209" s="13">
        <v>-99</v>
      </c>
      <c r="EK1209" s="13">
        <v>-99</v>
      </c>
      <c r="EM1209" s="13">
        <v>4</v>
      </c>
      <c r="EN1209" s="13">
        <v>5</v>
      </c>
      <c r="EP1209" s="13">
        <v>19</v>
      </c>
      <c r="EQ1209" t="s">
        <v>1401</v>
      </c>
      <c r="ER1209" s="13">
        <v>4</v>
      </c>
      <c r="ES1209" s="13">
        <v>2</v>
      </c>
      <c r="EV1209" s="13">
        <v>3</v>
      </c>
      <c r="EW1209" s="13">
        <v>9</v>
      </c>
      <c r="EX1209">
        <v>6</v>
      </c>
      <c r="EY1209">
        <v>5</v>
      </c>
      <c r="EZ1209">
        <v>6</v>
      </c>
      <c r="FA1209">
        <v>6</v>
      </c>
      <c r="FB1209" s="13">
        <v>1</v>
      </c>
      <c r="FC1209" s="13">
        <v>1</v>
      </c>
      <c r="FD1209" s="13">
        <v>1</v>
      </c>
      <c r="FE1209" s="13">
        <v>1</v>
      </c>
      <c r="FF1209" s="13">
        <v>2</v>
      </c>
      <c r="FH1209" s="13">
        <v>2</v>
      </c>
      <c r="FI1209" s="13">
        <v>2</v>
      </c>
      <c r="FJ1209" s="13">
        <v>0</v>
      </c>
      <c r="FK1209" s="13">
        <v>0</v>
      </c>
      <c r="FL1209" s="13">
        <v>0</v>
      </c>
      <c r="FM1209" s="13">
        <v>2</v>
      </c>
      <c r="FO1209" s="13">
        <v>53</v>
      </c>
      <c r="FP1209" s="13">
        <v>3</v>
      </c>
      <c r="FQ1209" s="13">
        <v>3</v>
      </c>
      <c r="FR1209" s="13">
        <v>11</v>
      </c>
      <c r="FS1209" s="13">
        <v>1</v>
      </c>
      <c r="FT1209" s="13">
        <v>1</v>
      </c>
      <c r="FV1209" s="13">
        <v>2</v>
      </c>
      <c r="FX1209" t="s">
        <v>352</v>
      </c>
    </row>
    <row r="1210" spans="1:180" x14ac:dyDescent="0.3">
      <c r="A1210" s="12" t="s">
        <v>320</v>
      </c>
      <c r="B1210" s="13">
        <v>7</v>
      </c>
      <c r="C1210" s="13">
        <v>4</v>
      </c>
      <c r="D1210" s="13">
        <v>2</v>
      </c>
      <c r="E1210" s="13">
        <v>2</v>
      </c>
      <c r="H1210" s="13">
        <v>0</v>
      </c>
      <c r="K1210" s="13">
        <v>0</v>
      </c>
      <c r="N1210" s="13">
        <v>0</v>
      </c>
      <c r="O1210" s="13">
        <v>2</v>
      </c>
      <c r="P1210" s="13">
        <v>2</v>
      </c>
      <c r="Q1210" s="13">
        <v>2</v>
      </c>
      <c r="R1210" s="13">
        <v>1</v>
      </c>
      <c r="S1210" s="13">
        <v>2</v>
      </c>
      <c r="T1210" s="13">
        <v>1</v>
      </c>
      <c r="U1210" s="13">
        <v>1</v>
      </c>
      <c r="V1210" s="13">
        <v>2</v>
      </c>
      <c r="W1210" s="13">
        <v>1</v>
      </c>
      <c r="X1210" s="13">
        <v>2</v>
      </c>
      <c r="Y1210" s="13">
        <v>2</v>
      </c>
      <c r="Z1210" s="13">
        <v>1</v>
      </c>
      <c r="AA1210" s="13">
        <v>2</v>
      </c>
      <c r="AB1210" s="13">
        <v>2</v>
      </c>
      <c r="AC1210" s="13">
        <v>2</v>
      </c>
      <c r="AD1210" s="13">
        <v>1</v>
      </c>
      <c r="AE1210" s="13">
        <v>-99</v>
      </c>
      <c r="AF1210" s="13">
        <v>-99</v>
      </c>
      <c r="AG1210" s="13">
        <v>-99</v>
      </c>
      <c r="AH1210" s="13">
        <v>-99</v>
      </c>
      <c r="AI1210" s="13">
        <v>-99</v>
      </c>
      <c r="AJ1210" s="13">
        <v>-99</v>
      </c>
      <c r="AL1210" s="13">
        <v>-99</v>
      </c>
      <c r="AM1210" s="13">
        <v>1</v>
      </c>
      <c r="AO1210">
        <v>8</v>
      </c>
      <c r="AP1210">
        <v>7</v>
      </c>
      <c r="AQ1210">
        <v>6</v>
      </c>
      <c r="AR1210">
        <v>10</v>
      </c>
      <c r="AS1210">
        <v>10</v>
      </c>
      <c r="AT1210">
        <v>9</v>
      </c>
      <c r="AU1210">
        <v>10</v>
      </c>
      <c r="AV1210">
        <v>7</v>
      </c>
      <c r="AW1210">
        <v>9</v>
      </c>
      <c r="AX1210">
        <v>10</v>
      </c>
      <c r="AY1210">
        <v>10</v>
      </c>
      <c r="AZ1210">
        <v>9</v>
      </c>
      <c r="BA1210">
        <v>7</v>
      </c>
      <c r="BB1210" s="13">
        <v>2</v>
      </c>
      <c r="BC1210" s="13">
        <v>0</v>
      </c>
      <c r="BE1210" s="13">
        <v>10</v>
      </c>
      <c r="BF1210" s="13">
        <v>5</v>
      </c>
      <c r="BG1210" s="13">
        <v>2</v>
      </c>
      <c r="BH1210" s="13">
        <v>0</v>
      </c>
      <c r="BJ1210">
        <v>10</v>
      </c>
      <c r="BK1210">
        <v>3</v>
      </c>
      <c r="BL1210" s="13">
        <v>2</v>
      </c>
      <c r="BM1210" s="13">
        <v>0</v>
      </c>
      <c r="BO1210">
        <v>10</v>
      </c>
      <c r="BP1210">
        <v>10</v>
      </c>
      <c r="BQ1210">
        <v>9</v>
      </c>
      <c r="BR1210" s="13">
        <v>2</v>
      </c>
      <c r="BS1210" s="13">
        <v>0</v>
      </c>
      <c r="BU1210">
        <v>9</v>
      </c>
      <c r="BV1210" s="13">
        <v>2</v>
      </c>
      <c r="BW1210" s="13">
        <v>0</v>
      </c>
      <c r="BY1210">
        <v>3</v>
      </c>
      <c r="BZ1210" s="13">
        <v>10</v>
      </c>
      <c r="CA1210" s="13">
        <v>1</v>
      </c>
      <c r="CB1210" s="13">
        <v>4</v>
      </c>
      <c r="CC1210" s="13">
        <v>1</v>
      </c>
      <c r="CD1210" s="13">
        <v>2</v>
      </c>
      <c r="CE1210">
        <v>8</v>
      </c>
      <c r="CF1210">
        <v>0</v>
      </c>
      <c r="CG1210">
        <v>0</v>
      </c>
      <c r="CH1210">
        <v>8</v>
      </c>
      <c r="CI1210">
        <v>0</v>
      </c>
      <c r="CJ1210" s="13">
        <v>4</v>
      </c>
      <c r="CK1210" s="13">
        <v>5</v>
      </c>
      <c r="CL1210" s="13">
        <v>5</v>
      </c>
      <c r="CM1210" s="13">
        <v>5</v>
      </c>
      <c r="CN1210" t="s">
        <v>951</v>
      </c>
      <c r="CO1210" s="13">
        <v>0</v>
      </c>
      <c r="CP1210" s="13">
        <v>2</v>
      </c>
      <c r="CQ1210" s="14"/>
      <c r="CR1210" s="14"/>
      <c r="CS1210" s="14"/>
      <c r="CT1210" s="13">
        <v>1</v>
      </c>
      <c r="CU1210" s="13">
        <v>1</v>
      </c>
      <c r="CV1210" s="13">
        <v>-99</v>
      </c>
      <c r="CW1210" s="13">
        <v>-99</v>
      </c>
      <c r="CX1210" s="13">
        <v>-99</v>
      </c>
      <c r="CY1210" s="13">
        <v>-99</v>
      </c>
      <c r="CZ1210" s="13">
        <v>-99</v>
      </c>
      <c r="DA1210" s="13">
        <v>-99</v>
      </c>
      <c r="DB1210" s="13">
        <v>-99</v>
      </c>
      <c r="DC1210" s="13">
        <v>1</v>
      </c>
      <c r="DD1210" s="13">
        <v>-99</v>
      </c>
      <c r="DE1210" s="13">
        <v>-99</v>
      </c>
      <c r="DG1210" s="13">
        <v>1</v>
      </c>
      <c r="DH1210" s="13">
        <v>-99</v>
      </c>
      <c r="DI1210" s="13">
        <v>-99</v>
      </c>
      <c r="DJ1210" s="13">
        <v>-99</v>
      </c>
      <c r="DK1210" s="13">
        <v>-99</v>
      </c>
      <c r="DL1210" s="13">
        <v>-99</v>
      </c>
      <c r="DM1210" s="13">
        <v>-99</v>
      </c>
      <c r="DN1210" s="13">
        <v>-99</v>
      </c>
      <c r="DO1210" s="13">
        <v>1</v>
      </c>
      <c r="DP1210" s="13">
        <v>-99</v>
      </c>
      <c r="DQ1210" s="13">
        <v>-99</v>
      </c>
      <c r="DS1210" s="13">
        <v>1</v>
      </c>
      <c r="DT1210">
        <v>6</v>
      </c>
      <c r="DU1210" s="13">
        <v>-99</v>
      </c>
      <c r="DV1210" s="13">
        <v>1</v>
      </c>
      <c r="DW1210" s="13">
        <v>-99</v>
      </c>
      <c r="DX1210" s="13">
        <v>-99</v>
      </c>
      <c r="DY1210" s="13">
        <v>-99</v>
      </c>
      <c r="DZ1210" s="13">
        <v>1</v>
      </c>
      <c r="EA1210" s="13">
        <v>-99</v>
      </c>
      <c r="EC1210" s="13">
        <v>2</v>
      </c>
      <c r="EE1210" s="13">
        <v>-99</v>
      </c>
      <c r="EF1210" s="13">
        <v>-99</v>
      </c>
      <c r="EG1210" s="13">
        <v>-99</v>
      </c>
      <c r="EH1210" s="13">
        <v>-99</v>
      </c>
      <c r="EI1210" s="13">
        <v>-99</v>
      </c>
      <c r="EJ1210" s="13">
        <v>-99</v>
      </c>
      <c r="EK1210" s="13">
        <v>-99</v>
      </c>
      <c r="EM1210" s="13">
        <v>4</v>
      </c>
      <c r="EN1210" s="13">
        <v>5</v>
      </c>
      <c r="EP1210" s="13">
        <v>2</v>
      </c>
      <c r="ER1210" s="13">
        <v>1</v>
      </c>
      <c r="ES1210" s="13">
        <v>2</v>
      </c>
      <c r="EV1210" s="13">
        <v>3</v>
      </c>
      <c r="EW1210" s="13">
        <v>6</v>
      </c>
      <c r="EX1210">
        <v>7</v>
      </c>
      <c r="EY1210">
        <v>3</v>
      </c>
      <c r="EZ1210">
        <v>3</v>
      </c>
      <c r="FA1210">
        <v>6</v>
      </c>
      <c r="FB1210" s="13">
        <v>1</v>
      </c>
      <c r="FC1210" s="13">
        <v>1</v>
      </c>
      <c r="FD1210" s="13">
        <v>1</v>
      </c>
      <c r="FE1210" s="13">
        <v>1</v>
      </c>
      <c r="FF1210" s="13">
        <v>2</v>
      </c>
      <c r="FH1210" s="13">
        <v>2</v>
      </c>
      <c r="FI1210" s="13">
        <v>2</v>
      </c>
      <c r="FJ1210" s="13">
        <v>0</v>
      </c>
      <c r="FK1210" s="13">
        <v>0</v>
      </c>
      <c r="FL1210" s="13">
        <v>0</v>
      </c>
      <c r="FM1210" s="13">
        <v>2</v>
      </c>
      <c r="FO1210" s="13">
        <v>55</v>
      </c>
      <c r="FP1210" s="13">
        <v>3</v>
      </c>
      <c r="FQ1210" s="13">
        <v>9</v>
      </c>
      <c r="FR1210" s="13">
        <v>1</v>
      </c>
      <c r="FS1210" s="13">
        <v>1</v>
      </c>
      <c r="FT1210" s="13">
        <v>1</v>
      </c>
      <c r="FV1210" s="13">
        <v>1</v>
      </c>
      <c r="FX1210" t="s">
        <v>352</v>
      </c>
    </row>
    <row r="1211" spans="1:180" x14ac:dyDescent="0.3">
      <c r="A1211" s="12">
        <v>5205</v>
      </c>
      <c r="B1211" s="13">
        <v>9</v>
      </c>
      <c r="C1211" s="13">
        <v>4</v>
      </c>
      <c r="D1211" s="13">
        <v>2</v>
      </c>
      <c r="E1211" s="13">
        <v>1</v>
      </c>
      <c r="F1211" t="s">
        <v>9</v>
      </c>
      <c r="H1211" s="13">
        <v>3</v>
      </c>
      <c r="I1211">
        <v>10</v>
      </c>
      <c r="K1211" s="13">
        <v>1</v>
      </c>
      <c r="L1211" t="s">
        <v>3</v>
      </c>
      <c r="N1211" s="13">
        <v>3</v>
      </c>
      <c r="O1211" s="13">
        <v>1</v>
      </c>
      <c r="P1211" s="13">
        <v>1</v>
      </c>
      <c r="Q1211" s="13">
        <v>1</v>
      </c>
      <c r="R1211" s="13">
        <v>1</v>
      </c>
      <c r="S1211" s="13">
        <v>2</v>
      </c>
      <c r="T1211" s="13">
        <v>1</v>
      </c>
      <c r="U1211" s="13">
        <v>2</v>
      </c>
      <c r="V1211" s="13">
        <v>2</v>
      </c>
      <c r="W1211" s="13">
        <v>2</v>
      </c>
      <c r="X1211" s="13">
        <v>2</v>
      </c>
      <c r="Y1211" s="13">
        <v>2</v>
      </c>
      <c r="Z1211" s="13">
        <v>2</v>
      </c>
      <c r="AA1211" s="13">
        <v>2</v>
      </c>
      <c r="AB1211" s="13">
        <v>2</v>
      </c>
      <c r="AC1211" s="13">
        <v>1</v>
      </c>
      <c r="AD1211" s="13">
        <v>-99</v>
      </c>
      <c r="AE1211" s="13">
        <v>-99</v>
      </c>
      <c r="AF1211" s="13">
        <v>-99</v>
      </c>
      <c r="AG1211" s="13">
        <v>1</v>
      </c>
      <c r="AH1211" s="13">
        <v>-99</v>
      </c>
      <c r="AI1211" s="13">
        <v>-99</v>
      </c>
      <c r="AJ1211" s="13">
        <v>-99</v>
      </c>
      <c r="AL1211" s="13">
        <v>-99</v>
      </c>
      <c r="AM1211" s="13">
        <v>4</v>
      </c>
      <c r="AO1211">
        <v>9</v>
      </c>
      <c r="AP1211">
        <v>8</v>
      </c>
      <c r="AQ1211">
        <v>9</v>
      </c>
      <c r="AR1211">
        <v>10</v>
      </c>
      <c r="AS1211">
        <v>10</v>
      </c>
      <c r="AT1211">
        <v>10</v>
      </c>
      <c r="AU1211">
        <v>9</v>
      </c>
      <c r="AV1211">
        <v>10</v>
      </c>
      <c r="AW1211">
        <v>8</v>
      </c>
      <c r="AX1211">
        <v>10</v>
      </c>
      <c r="AY1211">
        <v>10</v>
      </c>
      <c r="AZ1211">
        <v>10</v>
      </c>
      <c r="BA1211">
        <v>7</v>
      </c>
      <c r="BB1211" s="13">
        <v>2</v>
      </c>
      <c r="BC1211" s="13">
        <v>0</v>
      </c>
      <c r="BE1211" s="13">
        <v>10</v>
      </c>
      <c r="BF1211" s="13">
        <v>4</v>
      </c>
      <c r="BG1211" s="13">
        <v>2</v>
      </c>
      <c r="BH1211" s="13">
        <v>0</v>
      </c>
      <c r="BJ1211">
        <v>10</v>
      </c>
      <c r="BK1211">
        <v>3</v>
      </c>
      <c r="BL1211" s="13">
        <v>2</v>
      </c>
      <c r="BM1211" s="13">
        <v>0</v>
      </c>
      <c r="BO1211">
        <v>10</v>
      </c>
      <c r="BP1211">
        <v>10</v>
      </c>
      <c r="BQ1211">
        <v>10</v>
      </c>
      <c r="BR1211" s="13">
        <v>2</v>
      </c>
      <c r="BS1211" s="13">
        <v>0</v>
      </c>
      <c r="BU1211">
        <v>8</v>
      </c>
      <c r="BV1211" s="13">
        <v>2</v>
      </c>
      <c r="BW1211" s="13">
        <v>0</v>
      </c>
      <c r="BY1211">
        <v>9</v>
      </c>
      <c r="BZ1211" s="13">
        <v>10</v>
      </c>
      <c r="CA1211" s="13">
        <v>10</v>
      </c>
      <c r="CB1211" s="13">
        <v>10</v>
      </c>
      <c r="CC1211" s="13">
        <v>10</v>
      </c>
      <c r="CD1211" s="13">
        <v>10</v>
      </c>
      <c r="CE1211">
        <v>9</v>
      </c>
      <c r="CF1211">
        <v>0</v>
      </c>
      <c r="CG1211">
        <v>5</v>
      </c>
      <c r="CH1211">
        <v>10</v>
      </c>
      <c r="CI1211">
        <v>8</v>
      </c>
      <c r="CJ1211" s="13">
        <v>4</v>
      </c>
      <c r="CK1211" s="13">
        <v>5</v>
      </c>
      <c r="CL1211" s="13">
        <v>5</v>
      </c>
      <c r="CM1211" s="13">
        <v>5</v>
      </c>
      <c r="CN1211" t="s">
        <v>949</v>
      </c>
      <c r="CO1211" s="13">
        <v>2</v>
      </c>
      <c r="CP1211" s="13">
        <v>2</v>
      </c>
      <c r="CQ1211" s="14"/>
      <c r="CR1211" s="14"/>
      <c r="CS1211" s="14"/>
      <c r="CT1211" s="13">
        <v>1</v>
      </c>
      <c r="CU1211" s="13">
        <v>-99</v>
      </c>
      <c r="CV1211" s="13">
        <v>-99</v>
      </c>
      <c r="CW1211" s="13">
        <v>-99</v>
      </c>
      <c r="CX1211" s="13">
        <v>-99</v>
      </c>
      <c r="CY1211" s="13">
        <v>-99</v>
      </c>
      <c r="CZ1211" s="13">
        <v>-99</v>
      </c>
      <c r="DA1211" s="13">
        <v>-99</v>
      </c>
      <c r="DB1211" s="13">
        <v>1</v>
      </c>
      <c r="DC1211" s="13">
        <v>1</v>
      </c>
      <c r="DD1211" s="13">
        <v>1</v>
      </c>
      <c r="DE1211" s="13">
        <v>-99</v>
      </c>
      <c r="DG1211" s="13">
        <v>-99</v>
      </c>
      <c r="DH1211" s="13">
        <v>-99</v>
      </c>
      <c r="DI1211" s="13">
        <v>-99</v>
      </c>
      <c r="DJ1211" s="13">
        <v>-99</v>
      </c>
      <c r="DK1211" s="13">
        <v>-99</v>
      </c>
      <c r="DL1211" s="13">
        <v>-99</v>
      </c>
      <c r="DM1211" s="13">
        <v>-99</v>
      </c>
      <c r="DN1211" s="13">
        <v>1</v>
      </c>
      <c r="DO1211" s="13">
        <v>1</v>
      </c>
      <c r="DP1211" s="13">
        <v>1</v>
      </c>
      <c r="DQ1211" s="13">
        <v>-99</v>
      </c>
      <c r="DS1211" s="13">
        <v>1</v>
      </c>
      <c r="DT1211">
        <v>8</v>
      </c>
      <c r="DU1211" s="13">
        <v>-99</v>
      </c>
      <c r="DV1211" s="13">
        <v>-99</v>
      </c>
      <c r="DW1211" s="13">
        <v>-99</v>
      </c>
      <c r="DX1211" s="13">
        <v>-99</v>
      </c>
      <c r="DY1211" s="13">
        <v>-99</v>
      </c>
      <c r="DZ1211" s="13">
        <v>-99</v>
      </c>
      <c r="EA1211" s="13">
        <v>-99</v>
      </c>
      <c r="EC1211" s="13">
        <v>1</v>
      </c>
      <c r="ED1211">
        <v>8</v>
      </c>
      <c r="EE1211" s="13">
        <v>-99</v>
      </c>
      <c r="EF1211" s="13">
        <v>-99</v>
      </c>
      <c r="EG1211" s="13">
        <v>-99</v>
      </c>
      <c r="EH1211" s="13">
        <v>-99</v>
      </c>
      <c r="EI1211" s="13">
        <v>-99</v>
      </c>
      <c r="EJ1211" s="13">
        <v>-99</v>
      </c>
      <c r="EK1211" s="13">
        <v>-99</v>
      </c>
      <c r="EM1211" s="13">
        <v>4</v>
      </c>
      <c r="EN1211" s="13">
        <v>5</v>
      </c>
      <c r="EP1211" s="13">
        <v>15</v>
      </c>
      <c r="ER1211" s="13">
        <v>1</v>
      </c>
      <c r="ES1211" s="13">
        <v>2</v>
      </c>
      <c r="EV1211" s="13">
        <v>3</v>
      </c>
      <c r="EW1211" s="13">
        <v>4</v>
      </c>
      <c r="EX1211">
        <v>9</v>
      </c>
      <c r="EY1211">
        <v>3</v>
      </c>
      <c r="EZ1211">
        <v>9</v>
      </c>
      <c r="FA1211">
        <v>9</v>
      </c>
      <c r="FB1211" s="13">
        <v>2</v>
      </c>
      <c r="FC1211" s="13">
        <v>2</v>
      </c>
      <c r="FD1211" s="13">
        <v>2</v>
      </c>
      <c r="FE1211" s="13">
        <v>1</v>
      </c>
      <c r="FF1211" s="13">
        <v>2</v>
      </c>
      <c r="FH1211" s="13">
        <v>2</v>
      </c>
      <c r="FI1211" s="13">
        <v>2</v>
      </c>
      <c r="FJ1211" s="13">
        <v>0</v>
      </c>
      <c r="FK1211" s="13">
        <v>0</v>
      </c>
      <c r="FL1211" s="13">
        <v>0</v>
      </c>
      <c r="FM1211" s="13">
        <v>2</v>
      </c>
      <c r="FO1211" s="13">
        <v>18</v>
      </c>
      <c r="FP1211" s="13">
        <v>1</v>
      </c>
      <c r="FQ1211" s="13">
        <v>9</v>
      </c>
      <c r="FR1211" s="13">
        <v>6</v>
      </c>
      <c r="FS1211" s="13">
        <v>1</v>
      </c>
      <c r="FT1211" s="13">
        <v>1</v>
      </c>
      <c r="FV1211" s="13">
        <v>2</v>
      </c>
      <c r="FX1211" t="s">
        <v>824</v>
      </c>
    </row>
    <row r="1212" spans="1:180" x14ac:dyDescent="0.3">
      <c r="A1212" s="12">
        <v>5205</v>
      </c>
      <c r="B1212" s="13">
        <v>9</v>
      </c>
      <c r="C1212" s="13">
        <v>3</v>
      </c>
      <c r="D1212" s="13">
        <v>1</v>
      </c>
      <c r="E1212" s="13">
        <v>2</v>
      </c>
      <c r="H1212" s="13">
        <v>0</v>
      </c>
      <c r="K1212" s="13">
        <v>0</v>
      </c>
      <c r="N1212" s="13">
        <v>0</v>
      </c>
      <c r="O1212" s="13">
        <v>1</v>
      </c>
      <c r="P1212" s="13">
        <v>1</v>
      </c>
      <c r="Q1212" s="13">
        <v>1</v>
      </c>
      <c r="R1212" s="13">
        <v>1</v>
      </c>
      <c r="S1212" s="13">
        <v>2</v>
      </c>
      <c r="T1212" s="13">
        <v>2</v>
      </c>
      <c r="U1212" s="13">
        <v>2</v>
      </c>
      <c r="V1212" s="13">
        <v>2</v>
      </c>
      <c r="W1212" s="13">
        <v>1</v>
      </c>
      <c r="X1212" s="13">
        <v>2</v>
      </c>
      <c r="Y1212" s="13">
        <v>2</v>
      </c>
      <c r="Z1212" s="13">
        <v>1</v>
      </c>
      <c r="AA1212" s="13">
        <v>1</v>
      </c>
      <c r="AB1212" s="13">
        <v>2</v>
      </c>
      <c r="AC1212" s="13">
        <v>1</v>
      </c>
      <c r="AD1212" s="13">
        <v>1</v>
      </c>
      <c r="AE1212" s="13">
        <v>-99</v>
      </c>
      <c r="AF1212" s="13">
        <v>-99</v>
      </c>
      <c r="AG1212" s="13">
        <v>1</v>
      </c>
      <c r="AH1212" s="13">
        <v>-99</v>
      </c>
      <c r="AI1212" s="13">
        <v>-99</v>
      </c>
      <c r="AJ1212" s="13">
        <v>-99</v>
      </c>
      <c r="AL1212" s="13">
        <v>-99</v>
      </c>
      <c r="AM1212" s="13">
        <v>1</v>
      </c>
      <c r="AO1212">
        <v>10</v>
      </c>
      <c r="AP1212">
        <v>10</v>
      </c>
      <c r="AQ1212">
        <v>9</v>
      </c>
      <c r="AR1212">
        <v>9</v>
      </c>
      <c r="AS1212">
        <v>10</v>
      </c>
      <c r="AT1212">
        <v>10</v>
      </c>
      <c r="AU1212">
        <v>10</v>
      </c>
      <c r="AV1212">
        <v>10</v>
      </c>
      <c r="AW1212">
        <v>10</v>
      </c>
      <c r="AX1212">
        <v>10</v>
      </c>
      <c r="AY1212">
        <v>10</v>
      </c>
      <c r="AZ1212">
        <v>10</v>
      </c>
      <c r="BA1212">
        <v>7</v>
      </c>
      <c r="BB1212" s="13">
        <v>2</v>
      </c>
      <c r="BC1212" s="13">
        <v>0</v>
      </c>
      <c r="BE1212" s="13">
        <v>10</v>
      </c>
      <c r="BF1212" s="13">
        <v>5</v>
      </c>
      <c r="BG1212" s="13">
        <v>2</v>
      </c>
      <c r="BH1212" s="13">
        <v>0</v>
      </c>
      <c r="BJ1212">
        <v>10</v>
      </c>
      <c r="BK1212">
        <v>3</v>
      </c>
      <c r="BL1212" s="13">
        <v>2</v>
      </c>
      <c r="BM1212" s="13">
        <v>0</v>
      </c>
      <c r="BO1212">
        <v>10</v>
      </c>
      <c r="BP1212">
        <v>10</v>
      </c>
      <c r="BQ1212">
        <v>10</v>
      </c>
      <c r="BR1212" s="13">
        <v>2</v>
      </c>
      <c r="BS1212" s="13">
        <v>0</v>
      </c>
      <c r="BU1212">
        <v>9</v>
      </c>
      <c r="BV1212" s="13">
        <v>2</v>
      </c>
      <c r="BW1212" s="13">
        <v>0</v>
      </c>
      <c r="BY1212">
        <v>10</v>
      </c>
      <c r="BZ1212" s="13">
        <v>10</v>
      </c>
      <c r="CA1212" s="13">
        <v>10</v>
      </c>
      <c r="CB1212" s="13">
        <v>1</v>
      </c>
      <c r="CC1212" s="13">
        <v>10</v>
      </c>
      <c r="CD1212" s="13">
        <v>10</v>
      </c>
      <c r="CE1212">
        <v>10</v>
      </c>
      <c r="CF1212">
        <v>0</v>
      </c>
      <c r="CG1212">
        <v>0</v>
      </c>
      <c r="CH1212">
        <v>8</v>
      </c>
      <c r="CI1212">
        <v>0</v>
      </c>
      <c r="CJ1212" s="13">
        <v>4</v>
      </c>
      <c r="CK1212" s="13">
        <v>5</v>
      </c>
      <c r="CL1212" s="13">
        <v>5</v>
      </c>
      <c r="CM1212" s="13">
        <v>5</v>
      </c>
      <c r="CN1212" t="s">
        <v>957</v>
      </c>
      <c r="CO1212" s="13">
        <v>1</v>
      </c>
      <c r="CP1212" s="13">
        <v>2</v>
      </c>
      <c r="CQ1212" s="14"/>
      <c r="CR1212" s="14"/>
      <c r="CS1212" s="14"/>
      <c r="CT1212" s="13">
        <v>2</v>
      </c>
      <c r="CU1212" s="13">
        <v>-99</v>
      </c>
      <c r="CV1212" s="13">
        <v>-99</v>
      </c>
      <c r="CW1212" s="13">
        <v>-99</v>
      </c>
      <c r="CX1212" s="13">
        <v>-99</v>
      </c>
      <c r="CY1212" s="13">
        <v>-99</v>
      </c>
      <c r="CZ1212" s="13">
        <v>-99</v>
      </c>
      <c r="DA1212" s="13">
        <v>-99</v>
      </c>
      <c r="DB1212" s="13">
        <v>-99</v>
      </c>
      <c r="DC1212" s="13">
        <v>-99</v>
      </c>
      <c r="DD1212" s="13">
        <v>-99</v>
      </c>
      <c r="DE1212" s="13">
        <v>-99</v>
      </c>
      <c r="DG1212" s="13">
        <v>-99</v>
      </c>
      <c r="DH1212" s="13">
        <v>-99</v>
      </c>
      <c r="DI1212" s="13">
        <v>-99</v>
      </c>
      <c r="DJ1212" s="13">
        <v>-99</v>
      </c>
      <c r="DK1212" s="13">
        <v>-99</v>
      </c>
      <c r="DL1212" s="13">
        <v>-99</v>
      </c>
      <c r="DM1212" s="13">
        <v>-99</v>
      </c>
      <c r="DN1212" s="13">
        <v>1</v>
      </c>
      <c r="DO1212" s="13">
        <v>-99</v>
      </c>
      <c r="DP1212" s="13">
        <v>-99</v>
      </c>
      <c r="DQ1212" s="13">
        <v>-99</v>
      </c>
      <c r="DS1212" s="13">
        <v>1</v>
      </c>
      <c r="DT1212">
        <v>8</v>
      </c>
      <c r="DU1212" s="13">
        <v>-99</v>
      </c>
      <c r="DV1212" s="13">
        <v>-99</v>
      </c>
      <c r="DW1212" s="13">
        <v>-99</v>
      </c>
      <c r="DX1212" s="13">
        <v>-99</v>
      </c>
      <c r="DY1212" s="13">
        <v>-99</v>
      </c>
      <c r="DZ1212" s="13">
        <v>-99</v>
      </c>
      <c r="EA1212" s="13">
        <v>-99</v>
      </c>
      <c r="EC1212" s="13">
        <v>2</v>
      </c>
      <c r="EE1212" s="13">
        <v>-99</v>
      </c>
      <c r="EF1212" s="13">
        <v>-99</v>
      </c>
      <c r="EG1212" s="13">
        <v>-99</v>
      </c>
      <c r="EH1212" s="13">
        <v>-99</v>
      </c>
      <c r="EI1212" s="13">
        <v>-99</v>
      </c>
      <c r="EJ1212" s="13">
        <v>-99</v>
      </c>
      <c r="EK1212" s="13">
        <v>-99</v>
      </c>
      <c r="EM1212" s="13">
        <v>4</v>
      </c>
      <c r="EN1212" s="13">
        <v>5</v>
      </c>
      <c r="EP1212" s="13">
        <v>19</v>
      </c>
      <c r="EQ1212" t="s">
        <v>1393</v>
      </c>
      <c r="ER1212" s="13">
        <v>1</v>
      </c>
      <c r="ES1212" s="13">
        <v>2</v>
      </c>
      <c r="EV1212" s="13">
        <v>3</v>
      </c>
      <c r="EW1212" s="13">
        <v>9</v>
      </c>
      <c r="EX1212">
        <v>10</v>
      </c>
      <c r="EY1212">
        <v>8</v>
      </c>
      <c r="EZ1212">
        <v>8</v>
      </c>
      <c r="FA1212">
        <v>8</v>
      </c>
      <c r="FB1212" s="13">
        <v>1</v>
      </c>
      <c r="FC1212" s="13">
        <v>1</v>
      </c>
      <c r="FD1212" s="13">
        <v>1</v>
      </c>
      <c r="FE1212" s="13">
        <v>1</v>
      </c>
      <c r="FF1212" s="13">
        <v>2</v>
      </c>
      <c r="FH1212" s="13">
        <v>1</v>
      </c>
      <c r="FI1212" s="13">
        <v>0</v>
      </c>
      <c r="FJ1212" s="13">
        <v>1</v>
      </c>
      <c r="FK1212" s="13">
        <v>1</v>
      </c>
      <c r="FL1212" s="13">
        <v>1</v>
      </c>
      <c r="FM1212" s="13">
        <v>2</v>
      </c>
      <c r="FO1212" s="13">
        <v>60</v>
      </c>
      <c r="FP1212" s="13">
        <v>4</v>
      </c>
      <c r="FQ1212" s="13">
        <v>4</v>
      </c>
      <c r="FR1212" s="13">
        <v>6</v>
      </c>
      <c r="FS1212" s="13">
        <v>1</v>
      </c>
      <c r="FT1212" s="13">
        <v>1</v>
      </c>
      <c r="FV1212" s="13">
        <v>1</v>
      </c>
      <c r="FX1212" t="s">
        <v>824</v>
      </c>
    </row>
    <row r="1213" spans="1:180" x14ac:dyDescent="0.3">
      <c r="A1213" s="12">
        <v>5205</v>
      </c>
      <c r="B1213" s="13">
        <v>9</v>
      </c>
      <c r="C1213" s="13">
        <v>2</v>
      </c>
      <c r="D1213" s="13">
        <v>2</v>
      </c>
      <c r="E1213" s="13">
        <v>2</v>
      </c>
      <c r="H1213" s="13">
        <v>0</v>
      </c>
      <c r="K1213" s="13">
        <v>0</v>
      </c>
      <c r="N1213" s="13">
        <v>0</v>
      </c>
      <c r="O1213" s="13">
        <v>1</v>
      </c>
      <c r="P1213" s="13">
        <v>1</v>
      </c>
      <c r="Q1213" s="13">
        <v>1</v>
      </c>
      <c r="R1213" s="13">
        <v>1</v>
      </c>
      <c r="S1213" s="13">
        <v>2</v>
      </c>
      <c r="T1213" s="13">
        <v>2</v>
      </c>
      <c r="U1213" s="13">
        <v>2</v>
      </c>
      <c r="V1213" s="13">
        <v>2</v>
      </c>
      <c r="W1213" s="13">
        <v>1</v>
      </c>
      <c r="X1213" s="13">
        <v>2</v>
      </c>
      <c r="Y1213" s="13">
        <v>2</v>
      </c>
      <c r="Z1213" s="13">
        <v>2</v>
      </c>
      <c r="AA1213" s="13">
        <v>2</v>
      </c>
      <c r="AB1213" s="13">
        <v>2</v>
      </c>
      <c r="AC1213" s="13">
        <v>1</v>
      </c>
      <c r="AD1213" s="13">
        <v>1</v>
      </c>
      <c r="AE1213" s="13">
        <v>-99</v>
      </c>
      <c r="AF1213" s="13">
        <v>-99</v>
      </c>
      <c r="AG1213" s="13">
        <v>-99</v>
      </c>
      <c r="AH1213" s="13">
        <v>-99</v>
      </c>
      <c r="AI1213" s="13">
        <v>-99</v>
      </c>
      <c r="AJ1213" s="13">
        <v>-99</v>
      </c>
      <c r="AL1213" s="13">
        <v>-99</v>
      </c>
      <c r="AM1213" s="13">
        <v>1</v>
      </c>
      <c r="AO1213">
        <v>4</v>
      </c>
      <c r="AP1213">
        <v>6</v>
      </c>
      <c r="AQ1213">
        <v>3</v>
      </c>
      <c r="AR1213">
        <v>5</v>
      </c>
      <c r="AS1213">
        <v>4</v>
      </c>
      <c r="AT1213">
        <v>10</v>
      </c>
      <c r="AU1213">
        <v>10</v>
      </c>
      <c r="AV1213">
        <v>10</v>
      </c>
      <c r="AW1213">
        <v>10</v>
      </c>
      <c r="AX1213">
        <v>10</v>
      </c>
      <c r="AY1213">
        <v>10</v>
      </c>
      <c r="AZ1213">
        <v>10</v>
      </c>
      <c r="BA1213">
        <v>7</v>
      </c>
      <c r="BB1213" s="13">
        <v>2</v>
      </c>
      <c r="BC1213" s="13">
        <v>0</v>
      </c>
      <c r="BE1213" s="13">
        <v>10</v>
      </c>
      <c r="BF1213" s="13">
        <v>5</v>
      </c>
      <c r="BG1213" s="13">
        <v>2</v>
      </c>
      <c r="BH1213" s="13">
        <v>0</v>
      </c>
      <c r="BJ1213">
        <v>10</v>
      </c>
      <c r="BK1213">
        <v>3</v>
      </c>
      <c r="BL1213" s="13">
        <v>2</v>
      </c>
      <c r="BM1213" s="13">
        <v>0</v>
      </c>
      <c r="BO1213">
        <v>7</v>
      </c>
      <c r="BP1213">
        <v>6</v>
      </c>
      <c r="BQ1213">
        <v>8</v>
      </c>
      <c r="BR1213" s="13">
        <v>2</v>
      </c>
      <c r="BS1213" s="13">
        <v>0</v>
      </c>
      <c r="BU1213">
        <v>7</v>
      </c>
      <c r="BV1213" s="13">
        <v>2</v>
      </c>
      <c r="BW1213" s="13">
        <v>0</v>
      </c>
      <c r="BY1213">
        <v>10</v>
      </c>
      <c r="BZ1213" s="13">
        <v>10</v>
      </c>
      <c r="CA1213" s="13">
        <v>9</v>
      </c>
      <c r="CB1213" s="13">
        <v>9</v>
      </c>
      <c r="CC1213" s="13">
        <v>9</v>
      </c>
      <c r="CD1213" s="13">
        <v>9</v>
      </c>
      <c r="CE1213">
        <v>9</v>
      </c>
      <c r="CF1213">
        <v>3</v>
      </c>
      <c r="CG1213">
        <v>0</v>
      </c>
      <c r="CH1213">
        <v>8</v>
      </c>
      <c r="CI1213">
        <v>2</v>
      </c>
      <c r="CJ1213" s="13">
        <v>4</v>
      </c>
      <c r="CK1213" s="13">
        <v>5</v>
      </c>
      <c r="CL1213" s="13">
        <v>5</v>
      </c>
      <c r="CM1213" s="13">
        <v>5</v>
      </c>
      <c r="CN1213" t="s">
        <v>954</v>
      </c>
      <c r="CO1213" s="13">
        <v>2</v>
      </c>
      <c r="CP1213" s="13">
        <v>2</v>
      </c>
      <c r="CQ1213" s="14"/>
      <c r="CR1213" s="14"/>
      <c r="CS1213" s="14"/>
      <c r="CT1213" s="13">
        <v>2</v>
      </c>
      <c r="CU1213" s="13">
        <v>-99</v>
      </c>
      <c r="CV1213" s="13">
        <v>-99</v>
      </c>
      <c r="CW1213" s="13">
        <v>-99</v>
      </c>
      <c r="CX1213" s="13">
        <v>-99</v>
      </c>
      <c r="CY1213" s="13">
        <v>-99</v>
      </c>
      <c r="CZ1213" s="13">
        <v>-99</v>
      </c>
      <c r="DA1213" s="13">
        <v>-99</v>
      </c>
      <c r="DB1213" s="13">
        <v>-99</v>
      </c>
      <c r="DC1213" s="13">
        <v>-99</v>
      </c>
      <c r="DD1213" s="13">
        <v>-99</v>
      </c>
      <c r="DE1213" s="13">
        <v>-99</v>
      </c>
      <c r="DG1213" s="13">
        <v>-99</v>
      </c>
      <c r="DH1213" s="13">
        <v>-99</v>
      </c>
      <c r="DI1213" s="13">
        <v>-99</v>
      </c>
      <c r="DJ1213" s="13">
        <v>-99</v>
      </c>
      <c r="DK1213" s="13">
        <v>-99</v>
      </c>
      <c r="DL1213" s="13">
        <v>-99</v>
      </c>
      <c r="DM1213" s="13">
        <v>-99</v>
      </c>
      <c r="DN1213" s="13">
        <v>1</v>
      </c>
      <c r="DO1213" s="13">
        <v>-99</v>
      </c>
      <c r="DP1213" s="13">
        <v>-99</v>
      </c>
      <c r="DQ1213" s="13">
        <v>-99</v>
      </c>
      <c r="DS1213" s="13">
        <v>1</v>
      </c>
      <c r="DT1213">
        <v>9</v>
      </c>
      <c r="DU1213" s="13">
        <v>-99</v>
      </c>
      <c r="DV1213" s="13">
        <v>-99</v>
      </c>
      <c r="DW1213" s="13">
        <v>-99</v>
      </c>
      <c r="DX1213" s="13">
        <v>-99</v>
      </c>
      <c r="DY1213" s="13">
        <v>-99</v>
      </c>
      <c r="DZ1213" s="13">
        <v>-99</v>
      </c>
      <c r="EA1213" s="13">
        <v>-99</v>
      </c>
      <c r="EC1213" s="13">
        <v>2</v>
      </c>
      <c r="EE1213" s="13">
        <v>-99</v>
      </c>
      <c r="EF1213" s="13">
        <v>-99</v>
      </c>
      <c r="EG1213" s="13">
        <v>-99</v>
      </c>
      <c r="EH1213" s="13">
        <v>-99</v>
      </c>
      <c r="EI1213" s="13">
        <v>-99</v>
      </c>
      <c r="EJ1213" s="13">
        <v>-99</v>
      </c>
      <c r="EK1213" s="13">
        <v>-99</v>
      </c>
      <c r="EM1213" s="13">
        <v>4</v>
      </c>
      <c r="EN1213" s="13">
        <v>5</v>
      </c>
      <c r="EP1213" s="13">
        <v>5</v>
      </c>
      <c r="ER1213" s="13">
        <v>1</v>
      </c>
      <c r="ES1213" s="13">
        <v>2</v>
      </c>
      <c r="EV1213" s="13">
        <v>3</v>
      </c>
      <c r="EW1213" s="13">
        <v>1</v>
      </c>
      <c r="EX1213">
        <v>9</v>
      </c>
      <c r="EY1213">
        <v>4</v>
      </c>
      <c r="EZ1213">
        <v>4</v>
      </c>
      <c r="FA1213">
        <v>10</v>
      </c>
      <c r="FB1213" s="13">
        <v>1</v>
      </c>
      <c r="FC1213" s="13">
        <v>2</v>
      </c>
      <c r="FD1213" s="13">
        <v>2</v>
      </c>
      <c r="FE1213" s="13">
        <v>1</v>
      </c>
      <c r="FF1213" s="13">
        <v>2</v>
      </c>
      <c r="FH1213" s="13">
        <v>2</v>
      </c>
      <c r="FI1213" s="13">
        <v>2</v>
      </c>
      <c r="FJ1213" s="13">
        <v>0</v>
      </c>
      <c r="FK1213" s="13">
        <v>0</v>
      </c>
      <c r="FL1213" s="13">
        <v>0</v>
      </c>
      <c r="FM1213" s="13">
        <v>2</v>
      </c>
      <c r="FO1213" s="13">
        <v>57</v>
      </c>
      <c r="FP1213" s="13">
        <v>3</v>
      </c>
      <c r="FQ1213" s="13">
        <v>1</v>
      </c>
      <c r="FR1213" s="13">
        <v>2</v>
      </c>
      <c r="FS1213" s="13">
        <v>1</v>
      </c>
      <c r="FT1213" s="13">
        <v>1</v>
      </c>
      <c r="FV1213" s="13">
        <v>1</v>
      </c>
      <c r="FX1213" t="s">
        <v>825</v>
      </c>
    </row>
    <row r="1214" spans="1:180" x14ac:dyDescent="0.3">
      <c r="A1214" s="12">
        <v>5205</v>
      </c>
      <c r="B1214" s="13">
        <v>9</v>
      </c>
      <c r="C1214" s="13">
        <v>3</v>
      </c>
      <c r="D1214" s="13">
        <v>2</v>
      </c>
      <c r="E1214" s="13">
        <v>2</v>
      </c>
      <c r="H1214" s="13">
        <v>0</v>
      </c>
      <c r="K1214" s="13">
        <v>0</v>
      </c>
      <c r="N1214" s="13">
        <v>0</v>
      </c>
      <c r="O1214" s="13">
        <v>1</v>
      </c>
      <c r="P1214" s="13">
        <v>1</v>
      </c>
      <c r="Q1214" s="13">
        <v>1</v>
      </c>
      <c r="R1214" s="13">
        <v>1</v>
      </c>
      <c r="S1214" s="13">
        <v>2</v>
      </c>
      <c r="T1214" s="13">
        <v>2</v>
      </c>
      <c r="U1214" s="13">
        <v>2</v>
      </c>
      <c r="V1214" s="13">
        <v>2</v>
      </c>
      <c r="W1214" s="13">
        <v>2</v>
      </c>
      <c r="X1214" s="13">
        <v>2</v>
      </c>
      <c r="Y1214" s="13">
        <v>2</v>
      </c>
      <c r="Z1214" s="13">
        <v>2</v>
      </c>
      <c r="AA1214" s="13">
        <v>2</v>
      </c>
      <c r="AB1214" s="13">
        <v>2</v>
      </c>
      <c r="AC1214" s="13">
        <v>1</v>
      </c>
      <c r="AD1214" s="13">
        <v>1</v>
      </c>
      <c r="AE1214" s="13">
        <v>-99</v>
      </c>
      <c r="AF1214" s="13">
        <v>-99</v>
      </c>
      <c r="AG1214" s="13">
        <v>-99</v>
      </c>
      <c r="AH1214" s="13">
        <v>-99</v>
      </c>
      <c r="AI1214" s="13">
        <v>-99</v>
      </c>
      <c r="AJ1214" s="13">
        <v>-99</v>
      </c>
      <c r="AL1214" s="13">
        <v>-99</v>
      </c>
      <c r="AM1214" s="13">
        <v>1</v>
      </c>
      <c r="AO1214">
        <v>8</v>
      </c>
      <c r="AP1214">
        <v>8</v>
      </c>
      <c r="AQ1214">
        <v>8</v>
      </c>
      <c r="AR1214">
        <v>8</v>
      </c>
      <c r="AS1214">
        <v>9</v>
      </c>
      <c r="AT1214">
        <v>10</v>
      </c>
      <c r="AU1214">
        <v>9</v>
      </c>
      <c r="AV1214">
        <v>8</v>
      </c>
      <c r="AW1214">
        <v>8</v>
      </c>
      <c r="AX1214">
        <v>10</v>
      </c>
      <c r="AY1214">
        <v>10</v>
      </c>
      <c r="AZ1214">
        <v>8</v>
      </c>
      <c r="BA1214">
        <v>7</v>
      </c>
      <c r="BB1214" s="13">
        <v>2</v>
      </c>
      <c r="BC1214" s="13">
        <v>0</v>
      </c>
      <c r="BE1214" s="13">
        <v>8</v>
      </c>
      <c r="BF1214" s="13">
        <v>4</v>
      </c>
      <c r="BG1214" s="13">
        <v>1</v>
      </c>
      <c r="BH1214" s="13">
        <v>1</v>
      </c>
      <c r="BI1214">
        <v>9</v>
      </c>
      <c r="BJ1214">
        <v>10</v>
      </c>
      <c r="BK1214">
        <v>3</v>
      </c>
      <c r="BL1214" s="13">
        <v>2</v>
      </c>
      <c r="BM1214" s="13">
        <v>0</v>
      </c>
      <c r="BO1214">
        <v>9</v>
      </c>
      <c r="BP1214">
        <v>9</v>
      </c>
      <c r="BQ1214">
        <v>9</v>
      </c>
      <c r="BR1214" s="13">
        <v>2</v>
      </c>
      <c r="BS1214" s="13">
        <v>0</v>
      </c>
      <c r="BU1214">
        <v>8</v>
      </c>
      <c r="BV1214" s="13">
        <v>2</v>
      </c>
      <c r="BW1214" s="13">
        <v>0</v>
      </c>
      <c r="BY1214">
        <v>8</v>
      </c>
      <c r="BZ1214" s="13">
        <v>8</v>
      </c>
      <c r="CA1214" s="13">
        <v>8</v>
      </c>
      <c r="CB1214" s="13">
        <v>8</v>
      </c>
      <c r="CC1214" s="13">
        <v>8</v>
      </c>
      <c r="CD1214" s="13">
        <v>8</v>
      </c>
      <c r="CE1214">
        <v>8</v>
      </c>
      <c r="CF1214">
        <v>6</v>
      </c>
      <c r="CG1214">
        <v>0</v>
      </c>
      <c r="CH1214">
        <v>8</v>
      </c>
      <c r="CI1214">
        <v>8</v>
      </c>
      <c r="CJ1214" s="13">
        <v>2</v>
      </c>
      <c r="CK1214" s="13">
        <v>5</v>
      </c>
      <c r="CL1214" s="13">
        <v>5</v>
      </c>
      <c r="CM1214" s="13">
        <v>5</v>
      </c>
      <c r="CN1214" t="s">
        <v>949</v>
      </c>
      <c r="CO1214" s="13">
        <v>1</v>
      </c>
      <c r="CP1214" s="13">
        <v>2</v>
      </c>
      <c r="CQ1214" s="14"/>
      <c r="CR1214" s="14"/>
      <c r="CS1214" s="14"/>
      <c r="CT1214" s="13">
        <v>1</v>
      </c>
      <c r="CU1214" s="13">
        <v>-99</v>
      </c>
      <c r="CV1214" s="13">
        <v>-99</v>
      </c>
      <c r="CW1214" s="13">
        <v>-99</v>
      </c>
      <c r="CX1214" s="13">
        <v>-99</v>
      </c>
      <c r="CY1214" s="13">
        <v>-99</v>
      </c>
      <c r="CZ1214" s="13">
        <v>-99</v>
      </c>
      <c r="DA1214" s="13">
        <v>-99</v>
      </c>
      <c r="DB1214" s="13">
        <v>1</v>
      </c>
      <c r="DC1214" s="13">
        <v>-99</v>
      </c>
      <c r="DD1214" s="13">
        <v>-99</v>
      </c>
      <c r="DE1214" s="13">
        <v>-99</v>
      </c>
      <c r="DG1214" s="13">
        <v>-99</v>
      </c>
      <c r="DH1214" s="13">
        <v>-99</v>
      </c>
      <c r="DI1214" s="13">
        <v>-99</v>
      </c>
      <c r="DJ1214" s="13">
        <v>-99</v>
      </c>
      <c r="DK1214" s="13">
        <v>-99</v>
      </c>
      <c r="DL1214" s="13">
        <v>-99</v>
      </c>
      <c r="DM1214" s="13">
        <v>-99</v>
      </c>
      <c r="DN1214" s="13">
        <v>1</v>
      </c>
      <c r="DO1214" s="13">
        <v>-99</v>
      </c>
      <c r="DP1214" s="13">
        <v>-99</v>
      </c>
      <c r="DQ1214" s="13">
        <v>-99</v>
      </c>
      <c r="DS1214" s="13">
        <v>2</v>
      </c>
      <c r="DU1214" s="13">
        <v>-99</v>
      </c>
      <c r="DV1214" s="13">
        <v>-99</v>
      </c>
      <c r="DW1214" s="13">
        <v>-99</v>
      </c>
      <c r="DX1214" s="13">
        <v>-99</v>
      </c>
      <c r="DY1214" s="13">
        <v>-99</v>
      </c>
      <c r="DZ1214" s="13">
        <v>-99</v>
      </c>
      <c r="EA1214" s="13">
        <v>-99</v>
      </c>
      <c r="EC1214" s="13">
        <v>2</v>
      </c>
      <c r="EE1214" s="13">
        <v>-99</v>
      </c>
      <c r="EF1214" s="13">
        <v>-99</v>
      </c>
      <c r="EG1214" s="13">
        <v>-99</v>
      </c>
      <c r="EH1214" s="13">
        <v>-99</v>
      </c>
      <c r="EI1214" s="13">
        <v>-99</v>
      </c>
      <c r="EJ1214" s="13">
        <v>-99</v>
      </c>
      <c r="EK1214" s="13">
        <v>-99</v>
      </c>
      <c r="EM1214" s="13">
        <v>4</v>
      </c>
      <c r="EN1214" s="13">
        <v>7</v>
      </c>
      <c r="EP1214" s="13">
        <v>16</v>
      </c>
      <c r="ER1214" s="13">
        <v>4</v>
      </c>
      <c r="ES1214" s="13">
        <v>2</v>
      </c>
      <c r="EV1214" s="13">
        <v>3</v>
      </c>
      <c r="EW1214" s="13">
        <v>2</v>
      </c>
      <c r="EX1214">
        <v>7</v>
      </c>
      <c r="EY1214">
        <v>6</v>
      </c>
      <c r="EZ1214">
        <v>4</v>
      </c>
      <c r="FA1214">
        <v>8</v>
      </c>
      <c r="FB1214" s="13">
        <v>2</v>
      </c>
      <c r="FC1214" s="13">
        <v>1</v>
      </c>
      <c r="FD1214" s="13">
        <v>1</v>
      </c>
      <c r="FE1214" s="13">
        <v>2</v>
      </c>
      <c r="FF1214" s="13">
        <v>2</v>
      </c>
      <c r="FH1214" s="13">
        <v>2</v>
      </c>
      <c r="FI1214" s="13">
        <v>2</v>
      </c>
      <c r="FJ1214" s="13">
        <v>0</v>
      </c>
      <c r="FK1214" s="13">
        <v>0</v>
      </c>
      <c r="FL1214" s="13">
        <v>0</v>
      </c>
      <c r="FM1214" s="13">
        <v>2</v>
      </c>
      <c r="FO1214" s="13">
        <v>53</v>
      </c>
      <c r="FP1214" s="13">
        <v>3</v>
      </c>
      <c r="FQ1214" s="13">
        <v>9</v>
      </c>
      <c r="FR1214" s="13">
        <v>8</v>
      </c>
      <c r="FS1214" s="13">
        <v>1</v>
      </c>
      <c r="FT1214" s="13">
        <v>2</v>
      </c>
      <c r="FV1214" s="13">
        <v>3</v>
      </c>
      <c r="FX1214" t="s">
        <v>824</v>
      </c>
    </row>
    <row r="1215" spans="1:180" x14ac:dyDescent="0.3">
      <c r="A1215" s="12">
        <v>5205</v>
      </c>
      <c r="B1215" s="13">
        <v>9</v>
      </c>
      <c r="C1215" s="13">
        <v>1</v>
      </c>
      <c r="D1215" s="13">
        <v>2</v>
      </c>
      <c r="E1215" s="13">
        <v>2</v>
      </c>
      <c r="H1215" s="13">
        <v>0</v>
      </c>
      <c r="K1215" s="13">
        <v>0</v>
      </c>
      <c r="N1215" s="13">
        <v>0</v>
      </c>
      <c r="O1215" s="13">
        <v>1</v>
      </c>
      <c r="P1215" s="13">
        <v>1</v>
      </c>
      <c r="Q1215" s="13">
        <v>1</v>
      </c>
      <c r="R1215" s="13">
        <v>1</v>
      </c>
      <c r="S1215" s="13">
        <v>2</v>
      </c>
      <c r="T1215" s="13">
        <v>2</v>
      </c>
      <c r="U1215" s="13">
        <v>2</v>
      </c>
      <c r="V1215" s="13">
        <v>2</v>
      </c>
      <c r="W1215" s="13">
        <v>2</v>
      </c>
      <c r="X1215" s="13">
        <v>1</v>
      </c>
      <c r="Y1215" s="13">
        <v>1</v>
      </c>
      <c r="Z1215" s="13">
        <v>1</v>
      </c>
      <c r="AA1215" s="13">
        <v>1</v>
      </c>
      <c r="AB1215" s="13">
        <v>2</v>
      </c>
      <c r="AC1215" s="13">
        <v>2</v>
      </c>
      <c r="AD1215" s="13">
        <v>1</v>
      </c>
      <c r="AE1215" s="13">
        <v>-99</v>
      </c>
      <c r="AF1215" s="13">
        <v>-99</v>
      </c>
      <c r="AG1215" s="13">
        <v>1</v>
      </c>
      <c r="AH1215" s="13">
        <v>-99</v>
      </c>
      <c r="AI1215" s="13">
        <v>-99</v>
      </c>
      <c r="AJ1215" s="13">
        <v>-99</v>
      </c>
      <c r="AL1215" s="13">
        <v>-99</v>
      </c>
      <c r="AM1215" s="13">
        <v>1</v>
      </c>
      <c r="AO1215">
        <v>4</v>
      </c>
      <c r="AP1215">
        <v>6</v>
      </c>
      <c r="AQ1215">
        <v>4</v>
      </c>
      <c r="AR1215">
        <v>7</v>
      </c>
      <c r="AS1215">
        <v>8</v>
      </c>
      <c r="AT1215">
        <v>10</v>
      </c>
      <c r="AU1215">
        <v>8</v>
      </c>
      <c r="AV1215">
        <v>9</v>
      </c>
      <c r="AW1215">
        <v>8</v>
      </c>
      <c r="AX1215">
        <v>10</v>
      </c>
      <c r="AY1215">
        <v>10</v>
      </c>
      <c r="AZ1215">
        <v>10</v>
      </c>
      <c r="BA1215">
        <v>7</v>
      </c>
      <c r="BB1215" s="13">
        <v>2</v>
      </c>
      <c r="BC1215" s="13">
        <v>0</v>
      </c>
      <c r="BE1215" s="13">
        <v>10</v>
      </c>
      <c r="BF1215" s="13">
        <v>4</v>
      </c>
      <c r="BG1215" s="13">
        <v>1</v>
      </c>
      <c r="BH1215" s="13">
        <v>1</v>
      </c>
      <c r="BI1215">
        <v>8</v>
      </c>
      <c r="BJ1215">
        <v>10</v>
      </c>
      <c r="BK1215">
        <v>3</v>
      </c>
      <c r="BL1215" s="13">
        <v>2</v>
      </c>
      <c r="BM1215" s="13">
        <v>0</v>
      </c>
      <c r="BO1215">
        <v>10</v>
      </c>
      <c r="BP1215">
        <v>10</v>
      </c>
      <c r="BQ1215">
        <v>10</v>
      </c>
      <c r="BR1215" s="13">
        <v>2</v>
      </c>
      <c r="BS1215" s="13">
        <v>0</v>
      </c>
      <c r="BU1215">
        <v>9</v>
      </c>
      <c r="BV1215" s="13">
        <v>2</v>
      </c>
      <c r="BW1215" s="13">
        <v>0</v>
      </c>
      <c r="BY1215">
        <v>10</v>
      </c>
      <c r="BZ1215" s="13">
        <v>10</v>
      </c>
      <c r="CA1215" s="13">
        <v>2</v>
      </c>
      <c r="CB1215" s="13">
        <v>7</v>
      </c>
      <c r="CC1215" s="13">
        <v>2</v>
      </c>
      <c r="CD1215" s="13">
        <v>10</v>
      </c>
      <c r="CE1215">
        <v>6</v>
      </c>
      <c r="CF1215">
        <v>0</v>
      </c>
      <c r="CG1215">
        <v>0</v>
      </c>
      <c r="CH1215">
        <v>1</v>
      </c>
      <c r="CI1215">
        <v>1</v>
      </c>
      <c r="CJ1215" s="13">
        <v>1</v>
      </c>
      <c r="CK1215" s="13">
        <v>5</v>
      </c>
      <c r="CL1215" s="13">
        <v>4</v>
      </c>
      <c r="CM1215" s="13">
        <v>4</v>
      </c>
      <c r="CN1215" t="s">
        <v>956</v>
      </c>
      <c r="CO1215" s="13">
        <v>2</v>
      </c>
      <c r="CP1215" s="13">
        <v>2</v>
      </c>
      <c r="CQ1215" s="14"/>
      <c r="CR1215" s="14"/>
      <c r="CS1215" s="14"/>
      <c r="CT1215" s="13">
        <v>2</v>
      </c>
      <c r="CU1215" s="13">
        <v>-99</v>
      </c>
      <c r="CV1215" s="13">
        <v>-99</v>
      </c>
      <c r="CW1215" s="13">
        <v>-99</v>
      </c>
      <c r="CX1215" s="13">
        <v>-99</v>
      </c>
      <c r="CY1215" s="13">
        <v>-99</v>
      </c>
      <c r="CZ1215" s="13">
        <v>-99</v>
      </c>
      <c r="DA1215" s="13">
        <v>-99</v>
      </c>
      <c r="DB1215" s="13">
        <v>-99</v>
      </c>
      <c r="DC1215" s="13">
        <v>-99</v>
      </c>
      <c r="DD1215" s="13">
        <v>-99</v>
      </c>
      <c r="DE1215" s="13">
        <v>-99</v>
      </c>
      <c r="DG1215" s="13">
        <v>-99</v>
      </c>
      <c r="DH1215" s="13">
        <v>-99</v>
      </c>
      <c r="DI1215" s="13">
        <v>-99</v>
      </c>
      <c r="DJ1215" s="13">
        <v>-99</v>
      </c>
      <c r="DK1215" s="13">
        <v>-99</v>
      </c>
      <c r="DL1215" s="13">
        <v>-99</v>
      </c>
      <c r="DM1215" s="13">
        <v>-99</v>
      </c>
      <c r="DN1215" s="13">
        <v>1</v>
      </c>
      <c r="DO1215" s="13">
        <v>-99</v>
      </c>
      <c r="DP1215" s="13">
        <v>-99</v>
      </c>
      <c r="DQ1215" s="13">
        <v>-99</v>
      </c>
      <c r="DS1215" s="13">
        <v>2</v>
      </c>
      <c r="DU1215" s="13">
        <v>-99</v>
      </c>
      <c r="DV1215" s="13">
        <v>-99</v>
      </c>
      <c r="DW1215" s="13">
        <v>-99</v>
      </c>
      <c r="DX1215" s="13">
        <v>-99</v>
      </c>
      <c r="DY1215" s="13">
        <v>-99</v>
      </c>
      <c r="DZ1215" s="13">
        <v>-99</v>
      </c>
      <c r="EA1215" s="13">
        <v>-99</v>
      </c>
      <c r="EC1215" s="13">
        <v>2</v>
      </c>
      <c r="EE1215" s="13">
        <v>-99</v>
      </c>
      <c r="EF1215" s="13">
        <v>-99</v>
      </c>
      <c r="EG1215" s="13">
        <v>-99</v>
      </c>
      <c r="EH1215" s="13">
        <v>-99</v>
      </c>
      <c r="EI1215" s="13">
        <v>-99</v>
      </c>
      <c r="EJ1215" s="13">
        <v>-99</v>
      </c>
      <c r="EK1215" s="13">
        <v>-99</v>
      </c>
      <c r="EM1215" s="13">
        <v>4</v>
      </c>
      <c r="EN1215" s="13">
        <v>6</v>
      </c>
      <c r="EP1215" s="13">
        <v>17</v>
      </c>
      <c r="ER1215" s="13">
        <v>2</v>
      </c>
      <c r="ES1215" s="13">
        <v>2</v>
      </c>
      <c r="EV1215" s="13">
        <v>1</v>
      </c>
      <c r="EW1215" s="13">
        <v>9</v>
      </c>
      <c r="EX1215">
        <v>5</v>
      </c>
      <c r="EY1215">
        <v>3</v>
      </c>
      <c r="EZ1215">
        <v>4</v>
      </c>
      <c r="FA1215">
        <v>10</v>
      </c>
      <c r="FB1215" s="13">
        <v>1</v>
      </c>
      <c r="FC1215" s="13">
        <v>2</v>
      </c>
      <c r="FD1215" s="13">
        <v>2</v>
      </c>
      <c r="FE1215" s="13">
        <v>1</v>
      </c>
      <c r="FF1215" s="13">
        <v>3</v>
      </c>
      <c r="FH1215" s="13">
        <v>2</v>
      </c>
      <c r="FI1215" s="13">
        <v>2</v>
      </c>
      <c r="FJ1215" s="13">
        <v>0</v>
      </c>
      <c r="FK1215" s="13">
        <v>0</v>
      </c>
      <c r="FL1215" s="13">
        <v>0</v>
      </c>
      <c r="FM1215" s="13">
        <v>2</v>
      </c>
      <c r="FO1215" s="13">
        <v>62</v>
      </c>
      <c r="FP1215" s="13">
        <v>4</v>
      </c>
      <c r="FQ1215" s="13">
        <v>4</v>
      </c>
      <c r="FR1215" s="13">
        <v>4</v>
      </c>
      <c r="FS1215" s="13">
        <v>1</v>
      </c>
      <c r="FT1215" s="13">
        <v>1</v>
      </c>
      <c r="FV1215" s="13">
        <v>2</v>
      </c>
      <c r="FX1215" t="s">
        <v>826</v>
      </c>
    </row>
    <row r="1216" spans="1:180" x14ac:dyDescent="0.3">
      <c r="A1216" s="12">
        <v>5205</v>
      </c>
      <c r="B1216" s="13">
        <v>9</v>
      </c>
      <c r="C1216" s="13">
        <v>3</v>
      </c>
      <c r="D1216" s="13">
        <v>2</v>
      </c>
      <c r="E1216" s="13">
        <v>1</v>
      </c>
      <c r="F1216">
        <v>10</v>
      </c>
      <c r="H1216" s="13">
        <v>1</v>
      </c>
      <c r="I1216" t="s">
        <v>5</v>
      </c>
      <c r="K1216" s="13">
        <v>3</v>
      </c>
      <c r="L1216" t="s">
        <v>3</v>
      </c>
      <c r="N1216" s="13">
        <v>3</v>
      </c>
      <c r="O1216" s="13">
        <v>2</v>
      </c>
      <c r="P1216" s="13">
        <v>2</v>
      </c>
      <c r="Q1216" s="13">
        <v>2</v>
      </c>
      <c r="R1216" s="13">
        <v>2</v>
      </c>
      <c r="S1216" s="13">
        <v>2</v>
      </c>
      <c r="T1216" s="13">
        <v>2</v>
      </c>
      <c r="U1216" s="13">
        <v>1</v>
      </c>
      <c r="V1216" s="13">
        <v>2</v>
      </c>
      <c r="W1216" s="13">
        <v>1</v>
      </c>
      <c r="X1216" s="13">
        <v>2</v>
      </c>
      <c r="Y1216" s="13">
        <v>2</v>
      </c>
      <c r="Z1216" s="13">
        <v>2</v>
      </c>
      <c r="AA1216" s="13">
        <v>2</v>
      </c>
      <c r="AB1216" s="13">
        <v>2</v>
      </c>
      <c r="AC1216" s="13">
        <v>2</v>
      </c>
      <c r="AD1216" s="13">
        <v>-99</v>
      </c>
      <c r="AE1216" s="13">
        <v>-99</v>
      </c>
      <c r="AF1216" s="13">
        <v>-99</v>
      </c>
      <c r="AG1216" s="13">
        <v>1</v>
      </c>
      <c r="AH1216" s="13">
        <v>-99</v>
      </c>
      <c r="AI1216" s="13">
        <v>-99</v>
      </c>
      <c r="AJ1216" s="13">
        <v>-99</v>
      </c>
      <c r="AL1216" s="13">
        <v>-99</v>
      </c>
      <c r="AM1216" s="13">
        <v>4</v>
      </c>
      <c r="AO1216">
        <v>8</v>
      </c>
      <c r="AP1216">
        <v>6</v>
      </c>
      <c r="AQ1216">
        <v>8</v>
      </c>
      <c r="AR1216">
        <v>8</v>
      </c>
      <c r="AS1216">
        <v>7</v>
      </c>
      <c r="AT1216">
        <v>6</v>
      </c>
      <c r="AU1216">
        <v>10</v>
      </c>
      <c r="AV1216">
        <v>10</v>
      </c>
      <c r="AW1216">
        <v>8</v>
      </c>
      <c r="AX1216">
        <v>9</v>
      </c>
      <c r="AY1216">
        <v>8</v>
      </c>
      <c r="AZ1216">
        <v>7</v>
      </c>
      <c r="BA1216">
        <v>7</v>
      </c>
      <c r="BB1216" s="13">
        <v>2</v>
      </c>
      <c r="BC1216" s="13">
        <v>0</v>
      </c>
      <c r="BE1216" s="13">
        <v>10</v>
      </c>
      <c r="BF1216" s="13">
        <v>5</v>
      </c>
      <c r="BG1216" s="13">
        <v>2</v>
      </c>
      <c r="BH1216" s="13">
        <v>0</v>
      </c>
      <c r="BJ1216">
        <v>8</v>
      </c>
      <c r="BK1216">
        <v>3</v>
      </c>
      <c r="BL1216" s="13">
        <v>2</v>
      </c>
      <c r="BM1216" s="13">
        <v>0</v>
      </c>
      <c r="BO1216">
        <v>8</v>
      </c>
      <c r="BP1216">
        <v>8</v>
      </c>
      <c r="BQ1216">
        <v>8</v>
      </c>
      <c r="BR1216" s="13">
        <v>2</v>
      </c>
      <c r="BS1216" s="13">
        <v>0</v>
      </c>
      <c r="BU1216">
        <v>8</v>
      </c>
      <c r="BV1216" s="13">
        <v>2</v>
      </c>
      <c r="BW1216" s="13">
        <v>0</v>
      </c>
      <c r="BY1216">
        <v>2</v>
      </c>
      <c r="BZ1216" s="13">
        <v>10</v>
      </c>
      <c r="CA1216" s="13">
        <v>10</v>
      </c>
      <c r="CB1216" s="13">
        <v>10</v>
      </c>
      <c r="CC1216" s="13">
        <v>9</v>
      </c>
      <c r="CD1216" s="13">
        <v>10</v>
      </c>
      <c r="CE1216">
        <v>7</v>
      </c>
      <c r="CF1216">
        <v>0</v>
      </c>
      <c r="CG1216">
        <v>8</v>
      </c>
      <c r="CH1216">
        <v>7</v>
      </c>
      <c r="CI1216">
        <v>8</v>
      </c>
      <c r="CJ1216" s="13">
        <v>4</v>
      </c>
      <c r="CK1216" s="13">
        <v>5</v>
      </c>
      <c r="CL1216" s="13">
        <v>5</v>
      </c>
      <c r="CM1216" s="13">
        <v>5</v>
      </c>
      <c r="CN1216" t="s">
        <v>949</v>
      </c>
      <c r="CO1216" s="13">
        <v>2</v>
      </c>
      <c r="CP1216" s="13">
        <v>2</v>
      </c>
      <c r="CQ1216" s="14"/>
      <c r="CR1216" s="14"/>
      <c r="CS1216" s="14"/>
      <c r="CT1216" s="13">
        <v>1</v>
      </c>
      <c r="CU1216" s="13">
        <v>-99</v>
      </c>
      <c r="CV1216" s="13">
        <v>-99</v>
      </c>
      <c r="CW1216" s="13">
        <v>-99</v>
      </c>
      <c r="CX1216" s="13">
        <v>-99</v>
      </c>
      <c r="CY1216" s="13">
        <v>-99</v>
      </c>
      <c r="CZ1216" s="13">
        <v>-99</v>
      </c>
      <c r="DA1216" s="13">
        <v>-99</v>
      </c>
      <c r="DB1216" s="13">
        <v>1</v>
      </c>
      <c r="DC1216" s="13">
        <v>-99</v>
      </c>
      <c r="DD1216" s="13">
        <v>-99</v>
      </c>
      <c r="DE1216" s="13">
        <v>-99</v>
      </c>
      <c r="DG1216" s="13">
        <v>-99</v>
      </c>
      <c r="DH1216" s="13">
        <v>-99</v>
      </c>
      <c r="DI1216" s="13">
        <v>-99</v>
      </c>
      <c r="DJ1216" s="13">
        <v>-99</v>
      </c>
      <c r="DK1216" s="13">
        <v>-99</v>
      </c>
      <c r="DL1216" s="13">
        <v>-99</v>
      </c>
      <c r="DM1216" s="13">
        <v>-99</v>
      </c>
      <c r="DN1216" s="13">
        <v>1</v>
      </c>
      <c r="DO1216" s="13">
        <v>-99</v>
      </c>
      <c r="DP1216" s="13">
        <v>-99</v>
      </c>
      <c r="DQ1216" s="13">
        <v>-99</v>
      </c>
      <c r="DS1216" s="13">
        <v>2</v>
      </c>
      <c r="DU1216" s="13">
        <v>-99</v>
      </c>
      <c r="DV1216" s="13">
        <v>-99</v>
      </c>
      <c r="DW1216" s="13">
        <v>-99</v>
      </c>
      <c r="DX1216" s="13">
        <v>-99</v>
      </c>
      <c r="DY1216" s="13">
        <v>-99</v>
      </c>
      <c r="DZ1216" s="13">
        <v>-99</v>
      </c>
      <c r="EA1216" s="13">
        <v>-99</v>
      </c>
      <c r="EC1216" s="13">
        <v>2</v>
      </c>
      <c r="EE1216" s="13">
        <v>-99</v>
      </c>
      <c r="EF1216" s="13">
        <v>-99</v>
      </c>
      <c r="EG1216" s="13">
        <v>-99</v>
      </c>
      <c r="EH1216" s="13">
        <v>-99</v>
      </c>
      <c r="EI1216" s="13">
        <v>-99</v>
      </c>
      <c r="EJ1216" s="13">
        <v>-99</v>
      </c>
      <c r="EK1216" s="13">
        <v>-99</v>
      </c>
      <c r="EM1216" s="13">
        <v>4</v>
      </c>
      <c r="EN1216" s="13">
        <v>2</v>
      </c>
      <c r="EP1216" s="13">
        <v>5</v>
      </c>
      <c r="ER1216" s="13">
        <v>1</v>
      </c>
      <c r="ES1216" s="13">
        <v>2</v>
      </c>
      <c r="EV1216" s="13">
        <v>3</v>
      </c>
      <c r="EW1216" s="13">
        <v>2</v>
      </c>
      <c r="EX1216">
        <v>7</v>
      </c>
      <c r="EY1216">
        <v>9</v>
      </c>
      <c r="EZ1216">
        <v>8</v>
      </c>
      <c r="FA1216">
        <v>8</v>
      </c>
      <c r="FB1216" s="13">
        <v>1</v>
      </c>
      <c r="FC1216" s="13">
        <v>1</v>
      </c>
      <c r="FD1216" s="13">
        <v>2</v>
      </c>
      <c r="FE1216" s="13">
        <v>1</v>
      </c>
      <c r="FF1216" s="13">
        <v>2</v>
      </c>
      <c r="FH1216" s="13">
        <v>2</v>
      </c>
      <c r="FI1216" s="13">
        <v>2</v>
      </c>
      <c r="FJ1216" s="13">
        <v>0</v>
      </c>
      <c r="FK1216" s="13">
        <v>0</v>
      </c>
      <c r="FL1216" s="13">
        <v>0</v>
      </c>
      <c r="FM1216" s="13">
        <v>2</v>
      </c>
      <c r="FO1216" s="13">
        <v>44</v>
      </c>
      <c r="FP1216" s="13">
        <v>2</v>
      </c>
      <c r="FQ1216" s="13">
        <v>9</v>
      </c>
      <c r="FR1216" s="13">
        <v>6</v>
      </c>
      <c r="FS1216" s="13">
        <v>1</v>
      </c>
      <c r="FT1216" s="13">
        <v>5</v>
      </c>
      <c r="FV1216" s="13">
        <v>6</v>
      </c>
      <c r="FX1216" t="s">
        <v>824</v>
      </c>
    </row>
    <row r="1217" spans="1:180" x14ac:dyDescent="0.3">
      <c r="A1217" s="12">
        <v>5205</v>
      </c>
      <c r="B1217" s="13">
        <v>9</v>
      </c>
      <c r="C1217" s="13">
        <v>2</v>
      </c>
      <c r="D1217" s="13">
        <v>3</v>
      </c>
      <c r="E1217" s="13">
        <v>1</v>
      </c>
      <c r="F1217">
        <v>10</v>
      </c>
      <c r="H1217" s="13">
        <v>1</v>
      </c>
      <c r="I1217" t="s">
        <v>5</v>
      </c>
      <c r="K1217" s="13">
        <v>3</v>
      </c>
      <c r="L1217">
        <v>10</v>
      </c>
      <c r="N1217" s="13">
        <v>1</v>
      </c>
      <c r="O1217" s="13">
        <v>1</v>
      </c>
      <c r="P1217" s="13">
        <v>2</v>
      </c>
      <c r="Q1217" s="13">
        <v>2</v>
      </c>
      <c r="R1217" s="13">
        <v>1</v>
      </c>
      <c r="S1217" s="13">
        <v>1</v>
      </c>
      <c r="T1217" s="13">
        <v>1</v>
      </c>
      <c r="U1217" s="13">
        <v>2</v>
      </c>
      <c r="V1217" s="13">
        <v>2</v>
      </c>
      <c r="W1217" s="13">
        <v>2</v>
      </c>
      <c r="X1217" s="13">
        <v>2</v>
      </c>
      <c r="Y1217" s="13">
        <v>2</v>
      </c>
      <c r="Z1217" s="13">
        <v>2</v>
      </c>
      <c r="AA1217" s="13">
        <v>2</v>
      </c>
      <c r="AB1217" s="13">
        <v>2</v>
      </c>
      <c r="AC1217" s="13">
        <v>2</v>
      </c>
      <c r="AD1217" s="13">
        <v>1</v>
      </c>
      <c r="AE1217" s="13">
        <v>-99</v>
      </c>
      <c r="AF1217" s="13">
        <v>-99</v>
      </c>
      <c r="AG1217" s="13">
        <v>1</v>
      </c>
      <c r="AH1217" s="13">
        <v>-99</v>
      </c>
      <c r="AI1217" s="13">
        <v>-99</v>
      </c>
      <c r="AJ1217" s="13">
        <v>-99</v>
      </c>
      <c r="AL1217" s="13">
        <v>-99</v>
      </c>
      <c r="AM1217" s="13">
        <v>4</v>
      </c>
      <c r="AO1217">
        <v>8</v>
      </c>
      <c r="AP1217">
        <v>7</v>
      </c>
      <c r="AQ1217">
        <v>8</v>
      </c>
      <c r="AR1217">
        <v>8</v>
      </c>
      <c r="AS1217">
        <v>7</v>
      </c>
      <c r="AT1217">
        <v>8</v>
      </c>
      <c r="AU1217">
        <v>8</v>
      </c>
      <c r="AV1217">
        <v>8</v>
      </c>
      <c r="AW1217">
        <v>9</v>
      </c>
      <c r="AX1217">
        <v>9</v>
      </c>
      <c r="AY1217">
        <v>8</v>
      </c>
      <c r="AZ1217">
        <v>8</v>
      </c>
      <c r="BA1217">
        <v>7</v>
      </c>
      <c r="BB1217" s="13">
        <v>2</v>
      </c>
      <c r="BC1217" s="13">
        <v>0</v>
      </c>
      <c r="BE1217" s="13">
        <v>9</v>
      </c>
      <c r="BF1217" s="13">
        <v>5</v>
      </c>
      <c r="BG1217" s="13">
        <v>2</v>
      </c>
      <c r="BH1217" s="13">
        <v>0</v>
      </c>
      <c r="BJ1217">
        <v>10</v>
      </c>
      <c r="BK1217">
        <v>3</v>
      </c>
      <c r="BL1217" s="13">
        <v>2</v>
      </c>
      <c r="BM1217" s="13">
        <v>0</v>
      </c>
      <c r="BO1217">
        <v>9</v>
      </c>
      <c r="BP1217">
        <v>8</v>
      </c>
      <c r="BQ1217">
        <v>6</v>
      </c>
      <c r="BR1217" s="13">
        <v>2</v>
      </c>
      <c r="BS1217" s="13">
        <v>0</v>
      </c>
      <c r="BU1217">
        <v>7</v>
      </c>
      <c r="BV1217" s="13">
        <v>2</v>
      </c>
      <c r="BW1217" s="13">
        <v>0</v>
      </c>
      <c r="BY1217">
        <v>8</v>
      </c>
      <c r="BZ1217" s="13">
        <v>9</v>
      </c>
      <c r="CA1217" s="13">
        <v>8</v>
      </c>
      <c r="CB1217" s="13">
        <v>8</v>
      </c>
      <c r="CC1217" s="13">
        <v>3</v>
      </c>
      <c r="CD1217" s="13">
        <v>3</v>
      </c>
      <c r="CE1217">
        <v>9</v>
      </c>
      <c r="CF1217">
        <v>0</v>
      </c>
      <c r="CG1217">
        <v>0</v>
      </c>
      <c r="CH1217">
        <v>8</v>
      </c>
      <c r="CI1217">
        <v>6</v>
      </c>
      <c r="CJ1217" s="13">
        <v>4</v>
      </c>
      <c r="CK1217" s="13">
        <v>5</v>
      </c>
      <c r="CL1217" s="13">
        <v>5</v>
      </c>
      <c r="CM1217" s="13">
        <v>5</v>
      </c>
      <c r="CN1217" t="s">
        <v>949</v>
      </c>
      <c r="CO1217" s="13">
        <v>0</v>
      </c>
      <c r="CP1217" s="13">
        <v>2</v>
      </c>
      <c r="CQ1217" s="14"/>
      <c r="CR1217" s="14"/>
      <c r="CS1217" s="14"/>
      <c r="CT1217" s="13">
        <v>1</v>
      </c>
      <c r="CU1217" s="13">
        <v>-99</v>
      </c>
      <c r="CV1217" s="13">
        <v>-99</v>
      </c>
      <c r="CW1217" s="13">
        <v>-99</v>
      </c>
      <c r="CX1217" s="13">
        <v>-99</v>
      </c>
      <c r="CY1217" s="13">
        <v>-99</v>
      </c>
      <c r="CZ1217" s="13">
        <v>1</v>
      </c>
      <c r="DA1217" s="13">
        <v>-99</v>
      </c>
      <c r="DB1217" s="13">
        <v>-99</v>
      </c>
      <c r="DC1217" s="13">
        <v>-99</v>
      </c>
      <c r="DD1217" s="13">
        <v>-99</v>
      </c>
      <c r="DE1217" s="13">
        <v>-99</v>
      </c>
      <c r="DG1217" s="13">
        <v>-99</v>
      </c>
      <c r="DH1217" s="13">
        <v>-99</v>
      </c>
      <c r="DI1217" s="13">
        <v>-99</v>
      </c>
      <c r="DJ1217" s="13">
        <v>-99</v>
      </c>
      <c r="DK1217" s="13">
        <v>-99</v>
      </c>
      <c r="DL1217" s="13">
        <v>1</v>
      </c>
      <c r="DM1217" s="13">
        <v>-99</v>
      </c>
      <c r="DN1217" s="13">
        <v>-99</v>
      </c>
      <c r="DO1217" s="13">
        <v>-99</v>
      </c>
      <c r="DP1217" s="13">
        <v>-99</v>
      </c>
      <c r="DQ1217" s="13">
        <v>-99</v>
      </c>
      <c r="DS1217" s="13">
        <v>2</v>
      </c>
      <c r="DU1217" s="13">
        <v>-99</v>
      </c>
      <c r="DV1217" s="13">
        <v>-99</v>
      </c>
      <c r="DW1217" s="13">
        <v>-99</v>
      </c>
      <c r="DX1217" s="13">
        <v>-99</v>
      </c>
      <c r="DY1217" s="13">
        <v>-99</v>
      </c>
      <c r="DZ1217" s="13">
        <v>-99</v>
      </c>
      <c r="EA1217" s="13">
        <v>-99</v>
      </c>
      <c r="EC1217" s="13">
        <v>2</v>
      </c>
      <c r="EE1217" s="13">
        <v>-99</v>
      </c>
      <c r="EF1217" s="13">
        <v>-99</v>
      </c>
      <c r="EG1217" s="13">
        <v>-99</v>
      </c>
      <c r="EH1217" s="13">
        <v>-99</v>
      </c>
      <c r="EI1217" s="13">
        <v>-99</v>
      </c>
      <c r="EJ1217" s="13">
        <v>-99</v>
      </c>
      <c r="EK1217" s="13">
        <v>-99</v>
      </c>
      <c r="EM1217" s="13">
        <v>4</v>
      </c>
      <c r="EN1217" s="13">
        <v>2</v>
      </c>
      <c r="EP1217" s="13">
        <v>6</v>
      </c>
      <c r="ER1217" s="13">
        <v>4</v>
      </c>
      <c r="ES1217" s="13">
        <v>2</v>
      </c>
      <c r="EV1217" s="13">
        <v>3</v>
      </c>
      <c r="EW1217" s="13">
        <v>2</v>
      </c>
      <c r="EX1217">
        <v>5</v>
      </c>
      <c r="EY1217">
        <v>6</v>
      </c>
      <c r="EZ1217">
        <v>8</v>
      </c>
      <c r="FA1217">
        <v>9</v>
      </c>
      <c r="FB1217" s="13">
        <v>1</v>
      </c>
      <c r="FC1217" s="13">
        <v>1</v>
      </c>
      <c r="FD1217" s="13">
        <v>1</v>
      </c>
      <c r="FE1217" s="13">
        <v>1</v>
      </c>
      <c r="FF1217" s="13">
        <v>2</v>
      </c>
      <c r="FH1217" s="13">
        <v>2</v>
      </c>
      <c r="FI1217" s="13">
        <v>2</v>
      </c>
      <c r="FJ1217" s="13">
        <v>0</v>
      </c>
      <c r="FK1217" s="13">
        <v>0</v>
      </c>
      <c r="FL1217" s="13">
        <v>0</v>
      </c>
      <c r="FM1217" s="13">
        <v>1</v>
      </c>
      <c r="FO1217" s="13">
        <v>53</v>
      </c>
      <c r="FP1217" s="13">
        <v>3</v>
      </c>
      <c r="FQ1217" s="13">
        <v>9</v>
      </c>
      <c r="FR1217" s="13">
        <v>2</v>
      </c>
      <c r="FS1217" s="13">
        <v>1</v>
      </c>
      <c r="FT1217" s="13">
        <v>1</v>
      </c>
      <c r="FV1217" s="13">
        <v>3</v>
      </c>
      <c r="FX1217" t="s">
        <v>824</v>
      </c>
    </row>
    <row r="1218" spans="1:180" x14ac:dyDescent="0.3">
      <c r="A1218" s="12">
        <v>5205</v>
      </c>
      <c r="B1218" s="13">
        <v>9</v>
      </c>
      <c r="C1218" s="13">
        <v>3</v>
      </c>
      <c r="D1218" s="13">
        <v>2</v>
      </c>
      <c r="E1218" s="13">
        <v>2</v>
      </c>
      <c r="H1218" s="13">
        <v>0</v>
      </c>
      <c r="K1218" s="13">
        <v>0</v>
      </c>
      <c r="N1218" s="13">
        <v>0</v>
      </c>
      <c r="O1218" s="13">
        <v>1</v>
      </c>
      <c r="P1218" s="13">
        <v>1</v>
      </c>
      <c r="Q1218" s="13">
        <v>1</v>
      </c>
      <c r="R1218" s="13">
        <v>1</v>
      </c>
      <c r="S1218" s="13">
        <v>2</v>
      </c>
      <c r="T1218" s="13">
        <v>2</v>
      </c>
      <c r="U1218" s="13">
        <v>2</v>
      </c>
      <c r="V1218" s="13">
        <v>2</v>
      </c>
      <c r="W1218" s="13">
        <v>2</v>
      </c>
      <c r="X1218" s="13">
        <v>2</v>
      </c>
      <c r="Y1218" s="13">
        <v>2</v>
      </c>
      <c r="Z1218" s="13">
        <v>2</v>
      </c>
      <c r="AA1218" s="13">
        <v>2</v>
      </c>
      <c r="AB1218" s="13">
        <v>2</v>
      </c>
      <c r="AC1218" s="13">
        <v>2</v>
      </c>
      <c r="AD1218" s="13">
        <v>-99</v>
      </c>
      <c r="AE1218" s="13">
        <v>-99</v>
      </c>
      <c r="AF1218" s="13">
        <v>-99</v>
      </c>
      <c r="AG1218" s="13">
        <v>1</v>
      </c>
      <c r="AH1218" s="13">
        <v>-99</v>
      </c>
      <c r="AI1218" s="13">
        <v>-99</v>
      </c>
      <c r="AJ1218" s="13">
        <v>-99</v>
      </c>
      <c r="AL1218" s="13">
        <v>-99</v>
      </c>
      <c r="AM1218" s="13">
        <v>4</v>
      </c>
      <c r="AO1218">
        <v>8</v>
      </c>
      <c r="AP1218">
        <v>8</v>
      </c>
      <c r="AQ1218">
        <v>6</v>
      </c>
      <c r="AR1218">
        <v>8</v>
      </c>
      <c r="AS1218">
        <v>8</v>
      </c>
      <c r="AT1218">
        <v>8</v>
      </c>
      <c r="AU1218">
        <v>9</v>
      </c>
      <c r="AV1218">
        <v>8</v>
      </c>
      <c r="AW1218">
        <v>8</v>
      </c>
      <c r="AX1218">
        <v>8</v>
      </c>
      <c r="AY1218">
        <v>8</v>
      </c>
      <c r="AZ1218">
        <v>8</v>
      </c>
      <c r="BA1218">
        <v>7</v>
      </c>
      <c r="BB1218" s="13">
        <v>2</v>
      </c>
      <c r="BC1218" s="13">
        <v>0</v>
      </c>
      <c r="BE1218" s="13">
        <v>9</v>
      </c>
      <c r="BF1218" s="13">
        <v>5</v>
      </c>
      <c r="BG1218" s="13">
        <v>2</v>
      </c>
      <c r="BH1218" s="13">
        <v>0</v>
      </c>
      <c r="BJ1218">
        <v>8</v>
      </c>
      <c r="BK1218">
        <v>3</v>
      </c>
      <c r="BL1218" s="13">
        <v>2</v>
      </c>
      <c r="BM1218" s="13">
        <v>0</v>
      </c>
      <c r="BO1218">
        <v>9</v>
      </c>
      <c r="BP1218">
        <v>8</v>
      </c>
      <c r="BQ1218">
        <v>7</v>
      </c>
      <c r="BR1218" s="13">
        <v>2</v>
      </c>
      <c r="BS1218" s="13">
        <v>0</v>
      </c>
      <c r="BU1218">
        <v>8</v>
      </c>
      <c r="BV1218" s="13">
        <v>2</v>
      </c>
      <c r="BW1218" s="13">
        <v>0</v>
      </c>
      <c r="BY1218">
        <v>7</v>
      </c>
      <c r="BZ1218" s="13">
        <v>9</v>
      </c>
      <c r="CA1218" s="13">
        <v>8</v>
      </c>
      <c r="CB1218" s="13">
        <v>6</v>
      </c>
      <c r="CC1218" s="13">
        <v>8</v>
      </c>
      <c r="CD1218" s="13">
        <v>8</v>
      </c>
      <c r="CE1218">
        <v>8</v>
      </c>
      <c r="CF1218">
        <v>0</v>
      </c>
      <c r="CG1218">
        <v>0</v>
      </c>
      <c r="CH1218">
        <v>8</v>
      </c>
      <c r="CI1218">
        <v>4</v>
      </c>
      <c r="CJ1218" s="13">
        <v>4</v>
      </c>
      <c r="CK1218" s="13">
        <v>5</v>
      </c>
      <c r="CL1218" s="13">
        <v>4</v>
      </c>
      <c r="CM1218" s="13">
        <v>4</v>
      </c>
      <c r="CN1218" t="s">
        <v>949</v>
      </c>
      <c r="CO1218" s="13">
        <v>0</v>
      </c>
      <c r="CP1218" s="13">
        <v>1</v>
      </c>
      <c r="CQ1218" s="13">
        <v>0</v>
      </c>
      <c r="CR1218" s="13">
        <v>0</v>
      </c>
      <c r="CS1218" s="13">
        <v>2</v>
      </c>
      <c r="CT1218" s="13">
        <v>1</v>
      </c>
      <c r="CU1218" s="13">
        <v>1</v>
      </c>
      <c r="CV1218" s="13">
        <v>-99</v>
      </c>
      <c r="CW1218" s="13">
        <v>-99</v>
      </c>
      <c r="CX1218" s="13">
        <v>-99</v>
      </c>
      <c r="CY1218" s="13">
        <v>-99</v>
      </c>
      <c r="CZ1218" s="13">
        <v>-99</v>
      </c>
      <c r="DA1218" s="13">
        <v>-99</v>
      </c>
      <c r="DB1218" s="13">
        <v>-99</v>
      </c>
      <c r="DC1218" s="13">
        <v>-99</v>
      </c>
      <c r="DD1218" s="13">
        <v>-99</v>
      </c>
      <c r="DE1218" s="13">
        <v>-99</v>
      </c>
      <c r="DG1218" s="13">
        <v>-99</v>
      </c>
      <c r="DH1218" s="13">
        <v>-99</v>
      </c>
      <c r="DI1218" s="13">
        <v>-99</v>
      </c>
      <c r="DJ1218" s="13">
        <v>-99</v>
      </c>
      <c r="DK1218" s="13">
        <v>-99</v>
      </c>
      <c r="DL1218" s="13">
        <v>1</v>
      </c>
      <c r="DM1218" s="13">
        <v>-99</v>
      </c>
      <c r="DN1218" s="13">
        <v>-99</v>
      </c>
      <c r="DO1218" s="13">
        <v>-99</v>
      </c>
      <c r="DP1218" s="13">
        <v>-99</v>
      </c>
      <c r="DQ1218" s="13">
        <v>-99</v>
      </c>
      <c r="DS1218" s="13">
        <v>2</v>
      </c>
      <c r="DU1218" s="13">
        <v>-99</v>
      </c>
      <c r="DV1218" s="13">
        <v>-99</v>
      </c>
      <c r="DW1218" s="13">
        <v>-99</v>
      </c>
      <c r="DX1218" s="13">
        <v>-99</v>
      </c>
      <c r="DY1218" s="13">
        <v>-99</v>
      </c>
      <c r="DZ1218" s="13">
        <v>-99</v>
      </c>
      <c r="EA1218" s="13">
        <v>-99</v>
      </c>
      <c r="EC1218" s="13">
        <v>2</v>
      </c>
      <c r="EE1218" s="13">
        <v>-99</v>
      </c>
      <c r="EF1218" s="13">
        <v>-99</v>
      </c>
      <c r="EG1218" s="13">
        <v>-99</v>
      </c>
      <c r="EH1218" s="13">
        <v>-99</v>
      </c>
      <c r="EI1218" s="13">
        <v>-99</v>
      </c>
      <c r="EJ1218" s="13">
        <v>-99</v>
      </c>
      <c r="EK1218" s="13">
        <v>-99</v>
      </c>
      <c r="EM1218" s="13">
        <v>4</v>
      </c>
      <c r="EN1218" s="13">
        <v>6</v>
      </c>
      <c r="EP1218" s="13">
        <v>2</v>
      </c>
      <c r="ER1218" s="13">
        <v>1</v>
      </c>
      <c r="ES1218" s="13">
        <v>2</v>
      </c>
      <c r="EV1218" s="13">
        <v>3</v>
      </c>
      <c r="EW1218" s="13">
        <v>2</v>
      </c>
      <c r="EX1218">
        <v>7</v>
      </c>
      <c r="EY1218">
        <v>7</v>
      </c>
      <c r="EZ1218">
        <v>7</v>
      </c>
      <c r="FA1218">
        <v>7</v>
      </c>
      <c r="FB1218" s="13">
        <v>2</v>
      </c>
      <c r="FC1218" s="13">
        <v>2</v>
      </c>
      <c r="FD1218" s="13">
        <v>2</v>
      </c>
      <c r="FE1218" s="13">
        <v>1</v>
      </c>
      <c r="FF1218" s="13">
        <v>2</v>
      </c>
      <c r="FH1218" s="13">
        <v>2</v>
      </c>
      <c r="FI1218" s="13">
        <v>2</v>
      </c>
      <c r="FJ1218" s="13">
        <v>0</v>
      </c>
      <c r="FK1218" s="13">
        <v>0</v>
      </c>
      <c r="FL1218" s="13">
        <v>0</v>
      </c>
      <c r="FM1218" s="13">
        <v>2</v>
      </c>
      <c r="FO1218" s="13">
        <v>72</v>
      </c>
      <c r="FP1218" s="13">
        <v>4</v>
      </c>
      <c r="FQ1218" s="13">
        <v>8</v>
      </c>
      <c r="FR1218" s="13">
        <v>2</v>
      </c>
      <c r="FS1218" s="13">
        <v>1</v>
      </c>
      <c r="FT1218" s="13">
        <v>1</v>
      </c>
      <c r="FV1218" s="13">
        <v>3</v>
      </c>
      <c r="FX1218" t="s">
        <v>827</v>
      </c>
    </row>
    <row r="1219" spans="1:180" x14ac:dyDescent="0.3">
      <c r="A1219" s="12">
        <v>5205</v>
      </c>
      <c r="B1219" s="13">
        <v>9</v>
      </c>
      <c r="C1219" s="13">
        <v>2</v>
      </c>
      <c r="D1219" s="13">
        <v>2</v>
      </c>
      <c r="E1219" s="13">
        <v>2</v>
      </c>
      <c r="H1219" s="13">
        <v>0</v>
      </c>
      <c r="K1219" s="13">
        <v>0</v>
      </c>
      <c r="N1219" s="13">
        <v>0</v>
      </c>
      <c r="O1219" s="13">
        <v>1</v>
      </c>
      <c r="P1219" s="13">
        <v>1</v>
      </c>
      <c r="Q1219" s="13">
        <v>1</v>
      </c>
      <c r="R1219" s="13">
        <v>1</v>
      </c>
      <c r="S1219" s="13">
        <v>2</v>
      </c>
      <c r="T1219" s="13">
        <v>1</v>
      </c>
      <c r="U1219" s="13">
        <v>2</v>
      </c>
      <c r="V1219" s="13">
        <v>2</v>
      </c>
      <c r="W1219" s="13">
        <v>2</v>
      </c>
      <c r="X1219" s="13">
        <v>2</v>
      </c>
      <c r="Y1219" s="13">
        <v>2</v>
      </c>
      <c r="Z1219" s="13">
        <v>2</v>
      </c>
      <c r="AA1219" s="13">
        <v>2</v>
      </c>
      <c r="AB1219" s="13">
        <v>2</v>
      </c>
      <c r="AC1219" s="13">
        <v>2</v>
      </c>
      <c r="AD1219" s="13">
        <v>-99</v>
      </c>
      <c r="AE1219" s="13">
        <v>-99</v>
      </c>
      <c r="AF1219" s="13">
        <v>-99</v>
      </c>
      <c r="AG1219" s="13">
        <v>1</v>
      </c>
      <c r="AH1219" s="13">
        <v>-99</v>
      </c>
      <c r="AI1219" s="13">
        <v>-99</v>
      </c>
      <c r="AJ1219" s="13">
        <v>-99</v>
      </c>
      <c r="AL1219" s="13">
        <v>-99</v>
      </c>
      <c r="AM1219" s="13">
        <v>4</v>
      </c>
      <c r="AO1219">
        <v>10</v>
      </c>
      <c r="AP1219">
        <v>10</v>
      </c>
      <c r="AQ1219">
        <v>9</v>
      </c>
      <c r="AR1219">
        <v>10</v>
      </c>
      <c r="AS1219">
        <v>10</v>
      </c>
      <c r="AT1219">
        <v>8</v>
      </c>
      <c r="AU1219">
        <v>10</v>
      </c>
      <c r="AV1219">
        <v>10</v>
      </c>
      <c r="AW1219">
        <v>10</v>
      </c>
      <c r="AX1219">
        <v>9</v>
      </c>
      <c r="AY1219">
        <v>7</v>
      </c>
      <c r="AZ1219">
        <v>8</v>
      </c>
      <c r="BA1219">
        <v>7</v>
      </c>
      <c r="BB1219" s="13">
        <v>2</v>
      </c>
      <c r="BC1219" s="13">
        <v>0</v>
      </c>
      <c r="BE1219" s="13">
        <v>10</v>
      </c>
      <c r="BF1219" s="13">
        <v>5</v>
      </c>
      <c r="BG1219" s="13">
        <v>2</v>
      </c>
      <c r="BH1219" s="13">
        <v>0</v>
      </c>
      <c r="BJ1219">
        <v>10</v>
      </c>
      <c r="BK1219">
        <v>3</v>
      </c>
      <c r="BL1219" s="13">
        <v>2</v>
      </c>
      <c r="BM1219" s="13">
        <v>0</v>
      </c>
      <c r="BO1219">
        <v>9</v>
      </c>
      <c r="BP1219">
        <v>9</v>
      </c>
      <c r="BQ1219">
        <v>8</v>
      </c>
      <c r="BR1219" s="13">
        <v>2</v>
      </c>
      <c r="BS1219" s="13">
        <v>0</v>
      </c>
      <c r="BU1219">
        <v>7</v>
      </c>
      <c r="BV1219" s="13">
        <v>2</v>
      </c>
      <c r="BW1219" s="13">
        <v>0</v>
      </c>
      <c r="BY1219">
        <v>8</v>
      </c>
      <c r="BZ1219" s="13">
        <v>9</v>
      </c>
      <c r="CA1219" s="13">
        <v>8</v>
      </c>
      <c r="CB1219" s="13">
        <v>8</v>
      </c>
      <c r="CC1219" s="13">
        <v>8</v>
      </c>
      <c r="CD1219" s="13">
        <v>8</v>
      </c>
      <c r="CE1219">
        <v>8</v>
      </c>
      <c r="CF1219">
        <v>0</v>
      </c>
      <c r="CG1219">
        <v>0</v>
      </c>
      <c r="CH1219">
        <v>6</v>
      </c>
      <c r="CI1219">
        <v>3</v>
      </c>
      <c r="CJ1219" s="13">
        <v>4</v>
      </c>
      <c r="CK1219" s="13">
        <v>5</v>
      </c>
      <c r="CL1219" s="13">
        <v>5</v>
      </c>
      <c r="CM1219" s="13">
        <v>5</v>
      </c>
      <c r="CN1219" t="s">
        <v>957</v>
      </c>
      <c r="CO1219" s="13">
        <v>0</v>
      </c>
      <c r="CP1219" s="13">
        <v>2</v>
      </c>
      <c r="CQ1219" s="14"/>
      <c r="CR1219" s="14"/>
      <c r="CS1219" s="14"/>
      <c r="CT1219" s="13">
        <v>1</v>
      </c>
      <c r="CU1219" s="13">
        <v>-99</v>
      </c>
      <c r="CV1219" s="13">
        <v>-99</v>
      </c>
      <c r="CW1219" s="13">
        <v>-99</v>
      </c>
      <c r="CX1219" s="13">
        <v>-99</v>
      </c>
      <c r="CY1219" s="13">
        <v>-99</v>
      </c>
      <c r="CZ1219" s="13">
        <v>-99</v>
      </c>
      <c r="DA1219" s="13">
        <v>-99</v>
      </c>
      <c r="DB1219" s="13">
        <v>-99</v>
      </c>
      <c r="DC1219" s="13">
        <v>-99</v>
      </c>
      <c r="DD1219" s="13">
        <v>-99</v>
      </c>
      <c r="DE1219" s="13">
        <v>1</v>
      </c>
      <c r="DF1219" t="s">
        <v>940</v>
      </c>
      <c r="DG1219" s="13">
        <v>-99</v>
      </c>
      <c r="DH1219" s="13">
        <v>-99</v>
      </c>
      <c r="DI1219" s="13">
        <v>-99</v>
      </c>
      <c r="DJ1219" s="13">
        <v>-99</v>
      </c>
      <c r="DK1219" s="13">
        <v>-99</v>
      </c>
      <c r="DL1219" s="13">
        <v>1</v>
      </c>
      <c r="DM1219" s="13">
        <v>-99</v>
      </c>
      <c r="DN1219" s="13">
        <v>-99</v>
      </c>
      <c r="DO1219" s="13">
        <v>-99</v>
      </c>
      <c r="DP1219" s="13">
        <v>-99</v>
      </c>
      <c r="DQ1219" s="13">
        <v>-99</v>
      </c>
      <c r="DS1219" s="13">
        <v>2</v>
      </c>
      <c r="DU1219" s="13">
        <v>-99</v>
      </c>
      <c r="DV1219" s="13">
        <v>-99</v>
      </c>
      <c r="DW1219" s="13">
        <v>-99</v>
      </c>
      <c r="DX1219" s="13">
        <v>-99</v>
      </c>
      <c r="DY1219" s="13">
        <v>-99</v>
      </c>
      <c r="DZ1219" s="13">
        <v>-99</v>
      </c>
      <c r="EA1219" s="13">
        <v>-99</v>
      </c>
      <c r="EC1219" s="13">
        <v>2</v>
      </c>
      <c r="EE1219" s="13">
        <v>-99</v>
      </c>
      <c r="EF1219" s="13">
        <v>-99</v>
      </c>
      <c r="EG1219" s="13">
        <v>-99</v>
      </c>
      <c r="EH1219" s="13">
        <v>-99</v>
      </c>
      <c r="EI1219" s="13">
        <v>-99</v>
      </c>
      <c r="EJ1219" s="13">
        <v>-99</v>
      </c>
      <c r="EK1219" s="13">
        <v>-99</v>
      </c>
      <c r="EM1219" s="13">
        <v>4</v>
      </c>
      <c r="EN1219" s="13">
        <v>9</v>
      </c>
      <c r="EP1219" s="13">
        <v>10</v>
      </c>
      <c r="ER1219" s="13">
        <v>1</v>
      </c>
      <c r="ES1219" s="13">
        <v>2</v>
      </c>
      <c r="EV1219" s="13">
        <v>3</v>
      </c>
      <c r="EW1219" s="13">
        <v>2</v>
      </c>
      <c r="EX1219">
        <v>5</v>
      </c>
      <c r="EY1219">
        <v>5</v>
      </c>
      <c r="EZ1219">
        <v>7</v>
      </c>
      <c r="FA1219">
        <v>9</v>
      </c>
      <c r="FB1219" s="13">
        <v>2</v>
      </c>
      <c r="FC1219" s="13">
        <v>1</v>
      </c>
      <c r="FD1219" s="13">
        <v>1</v>
      </c>
      <c r="FE1219" s="13">
        <v>1</v>
      </c>
      <c r="FF1219" s="13">
        <v>5</v>
      </c>
      <c r="FH1219" s="13">
        <v>2</v>
      </c>
      <c r="FI1219" s="13">
        <v>2</v>
      </c>
      <c r="FJ1219" s="13">
        <v>0</v>
      </c>
      <c r="FK1219" s="13">
        <v>0</v>
      </c>
      <c r="FL1219" s="13">
        <v>0</v>
      </c>
      <c r="FM1219" s="13">
        <v>1</v>
      </c>
      <c r="FO1219" s="13">
        <v>56</v>
      </c>
      <c r="FP1219" s="13">
        <v>3</v>
      </c>
      <c r="FQ1219" s="13">
        <v>9</v>
      </c>
      <c r="FR1219" s="13">
        <v>2</v>
      </c>
      <c r="FS1219" s="13">
        <v>1</v>
      </c>
      <c r="FT1219" s="13">
        <v>2</v>
      </c>
      <c r="FV1219" s="13">
        <v>3</v>
      </c>
      <c r="FX1219" t="s">
        <v>824</v>
      </c>
    </row>
    <row r="1220" spans="1:180" x14ac:dyDescent="0.3">
      <c r="A1220" s="12">
        <v>5205</v>
      </c>
      <c r="B1220" s="13">
        <v>9</v>
      </c>
      <c r="C1220" s="13">
        <v>2</v>
      </c>
      <c r="D1220" s="13">
        <v>3</v>
      </c>
      <c r="E1220" s="13">
        <v>1</v>
      </c>
      <c r="F1220">
        <v>9</v>
      </c>
      <c r="H1220" s="13">
        <v>1</v>
      </c>
      <c r="I1220" t="s">
        <v>5</v>
      </c>
      <c r="K1220" s="13">
        <v>3</v>
      </c>
      <c r="L1220">
        <v>8</v>
      </c>
      <c r="N1220" s="13">
        <v>1</v>
      </c>
      <c r="O1220" s="13">
        <v>1</v>
      </c>
      <c r="P1220" s="13">
        <v>1</v>
      </c>
      <c r="Q1220" s="13">
        <v>1</v>
      </c>
      <c r="R1220" s="13">
        <v>1</v>
      </c>
      <c r="S1220" s="13">
        <v>2</v>
      </c>
      <c r="T1220" s="13">
        <v>2</v>
      </c>
      <c r="U1220" s="13">
        <v>2</v>
      </c>
      <c r="V1220" s="13">
        <v>2</v>
      </c>
      <c r="W1220" s="13">
        <v>2</v>
      </c>
      <c r="X1220" s="13">
        <v>2</v>
      </c>
      <c r="Y1220" s="13">
        <v>2</v>
      </c>
      <c r="Z1220" s="13">
        <v>2</v>
      </c>
      <c r="AA1220" s="13">
        <v>2</v>
      </c>
      <c r="AB1220" s="13">
        <v>2</v>
      </c>
      <c r="AC1220" s="13">
        <v>2</v>
      </c>
      <c r="AD1220" s="13">
        <v>1</v>
      </c>
      <c r="AE1220" s="13">
        <v>-99</v>
      </c>
      <c r="AF1220" s="13">
        <v>-99</v>
      </c>
      <c r="AG1220" s="13">
        <v>1</v>
      </c>
      <c r="AH1220" s="13">
        <v>-99</v>
      </c>
      <c r="AI1220" s="13">
        <v>-99</v>
      </c>
      <c r="AJ1220" s="13">
        <v>-99</v>
      </c>
      <c r="AL1220" s="13">
        <v>-99</v>
      </c>
      <c r="AM1220" s="13">
        <v>4</v>
      </c>
      <c r="AO1220">
        <v>8</v>
      </c>
      <c r="AP1220">
        <v>7</v>
      </c>
      <c r="AQ1220">
        <v>8</v>
      </c>
      <c r="AR1220">
        <v>9</v>
      </c>
      <c r="AS1220">
        <v>7</v>
      </c>
      <c r="AT1220">
        <v>7</v>
      </c>
      <c r="AU1220">
        <v>8</v>
      </c>
      <c r="AV1220">
        <v>8</v>
      </c>
      <c r="AW1220">
        <v>8</v>
      </c>
      <c r="AX1220">
        <v>8</v>
      </c>
      <c r="AY1220">
        <v>9</v>
      </c>
      <c r="AZ1220">
        <v>8</v>
      </c>
      <c r="BA1220">
        <v>7</v>
      </c>
      <c r="BB1220" s="13">
        <v>1</v>
      </c>
      <c r="BC1220" s="13">
        <v>1</v>
      </c>
      <c r="BD1220">
        <v>4</v>
      </c>
      <c r="BE1220" s="13">
        <v>9</v>
      </c>
      <c r="BF1220" s="13">
        <v>4</v>
      </c>
      <c r="BG1220" s="13">
        <v>2</v>
      </c>
      <c r="BH1220" s="13">
        <v>0</v>
      </c>
      <c r="BJ1220">
        <v>8</v>
      </c>
      <c r="BK1220">
        <v>3</v>
      </c>
      <c r="BL1220" s="13">
        <v>2</v>
      </c>
      <c r="BM1220" s="13">
        <v>0</v>
      </c>
      <c r="BO1220">
        <v>9</v>
      </c>
      <c r="BP1220">
        <v>9</v>
      </c>
      <c r="BQ1220">
        <v>8</v>
      </c>
      <c r="BR1220" s="13">
        <v>2</v>
      </c>
      <c r="BS1220" s="13">
        <v>0</v>
      </c>
      <c r="BU1220">
        <v>8</v>
      </c>
      <c r="BV1220" s="13">
        <v>2</v>
      </c>
      <c r="BW1220" s="13">
        <v>0</v>
      </c>
      <c r="BY1220">
        <v>8</v>
      </c>
      <c r="BZ1220" s="13">
        <v>10</v>
      </c>
      <c r="CA1220" s="13">
        <v>8</v>
      </c>
      <c r="CB1220" s="13">
        <v>9</v>
      </c>
      <c r="CC1220" s="13">
        <v>9</v>
      </c>
      <c r="CD1220" s="13">
        <v>9</v>
      </c>
      <c r="CE1220">
        <v>8</v>
      </c>
      <c r="CF1220">
        <v>0</v>
      </c>
      <c r="CG1220">
        <v>0</v>
      </c>
      <c r="CH1220">
        <v>8</v>
      </c>
      <c r="CI1220">
        <v>4</v>
      </c>
      <c r="CJ1220" s="13">
        <v>2</v>
      </c>
      <c r="CK1220" s="13">
        <v>3</v>
      </c>
      <c r="CL1220" s="13">
        <v>4</v>
      </c>
      <c r="CM1220" s="13">
        <v>4</v>
      </c>
      <c r="CN1220" t="s">
        <v>948</v>
      </c>
      <c r="CO1220" s="13">
        <v>1</v>
      </c>
      <c r="CP1220" s="13">
        <v>1</v>
      </c>
      <c r="CQ1220" s="13">
        <v>0</v>
      </c>
      <c r="CR1220" s="13">
        <v>0</v>
      </c>
      <c r="CS1220" s="13">
        <v>1</v>
      </c>
      <c r="CT1220" s="13">
        <v>1</v>
      </c>
      <c r="CU1220" s="13">
        <v>-99</v>
      </c>
      <c r="CV1220" s="13">
        <v>-99</v>
      </c>
      <c r="CW1220" s="13">
        <v>-99</v>
      </c>
      <c r="CX1220" s="13">
        <v>-99</v>
      </c>
      <c r="CY1220" s="13">
        <v>-99</v>
      </c>
      <c r="CZ1220" s="13">
        <v>-99</v>
      </c>
      <c r="DA1220" s="13">
        <v>-99</v>
      </c>
      <c r="DB1220" s="13">
        <v>1</v>
      </c>
      <c r="DC1220" s="13">
        <v>-99</v>
      </c>
      <c r="DD1220" s="13">
        <v>-99</v>
      </c>
      <c r="DE1220" s="13">
        <v>-99</v>
      </c>
      <c r="DG1220" s="13">
        <v>-99</v>
      </c>
      <c r="DH1220" s="13">
        <v>-99</v>
      </c>
      <c r="DI1220" s="13">
        <v>-99</v>
      </c>
      <c r="DJ1220" s="13">
        <v>-99</v>
      </c>
      <c r="DK1220" s="13">
        <v>-99</v>
      </c>
      <c r="DL1220" s="13">
        <v>-99</v>
      </c>
      <c r="DM1220" s="13">
        <v>-99</v>
      </c>
      <c r="DN1220" s="13">
        <v>1</v>
      </c>
      <c r="DO1220" s="13">
        <v>-99</v>
      </c>
      <c r="DP1220" s="13">
        <v>-99</v>
      </c>
      <c r="DQ1220" s="13">
        <v>-99</v>
      </c>
      <c r="DS1220" s="13">
        <v>2</v>
      </c>
      <c r="DU1220" s="13">
        <v>-99</v>
      </c>
      <c r="DV1220" s="13">
        <v>-99</v>
      </c>
      <c r="DW1220" s="13">
        <v>-99</v>
      </c>
      <c r="DX1220" s="13">
        <v>-99</v>
      </c>
      <c r="DY1220" s="13">
        <v>-99</v>
      </c>
      <c r="DZ1220" s="13">
        <v>-99</v>
      </c>
      <c r="EA1220" s="13">
        <v>-99</v>
      </c>
      <c r="EC1220" s="13">
        <v>2</v>
      </c>
      <c r="EE1220" s="13">
        <v>-99</v>
      </c>
      <c r="EF1220" s="13">
        <v>-99</v>
      </c>
      <c r="EG1220" s="13">
        <v>-99</v>
      </c>
      <c r="EH1220" s="13">
        <v>-99</v>
      </c>
      <c r="EI1220" s="13">
        <v>-99</v>
      </c>
      <c r="EJ1220" s="13">
        <v>-99</v>
      </c>
      <c r="EK1220" s="13">
        <v>-99</v>
      </c>
      <c r="EM1220" s="13">
        <v>3</v>
      </c>
      <c r="EN1220" s="13">
        <v>5</v>
      </c>
      <c r="EP1220" s="13">
        <v>7</v>
      </c>
      <c r="ER1220" s="13">
        <v>1</v>
      </c>
      <c r="ES1220" s="13">
        <v>1</v>
      </c>
      <c r="ET1220" t="s">
        <v>1408</v>
      </c>
      <c r="EU1220" t="s">
        <v>1424</v>
      </c>
      <c r="EV1220" s="13">
        <v>3</v>
      </c>
      <c r="EW1220" s="13">
        <v>9</v>
      </c>
      <c r="EX1220">
        <v>5</v>
      </c>
      <c r="EY1220">
        <v>2</v>
      </c>
      <c r="EZ1220">
        <v>2</v>
      </c>
      <c r="FA1220">
        <v>7</v>
      </c>
      <c r="FB1220" s="13">
        <v>1</v>
      </c>
      <c r="FC1220" s="13">
        <v>2</v>
      </c>
      <c r="FD1220" s="13">
        <v>2</v>
      </c>
      <c r="FE1220" s="13">
        <v>1</v>
      </c>
      <c r="FF1220" s="13">
        <v>2</v>
      </c>
      <c r="FH1220" s="13">
        <v>1</v>
      </c>
      <c r="FI1220" s="13">
        <v>0</v>
      </c>
      <c r="FJ1220" s="13">
        <v>2</v>
      </c>
      <c r="FK1220" s="13">
        <v>2</v>
      </c>
      <c r="FL1220" s="13">
        <v>2</v>
      </c>
      <c r="FM1220" s="13">
        <v>2</v>
      </c>
      <c r="FO1220" s="13">
        <v>48</v>
      </c>
      <c r="FP1220" s="13">
        <v>3</v>
      </c>
      <c r="FQ1220" s="13">
        <v>2</v>
      </c>
      <c r="FR1220" s="13">
        <v>6</v>
      </c>
      <c r="FS1220" s="13">
        <v>1</v>
      </c>
      <c r="FT1220" s="13">
        <v>3</v>
      </c>
      <c r="FV1220" s="13">
        <v>4</v>
      </c>
      <c r="FX1220" t="s">
        <v>826</v>
      </c>
    </row>
    <row r="1221" spans="1:180" x14ac:dyDescent="0.3">
      <c r="A1221" s="12">
        <v>5205</v>
      </c>
      <c r="B1221" s="13">
        <v>9</v>
      </c>
      <c r="C1221" s="13">
        <v>4</v>
      </c>
      <c r="D1221" s="13">
        <v>1</v>
      </c>
      <c r="E1221" s="13">
        <v>1</v>
      </c>
      <c r="F1221" t="s">
        <v>9</v>
      </c>
      <c r="H1221" s="13">
        <v>3</v>
      </c>
      <c r="I1221" t="s">
        <v>5</v>
      </c>
      <c r="K1221" s="13">
        <v>3</v>
      </c>
      <c r="L1221">
        <v>9</v>
      </c>
      <c r="N1221" s="13">
        <v>1</v>
      </c>
      <c r="O1221" s="13">
        <v>1</v>
      </c>
      <c r="P1221" s="13">
        <v>1</v>
      </c>
      <c r="Q1221" s="13">
        <v>1</v>
      </c>
      <c r="R1221" s="13">
        <v>2</v>
      </c>
      <c r="S1221" s="13">
        <v>2</v>
      </c>
      <c r="T1221" s="13">
        <v>1</v>
      </c>
      <c r="U1221" s="13">
        <v>2</v>
      </c>
      <c r="V1221" s="13">
        <v>2</v>
      </c>
      <c r="W1221" s="13">
        <v>2</v>
      </c>
      <c r="X1221" s="13">
        <v>2</v>
      </c>
      <c r="Y1221" s="13">
        <v>2</v>
      </c>
      <c r="Z1221" s="13">
        <v>2</v>
      </c>
      <c r="AA1221" s="13">
        <v>1</v>
      </c>
      <c r="AB1221" s="13">
        <v>1</v>
      </c>
      <c r="AC1221" s="13">
        <v>1</v>
      </c>
      <c r="AD1221" s="13">
        <v>1</v>
      </c>
      <c r="AE1221" s="13">
        <v>-99</v>
      </c>
      <c r="AF1221" s="13">
        <v>-99</v>
      </c>
      <c r="AG1221" s="13">
        <v>1</v>
      </c>
      <c r="AH1221" s="13">
        <v>-99</v>
      </c>
      <c r="AI1221" s="13">
        <v>-99</v>
      </c>
      <c r="AJ1221" s="13">
        <v>-99</v>
      </c>
      <c r="AL1221" s="13">
        <v>-99</v>
      </c>
      <c r="AM1221" s="13">
        <v>4</v>
      </c>
      <c r="AO1221">
        <v>8</v>
      </c>
      <c r="AP1221">
        <v>8</v>
      </c>
      <c r="AQ1221">
        <v>8</v>
      </c>
      <c r="AR1221">
        <v>9</v>
      </c>
      <c r="AS1221">
        <v>9</v>
      </c>
      <c r="AT1221">
        <v>9</v>
      </c>
      <c r="AU1221">
        <v>10</v>
      </c>
      <c r="AV1221">
        <v>10</v>
      </c>
      <c r="AW1221">
        <v>10</v>
      </c>
      <c r="AX1221">
        <v>10</v>
      </c>
      <c r="AY1221">
        <v>9</v>
      </c>
      <c r="AZ1221">
        <v>9</v>
      </c>
      <c r="BA1221">
        <v>7</v>
      </c>
      <c r="BB1221" s="13">
        <v>2</v>
      </c>
      <c r="BC1221" s="13">
        <v>0</v>
      </c>
      <c r="BE1221" s="13">
        <v>10</v>
      </c>
      <c r="BF1221" s="13">
        <v>5</v>
      </c>
      <c r="BG1221" s="13">
        <v>2</v>
      </c>
      <c r="BH1221" s="13">
        <v>0</v>
      </c>
      <c r="BJ1221">
        <v>9</v>
      </c>
      <c r="BK1221">
        <v>3</v>
      </c>
      <c r="BL1221" s="13">
        <v>2</v>
      </c>
      <c r="BM1221" s="13">
        <v>0</v>
      </c>
      <c r="BO1221">
        <v>8</v>
      </c>
      <c r="BP1221">
        <v>9</v>
      </c>
      <c r="BQ1221">
        <v>7</v>
      </c>
      <c r="BR1221" s="13">
        <v>2</v>
      </c>
      <c r="BS1221" s="13">
        <v>0</v>
      </c>
      <c r="BU1221">
        <v>5</v>
      </c>
      <c r="BV1221" s="13">
        <v>2</v>
      </c>
      <c r="BW1221" s="13">
        <v>0</v>
      </c>
      <c r="BY1221">
        <v>7</v>
      </c>
      <c r="BZ1221" s="13">
        <v>8</v>
      </c>
      <c r="CA1221" s="13">
        <v>8</v>
      </c>
      <c r="CB1221" s="13">
        <v>8</v>
      </c>
      <c r="CC1221" s="13">
        <v>7</v>
      </c>
      <c r="CD1221" s="13">
        <v>8</v>
      </c>
      <c r="CE1221">
        <v>8</v>
      </c>
      <c r="CF1221">
        <v>0</v>
      </c>
      <c r="CG1221">
        <v>11</v>
      </c>
      <c r="CH1221">
        <v>8</v>
      </c>
      <c r="CI1221">
        <v>0</v>
      </c>
      <c r="CJ1221" s="13">
        <v>4</v>
      </c>
      <c r="CK1221" s="13">
        <v>5</v>
      </c>
      <c r="CL1221" s="13">
        <v>5</v>
      </c>
      <c r="CM1221" s="13">
        <v>3</v>
      </c>
      <c r="CN1221" t="s">
        <v>949</v>
      </c>
      <c r="CO1221" s="13">
        <v>1</v>
      </c>
      <c r="CP1221" s="13">
        <v>1</v>
      </c>
      <c r="CQ1221" s="13">
        <v>0</v>
      </c>
      <c r="CR1221" s="13">
        <v>0</v>
      </c>
      <c r="CS1221" s="13">
        <v>1</v>
      </c>
      <c r="CT1221" s="13">
        <v>1</v>
      </c>
      <c r="CU1221" s="13">
        <v>-99</v>
      </c>
      <c r="CV1221" s="13">
        <v>-99</v>
      </c>
      <c r="CW1221" s="13">
        <v>-99</v>
      </c>
      <c r="CX1221" s="13">
        <v>-99</v>
      </c>
      <c r="CY1221" s="13">
        <v>-99</v>
      </c>
      <c r="CZ1221" s="13">
        <v>-99</v>
      </c>
      <c r="DA1221" s="13">
        <v>-99</v>
      </c>
      <c r="DB1221" s="13">
        <v>1</v>
      </c>
      <c r="DC1221" s="13">
        <v>-99</v>
      </c>
      <c r="DD1221" s="13">
        <v>-99</v>
      </c>
      <c r="DE1221" s="13">
        <v>-99</v>
      </c>
      <c r="DG1221" s="13">
        <v>-99</v>
      </c>
      <c r="DH1221" s="13">
        <v>-99</v>
      </c>
      <c r="DI1221" s="13">
        <v>-99</v>
      </c>
      <c r="DJ1221" s="13">
        <v>-99</v>
      </c>
      <c r="DK1221" s="13">
        <v>-99</v>
      </c>
      <c r="DL1221" s="13">
        <v>-99</v>
      </c>
      <c r="DM1221" s="13">
        <v>-99</v>
      </c>
      <c r="DN1221" s="13">
        <v>1</v>
      </c>
      <c r="DO1221" s="13">
        <v>-99</v>
      </c>
      <c r="DP1221" s="13">
        <v>-99</v>
      </c>
      <c r="DQ1221" s="13">
        <v>-99</v>
      </c>
      <c r="DS1221" s="13">
        <v>2</v>
      </c>
      <c r="DU1221" s="13">
        <v>-99</v>
      </c>
      <c r="DV1221" s="13">
        <v>-99</v>
      </c>
      <c r="DW1221" s="13">
        <v>-99</v>
      </c>
      <c r="DX1221" s="13">
        <v>-99</v>
      </c>
      <c r="DY1221" s="13">
        <v>-99</v>
      </c>
      <c r="DZ1221" s="13">
        <v>-99</v>
      </c>
      <c r="EA1221" s="13">
        <v>-99</v>
      </c>
      <c r="EC1221" s="13">
        <v>2</v>
      </c>
      <c r="EE1221" s="13">
        <v>-99</v>
      </c>
      <c r="EF1221" s="13">
        <v>-99</v>
      </c>
      <c r="EG1221" s="13">
        <v>-99</v>
      </c>
      <c r="EH1221" s="13">
        <v>-99</v>
      </c>
      <c r="EI1221" s="13">
        <v>-99</v>
      </c>
      <c r="EJ1221" s="13">
        <v>-99</v>
      </c>
      <c r="EK1221" s="13">
        <v>-99</v>
      </c>
      <c r="EM1221" s="13">
        <v>4</v>
      </c>
      <c r="EN1221" s="13">
        <v>15</v>
      </c>
      <c r="EP1221" s="13">
        <v>5</v>
      </c>
      <c r="ER1221" s="13">
        <v>1</v>
      </c>
      <c r="ES1221" s="13">
        <v>1</v>
      </c>
      <c r="ET1221" t="s">
        <v>1404</v>
      </c>
      <c r="EU1221" t="s">
        <v>1428</v>
      </c>
      <c r="EV1221" s="13">
        <v>3</v>
      </c>
      <c r="EW1221" s="13">
        <v>2</v>
      </c>
      <c r="EX1221">
        <v>9</v>
      </c>
      <c r="EY1221">
        <v>8</v>
      </c>
      <c r="EZ1221">
        <v>7</v>
      </c>
      <c r="FA1221">
        <v>8</v>
      </c>
      <c r="FB1221" s="13">
        <v>1</v>
      </c>
      <c r="FC1221" s="13">
        <v>1</v>
      </c>
      <c r="FD1221" s="13">
        <v>2</v>
      </c>
      <c r="FE1221" s="13">
        <v>2</v>
      </c>
      <c r="FF1221" s="13">
        <v>2</v>
      </c>
      <c r="FH1221" s="13">
        <v>2</v>
      </c>
      <c r="FI1221" s="13">
        <v>2</v>
      </c>
      <c r="FJ1221" s="13">
        <v>0</v>
      </c>
      <c r="FK1221" s="13">
        <v>0</v>
      </c>
      <c r="FL1221" s="13">
        <v>0</v>
      </c>
      <c r="FM1221" s="13">
        <v>2</v>
      </c>
      <c r="FO1221" s="13">
        <v>26</v>
      </c>
      <c r="FP1221" s="13">
        <v>1</v>
      </c>
      <c r="FQ1221" s="13">
        <v>5</v>
      </c>
      <c r="FR1221" s="13">
        <v>9</v>
      </c>
      <c r="FS1221" s="13">
        <v>1</v>
      </c>
      <c r="FT1221" s="13">
        <v>1</v>
      </c>
      <c r="FV1221" s="13">
        <v>1</v>
      </c>
      <c r="FX1221" t="s">
        <v>824</v>
      </c>
    </row>
    <row r="1222" spans="1:180" x14ac:dyDescent="0.3">
      <c r="A1222" s="12">
        <v>5205</v>
      </c>
      <c r="B1222" s="13">
        <v>9</v>
      </c>
      <c r="C1222" s="13">
        <v>3</v>
      </c>
      <c r="D1222" s="13">
        <v>1</v>
      </c>
      <c r="E1222" s="13">
        <v>2</v>
      </c>
      <c r="H1222" s="13">
        <v>0</v>
      </c>
      <c r="K1222" s="13">
        <v>0</v>
      </c>
      <c r="N1222" s="13">
        <v>0</v>
      </c>
      <c r="O1222" s="13">
        <v>1</v>
      </c>
      <c r="P1222" s="13">
        <v>2</v>
      </c>
      <c r="Q1222" s="13">
        <v>2</v>
      </c>
      <c r="R1222" s="13">
        <v>2</v>
      </c>
      <c r="S1222" s="13">
        <v>2</v>
      </c>
      <c r="T1222" s="13">
        <v>2</v>
      </c>
      <c r="U1222" s="13">
        <v>2</v>
      </c>
      <c r="V1222" s="13">
        <v>2</v>
      </c>
      <c r="W1222" s="13">
        <v>2</v>
      </c>
      <c r="X1222" s="13">
        <v>2</v>
      </c>
      <c r="Y1222" s="13">
        <v>2</v>
      </c>
      <c r="Z1222" s="13">
        <v>2</v>
      </c>
      <c r="AA1222" s="13">
        <v>2</v>
      </c>
      <c r="AB1222" s="13">
        <v>2</v>
      </c>
      <c r="AC1222" s="13">
        <v>2</v>
      </c>
      <c r="AD1222" s="13">
        <v>-99</v>
      </c>
      <c r="AE1222" s="13">
        <v>-99</v>
      </c>
      <c r="AF1222" s="13">
        <v>1</v>
      </c>
      <c r="AG1222" s="13">
        <v>-99</v>
      </c>
      <c r="AH1222" s="13">
        <v>-99</v>
      </c>
      <c r="AI1222" s="13">
        <v>-99</v>
      </c>
      <c r="AJ1222" s="13">
        <v>-99</v>
      </c>
      <c r="AL1222" s="13">
        <v>-99</v>
      </c>
      <c r="AM1222" s="13">
        <v>3</v>
      </c>
      <c r="AO1222">
        <v>8</v>
      </c>
      <c r="AP1222">
        <v>8</v>
      </c>
      <c r="AQ1222">
        <v>5</v>
      </c>
      <c r="AR1222">
        <v>7</v>
      </c>
      <c r="AS1222">
        <v>7</v>
      </c>
      <c r="AT1222">
        <v>6</v>
      </c>
      <c r="AU1222">
        <v>10</v>
      </c>
      <c r="AV1222">
        <v>10</v>
      </c>
      <c r="AW1222">
        <v>10</v>
      </c>
      <c r="AX1222">
        <v>10</v>
      </c>
      <c r="AY1222">
        <v>8</v>
      </c>
      <c r="AZ1222">
        <v>8</v>
      </c>
      <c r="BA1222">
        <v>7</v>
      </c>
      <c r="BB1222" s="13">
        <v>2</v>
      </c>
      <c r="BC1222" s="13">
        <v>0</v>
      </c>
      <c r="BE1222" s="13">
        <v>9</v>
      </c>
      <c r="BF1222" s="13">
        <v>5</v>
      </c>
      <c r="BG1222" s="13">
        <v>2</v>
      </c>
      <c r="BH1222" s="13">
        <v>0</v>
      </c>
      <c r="BJ1222">
        <v>10</v>
      </c>
      <c r="BK1222">
        <v>3</v>
      </c>
      <c r="BL1222" s="13">
        <v>2</v>
      </c>
      <c r="BM1222" s="13">
        <v>0</v>
      </c>
      <c r="BO1222">
        <v>7</v>
      </c>
      <c r="BP1222">
        <v>7</v>
      </c>
      <c r="BQ1222">
        <v>6</v>
      </c>
      <c r="BR1222" s="13">
        <v>2</v>
      </c>
      <c r="BS1222" s="13">
        <v>0</v>
      </c>
      <c r="BU1222">
        <v>5</v>
      </c>
      <c r="BV1222" s="13">
        <v>2</v>
      </c>
      <c r="BW1222" s="13">
        <v>0</v>
      </c>
      <c r="BY1222">
        <v>7</v>
      </c>
      <c r="BZ1222" s="13">
        <v>8</v>
      </c>
      <c r="CA1222" s="13">
        <v>8</v>
      </c>
      <c r="CB1222" s="13">
        <v>8</v>
      </c>
      <c r="CC1222" s="13">
        <v>4</v>
      </c>
      <c r="CD1222" s="13">
        <v>9</v>
      </c>
      <c r="CE1222">
        <v>7</v>
      </c>
      <c r="CF1222">
        <v>0</v>
      </c>
      <c r="CG1222">
        <v>7</v>
      </c>
      <c r="CH1222">
        <v>5</v>
      </c>
      <c r="CI1222">
        <v>5</v>
      </c>
      <c r="CJ1222" s="13">
        <v>4</v>
      </c>
      <c r="CK1222" s="13">
        <v>5</v>
      </c>
      <c r="CL1222" s="13">
        <v>5</v>
      </c>
      <c r="CM1222" s="13">
        <v>5</v>
      </c>
      <c r="CN1222" t="s">
        <v>957</v>
      </c>
      <c r="CO1222" s="13">
        <v>0</v>
      </c>
      <c r="CP1222" s="13">
        <v>2</v>
      </c>
      <c r="CQ1222" s="14"/>
      <c r="CR1222" s="14"/>
      <c r="CS1222" s="14"/>
      <c r="CT1222" s="13">
        <v>2</v>
      </c>
      <c r="CU1222" s="13">
        <v>-99</v>
      </c>
      <c r="CV1222" s="13">
        <v>-99</v>
      </c>
      <c r="CW1222" s="13">
        <v>-99</v>
      </c>
      <c r="CX1222" s="13">
        <v>-99</v>
      </c>
      <c r="CY1222" s="13">
        <v>-99</v>
      </c>
      <c r="CZ1222" s="13">
        <v>-99</v>
      </c>
      <c r="DA1222" s="13">
        <v>-99</v>
      </c>
      <c r="DB1222" s="13">
        <v>-99</v>
      </c>
      <c r="DC1222" s="13">
        <v>-99</v>
      </c>
      <c r="DD1222" s="13">
        <v>-99</v>
      </c>
      <c r="DE1222" s="13">
        <v>-99</v>
      </c>
      <c r="DG1222" s="13">
        <v>-99</v>
      </c>
      <c r="DH1222" s="13">
        <v>-99</v>
      </c>
      <c r="DI1222" s="13">
        <v>-99</v>
      </c>
      <c r="DJ1222" s="13">
        <v>-99</v>
      </c>
      <c r="DK1222" s="13">
        <v>-99</v>
      </c>
      <c r="DL1222" s="13">
        <v>-99</v>
      </c>
      <c r="DM1222" s="13">
        <v>-99</v>
      </c>
      <c r="DN1222" s="13">
        <v>-99</v>
      </c>
      <c r="DO1222" s="13">
        <v>-99</v>
      </c>
      <c r="DP1222" s="13">
        <v>-99</v>
      </c>
      <c r="DQ1222" s="13">
        <v>1</v>
      </c>
      <c r="DR1222" t="s">
        <v>1381</v>
      </c>
      <c r="DS1222" s="13">
        <v>2</v>
      </c>
      <c r="DU1222" s="13">
        <v>-99</v>
      </c>
      <c r="DV1222" s="13">
        <v>-99</v>
      </c>
      <c r="DW1222" s="13">
        <v>-99</v>
      </c>
      <c r="DX1222" s="13">
        <v>-99</v>
      </c>
      <c r="DY1222" s="13">
        <v>-99</v>
      </c>
      <c r="DZ1222" s="13">
        <v>-99</v>
      </c>
      <c r="EA1222" s="13">
        <v>-99</v>
      </c>
      <c r="EC1222" s="13">
        <v>2</v>
      </c>
      <c r="EE1222" s="13">
        <v>-99</v>
      </c>
      <c r="EF1222" s="13">
        <v>-99</v>
      </c>
      <c r="EG1222" s="13">
        <v>-99</v>
      </c>
      <c r="EH1222" s="13">
        <v>-99</v>
      </c>
      <c r="EI1222" s="13">
        <v>-99</v>
      </c>
      <c r="EJ1222" s="13">
        <v>-99</v>
      </c>
      <c r="EK1222" s="13">
        <v>-99</v>
      </c>
      <c r="EM1222" s="13">
        <v>4</v>
      </c>
      <c r="EN1222" s="13">
        <v>5</v>
      </c>
      <c r="EP1222" s="13">
        <v>8</v>
      </c>
      <c r="ER1222" s="13">
        <v>1</v>
      </c>
      <c r="ES1222" s="13">
        <v>2</v>
      </c>
      <c r="EV1222" s="13">
        <v>2</v>
      </c>
      <c r="EW1222" s="13">
        <v>1</v>
      </c>
      <c r="EX1222">
        <v>1</v>
      </c>
      <c r="EY1222">
        <v>1</v>
      </c>
      <c r="EZ1222">
        <v>3</v>
      </c>
      <c r="FA1222">
        <v>6</v>
      </c>
      <c r="FB1222" s="13">
        <v>2</v>
      </c>
      <c r="FC1222" s="13">
        <v>1</v>
      </c>
      <c r="FD1222" s="13">
        <v>1</v>
      </c>
      <c r="FE1222" s="13">
        <v>1</v>
      </c>
      <c r="FF1222" s="13">
        <v>2</v>
      </c>
      <c r="FH1222" s="13">
        <v>2</v>
      </c>
      <c r="FI1222" s="13">
        <v>2</v>
      </c>
      <c r="FJ1222" s="13">
        <v>0</v>
      </c>
      <c r="FK1222" s="13">
        <v>0</v>
      </c>
      <c r="FL1222" s="13">
        <v>0</v>
      </c>
      <c r="FM1222" s="13">
        <v>1</v>
      </c>
      <c r="FO1222" s="13">
        <v>69</v>
      </c>
      <c r="FP1222" s="13">
        <v>4</v>
      </c>
      <c r="FQ1222" s="13">
        <v>1</v>
      </c>
      <c r="FR1222" s="13">
        <v>3</v>
      </c>
      <c r="FS1222" s="13">
        <v>1</v>
      </c>
      <c r="FT1222" s="13">
        <v>1</v>
      </c>
      <c r="FV1222" s="13">
        <v>1</v>
      </c>
      <c r="FX1222" t="s">
        <v>824</v>
      </c>
    </row>
    <row r="1223" spans="1:180" x14ac:dyDescent="0.3">
      <c r="A1223" s="12">
        <v>5205</v>
      </c>
      <c r="B1223" s="13">
        <v>9</v>
      </c>
      <c r="C1223" s="13">
        <v>4</v>
      </c>
      <c r="D1223" s="13">
        <v>1</v>
      </c>
      <c r="E1223" s="13">
        <v>1</v>
      </c>
      <c r="F1223" t="s">
        <v>9</v>
      </c>
      <c r="H1223" s="13">
        <v>3</v>
      </c>
      <c r="I1223">
        <v>10</v>
      </c>
      <c r="K1223" s="13">
        <v>2</v>
      </c>
      <c r="L1223" t="s">
        <v>3</v>
      </c>
      <c r="N1223" s="13">
        <v>3</v>
      </c>
      <c r="O1223" s="13">
        <v>1</v>
      </c>
      <c r="P1223" s="13">
        <v>1</v>
      </c>
      <c r="Q1223" s="13">
        <v>1</v>
      </c>
      <c r="R1223" s="13">
        <v>1</v>
      </c>
      <c r="S1223" s="13">
        <v>2</v>
      </c>
      <c r="T1223" s="13">
        <v>2</v>
      </c>
      <c r="U1223" s="13">
        <v>2</v>
      </c>
      <c r="V1223" s="13">
        <v>2</v>
      </c>
      <c r="W1223" s="13">
        <v>2</v>
      </c>
      <c r="X1223" s="13">
        <v>2</v>
      </c>
      <c r="Y1223" s="13">
        <v>2</v>
      </c>
      <c r="Z1223" s="13">
        <v>2</v>
      </c>
      <c r="AA1223" s="13">
        <v>2</v>
      </c>
      <c r="AB1223" s="13">
        <v>2</v>
      </c>
      <c r="AC1223" s="13">
        <v>1</v>
      </c>
      <c r="AD1223" s="13">
        <v>-99</v>
      </c>
      <c r="AE1223" s="13">
        <v>-99</v>
      </c>
      <c r="AF1223" s="13">
        <v>-99</v>
      </c>
      <c r="AG1223" s="13">
        <v>1</v>
      </c>
      <c r="AH1223" s="13">
        <v>-99</v>
      </c>
      <c r="AI1223" s="13">
        <v>-99</v>
      </c>
      <c r="AJ1223" s="13">
        <v>-99</v>
      </c>
      <c r="AL1223" s="13">
        <v>-99</v>
      </c>
      <c r="AM1223" s="13">
        <v>4</v>
      </c>
      <c r="AO1223">
        <v>10</v>
      </c>
      <c r="AP1223">
        <v>10</v>
      </c>
      <c r="AQ1223">
        <v>1</v>
      </c>
      <c r="AR1223">
        <v>10</v>
      </c>
      <c r="AS1223">
        <v>10</v>
      </c>
      <c r="AT1223">
        <v>10</v>
      </c>
      <c r="AU1223">
        <v>10</v>
      </c>
      <c r="AV1223">
        <v>10</v>
      </c>
      <c r="AW1223">
        <v>10</v>
      </c>
      <c r="AX1223">
        <v>10</v>
      </c>
      <c r="AY1223">
        <v>10</v>
      </c>
      <c r="AZ1223">
        <v>10</v>
      </c>
      <c r="BA1223">
        <v>7</v>
      </c>
      <c r="BB1223" s="13">
        <v>2</v>
      </c>
      <c r="BC1223" s="13">
        <v>0</v>
      </c>
      <c r="BE1223" s="13">
        <v>10</v>
      </c>
      <c r="BF1223" s="13">
        <v>5</v>
      </c>
      <c r="BG1223" s="13">
        <v>2</v>
      </c>
      <c r="BH1223" s="13">
        <v>0</v>
      </c>
      <c r="BJ1223">
        <v>10</v>
      </c>
      <c r="BK1223">
        <v>3</v>
      </c>
      <c r="BL1223" s="13">
        <v>2</v>
      </c>
      <c r="BM1223" s="13">
        <v>0</v>
      </c>
      <c r="BO1223">
        <v>8</v>
      </c>
      <c r="BP1223">
        <v>10</v>
      </c>
      <c r="BQ1223">
        <v>6</v>
      </c>
      <c r="BR1223" s="13">
        <v>2</v>
      </c>
      <c r="BS1223" s="13">
        <v>0</v>
      </c>
      <c r="BU1223">
        <v>7</v>
      </c>
      <c r="BV1223" s="13">
        <v>2</v>
      </c>
      <c r="BW1223" s="13">
        <v>0</v>
      </c>
      <c r="BY1223">
        <v>7</v>
      </c>
      <c r="BZ1223" s="13">
        <v>9</v>
      </c>
      <c r="CA1223" s="13">
        <v>9</v>
      </c>
      <c r="CB1223" s="13">
        <v>9</v>
      </c>
      <c r="CC1223" s="13">
        <v>9</v>
      </c>
      <c r="CD1223" s="13">
        <v>9</v>
      </c>
      <c r="CE1223">
        <v>9</v>
      </c>
      <c r="CF1223">
        <v>9</v>
      </c>
      <c r="CG1223">
        <v>9</v>
      </c>
      <c r="CH1223">
        <v>0</v>
      </c>
      <c r="CI1223">
        <v>3</v>
      </c>
      <c r="CJ1223" s="13">
        <v>1</v>
      </c>
      <c r="CK1223" s="13">
        <v>1</v>
      </c>
      <c r="CL1223" s="13">
        <v>3</v>
      </c>
      <c r="CM1223" s="13">
        <v>3</v>
      </c>
      <c r="CN1223" t="s">
        <v>942</v>
      </c>
      <c r="CO1223" s="13">
        <v>1</v>
      </c>
      <c r="CP1223" s="13">
        <v>2</v>
      </c>
      <c r="CQ1223" s="14"/>
      <c r="CR1223" s="14"/>
      <c r="CS1223" s="14"/>
      <c r="CT1223" s="13">
        <v>2</v>
      </c>
      <c r="CU1223" s="13">
        <v>-99</v>
      </c>
      <c r="CV1223" s="13">
        <v>-99</v>
      </c>
      <c r="CW1223" s="13">
        <v>-99</v>
      </c>
      <c r="CX1223" s="13">
        <v>-99</v>
      </c>
      <c r="CY1223" s="13">
        <v>-99</v>
      </c>
      <c r="CZ1223" s="13">
        <v>-99</v>
      </c>
      <c r="DA1223" s="13">
        <v>-99</v>
      </c>
      <c r="DB1223" s="13">
        <v>-99</v>
      </c>
      <c r="DC1223" s="13">
        <v>-99</v>
      </c>
      <c r="DD1223" s="13">
        <v>-99</v>
      </c>
      <c r="DE1223" s="13">
        <v>-99</v>
      </c>
      <c r="DG1223" s="13">
        <v>-99</v>
      </c>
      <c r="DH1223" s="13">
        <v>-99</v>
      </c>
      <c r="DI1223" s="13">
        <v>-99</v>
      </c>
      <c r="DJ1223" s="13">
        <v>-99</v>
      </c>
      <c r="DK1223" s="13">
        <v>-99</v>
      </c>
      <c r="DL1223" s="13">
        <v>-99</v>
      </c>
      <c r="DM1223" s="13">
        <v>-99</v>
      </c>
      <c r="DN1223" s="13">
        <v>-99</v>
      </c>
      <c r="DO1223" s="13">
        <v>1</v>
      </c>
      <c r="DP1223" s="13">
        <v>-99</v>
      </c>
      <c r="DQ1223" s="13">
        <v>-99</v>
      </c>
      <c r="DS1223" s="13">
        <v>1</v>
      </c>
      <c r="DT1223">
        <v>8</v>
      </c>
      <c r="DU1223" s="13">
        <v>-99</v>
      </c>
      <c r="DV1223" s="13">
        <v>-99</v>
      </c>
      <c r="DW1223" s="13">
        <v>-99</v>
      </c>
      <c r="DX1223" s="13">
        <v>-99</v>
      </c>
      <c r="DY1223" s="13">
        <v>-99</v>
      </c>
      <c r="DZ1223" s="13">
        <v>-99</v>
      </c>
      <c r="EA1223" s="13">
        <v>-99</v>
      </c>
      <c r="EC1223" s="13">
        <v>1</v>
      </c>
      <c r="ED1223">
        <v>10</v>
      </c>
      <c r="EE1223" s="13">
        <v>-99</v>
      </c>
      <c r="EF1223" s="13">
        <v>-99</v>
      </c>
      <c r="EG1223" s="13">
        <v>-99</v>
      </c>
      <c r="EH1223" s="13">
        <v>-99</v>
      </c>
      <c r="EI1223" s="13">
        <v>-99</v>
      </c>
      <c r="EJ1223" s="13">
        <v>-99</v>
      </c>
      <c r="EK1223" s="13">
        <v>-99</v>
      </c>
      <c r="EM1223" s="13">
        <v>4</v>
      </c>
      <c r="EN1223" s="13">
        <v>5</v>
      </c>
      <c r="EP1223" s="13">
        <v>9</v>
      </c>
      <c r="ER1223" s="13">
        <v>1</v>
      </c>
      <c r="ES1223" s="13">
        <v>2</v>
      </c>
      <c r="EV1223" s="13">
        <v>1</v>
      </c>
      <c r="EW1223" s="13">
        <v>1</v>
      </c>
      <c r="EX1223">
        <v>1</v>
      </c>
      <c r="EY1223">
        <v>3</v>
      </c>
      <c r="EZ1223">
        <v>6</v>
      </c>
      <c r="FA1223">
        <v>6</v>
      </c>
      <c r="FB1223" s="13">
        <v>2</v>
      </c>
      <c r="FC1223" s="13">
        <v>2</v>
      </c>
      <c r="FD1223" s="13">
        <v>2</v>
      </c>
      <c r="FE1223" s="13">
        <v>1</v>
      </c>
      <c r="FF1223" s="13">
        <v>2</v>
      </c>
      <c r="FH1223" s="13">
        <v>2</v>
      </c>
      <c r="FI1223" s="13">
        <v>2</v>
      </c>
      <c r="FJ1223" s="13">
        <v>0</v>
      </c>
      <c r="FK1223" s="13">
        <v>0</v>
      </c>
      <c r="FL1223" s="13">
        <v>0</v>
      </c>
      <c r="FM1223" s="13">
        <v>1</v>
      </c>
      <c r="FO1223" s="13">
        <v>56</v>
      </c>
      <c r="FP1223" s="13">
        <v>3</v>
      </c>
      <c r="FQ1223" s="13">
        <v>1</v>
      </c>
      <c r="FR1223" s="13">
        <v>11</v>
      </c>
      <c r="FS1223" s="13">
        <v>1</v>
      </c>
      <c r="FT1223" s="13">
        <v>1</v>
      </c>
      <c r="FV1223" s="13">
        <v>1</v>
      </c>
      <c r="FX1223" t="s">
        <v>824</v>
      </c>
    </row>
    <row r="1224" spans="1:180" x14ac:dyDescent="0.3">
      <c r="A1224" s="12">
        <v>5205</v>
      </c>
      <c r="B1224" s="13">
        <v>9</v>
      </c>
      <c r="C1224" s="13">
        <v>3</v>
      </c>
      <c r="D1224" s="13">
        <v>1</v>
      </c>
      <c r="E1224" s="13">
        <v>1</v>
      </c>
      <c r="F1224">
        <v>7</v>
      </c>
      <c r="H1224" s="13">
        <v>1</v>
      </c>
      <c r="I1224" t="s">
        <v>5</v>
      </c>
      <c r="K1224" s="13">
        <v>3</v>
      </c>
      <c r="L1224">
        <v>9</v>
      </c>
      <c r="N1224" s="13">
        <v>1</v>
      </c>
      <c r="O1224" s="13">
        <v>1</v>
      </c>
      <c r="P1224" s="13">
        <v>2</v>
      </c>
      <c r="Q1224" s="13">
        <v>2</v>
      </c>
      <c r="R1224" s="13">
        <v>2</v>
      </c>
      <c r="S1224" s="13">
        <v>2</v>
      </c>
      <c r="T1224" s="13">
        <v>2</v>
      </c>
      <c r="U1224" s="13">
        <v>2</v>
      </c>
      <c r="V1224" s="13">
        <v>2</v>
      </c>
      <c r="W1224" s="13">
        <v>2</v>
      </c>
      <c r="X1224" s="13">
        <v>2</v>
      </c>
      <c r="Y1224" s="13">
        <v>2</v>
      </c>
      <c r="Z1224" s="13">
        <v>2</v>
      </c>
      <c r="AA1224" s="13">
        <v>2</v>
      </c>
      <c r="AB1224" s="13">
        <v>2</v>
      </c>
      <c r="AC1224" s="13">
        <v>2</v>
      </c>
      <c r="AD1224" s="13">
        <v>-99</v>
      </c>
      <c r="AE1224" s="13">
        <v>-99</v>
      </c>
      <c r="AF1224" s="13">
        <v>-99</v>
      </c>
      <c r="AG1224" s="13">
        <v>-99</v>
      </c>
      <c r="AH1224" s="13">
        <v>-99</v>
      </c>
      <c r="AI1224" s="13">
        <v>-99</v>
      </c>
      <c r="AJ1224" s="13">
        <v>1</v>
      </c>
      <c r="AK1224" t="s">
        <v>933</v>
      </c>
      <c r="AL1224" s="13">
        <v>-99</v>
      </c>
      <c r="AM1224" s="13">
        <v>7</v>
      </c>
      <c r="AN1224" t="s">
        <v>933</v>
      </c>
      <c r="AO1224">
        <v>10</v>
      </c>
      <c r="AP1224">
        <v>10</v>
      </c>
      <c r="AQ1224">
        <v>9</v>
      </c>
      <c r="AR1224">
        <v>10</v>
      </c>
      <c r="AS1224">
        <v>10</v>
      </c>
      <c r="AT1224">
        <v>10</v>
      </c>
      <c r="AU1224">
        <v>10</v>
      </c>
      <c r="AV1224">
        <v>10</v>
      </c>
      <c r="AW1224">
        <v>10</v>
      </c>
      <c r="AX1224">
        <v>10</v>
      </c>
      <c r="AY1224">
        <v>10</v>
      </c>
      <c r="AZ1224">
        <v>10</v>
      </c>
      <c r="BA1224">
        <v>7</v>
      </c>
      <c r="BB1224" s="13">
        <v>2</v>
      </c>
      <c r="BC1224" s="13">
        <v>0</v>
      </c>
      <c r="BE1224" s="13">
        <v>10</v>
      </c>
      <c r="BF1224" s="13">
        <v>5</v>
      </c>
      <c r="BG1224" s="13">
        <v>2</v>
      </c>
      <c r="BH1224" s="13">
        <v>0</v>
      </c>
      <c r="BJ1224">
        <v>10</v>
      </c>
      <c r="BK1224">
        <v>3</v>
      </c>
      <c r="BL1224" s="13">
        <v>2</v>
      </c>
      <c r="BM1224" s="13">
        <v>0</v>
      </c>
      <c r="BO1224">
        <v>10</v>
      </c>
      <c r="BP1224">
        <v>10</v>
      </c>
      <c r="BQ1224">
        <v>6</v>
      </c>
      <c r="BR1224" s="13">
        <v>2</v>
      </c>
      <c r="BS1224" s="13">
        <v>0</v>
      </c>
      <c r="BU1224">
        <v>5</v>
      </c>
      <c r="BV1224" s="13">
        <v>2</v>
      </c>
      <c r="BW1224" s="13">
        <v>0</v>
      </c>
      <c r="BY1224">
        <v>10</v>
      </c>
      <c r="BZ1224" s="13">
        <v>10</v>
      </c>
      <c r="CA1224" s="13">
        <v>10</v>
      </c>
      <c r="CB1224" s="13">
        <v>10</v>
      </c>
      <c r="CC1224" s="13">
        <v>3</v>
      </c>
      <c r="CD1224" s="13">
        <v>10</v>
      </c>
      <c r="CE1224">
        <v>10</v>
      </c>
      <c r="CF1224">
        <v>0</v>
      </c>
      <c r="CG1224">
        <v>10</v>
      </c>
      <c r="CH1224">
        <v>8</v>
      </c>
      <c r="CI1224">
        <v>0</v>
      </c>
      <c r="CJ1224" s="13">
        <v>3</v>
      </c>
      <c r="CK1224" s="13">
        <v>1</v>
      </c>
      <c r="CL1224" s="13">
        <v>1</v>
      </c>
      <c r="CM1224" s="13">
        <v>3</v>
      </c>
      <c r="CN1224" t="s">
        <v>953</v>
      </c>
      <c r="CO1224" s="13">
        <v>2</v>
      </c>
      <c r="CP1224" s="13">
        <v>1</v>
      </c>
      <c r="CQ1224" s="13">
        <v>1</v>
      </c>
      <c r="CR1224" s="13">
        <v>0</v>
      </c>
      <c r="CS1224" s="13">
        <v>2</v>
      </c>
      <c r="CT1224" s="13">
        <v>2</v>
      </c>
      <c r="CU1224" s="13">
        <v>-99</v>
      </c>
      <c r="CV1224" s="13">
        <v>-99</v>
      </c>
      <c r="CW1224" s="13">
        <v>-99</v>
      </c>
      <c r="CX1224" s="13">
        <v>-99</v>
      </c>
      <c r="CY1224" s="13">
        <v>-99</v>
      </c>
      <c r="CZ1224" s="13">
        <v>-99</v>
      </c>
      <c r="DA1224" s="13">
        <v>-99</v>
      </c>
      <c r="DB1224" s="13">
        <v>-99</v>
      </c>
      <c r="DC1224" s="13">
        <v>-99</v>
      </c>
      <c r="DD1224" s="13">
        <v>-99</v>
      </c>
      <c r="DE1224" s="13">
        <v>-99</v>
      </c>
      <c r="DG1224" s="13">
        <v>-99</v>
      </c>
      <c r="DH1224" s="13">
        <v>-99</v>
      </c>
      <c r="DI1224" s="13">
        <v>-99</v>
      </c>
      <c r="DJ1224" s="13">
        <v>-99</v>
      </c>
      <c r="DK1224" s="13">
        <v>-99</v>
      </c>
      <c r="DL1224" s="13">
        <v>-99</v>
      </c>
      <c r="DM1224" s="13">
        <v>-99</v>
      </c>
      <c r="DN1224" s="13">
        <v>1</v>
      </c>
      <c r="DO1224" s="13">
        <v>-99</v>
      </c>
      <c r="DP1224" s="13">
        <v>-99</v>
      </c>
      <c r="DQ1224" s="13">
        <v>-99</v>
      </c>
      <c r="DS1224" s="13">
        <v>2</v>
      </c>
      <c r="DU1224" s="13">
        <v>-99</v>
      </c>
      <c r="DV1224" s="13">
        <v>-99</v>
      </c>
      <c r="DW1224" s="13">
        <v>-99</v>
      </c>
      <c r="DX1224" s="13">
        <v>-99</v>
      </c>
      <c r="DY1224" s="13">
        <v>-99</v>
      </c>
      <c r="DZ1224" s="13">
        <v>-99</v>
      </c>
      <c r="EA1224" s="13">
        <v>-99</v>
      </c>
      <c r="EC1224" s="13">
        <v>2</v>
      </c>
      <c r="EE1224" s="13">
        <v>-99</v>
      </c>
      <c r="EF1224" s="13">
        <v>-99</v>
      </c>
      <c r="EG1224" s="13">
        <v>-99</v>
      </c>
      <c r="EH1224" s="13">
        <v>-99</v>
      </c>
      <c r="EI1224" s="13">
        <v>-99</v>
      </c>
      <c r="EJ1224" s="13">
        <v>-99</v>
      </c>
      <c r="EK1224" s="13">
        <v>-99</v>
      </c>
      <c r="EM1224" s="13">
        <v>2</v>
      </c>
      <c r="EN1224" s="13">
        <v>5</v>
      </c>
      <c r="EP1224" s="13">
        <v>6</v>
      </c>
      <c r="ER1224" s="13">
        <v>1</v>
      </c>
      <c r="ES1224" s="13">
        <v>2</v>
      </c>
      <c r="EV1224" s="13">
        <v>3</v>
      </c>
      <c r="EW1224" s="13">
        <v>1</v>
      </c>
      <c r="EX1224">
        <v>3</v>
      </c>
      <c r="EY1224">
        <v>1</v>
      </c>
      <c r="EZ1224">
        <v>5</v>
      </c>
      <c r="FA1224">
        <v>7</v>
      </c>
      <c r="FB1224" s="13">
        <v>2</v>
      </c>
      <c r="FC1224" s="13">
        <v>2</v>
      </c>
      <c r="FD1224" s="13">
        <v>2</v>
      </c>
      <c r="FE1224" s="13">
        <v>2</v>
      </c>
      <c r="FF1224" s="13">
        <v>5</v>
      </c>
      <c r="FH1224" s="13">
        <v>2</v>
      </c>
      <c r="FI1224" s="13">
        <v>2</v>
      </c>
      <c r="FJ1224" s="13">
        <v>0</v>
      </c>
      <c r="FK1224" s="13">
        <v>0</v>
      </c>
      <c r="FL1224" s="13">
        <v>0</v>
      </c>
      <c r="FM1224" s="13">
        <v>1</v>
      </c>
      <c r="FO1224" s="13">
        <v>39</v>
      </c>
      <c r="FP1224" s="13">
        <v>2</v>
      </c>
      <c r="FQ1224" s="13">
        <v>1</v>
      </c>
      <c r="FR1224" s="13">
        <v>4</v>
      </c>
      <c r="FS1224" s="13">
        <v>1</v>
      </c>
      <c r="FT1224" s="13">
        <v>1</v>
      </c>
      <c r="FV1224" s="13">
        <v>1</v>
      </c>
      <c r="FX1224" t="s">
        <v>824</v>
      </c>
    </row>
    <row r="1225" spans="1:180" x14ac:dyDescent="0.3">
      <c r="A1225" s="12">
        <v>5205</v>
      </c>
      <c r="B1225" s="13">
        <v>9</v>
      </c>
      <c r="C1225" s="13">
        <v>3</v>
      </c>
      <c r="D1225" s="13">
        <v>2</v>
      </c>
      <c r="E1225" s="13">
        <v>1</v>
      </c>
      <c r="F1225">
        <v>5</v>
      </c>
      <c r="H1225" s="13">
        <v>1</v>
      </c>
      <c r="I1225" t="s">
        <v>5</v>
      </c>
      <c r="K1225" s="13">
        <v>3</v>
      </c>
      <c r="L1225">
        <v>8</v>
      </c>
      <c r="N1225" s="13">
        <v>1</v>
      </c>
      <c r="O1225" s="13">
        <v>1</v>
      </c>
      <c r="P1225" s="13">
        <v>1</v>
      </c>
      <c r="Q1225" s="13">
        <v>1</v>
      </c>
      <c r="R1225" s="13">
        <v>1</v>
      </c>
      <c r="S1225" s="13">
        <v>2</v>
      </c>
      <c r="T1225" s="13">
        <v>1</v>
      </c>
      <c r="U1225" s="13">
        <v>1</v>
      </c>
      <c r="V1225" s="13">
        <v>2</v>
      </c>
      <c r="W1225" s="13">
        <v>2</v>
      </c>
      <c r="X1225" s="13">
        <v>2</v>
      </c>
      <c r="Y1225" s="13">
        <v>2</v>
      </c>
      <c r="Z1225" s="13">
        <v>2</v>
      </c>
      <c r="AA1225" s="13">
        <v>2</v>
      </c>
      <c r="AB1225" s="13">
        <v>1</v>
      </c>
      <c r="AC1225" s="13">
        <v>1</v>
      </c>
      <c r="AD1225" s="13">
        <v>1</v>
      </c>
      <c r="AE1225" s="13">
        <v>-99</v>
      </c>
      <c r="AF1225" s="13">
        <v>-99</v>
      </c>
      <c r="AG1225" s="13">
        <v>-99</v>
      </c>
      <c r="AH1225" s="13">
        <v>1</v>
      </c>
      <c r="AI1225" s="13">
        <v>-99</v>
      </c>
      <c r="AJ1225" s="13">
        <v>-99</v>
      </c>
      <c r="AL1225" s="13">
        <v>-99</v>
      </c>
      <c r="AM1225" s="13">
        <v>5</v>
      </c>
      <c r="AO1225">
        <v>9</v>
      </c>
      <c r="AP1225">
        <v>9</v>
      </c>
      <c r="AQ1225">
        <v>10</v>
      </c>
      <c r="AR1225">
        <v>10</v>
      </c>
      <c r="AS1225">
        <v>10</v>
      </c>
      <c r="AT1225">
        <v>9</v>
      </c>
      <c r="AU1225">
        <v>8</v>
      </c>
      <c r="AV1225">
        <v>8</v>
      </c>
      <c r="AW1225">
        <v>8</v>
      </c>
      <c r="AX1225">
        <v>10</v>
      </c>
      <c r="AY1225">
        <v>5</v>
      </c>
      <c r="AZ1225">
        <v>10</v>
      </c>
      <c r="BA1225">
        <v>7</v>
      </c>
      <c r="BB1225" s="13">
        <v>2</v>
      </c>
      <c r="BC1225" s="13">
        <v>0</v>
      </c>
      <c r="BE1225" s="13">
        <v>10</v>
      </c>
      <c r="BF1225" s="13">
        <v>5</v>
      </c>
      <c r="BG1225" s="13">
        <v>2</v>
      </c>
      <c r="BH1225" s="13">
        <v>0</v>
      </c>
      <c r="BJ1225">
        <v>10</v>
      </c>
      <c r="BK1225">
        <v>3</v>
      </c>
      <c r="BL1225" s="13">
        <v>2</v>
      </c>
      <c r="BM1225" s="13">
        <v>0</v>
      </c>
      <c r="BO1225">
        <v>10</v>
      </c>
      <c r="BP1225">
        <v>10</v>
      </c>
      <c r="BQ1225">
        <v>7</v>
      </c>
      <c r="BR1225" s="13">
        <v>2</v>
      </c>
      <c r="BS1225" s="13">
        <v>0</v>
      </c>
      <c r="BU1225">
        <v>1</v>
      </c>
      <c r="BV1225" s="13">
        <v>2</v>
      </c>
      <c r="BW1225" s="13">
        <v>0</v>
      </c>
      <c r="BY1225">
        <v>10</v>
      </c>
      <c r="BZ1225" s="13">
        <v>10</v>
      </c>
      <c r="CA1225" s="13">
        <v>10</v>
      </c>
      <c r="CB1225" s="13">
        <v>10</v>
      </c>
      <c r="CC1225" s="13">
        <v>10</v>
      </c>
      <c r="CD1225" s="13">
        <v>10</v>
      </c>
      <c r="CE1225">
        <v>7</v>
      </c>
      <c r="CF1225">
        <v>11</v>
      </c>
      <c r="CG1225">
        <v>6</v>
      </c>
      <c r="CH1225">
        <v>8</v>
      </c>
      <c r="CI1225">
        <v>8</v>
      </c>
      <c r="CJ1225" s="13">
        <v>4</v>
      </c>
      <c r="CK1225" s="13">
        <v>4</v>
      </c>
      <c r="CL1225" s="13">
        <v>3</v>
      </c>
      <c r="CM1225" s="13">
        <v>1</v>
      </c>
      <c r="CN1225" t="s">
        <v>958</v>
      </c>
      <c r="CO1225" s="13">
        <v>1</v>
      </c>
      <c r="CP1225" s="13">
        <v>1</v>
      </c>
      <c r="CQ1225" s="13">
        <v>1</v>
      </c>
      <c r="CR1225" s="13">
        <v>0</v>
      </c>
      <c r="CS1225" s="13">
        <v>1</v>
      </c>
      <c r="CT1225" s="13">
        <v>2</v>
      </c>
      <c r="CU1225" s="13">
        <v>-99</v>
      </c>
      <c r="CV1225" s="13">
        <v>-99</v>
      </c>
      <c r="CW1225" s="13">
        <v>-99</v>
      </c>
      <c r="CX1225" s="13">
        <v>-99</v>
      </c>
      <c r="CY1225" s="13">
        <v>-99</v>
      </c>
      <c r="CZ1225" s="13">
        <v>-99</v>
      </c>
      <c r="DA1225" s="13">
        <v>-99</v>
      </c>
      <c r="DB1225" s="13">
        <v>-99</v>
      </c>
      <c r="DC1225" s="13">
        <v>-99</v>
      </c>
      <c r="DD1225" s="13">
        <v>-99</v>
      </c>
      <c r="DE1225" s="13">
        <v>-99</v>
      </c>
      <c r="DG1225" s="13">
        <v>-99</v>
      </c>
      <c r="DH1225" s="13">
        <v>-99</v>
      </c>
      <c r="DI1225" s="13">
        <v>-99</v>
      </c>
      <c r="DJ1225" s="13">
        <v>-99</v>
      </c>
      <c r="DK1225" s="13">
        <v>-99</v>
      </c>
      <c r="DL1225" s="13">
        <v>-99</v>
      </c>
      <c r="DM1225" s="13">
        <v>-99</v>
      </c>
      <c r="DN1225" s="13">
        <v>1</v>
      </c>
      <c r="DO1225" s="13">
        <v>-99</v>
      </c>
      <c r="DP1225" s="13">
        <v>1</v>
      </c>
      <c r="DQ1225" s="13">
        <v>-99</v>
      </c>
      <c r="DS1225" s="13">
        <v>2</v>
      </c>
      <c r="DU1225" s="13">
        <v>-99</v>
      </c>
      <c r="DV1225" s="13">
        <v>-99</v>
      </c>
      <c r="DW1225" s="13">
        <v>-99</v>
      </c>
      <c r="DX1225" s="13">
        <v>-99</v>
      </c>
      <c r="DY1225" s="13">
        <v>-99</v>
      </c>
      <c r="DZ1225" s="13">
        <v>-99</v>
      </c>
      <c r="EA1225" s="13">
        <v>-99</v>
      </c>
      <c r="EC1225" s="13">
        <v>1</v>
      </c>
      <c r="ED1225">
        <v>8</v>
      </c>
      <c r="EE1225" s="13">
        <v>-99</v>
      </c>
      <c r="EF1225" s="13">
        <v>-99</v>
      </c>
      <c r="EG1225" s="13">
        <v>-99</v>
      </c>
      <c r="EH1225" s="13">
        <v>-99</v>
      </c>
      <c r="EI1225" s="13">
        <v>-99</v>
      </c>
      <c r="EJ1225" s="13">
        <v>-99</v>
      </c>
      <c r="EK1225" s="13">
        <v>-99</v>
      </c>
      <c r="EM1225" s="13">
        <v>4</v>
      </c>
      <c r="EN1225" s="13">
        <v>15</v>
      </c>
      <c r="EP1225" s="13">
        <v>5</v>
      </c>
      <c r="ER1225" s="13">
        <v>1</v>
      </c>
      <c r="ES1225" s="13">
        <v>2</v>
      </c>
      <c r="EV1225" s="13">
        <v>3</v>
      </c>
      <c r="EW1225" s="13">
        <v>11</v>
      </c>
      <c r="EX1225">
        <v>5</v>
      </c>
      <c r="EY1225">
        <v>6</v>
      </c>
      <c r="EZ1225">
        <v>6</v>
      </c>
      <c r="FA1225">
        <v>8</v>
      </c>
      <c r="FB1225" s="13">
        <v>1</v>
      </c>
      <c r="FC1225" s="13">
        <v>1</v>
      </c>
      <c r="FD1225" s="13">
        <v>1</v>
      </c>
      <c r="FE1225" s="13">
        <v>1</v>
      </c>
      <c r="FF1225" s="13">
        <v>1</v>
      </c>
      <c r="FH1225" s="13">
        <v>2</v>
      </c>
      <c r="FI1225" s="13">
        <v>2</v>
      </c>
      <c r="FJ1225" s="13">
        <v>0</v>
      </c>
      <c r="FK1225" s="13">
        <v>0</v>
      </c>
      <c r="FL1225" s="13">
        <v>0</v>
      </c>
      <c r="FM1225" s="13">
        <v>1</v>
      </c>
      <c r="FO1225" s="13">
        <v>42</v>
      </c>
      <c r="FP1225" s="13">
        <v>2</v>
      </c>
      <c r="FQ1225" s="13">
        <v>1</v>
      </c>
      <c r="FR1225" s="13">
        <v>4</v>
      </c>
      <c r="FS1225" s="13">
        <v>1</v>
      </c>
      <c r="FT1225" s="13">
        <v>1</v>
      </c>
      <c r="FV1225" s="13">
        <v>1</v>
      </c>
      <c r="FX1225" t="s">
        <v>827</v>
      </c>
    </row>
    <row r="1226" spans="1:180" x14ac:dyDescent="0.3">
      <c r="A1226" s="12">
        <v>5205</v>
      </c>
      <c r="B1226" s="13">
        <v>9</v>
      </c>
      <c r="C1226" s="13">
        <v>3</v>
      </c>
      <c r="D1226" s="13">
        <v>3</v>
      </c>
      <c r="E1226" s="13">
        <v>2</v>
      </c>
      <c r="H1226" s="13">
        <v>0</v>
      </c>
      <c r="K1226" s="13">
        <v>0</v>
      </c>
      <c r="N1226" s="13">
        <v>0</v>
      </c>
      <c r="O1226" s="13">
        <v>1</v>
      </c>
      <c r="P1226" s="13">
        <v>1</v>
      </c>
      <c r="Q1226" s="13">
        <v>1</v>
      </c>
      <c r="R1226" s="13">
        <v>1</v>
      </c>
      <c r="S1226" s="13">
        <v>2</v>
      </c>
      <c r="T1226" s="13">
        <v>2</v>
      </c>
      <c r="U1226" s="13">
        <v>1</v>
      </c>
      <c r="V1226" s="13">
        <v>2</v>
      </c>
      <c r="W1226" s="13">
        <v>2</v>
      </c>
      <c r="X1226" s="13">
        <v>2</v>
      </c>
      <c r="Y1226" s="13">
        <v>2</v>
      </c>
      <c r="Z1226" s="13">
        <v>1</v>
      </c>
      <c r="AA1226" s="13">
        <v>1</v>
      </c>
      <c r="AB1226" s="13">
        <v>1</v>
      </c>
      <c r="AC1226" s="13">
        <v>1</v>
      </c>
      <c r="AD1226" s="13">
        <v>-99</v>
      </c>
      <c r="AE1226" s="13">
        <v>-99</v>
      </c>
      <c r="AF1226" s="13">
        <v>-99</v>
      </c>
      <c r="AG1226" s="13">
        <v>-99</v>
      </c>
      <c r="AH1226" s="13">
        <v>1</v>
      </c>
      <c r="AI1226" s="13">
        <v>-99</v>
      </c>
      <c r="AJ1226" s="13">
        <v>-99</v>
      </c>
      <c r="AL1226" s="13">
        <v>-99</v>
      </c>
      <c r="AM1226" s="13">
        <v>5</v>
      </c>
      <c r="AO1226">
        <v>7</v>
      </c>
      <c r="AP1226">
        <v>7</v>
      </c>
      <c r="AQ1226">
        <v>7</v>
      </c>
      <c r="AR1226">
        <v>6</v>
      </c>
      <c r="AS1226">
        <v>7</v>
      </c>
      <c r="AT1226">
        <v>7</v>
      </c>
      <c r="AU1226">
        <v>8</v>
      </c>
      <c r="AV1226">
        <v>8</v>
      </c>
      <c r="AW1226">
        <v>8</v>
      </c>
      <c r="AX1226">
        <v>8</v>
      </c>
      <c r="AY1226">
        <v>8</v>
      </c>
      <c r="AZ1226">
        <v>8</v>
      </c>
      <c r="BA1226">
        <v>7</v>
      </c>
      <c r="BB1226" s="13">
        <v>1</v>
      </c>
      <c r="BC1226" s="13">
        <v>1</v>
      </c>
      <c r="BD1226">
        <v>8</v>
      </c>
      <c r="BE1226" s="13">
        <v>8</v>
      </c>
      <c r="BF1226" s="13">
        <v>4</v>
      </c>
      <c r="BG1226" s="13">
        <v>2</v>
      </c>
      <c r="BH1226" s="13">
        <v>0</v>
      </c>
      <c r="BJ1226">
        <v>10</v>
      </c>
      <c r="BK1226">
        <v>3</v>
      </c>
      <c r="BL1226" s="13">
        <v>2</v>
      </c>
      <c r="BM1226" s="13">
        <v>0</v>
      </c>
      <c r="BO1226">
        <v>7</v>
      </c>
      <c r="BP1226">
        <v>7</v>
      </c>
      <c r="BQ1226">
        <v>7</v>
      </c>
      <c r="BR1226" s="13">
        <v>2</v>
      </c>
      <c r="BS1226" s="13">
        <v>0</v>
      </c>
      <c r="BU1226">
        <v>5</v>
      </c>
      <c r="BV1226" s="13">
        <v>2</v>
      </c>
      <c r="BW1226" s="13">
        <v>0</v>
      </c>
      <c r="BY1226">
        <v>6</v>
      </c>
      <c r="BZ1226" s="13">
        <v>8</v>
      </c>
      <c r="CA1226" s="13">
        <v>5</v>
      </c>
      <c r="CB1226" s="13">
        <v>6</v>
      </c>
      <c r="CC1226" s="13">
        <v>5</v>
      </c>
      <c r="CD1226" s="13">
        <v>5</v>
      </c>
      <c r="CE1226">
        <v>8</v>
      </c>
      <c r="CF1226">
        <v>7</v>
      </c>
      <c r="CG1226">
        <v>7</v>
      </c>
      <c r="CH1226">
        <v>6</v>
      </c>
      <c r="CI1226">
        <v>5</v>
      </c>
      <c r="CJ1226" s="13">
        <v>2</v>
      </c>
      <c r="CK1226" s="13">
        <v>3</v>
      </c>
      <c r="CL1226" s="13">
        <v>3</v>
      </c>
      <c r="CM1226" s="13">
        <v>3</v>
      </c>
      <c r="CN1226" t="s">
        <v>963</v>
      </c>
      <c r="CO1226" s="13">
        <v>2</v>
      </c>
      <c r="CP1226" s="13">
        <v>2</v>
      </c>
      <c r="CQ1226" s="14"/>
      <c r="CR1226" s="14"/>
      <c r="CS1226" s="14"/>
      <c r="CT1226" s="13">
        <v>2</v>
      </c>
      <c r="CU1226" s="13">
        <v>-99</v>
      </c>
      <c r="CV1226" s="13">
        <v>-99</v>
      </c>
      <c r="CW1226" s="13">
        <v>-99</v>
      </c>
      <c r="CX1226" s="13">
        <v>-99</v>
      </c>
      <c r="CY1226" s="13">
        <v>-99</v>
      </c>
      <c r="CZ1226" s="13">
        <v>-99</v>
      </c>
      <c r="DA1226" s="13">
        <v>-99</v>
      </c>
      <c r="DB1226" s="13">
        <v>-99</v>
      </c>
      <c r="DC1226" s="13">
        <v>-99</v>
      </c>
      <c r="DD1226" s="13">
        <v>-99</v>
      </c>
      <c r="DE1226" s="13">
        <v>-99</v>
      </c>
      <c r="DG1226" s="13">
        <v>1</v>
      </c>
      <c r="DH1226" s="13">
        <v>-99</v>
      </c>
      <c r="DI1226" s="13">
        <v>-99</v>
      </c>
      <c r="DJ1226" s="13">
        <v>-99</v>
      </c>
      <c r="DK1226" s="13">
        <v>-99</v>
      </c>
      <c r="DL1226" s="13">
        <v>-99</v>
      </c>
      <c r="DM1226" s="13">
        <v>-99</v>
      </c>
      <c r="DN1226" s="13">
        <v>1</v>
      </c>
      <c r="DO1226" s="13">
        <v>-99</v>
      </c>
      <c r="DP1226" s="13">
        <v>-99</v>
      </c>
      <c r="DQ1226" s="13">
        <v>-99</v>
      </c>
      <c r="DS1226" s="13">
        <v>1</v>
      </c>
      <c r="DT1226">
        <v>6</v>
      </c>
      <c r="DU1226" s="13">
        <v>1</v>
      </c>
      <c r="DV1226" s="13">
        <v>-99</v>
      </c>
      <c r="DW1226" s="13">
        <v>-99</v>
      </c>
      <c r="DX1226" s="13">
        <v>1</v>
      </c>
      <c r="DY1226" s="13">
        <v>1</v>
      </c>
      <c r="DZ1226" s="13">
        <v>-99</v>
      </c>
      <c r="EA1226" s="13">
        <v>-99</v>
      </c>
      <c r="EC1226" s="13">
        <v>2</v>
      </c>
      <c r="EE1226" s="13">
        <v>-99</v>
      </c>
      <c r="EF1226" s="13">
        <v>-99</v>
      </c>
      <c r="EG1226" s="13">
        <v>-99</v>
      </c>
      <c r="EH1226" s="13">
        <v>-99</v>
      </c>
      <c r="EI1226" s="13">
        <v>-99</v>
      </c>
      <c r="EJ1226" s="13">
        <v>-99</v>
      </c>
      <c r="EK1226" s="13">
        <v>-99</v>
      </c>
      <c r="EM1226" s="13">
        <v>3</v>
      </c>
      <c r="EN1226" s="13">
        <v>6</v>
      </c>
      <c r="EP1226" s="13">
        <v>5</v>
      </c>
      <c r="ER1226" s="13">
        <v>2</v>
      </c>
      <c r="ES1226" s="13">
        <v>2</v>
      </c>
      <c r="EV1226" s="13">
        <v>2</v>
      </c>
      <c r="EW1226" s="13">
        <v>9</v>
      </c>
      <c r="EX1226">
        <v>6</v>
      </c>
      <c r="EY1226">
        <v>6</v>
      </c>
      <c r="EZ1226">
        <v>5</v>
      </c>
      <c r="FA1226">
        <v>6</v>
      </c>
      <c r="FB1226" s="13">
        <v>1</v>
      </c>
      <c r="FC1226" s="13">
        <v>1</v>
      </c>
      <c r="FD1226" s="13">
        <v>1</v>
      </c>
      <c r="FE1226" s="13">
        <v>1</v>
      </c>
      <c r="FF1226" s="13">
        <v>2</v>
      </c>
      <c r="FH1226" s="13">
        <v>2</v>
      </c>
      <c r="FI1226" s="13">
        <v>2</v>
      </c>
      <c r="FJ1226" s="13">
        <v>0</v>
      </c>
      <c r="FK1226" s="13">
        <v>0</v>
      </c>
      <c r="FL1226" s="13">
        <v>0</v>
      </c>
      <c r="FM1226" s="13">
        <v>1</v>
      </c>
      <c r="FO1226" s="13">
        <v>60</v>
      </c>
      <c r="FP1226" s="13">
        <v>4</v>
      </c>
      <c r="FQ1226" s="13">
        <v>8</v>
      </c>
      <c r="FR1226" s="13">
        <v>8</v>
      </c>
      <c r="FS1226" s="13">
        <v>1</v>
      </c>
      <c r="FT1226" s="13">
        <v>1</v>
      </c>
      <c r="FV1226" s="13">
        <v>1</v>
      </c>
      <c r="FX1226" t="s">
        <v>828</v>
      </c>
    </row>
    <row r="1227" spans="1:180" x14ac:dyDescent="0.3">
      <c r="A1227" s="12">
        <v>5205</v>
      </c>
      <c r="B1227" s="13">
        <v>9</v>
      </c>
      <c r="C1227" s="13">
        <v>4</v>
      </c>
      <c r="D1227" s="13">
        <v>2</v>
      </c>
      <c r="E1227" s="13">
        <v>1</v>
      </c>
      <c r="F1227">
        <v>5</v>
      </c>
      <c r="H1227" s="13">
        <v>1</v>
      </c>
      <c r="I1227">
        <v>5</v>
      </c>
      <c r="K1227" s="13">
        <v>1</v>
      </c>
      <c r="L1227">
        <v>4</v>
      </c>
      <c r="N1227" s="13">
        <v>1</v>
      </c>
      <c r="O1227" s="13">
        <v>1</v>
      </c>
      <c r="P1227" s="13">
        <v>1</v>
      </c>
      <c r="Q1227" s="13">
        <v>1</v>
      </c>
      <c r="R1227" s="13">
        <v>1</v>
      </c>
      <c r="S1227" s="13">
        <v>1</v>
      </c>
      <c r="T1227" s="13">
        <v>1</v>
      </c>
      <c r="U1227" s="13">
        <v>2</v>
      </c>
      <c r="V1227" s="13">
        <v>1</v>
      </c>
      <c r="W1227" s="13">
        <v>1</v>
      </c>
      <c r="X1227" s="13">
        <v>2</v>
      </c>
      <c r="Y1227" s="13">
        <v>2</v>
      </c>
      <c r="Z1227" s="13">
        <v>1</v>
      </c>
      <c r="AA1227" s="13">
        <v>2</v>
      </c>
      <c r="AB1227" s="13">
        <v>1</v>
      </c>
      <c r="AC1227" s="13">
        <v>1</v>
      </c>
      <c r="AD1227" s="13">
        <v>1</v>
      </c>
      <c r="AE1227" s="13">
        <v>-99</v>
      </c>
      <c r="AF1227" s="13">
        <v>-99</v>
      </c>
      <c r="AG1227" s="13">
        <v>-99</v>
      </c>
      <c r="AH1227" s="13">
        <v>-99</v>
      </c>
      <c r="AI1227" s="13">
        <v>-99</v>
      </c>
      <c r="AJ1227" s="13">
        <v>-99</v>
      </c>
      <c r="AL1227" s="13">
        <v>-99</v>
      </c>
      <c r="AM1227" s="13">
        <v>1</v>
      </c>
      <c r="AO1227">
        <v>6</v>
      </c>
      <c r="AP1227">
        <v>7</v>
      </c>
      <c r="AQ1227">
        <v>3</v>
      </c>
      <c r="AR1227">
        <v>4</v>
      </c>
      <c r="AS1227">
        <v>1</v>
      </c>
      <c r="AT1227">
        <v>7</v>
      </c>
      <c r="AU1227">
        <v>7</v>
      </c>
      <c r="AV1227">
        <v>10</v>
      </c>
      <c r="AW1227">
        <v>5</v>
      </c>
      <c r="AX1227">
        <v>5</v>
      </c>
      <c r="AY1227">
        <v>7</v>
      </c>
      <c r="AZ1227">
        <v>10</v>
      </c>
      <c r="BA1227">
        <v>7</v>
      </c>
      <c r="BB1227" s="13">
        <v>2</v>
      </c>
      <c r="BC1227" s="13">
        <v>0</v>
      </c>
      <c r="BE1227" s="13">
        <v>10</v>
      </c>
      <c r="BF1227" s="13">
        <v>3</v>
      </c>
      <c r="BG1227" s="13">
        <v>2</v>
      </c>
      <c r="BH1227" s="13">
        <v>0</v>
      </c>
      <c r="BJ1227">
        <v>10</v>
      </c>
      <c r="BK1227">
        <v>3</v>
      </c>
      <c r="BL1227" s="13">
        <v>2</v>
      </c>
      <c r="BM1227" s="13">
        <v>0</v>
      </c>
      <c r="BO1227">
        <v>5</v>
      </c>
      <c r="BP1227">
        <v>5</v>
      </c>
      <c r="BQ1227">
        <v>1</v>
      </c>
      <c r="BR1227" s="13">
        <v>2</v>
      </c>
      <c r="BS1227" s="13">
        <v>0</v>
      </c>
      <c r="BU1227">
        <v>1</v>
      </c>
      <c r="BV1227" s="13">
        <v>2</v>
      </c>
      <c r="BW1227" s="13">
        <v>0</v>
      </c>
      <c r="BY1227">
        <v>7</v>
      </c>
      <c r="BZ1227" s="13">
        <v>5</v>
      </c>
      <c r="CA1227" s="13">
        <v>5</v>
      </c>
      <c r="CB1227" s="13">
        <v>7</v>
      </c>
      <c r="CC1227" s="13">
        <v>5</v>
      </c>
      <c r="CD1227" s="13">
        <v>5</v>
      </c>
      <c r="CE1227">
        <v>5</v>
      </c>
      <c r="CF1227">
        <v>1</v>
      </c>
      <c r="CG1227">
        <v>8</v>
      </c>
      <c r="CH1227">
        <v>5</v>
      </c>
      <c r="CI1227">
        <v>1</v>
      </c>
      <c r="CJ1227" s="13">
        <v>3</v>
      </c>
      <c r="CK1227" s="13">
        <v>5</v>
      </c>
      <c r="CL1227" s="13">
        <v>3</v>
      </c>
      <c r="CM1227" s="13">
        <v>3</v>
      </c>
      <c r="CN1227" t="s">
        <v>959</v>
      </c>
      <c r="CO1227" s="13">
        <v>2</v>
      </c>
      <c r="CP1227" s="13">
        <v>2</v>
      </c>
      <c r="CQ1227" s="14"/>
      <c r="CR1227" s="14"/>
      <c r="CS1227" s="14"/>
      <c r="CT1227" s="13">
        <v>1</v>
      </c>
      <c r="CU1227" s="13">
        <v>-99</v>
      </c>
      <c r="CV1227" s="13">
        <v>-99</v>
      </c>
      <c r="CW1227" s="13">
        <v>-99</v>
      </c>
      <c r="CX1227" s="13">
        <v>-99</v>
      </c>
      <c r="CY1227" s="13">
        <v>-99</v>
      </c>
      <c r="CZ1227" s="13">
        <v>-99</v>
      </c>
      <c r="DA1227" s="13">
        <v>-99</v>
      </c>
      <c r="DB1227" s="13">
        <v>1</v>
      </c>
      <c r="DC1227" s="13">
        <v>-99</v>
      </c>
      <c r="DD1227" s="13">
        <v>-99</v>
      </c>
      <c r="DE1227" s="13">
        <v>-99</v>
      </c>
      <c r="DG1227" s="13">
        <v>-99</v>
      </c>
      <c r="DH1227" s="13">
        <v>-99</v>
      </c>
      <c r="DI1227" s="13">
        <v>-99</v>
      </c>
      <c r="DJ1227" s="13">
        <v>-99</v>
      </c>
      <c r="DK1227" s="13">
        <v>-99</v>
      </c>
      <c r="DL1227" s="13">
        <v>-99</v>
      </c>
      <c r="DM1227" s="13">
        <v>-99</v>
      </c>
      <c r="DN1227" s="13">
        <v>1</v>
      </c>
      <c r="DO1227" s="13">
        <v>-99</v>
      </c>
      <c r="DP1227" s="13">
        <v>-99</v>
      </c>
      <c r="DQ1227" s="13">
        <v>-99</v>
      </c>
      <c r="DS1227" s="13">
        <v>2</v>
      </c>
      <c r="DU1227" s="13">
        <v>-99</v>
      </c>
      <c r="DV1227" s="13">
        <v>-99</v>
      </c>
      <c r="DW1227" s="13">
        <v>-99</v>
      </c>
      <c r="DX1227" s="13">
        <v>-99</v>
      </c>
      <c r="DY1227" s="13">
        <v>-99</v>
      </c>
      <c r="DZ1227" s="13">
        <v>-99</v>
      </c>
      <c r="EA1227" s="13">
        <v>-99</v>
      </c>
      <c r="EC1227" s="13">
        <v>2</v>
      </c>
      <c r="EE1227" s="13">
        <v>-99</v>
      </c>
      <c r="EF1227" s="13">
        <v>-99</v>
      </c>
      <c r="EG1227" s="13">
        <v>-99</v>
      </c>
      <c r="EH1227" s="13">
        <v>-99</v>
      </c>
      <c r="EI1227" s="13">
        <v>-99</v>
      </c>
      <c r="EJ1227" s="13">
        <v>-99</v>
      </c>
      <c r="EK1227" s="13">
        <v>-99</v>
      </c>
      <c r="EM1227" s="13">
        <v>3</v>
      </c>
      <c r="EN1227" s="13">
        <v>5</v>
      </c>
      <c r="EP1227" s="13">
        <v>2</v>
      </c>
      <c r="ER1227" s="13">
        <v>4</v>
      </c>
      <c r="ES1227" s="13">
        <v>2</v>
      </c>
      <c r="EV1227" s="13">
        <v>1</v>
      </c>
      <c r="EW1227" s="13">
        <v>9</v>
      </c>
      <c r="EX1227">
        <v>10</v>
      </c>
      <c r="EY1227">
        <v>1</v>
      </c>
      <c r="EZ1227">
        <v>3</v>
      </c>
      <c r="FA1227">
        <v>5</v>
      </c>
      <c r="FB1227" s="13">
        <v>2</v>
      </c>
      <c r="FC1227" s="13">
        <v>1</v>
      </c>
      <c r="FD1227" s="13">
        <v>2</v>
      </c>
      <c r="FE1227" s="13">
        <v>2</v>
      </c>
      <c r="FF1227" s="13">
        <v>2</v>
      </c>
      <c r="FH1227" s="13">
        <v>2</v>
      </c>
      <c r="FI1227" s="13">
        <v>2</v>
      </c>
      <c r="FJ1227" s="13">
        <v>0</v>
      </c>
      <c r="FK1227" s="13">
        <v>0</v>
      </c>
      <c r="FL1227" s="13">
        <v>0</v>
      </c>
      <c r="FM1227" s="13">
        <v>2</v>
      </c>
      <c r="FO1227" s="13">
        <v>32</v>
      </c>
      <c r="FP1227" s="13">
        <v>2</v>
      </c>
      <c r="FQ1227" s="13">
        <v>2</v>
      </c>
      <c r="FR1227" s="13">
        <v>4</v>
      </c>
      <c r="FS1227" s="13">
        <v>1</v>
      </c>
      <c r="FT1227" s="13">
        <v>1</v>
      </c>
      <c r="FV1227" s="13">
        <v>2</v>
      </c>
      <c r="FX1227" t="s">
        <v>824</v>
      </c>
    </row>
    <row r="1228" spans="1:180" x14ac:dyDescent="0.3">
      <c r="A1228" s="12">
        <v>5205</v>
      </c>
      <c r="B1228" s="13">
        <v>9</v>
      </c>
      <c r="C1228" s="13">
        <v>4</v>
      </c>
      <c r="D1228" s="13">
        <v>2</v>
      </c>
      <c r="E1228" s="13">
        <v>2</v>
      </c>
      <c r="H1228" s="13">
        <v>0</v>
      </c>
      <c r="K1228" s="13">
        <v>0</v>
      </c>
      <c r="N1228" s="13">
        <v>0</v>
      </c>
      <c r="O1228" s="13">
        <v>1</v>
      </c>
      <c r="P1228" s="13">
        <v>2</v>
      </c>
      <c r="Q1228" s="13">
        <v>1</v>
      </c>
      <c r="R1228" s="13">
        <v>1</v>
      </c>
      <c r="S1228" s="13">
        <v>2</v>
      </c>
      <c r="T1228" s="13">
        <v>2</v>
      </c>
      <c r="U1228" s="13">
        <v>2</v>
      </c>
      <c r="V1228" s="13">
        <v>2</v>
      </c>
      <c r="W1228" s="13">
        <v>1</v>
      </c>
      <c r="X1228" s="13">
        <v>2</v>
      </c>
      <c r="Y1228" s="13">
        <v>2</v>
      </c>
      <c r="Z1228" s="13">
        <v>1</v>
      </c>
      <c r="AA1228" s="13">
        <v>2</v>
      </c>
      <c r="AB1228" s="13">
        <v>1</v>
      </c>
      <c r="AC1228" s="13">
        <v>1</v>
      </c>
      <c r="AD1228" s="13">
        <v>-99</v>
      </c>
      <c r="AE1228" s="13">
        <v>-99</v>
      </c>
      <c r="AF1228" s="13">
        <v>-99</v>
      </c>
      <c r="AG1228" s="13">
        <v>1</v>
      </c>
      <c r="AH1228" s="13">
        <v>-99</v>
      </c>
      <c r="AI1228" s="13">
        <v>-99</v>
      </c>
      <c r="AJ1228" s="13">
        <v>-99</v>
      </c>
      <c r="AL1228" s="13">
        <v>-99</v>
      </c>
      <c r="AM1228" s="13">
        <v>4</v>
      </c>
      <c r="AO1228">
        <v>10</v>
      </c>
      <c r="AP1228">
        <v>10</v>
      </c>
      <c r="AQ1228">
        <v>9</v>
      </c>
      <c r="AR1228">
        <v>8</v>
      </c>
      <c r="AS1228">
        <v>8</v>
      </c>
      <c r="AT1228">
        <v>10</v>
      </c>
      <c r="AU1228">
        <v>10</v>
      </c>
      <c r="AV1228">
        <v>8</v>
      </c>
      <c r="AW1228">
        <v>10</v>
      </c>
      <c r="AX1228">
        <v>5</v>
      </c>
      <c r="AY1228">
        <v>10</v>
      </c>
      <c r="AZ1228">
        <v>5</v>
      </c>
      <c r="BA1228">
        <v>7</v>
      </c>
      <c r="BB1228" s="13">
        <v>2</v>
      </c>
      <c r="BC1228" s="13">
        <v>0</v>
      </c>
      <c r="BE1228" s="13">
        <v>10</v>
      </c>
      <c r="BF1228" s="13">
        <v>3</v>
      </c>
      <c r="BG1228" s="13">
        <v>2</v>
      </c>
      <c r="BH1228" s="13">
        <v>0</v>
      </c>
      <c r="BJ1228">
        <v>10</v>
      </c>
      <c r="BK1228">
        <v>3</v>
      </c>
      <c r="BL1228" s="13">
        <v>2</v>
      </c>
      <c r="BM1228" s="13">
        <v>0</v>
      </c>
      <c r="BO1228">
        <v>8</v>
      </c>
      <c r="BP1228">
        <v>7</v>
      </c>
      <c r="BQ1228">
        <v>9</v>
      </c>
      <c r="BR1228" s="13">
        <v>2</v>
      </c>
      <c r="BS1228" s="13">
        <v>0</v>
      </c>
      <c r="BU1228">
        <v>8</v>
      </c>
      <c r="BV1228" s="13">
        <v>2</v>
      </c>
      <c r="BW1228" s="13">
        <v>0</v>
      </c>
      <c r="BY1228">
        <v>8</v>
      </c>
      <c r="BZ1228" s="13">
        <v>5</v>
      </c>
      <c r="CA1228" s="13">
        <v>5</v>
      </c>
      <c r="CB1228" s="13">
        <v>5</v>
      </c>
      <c r="CC1228" s="13">
        <v>5</v>
      </c>
      <c r="CD1228" s="13">
        <v>5</v>
      </c>
      <c r="CE1228">
        <v>10</v>
      </c>
      <c r="CF1228">
        <v>4</v>
      </c>
      <c r="CG1228">
        <v>10</v>
      </c>
      <c r="CH1228">
        <v>6</v>
      </c>
      <c r="CI1228">
        <v>4</v>
      </c>
      <c r="CJ1228" s="13">
        <v>4</v>
      </c>
      <c r="CK1228" s="13">
        <v>5</v>
      </c>
      <c r="CL1228" s="13">
        <v>5</v>
      </c>
      <c r="CM1228" s="13">
        <v>2</v>
      </c>
      <c r="CN1228" t="s">
        <v>949</v>
      </c>
      <c r="CO1228" s="13">
        <v>0</v>
      </c>
      <c r="CP1228" s="13">
        <v>1</v>
      </c>
      <c r="CQ1228" s="13">
        <v>0</v>
      </c>
      <c r="CR1228" s="13">
        <v>0</v>
      </c>
      <c r="CS1228" s="13">
        <v>1</v>
      </c>
      <c r="CT1228" s="13">
        <v>1</v>
      </c>
      <c r="CU1228" s="13">
        <v>1</v>
      </c>
      <c r="CV1228" s="13">
        <v>-99</v>
      </c>
      <c r="CW1228" s="13">
        <v>-99</v>
      </c>
      <c r="CX1228" s="13">
        <v>-99</v>
      </c>
      <c r="CY1228" s="13">
        <v>-99</v>
      </c>
      <c r="CZ1228" s="13">
        <v>-99</v>
      </c>
      <c r="DA1228" s="13">
        <v>-99</v>
      </c>
      <c r="DB1228" s="13">
        <v>-99</v>
      </c>
      <c r="DC1228" s="13">
        <v>-99</v>
      </c>
      <c r="DD1228" s="13">
        <v>-99</v>
      </c>
      <c r="DE1228" s="13">
        <v>-99</v>
      </c>
      <c r="DG1228" s="13">
        <v>-99</v>
      </c>
      <c r="DH1228" s="13">
        <v>-99</v>
      </c>
      <c r="DI1228" s="13">
        <v>-99</v>
      </c>
      <c r="DJ1228" s="13">
        <v>-99</v>
      </c>
      <c r="DK1228" s="13">
        <v>-99</v>
      </c>
      <c r="DL1228" s="13">
        <v>1</v>
      </c>
      <c r="DM1228" s="13">
        <v>-99</v>
      </c>
      <c r="DN1228" s="13">
        <v>-99</v>
      </c>
      <c r="DO1228" s="13">
        <v>-99</v>
      </c>
      <c r="DP1228" s="13">
        <v>-99</v>
      </c>
      <c r="DQ1228" s="13">
        <v>-99</v>
      </c>
      <c r="DS1228" s="13">
        <v>2</v>
      </c>
      <c r="DU1228" s="13">
        <v>-99</v>
      </c>
      <c r="DV1228" s="13">
        <v>-99</v>
      </c>
      <c r="DW1228" s="13">
        <v>-99</v>
      </c>
      <c r="DX1228" s="13">
        <v>-99</v>
      </c>
      <c r="DY1228" s="13">
        <v>-99</v>
      </c>
      <c r="DZ1228" s="13">
        <v>-99</v>
      </c>
      <c r="EA1228" s="13">
        <v>-99</v>
      </c>
      <c r="EC1228" s="13">
        <v>2</v>
      </c>
      <c r="EE1228" s="13">
        <v>-99</v>
      </c>
      <c r="EF1228" s="13">
        <v>-99</v>
      </c>
      <c r="EG1228" s="13">
        <v>-99</v>
      </c>
      <c r="EH1228" s="13">
        <v>-99</v>
      </c>
      <c r="EI1228" s="13">
        <v>-99</v>
      </c>
      <c r="EJ1228" s="13">
        <v>-99</v>
      </c>
      <c r="EK1228" s="13">
        <v>-99</v>
      </c>
      <c r="EM1228" s="13">
        <v>3</v>
      </c>
      <c r="EN1228" s="13">
        <v>3</v>
      </c>
      <c r="EP1228" s="13">
        <v>5</v>
      </c>
      <c r="ER1228" s="13">
        <v>1</v>
      </c>
      <c r="ES1228" s="13">
        <v>2</v>
      </c>
      <c r="EV1228" s="13">
        <v>3</v>
      </c>
      <c r="EW1228" s="13">
        <v>3</v>
      </c>
      <c r="EX1228">
        <v>7</v>
      </c>
      <c r="EY1228">
        <v>5</v>
      </c>
      <c r="EZ1228">
        <v>7</v>
      </c>
      <c r="FA1228">
        <v>10</v>
      </c>
      <c r="FB1228" s="13">
        <v>2</v>
      </c>
      <c r="FC1228" s="13">
        <v>1</v>
      </c>
      <c r="FD1228" s="13">
        <v>2</v>
      </c>
      <c r="FE1228" s="13">
        <v>2</v>
      </c>
      <c r="FF1228" s="13">
        <v>1</v>
      </c>
      <c r="FH1228" s="13">
        <v>2</v>
      </c>
      <c r="FI1228" s="13">
        <v>2</v>
      </c>
      <c r="FJ1228" s="13">
        <v>0</v>
      </c>
      <c r="FK1228" s="13">
        <v>0</v>
      </c>
      <c r="FL1228" s="13">
        <v>0</v>
      </c>
      <c r="FM1228" s="13">
        <v>2</v>
      </c>
      <c r="FO1228" s="13">
        <v>71</v>
      </c>
      <c r="FP1228" s="13">
        <v>4</v>
      </c>
      <c r="FQ1228" s="13">
        <v>2</v>
      </c>
      <c r="FR1228" s="13">
        <v>2</v>
      </c>
      <c r="FS1228" s="13">
        <v>1</v>
      </c>
      <c r="FT1228" s="13">
        <v>1</v>
      </c>
      <c r="FV1228" s="13">
        <v>2</v>
      </c>
      <c r="FX1228" t="s">
        <v>828</v>
      </c>
    </row>
    <row r="1229" spans="1:180" x14ac:dyDescent="0.3">
      <c r="A1229" s="12">
        <v>5205</v>
      </c>
      <c r="B1229" s="13">
        <v>9</v>
      </c>
      <c r="C1229" s="13">
        <v>2</v>
      </c>
      <c r="D1229" s="13">
        <v>2</v>
      </c>
      <c r="E1229" s="13">
        <v>1</v>
      </c>
      <c r="F1229">
        <v>10</v>
      </c>
      <c r="H1229" s="13">
        <v>1</v>
      </c>
      <c r="I1229">
        <v>10</v>
      </c>
      <c r="K1229" s="13">
        <v>1</v>
      </c>
      <c r="L1229">
        <v>10</v>
      </c>
      <c r="N1229" s="13">
        <v>1</v>
      </c>
      <c r="O1229" s="13">
        <v>1</v>
      </c>
      <c r="P1229" s="13">
        <v>1</v>
      </c>
      <c r="Q1229" s="13">
        <v>1</v>
      </c>
      <c r="R1229" s="13">
        <v>1</v>
      </c>
      <c r="S1229" s="13">
        <v>2</v>
      </c>
      <c r="T1229" s="13">
        <v>2</v>
      </c>
      <c r="U1229" s="13">
        <v>2</v>
      </c>
      <c r="V1229" s="13">
        <v>2</v>
      </c>
      <c r="W1229" s="13">
        <v>2</v>
      </c>
      <c r="X1229" s="13">
        <v>2</v>
      </c>
      <c r="Y1229" s="13">
        <v>2</v>
      </c>
      <c r="Z1229" s="13">
        <v>2</v>
      </c>
      <c r="AA1229" s="13">
        <v>2</v>
      </c>
      <c r="AB1229" s="13">
        <v>2</v>
      </c>
      <c r="AC1229" s="13">
        <v>2</v>
      </c>
      <c r="AD1229" s="13">
        <v>-99</v>
      </c>
      <c r="AE1229" s="13">
        <v>-99</v>
      </c>
      <c r="AF1229" s="13">
        <v>-99</v>
      </c>
      <c r="AG1229" s="13">
        <v>1</v>
      </c>
      <c r="AH1229" s="13">
        <v>-99</v>
      </c>
      <c r="AI1229" s="13">
        <v>-99</v>
      </c>
      <c r="AJ1229" s="13">
        <v>-99</v>
      </c>
      <c r="AL1229" s="13">
        <v>-99</v>
      </c>
      <c r="AM1229" s="13">
        <v>4</v>
      </c>
      <c r="AO1229">
        <v>10</v>
      </c>
      <c r="AP1229">
        <v>10</v>
      </c>
      <c r="AQ1229">
        <v>10</v>
      </c>
      <c r="AR1229">
        <v>10</v>
      </c>
      <c r="AS1229">
        <v>10</v>
      </c>
      <c r="AT1229">
        <v>10</v>
      </c>
      <c r="AU1229">
        <v>10</v>
      </c>
      <c r="AV1229">
        <v>10</v>
      </c>
      <c r="AW1229">
        <v>10</v>
      </c>
      <c r="AX1229">
        <v>10</v>
      </c>
      <c r="AY1229">
        <v>10</v>
      </c>
      <c r="AZ1229">
        <v>9</v>
      </c>
      <c r="BA1229">
        <v>7</v>
      </c>
      <c r="BB1229" s="13">
        <v>2</v>
      </c>
      <c r="BC1229" s="13">
        <v>0</v>
      </c>
      <c r="BE1229" s="13">
        <v>10</v>
      </c>
      <c r="BF1229" s="13">
        <v>3</v>
      </c>
      <c r="BG1229" s="13">
        <v>2</v>
      </c>
      <c r="BH1229" s="13">
        <v>0</v>
      </c>
      <c r="BJ1229">
        <v>10</v>
      </c>
      <c r="BK1229">
        <v>3</v>
      </c>
      <c r="BL1229" s="13">
        <v>2</v>
      </c>
      <c r="BM1229" s="13">
        <v>0</v>
      </c>
      <c r="BO1229">
        <v>8</v>
      </c>
      <c r="BP1229">
        <v>7</v>
      </c>
      <c r="BQ1229">
        <v>7</v>
      </c>
      <c r="BR1229" s="13">
        <v>2</v>
      </c>
      <c r="BS1229" s="13">
        <v>0</v>
      </c>
      <c r="BU1229">
        <v>5</v>
      </c>
      <c r="BV1229" s="13">
        <v>2</v>
      </c>
      <c r="BW1229" s="13">
        <v>0</v>
      </c>
      <c r="BY1229">
        <v>9</v>
      </c>
      <c r="BZ1229" s="13">
        <v>10</v>
      </c>
      <c r="CA1229" s="13">
        <v>10</v>
      </c>
      <c r="CB1229" s="13">
        <v>7</v>
      </c>
      <c r="CC1229" s="13">
        <v>9</v>
      </c>
      <c r="CD1229" s="13">
        <v>10</v>
      </c>
      <c r="CE1229">
        <v>10</v>
      </c>
      <c r="CF1229">
        <v>0</v>
      </c>
      <c r="CG1229">
        <v>7</v>
      </c>
      <c r="CH1229">
        <v>7</v>
      </c>
      <c r="CI1229">
        <v>5</v>
      </c>
      <c r="CJ1229" s="13">
        <v>3</v>
      </c>
      <c r="CK1229" s="13">
        <v>3</v>
      </c>
      <c r="CL1229" s="13">
        <v>4</v>
      </c>
      <c r="CM1229" s="13">
        <v>4</v>
      </c>
      <c r="CN1229" t="s">
        <v>959</v>
      </c>
      <c r="CO1229" s="13">
        <v>2</v>
      </c>
      <c r="CP1229" s="13">
        <v>2</v>
      </c>
      <c r="CQ1229" s="14"/>
      <c r="CR1229" s="14"/>
      <c r="CS1229" s="14"/>
      <c r="CT1229" s="13">
        <v>2</v>
      </c>
      <c r="CU1229" s="13">
        <v>-99</v>
      </c>
      <c r="CV1229" s="13">
        <v>-99</v>
      </c>
      <c r="CW1229" s="13">
        <v>-99</v>
      </c>
      <c r="CX1229" s="13">
        <v>-99</v>
      </c>
      <c r="CY1229" s="13">
        <v>-99</v>
      </c>
      <c r="CZ1229" s="13">
        <v>-99</v>
      </c>
      <c r="DA1229" s="13">
        <v>-99</v>
      </c>
      <c r="DB1229" s="13">
        <v>-99</v>
      </c>
      <c r="DC1229" s="13">
        <v>-99</v>
      </c>
      <c r="DD1229" s="13">
        <v>-99</v>
      </c>
      <c r="DE1229" s="13">
        <v>-99</v>
      </c>
      <c r="DG1229" s="13">
        <v>-99</v>
      </c>
      <c r="DH1229" s="13">
        <v>-99</v>
      </c>
      <c r="DI1229" s="13">
        <v>-99</v>
      </c>
      <c r="DJ1229" s="13">
        <v>-99</v>
      </c>
      <c r="DK1229" s="13">
        <v>-99</v>
      </c>
      <c r="DL1229" s="13">
        <v>-99</v>
      </c>
      <c r="DM1229" s="13">
        <v>-99</v>
      </c>
      <c r="DN1229" s="13">
        <v>1</v>
      </c>
      <c r="DO1229" s="13">
        <v>-99</v>
      </c>
      <c r="DP1229" s="13">
        <v>-99</v>
      </c>
      <c r="DQ1229" s="13">
        <v>-99</v>
      </c>
      <c r="DS1229" s="13">
        <v>2</v>
      </c>
      <c r="DU1229" s="13">
        <v>-99</v>
      </c>
      <c r="DV1229" s="13">
        <v>-99</v>
      </c>
      <c r="DW1229" s="13">
        <v>-99</v>
      </c>
      <c r="DX1229" s="13">
        <v>-99</v>
      </c>
      <c r="DY1229" s="13">
        <v>-99</v>
      </c>
      <c r="DZ1229" s="13">
        <v>-99</v>
      </c>
      <c r="EA1229" s="13">
        <v>-99</v>
      </c>
      <c r="EC1229" s="13">
        <v>2</v>
      </c>
      <c r="EE1229" s="13">
        <v>-99</v>
      </c>
      <c r="EF1229" s="13">
        <v>-99</v>
      </c>
      <c r="EG1229" s="13">
        <v>-99</v>
      </c>
      <c r="EH1229" s="13">
        <v>-99</v>
      </c>
      <c r="EI1229" s="13">
        <v>-99</v>
      </c>
      <c r="EJ1229" s="13">
        <v>-99</v>
      </c>
      <c r="EK1229" s="13">
        <v>-99</v>
      </c>
      <c r="EM1229" s="13">
        <v>3</v>
      </c>
      <c r="EN1229" s="13">
        <v>5</v>
      </c>
      <c r="EP1229" s="13">
        <v>9</v>
      </c>
      <c r="ER1229" s="13">
        <v>4</v>
      </c>
      <c r="ES1229" s="13">
        <v>2</v>
      </c>
      <c r="EV1229" s="13">
        <v>2</v>
      </c>
      <c r="EW1229" s="13">
        <v>1</v>
      </c>
      <c r="EX1229">
        <v>7</v>
      </c>
      <c r="EY1229">
        <v>6</v>
      </c>
      <c r="EZ1229">
        <v>7</v>
      </c>
      <c r="FA1229">
        <v>10</v>
      </c>
      <c r="FB1229" s="13">
        <v>2</v>
      </c>
      <c r="FC1229" s="13">
        <v>2</v>
      </c>
      <c r="FD1229" s="13">
        <v>2</v>
      </c>
      <c r="FE1229" s="13">
        <v>1</v>
      </c>
      <c r="FF1229" s="13">
        <v>6</v>
      </c>
      <c r="FH1229" s="13">
        <v>2</v>
      </c>
      <c r="FI1229" s="13">
        <v>2</v>
      </c>
      <c r="FJ1229" s="13">
        <v>0</v>
      </c>
      <c r="FK1229" s="13">
        <v>0</v>
      </c>
      <c r="FL1229" s="13">
        <v>0</v>
      </c>
      <c r="FM1229" s="13">
        <v>1</v>
      </c>
      <c r="FO1229" s="13">
        <v>42</v>
      </c>
      <c r="FP1229" s="13">
        <v>2</v>
      </c>
      <c r="FQ1229" s="13">
        <v>1</v>
      </c>
      <c r="FR1229" s="13">
        <v>4</v>
      </c>
      <c r="FS1229" s="13">
        <v>1</v>
      </c>
      <c r="FT1229" s="13">
        <v>1</v>
      </c>
      <c r="FV1229" s="13">
        <v>3</v>
      </c>
      <c r="FX1229" t="s">
        <v>828</v>
      </c>
    </row>
    <row r="1230" spans="1:180" x14ac:dyDescent="0.3">
      <c r="A1230" s="12">
        <v>5205</v>
      </c>
      <c r="B1230" s="13">
        <v>9</v>
      </c>
      <c r="C1230" s="13">
        <v>3</v>
      </c>
      <c r="D1230" s="13">
        <v>2</v>
      </c>
      <c r="E1230" s="13">
        <v>2</v>
      </c>
      <c r="H1230" s="13">
        <v>0</v>
      </c>
      <c r="K1230" s="13">
        <v>0</v>
      </c>
      <c r="N1230" s="13">
        <v>0</v>
      </c>
      <c r="O1230" s="13">
        <v>1</v>
      </c>
      <c r="P1230" s="13">
        <v>2</v>
      </c>
      <c r="Q1230" s="13">
        <v>1</v>
      </c>
      <c r="R1230" s="13">
        <v>1</v>
      </c>
      <c r="S1230" s="13">
        <v>2</v>
      </c>
      <c r="T1230" s="13">
        <v>2</v>
      </c>
      <c r="U1230" s="13">
        <v>2</v>
      </c>
      <c r="V1230" s="13">
        <v>2</v>
      </c>
      <c r="W1230" s="13">
        <v>2</v>
      </c>
      <c r="X1230" s="13">
        <v>2</v>
      </c>
      <c r="Y1230" s="13">
        <v>2</v>
      </c>
      <c r="Z1230" s="13">
        <v>2</v>
      </c>
      <c r="AA1230" s="13">
        <v>2</v>
      </c>
      <c r="AB1230" s="13">
        <v>1</v>
      </c>
      <c r="AC1230" s="13">
        <v>2</v>
      </c>
      <c r="AD1230" s="13">
        <v>1</v>
      </c>
      <c r="AE1230" s="13">
        <v>-99</v>
      </c>
      <c r="AF1230" s="13">
        <v>-99</v>
      </c>
      <c r="AG1230" s="13">
        <v>-99</v>
      </c>
      <c r="AH1230" s="13">
        <v>-99</v>
      </c>
      <c r="AI1230" s="13">
        <v>-99</v>
      </c>
      <c r="AJ1230" s="13">
        <v>-99</v>
      </c>
      <c r="AL1230" s="13">
        <v>-99</v>
      </c>
      <c r="AM1230" s="13">
        <v>1</v>
      </c>
      <c r="AO1230">
        <v>9</v>
      </c>
      <c r="AP1230">
        <v>9</v>
      </c>
      <c r="AQ1230">
        <v>8</v>
      </c>
      <c r="AR1230">
        <v>8</v>
      </c>
      <c r="AS1230">
        <v>9</v>
      </c>
      <c r="AT1230">
        <v>9</v>
      </c>
      <c r="AU1230">
        <v>9</v>
      </c>
      <c r="AV1230">
        <v>8</v>
      </c>
      <c r="AW1230">
        <v>8</v>
      </c>
      <c r="AX1230">
        <v>8</v>
      </c>
      <c r="AY1230">
        <v>9</v>
      </c>
      <c r="AZ1230">
        <v>9</v>
      </c>
      <c r="BA1230">
        <v>7</v>
      </c>
      <c r="BB1230" s="13">
        <v>2</v>
      </c>
      <c r="BC1230" s="13">
        <v>0</v>
      </c>
      <c r="BE1230" s="13">
        <v>7</v>
      </c>
      <c r="BF1230" s="13">
        <v>2</v>
      </c>
      <c r="BG1230" s="13">
        <v>2</v>
      </c>
      <c r="BH1230" s="13">
        <v>0</v>
      </c>
      <c r="BJ1230">
        <v>7</v>
      </c>
      <c r="BK1230">
        <v>2</v>
      </c>
      <c r="BL1230" s="13">
        <v>2</v>
      </c>
      <c r="BM1230" s="13">
        <v>0</v>
      </c>
      <c r="BO1230">
        <v>7</v>
      </c>
      <c r="BP1230">
        <v>7</v>
      </c>
      <c r="BQ1230">
        <v>6</v>
      </c>
      <c r="BR1230" s="13">
        <v>2</v>
      </c>
      <c r="BS1230" s="13">
        <v>0</v>
      </c>
      <c r="BU1230">
        <v>5</v>
      </c>
      <c r="BV1230" s="13">
        <v>2</v>
      </c>
      <c r="BW1230" s="13">
        <v>0</v>
      </c>
      <c r="BY1230">
        <v>6</v>
      </c>
      <c r="BZ1230" s="13">
        <v>6</v>
      </c>
      <c r="CA1230" s="13">
        <v>6</v>
      </c>
      <c r="CB1230" s="13">
        <v>6</v>
      </c>
      <c r="CC1230" s="13">
        <v>6</v>
      </c>
      <c r="CD1230" s="13">
        <v>7</v>
      </c>
      <c r="CE1230">
        <v>6</v>
      </c>
      <c r="CF1230">
        <v>2</v>
      </c>
      <c r="CG1230">
        <v>8</v>
      </c>
      <c r="CH1230">
        <v>6</v>
      </c>
      <c r="CI1230">
        <v>6</v>
      </c>
      <c r="CJ1230" s="13">
        <v>4</v>
      </c>
      <c r="CK1230" s="13">
        <v>4</v>
      </c>
      <c r="CL1230" s="13">
        <v>4</v>
      </c>
      <c r="CM1230" s="13">
        <v>4</v>
      </c>
      <c r="CN1230" t="s">
        <v>950</v>
      </c>
      <c r="CO1230" s="13">
        <v>1</v>
      </c>
      <c r="CP1230" s="13">
        <v>2</v>
      </c>
      <c r="CQ1230" s="14"/>
      <c r="CR1230" s="14"/>
      <c r="CS1230" s="14"/>
      <c r="CT1230" s="13">
        <v>2</v>
      </c>
      <c r="CU1230" s="13">
        <v>-99</v>
      </c>
      <c r="CV1230" s="13">
        <v>-99</v>
      </c>
      <c r="CW1230" s="13">
        <v>-99</v>
      </c>
      <c r="CX1230" s="13">
        <v>-99</v>
      </c>
      <c r="CY1230" s="13">
        <v>-99</v>
      </c>
      <c r="CZ1230" s="13">
        <v>-99</v>
      </c>
      <c r="DA1230" s="13">
        <v>-99</v>
      </c>
      <c r="DB1230" s="13">
        <v>-99</v>
      </c>
      <c r="DC1230" s="13">
        <v>-99</v>
      </c>
      <c r="DD1230" s="13">
        <v>-99</v>
      </c>
      <c r="DE1230" s="13">
        <v>-99</v>
      </c>
      <c r="DG1230" s="13">
        <v>-99</v>
      </c>
      <c r="DH1230" s="13">
        <v>-99</v>
      </c>
      <c r="DI1230" s="13">
        <v>-99</v>
      </c>
      <c r="DJ1230" s="13">
        <v>-99</v>
      </c>
      <c r="DK1230" s="13">
        <v>-99</v>
      </c>
      <c r="DL1230" s="13">
        <v>-99</v>
      </c>
      <c r="DM1230" s="13">
        <v>-99</v>
      </c>
      <c r="DN1230" s="13">
        <v>-99</v>
      </c>
      <c r="DO1230" s="13">
        <v>1</v>
      </c>
      <c r="DP1230" s="13">
        <v>-99</v>
      </c>
      <c r="DQ1230" s="13">
        <v>-99</v>
      </c>
      <c r="DS1230" s="13">
        <v>1</v>
      </c>
      <c r="DT1230">
        <v>7</v>
      </c>
      <c r="DU1230" s="13">
        <v>1</v>
      </c>
      <c r="DV1230" s="13">
        <v>-99</v>
      </c>
      <c r="DW1230" s="13">
        <v>-99</v>
      </c>
      <c r="DX1230" s="13">
        <v>1</v>
      </c>
      <c r="DY1230" s="13">
        <v>1</v>
      </c>
      <c r="DZ1230" s="13">
        <v>-99</v>
      </c>
      <c r="EA1230" s="13">
        <v>-99</v>
      </c>
      <c r="EC1230" s="13">
        <v>2</v>
      </c>
      <c r="EE1230" s="13">
        <v>-99</v>
      </c>
      <c r="EF1230" s="13">
        <v>-99</v>
      </c>
      <c r="EG1230" s="13">
        <v>-99</v>
      </c>
      <c r="EH1230" s="13">
        <v>-99</v>
      </c>
      <c r="EI1230" s="13">
        <v>-99</v>
      </c>
      <c r="EJ1230" s="13">
        <v>-99</v>
      </c>
      <c r="EK1230" s="13">
        <v>-99</v>
      </c>
      <c r="EM1230" s="13">
        <v>4</v>
      </c>
      <c r="EN1230" s="13">
        <v>2</v>
      </c>
      <c r="EP1230" s="13">
        <v>7</v>
      </c>
      <c r="ER1230" s="13">
        <v>1</v>
      </c>
      <c r="ES1230" s="13">
        <v>2</v>
      </c>
      <c r="EV1230" s="13">
        <v>2</v>
      </c>
      <c r="EW1230" s="13">
        <v>4</v>
      </c>
      <c r="EX1230">
        <v>5</v>
      </c>
      <c r="EY1230">
        <v>6</v>
      </c>
      <c r="EZ1230">
        <v>6</v>
      </c>
      <c r="FA1230">
        <v>6</v>
      </c>
      <c r="FB1230" s="13">
        <v>1</v>
      </c>
      <c r="FC1230" s="13">
        <v>1</v>
      </c>
      <c r="FD1230" s="13">
        <v>1</v>
      </c>
      <c r="FE1230" s="13">
        <v>1</v>
      </c>
      <c r="FF1230" s="13">
        <v>7</v>
      </c>
      <c r="FG1230" t="s">
        <v>1438</v>
      </c>
      <c r="FH1230" s="13">
        <v>2</v>
      </c>
      <c r="FI1230" s="13">
        <v>2</v>
      </c>
      <c r="FJ1230" s="13">
        <v>0</v>
      </c>
      <c r="FK1230" s="13">
        <v>0</v>
      </c>
      <c r="FL1230" s="13">
        <v>0</v>
      </c>
      <c r="FM1230" s="13">
        <v>1</v>
      </c>
      <c r="FO1230" s="13">
        <v>49</v>
      </c>
      <c r="FP1230" s="13">
        <v>3</v>
      </c>
      <c r="FQ1230" s="13">
        <v>1</v>
      </c>
      <c r="FR1230" s="13">
        <v>6</v>
      </c>
      <c r="FS1230" s="13">
        <v>1</v>
      </c>
      <c r="FT1230" s="13">
        <v>1</v>
      </c>
      <c r="FV1230" s="13">
        <v>1</v>
      </c>
      <c r="FX1230" t="s">
        <v>828</v>
      </c>
    </row>
    <row r="1231" spans="1:180" x14ac:dyDescent="0.3">
      <c r="A1231" s="12">
        <v>5205</v>
      </c>
      <c r="B1231" s="13">
        <v>9</v>
      </c>
      <c r="C1231" s="13">
        <v>3</v>
      </c>
      <c r="D1231" s="13">
        <v>2</v>
      </c>
      <c r="E1231" s="13">
        <v>2</v>
      </c>
      <c r="H1231" s="13">
        <v>0</v>
      </c>
      <c r="K1231" s="13">
        <v>0</v>
      </c>
      <c r="N1231" s="13">
        <v>0</v>
      </c>
      <c r="O1231" s="13">
        <v>1</v>
      </c>
      <c r="P1231" s="13">
        <v>1</v>
      </c>
      <c r="Q1231" s="13">
        <v>1</v>
      </c>
      <c r="R1231" s="13">
        <v>1</v>
      </c>
      <c r="S1231" s="13">
        <v>2</v>
      </c>
      <c r="T1231" s="13">
        <v>2</v>
      </c>
      <c r="U1231" s="13">
        <v>1</v>
      </c>
      <c r="V1231" s="13">
        <v>1</v>
      </c>
      <c r="W1231" s="13">
        <v>2</v>
      </c>
      <c r="X1231" s="13">
        <v>2</v>
      </c>
      <c r="Y1231" s="13">
        <v>2</v>
      </c>
      <c r="Z1231" s="13">
        <v>2</v>
      </c>
      <c r="AA1231" s="13">
        <v>2</v>
      </c>
      <c r="AB1231" s="13">
        <v>2</v>
      </c>
      <c r="AC1231" s="13">
        <v>1</v>
      </c>
      <c r="AD1231" s="13">
        <v>1</v>
      </c>
      <c r="AE1231" s="13">
        <v>-99</v>
      </c>
      <c r="AF1231" s="13">
        <v>-99</v>
      </c>
      <c r="AG1231" s="13">
        <v>-99</v>
      </c>
      <c r="AH1231" s="13">
        <v>-99</v>
      </c>
      <c r="AI1231" s="13">
        <v>-99</v>
      </c>
      <c r="AJ1231" s="13">
        <v>-99</v>
      </c>
      <c r="AL1231" s="13">
        <v>-99</v>
      </c>
      <c r="AM1231" s="13">
        <v>1</v>
      </c>
      <c r="AO1231">
        <v>8</v>
      </c>
      <c r="AP1231">
        <v>6</v>
      </c>
      <c r="AQ1231">
        <v>5</v>
      </c>
      <c r="AR1231">
        <v>7</v>
      </c>
      <c r="AS1231">
        <v>7</v>
      </c>
      <c r="AT1231">
        <v>7</v>
      </c>
      <c r="AU1231">
        <v>9</v>
      </c>
      <c r="AV1231">
        <v>8</v>
      </c>
      <c r="AW1231">
        <v>9</v>
      </c>
      <c r="AX1231">
        <v>9</v>
      </c>
      <c r="AY1231">
        <v>5</v>
      </c>
      <c r="AZ1231">
        <v>10</v>
      </c>
      <c r="BA1231">
        <v>7</v>
      </c>
      <c r="BB1231" s="13">
        <v>1</v>
      </c>
      <c r="BC1231" s="13">
        <v>1</v>
      </c>
      <c r="BD1231">
        <v>4</v>
      </c>
      <c r="BE1231" s="13">
        <v>10</v>
      </c>
      <c r="BF1231" s="13">
        <v>5</v>
      </c>
      <c r="BG1231" s="13">
        <v>2</v>
      </c>
      <c r="BH1231" s="13">
        <v>0</v>
      </c>
      <c r="BJ1231">
        <v>10</v>
      </c>
      <c r="BK1231">
        <v>3</v>
      </c>
      <c r="BL1231" s="13">
        <v>2</v>
      </c>
      <c r="BM1231" s="13">
        <v>0</v>
      </c>
      <c r="BO1231">
        <v>4</v>
      </c>
      <c r="BP1231">
        <v>6</v>
      </c>
      <c r="BQ1231">
        <v>9</v>
      </c>
      <c r="BR1231" s="13">
        <v>2</v>
      </c>
      <c r="BS1231" s="13">
        <v>0</v>
      </c>
      <c r="BU1231">
        <v>6</v>
      </c>
      <c r="BV1231" s="13">
        <v>3</v>
      </c>
      <c r="BW1231" s="13">
        <v>0</v>
      </c>
      <c r="BY1231">
        <v>7</v>
      </c>
      <c r="BZ1231" s="13">
        <v>8</v>
      </c>
      <c r="CA1231" s="13">
        <v>9</v>
      </c>
      <c r="CB1231" s="13">
        <v>9</v>
      </c>
      <c r="CC1231" s="13">
        <v>7</v>
      </c>
      <c r="CD1231" s="13">
        <v>4</v>
      </c>
      <c r="CE1231">
        <v>11</v>
      </c>
      <c r="CF1231">
        <v>11</v>
      </c>
      <c r="CG1231">
        <v>11</v>
      </c>
      <c r="CH1231">
        <v>8</v>
      </c>
      <c r="CI1231">
        <v>9</v>
      </c>
      <c r="CJ1231" s="13">
        <v>4</v>
      </c>
      <c r="CK1231" s="13">
        <v>4</v>
      </c>
      <c r="CL1231" s="13">
        <v>4</v>
      </c>
      <c r="CM1231" s="13">
        <v>4</v>
      </c>
      <c r="CN1231" t="s">
        <v>981</v>
      </c>
      <c r="CO1231" s="13">
        <v>0</v>
      </c>
      <c r="CP1231" s="13">
        <v>1</v>
      </c>
      <c r="CQ1231" s="13">
        <v>2</v>
      </c>
      <c r="CR1231" s="13">
        <v>0</v>
      </c>
      <c r="CS1231" s="13">
        <v>0</v>
      </c>
      <c r="CT1231" s="13">
        <v>2</v>
      </c>
      <c r="CU1231" s="13">
        <v>-99</v>
      </c>
      <c r="CV1231" s="13">
        <v>-99</v>
      </c>
      <c r="CW1231" s="13">
        <v>-99</v>
      </c>
      <c r="CX1231" s="13">
        <v>-99</v>
      </c>
      <c r="CY1231" s="13">
        <v>-99</v>
      </c>
      <c r="CZ1231" s="13">
        <v>-99</v>
      </c>
      <c r="DA1231" s="13">
        <v>-99</v>
      </c>
      <c r="DB1231" s="13">
        <v>-99</v>
      </c>
      <c r="DC1231" s="13">
        <v>-99</v>
      </c>
      <c r="DD1231" s="13">
        <v>-99</v>
      </c>
      <c r="DE1231" s="13">
        <v>-99</v>
      </c>
      <c r="DG1231" s="13">
        <v>1</v>
      </c>
      <c r="DH1231" s="13">
        <v>-99</v>
      </c>
      <c r="DI1231" s="13">
        <v>-99</v>
      </c>
      <c r="DJ1231" s="13">
        <v>-99</v>
      </c>
      <c r="DK1231" s="13">
        <v>-99</v>
      </c>
      <c r="DL1231" s="13">
        <v>-99</v>
      </c>
      <c r="DM1231" s="13">
        <v>-99</v>
      </c>
      <c r="DN1231" s="13">
        <v>-99</v>
      </c>
      <c r="DO1231" s="13">
        <v>-99</v>
      </c>
      <c r="DP1231" s="13">
        <v>-99</v>
      </c>
      <c r="DQ1231" s="13">
        <v>-99</v>
      </c>
      <c r="DS1231" s="13">
        <v>1</v>
      </c>
      <c r="DT1231">
        <v>3</v>
      </c>
      <c r="DU1231" s="13">
        <v>-99</v>
      </c>
      <c r="DV1231" s="13">
        <v>-99</v>
      </c>
      <c r="DW1231" s="13">
        <v>-99</v>
      </c>
      <c r="DX1231" s="13">
        <v>1</v>
      </c>
      <c r="DY1231" s="13">
        <v>-99</v>
      </c>
      <c r="DZ1231" s="13">
        <v>-99</v>
      </c>
      <c r="EA1231" s="13">
        <v>-99</v>
      </c>
      <c r="EC1231" s="13">
        <v>2</v>
      </c>
      <c r="EE1231" s="13">
        <v>-99</v>
      </c>
      <c r="EF1231" s="13">
        <v>-99</v>
      </c>
      <c r="EG1231" s="13">
        <v>-99</v>
      </c>
      <c r="EH1231" s="13">
        <v>-99</v>
      </c>
      <c r="EI1231" s="13">
        <v>-99</v>
      </c>
      <c r="EJ1231" s="13">
        <v>-99</v>
      </c>
      <c r="EK1231" s="13">
        <v>-99</v>
      </c>
      <c r="EM1231" s="13">
        <v>4</v>
      </c>
      <c r="EN1231" s="13">
        <v>5</v>
      </c>
      <c r="EP1231" s="13">
        <v>5</v>
      </c>
      <c r="ER1231" s="13">
        <v>1</v>
      </c>
      <c r="ES1231" s="13">
        <v>2</v>
      </c>
      <c r="EV1231" s="13">
        <v>3</v>
      </c>
      <c r="EW1231" s="13">
        <v>9</v>
      </c>
      <c r="EX1231">
        <v>7</v>
      </c>
      <c r="EY1231">
        <v>2</v>
      </c>
      <c r="EZ1231">
        <v>5</v>
      </c>
      <c r="FA1231">
        <v>7</v>
      </c>
      <c r="FB1231" s="13">
        <v>1</v>
      </c>
      <c r="FC1231" s="13">
        <v>1</v>
      </c>
      <c r="FD1231" s="13">
        <v>1</v>
      </c>
      <c r="FE1231" s="13">
        <v>1</v>
      </c>
      <c r="FF1231" s="13">
        <v>2</v>
      </c>
      <c r="FH1231" s="13">
        <v>2</v>
      </c>
      <c r="FI1231" s="13">
        <v>2</v>
      </c>
      <c r="FJ1231" s="13">
        <v>0</v>
      </c>
      <c r="FK1231" s="13">
        <v>0</v>
      </c>
      <c r="FL1231" s="13">
        <v>0</v>
      </c>
      <c r="FM1231" s="13">
        <v>2</v>
      </c>
      <c r="FO1231" s="13">
        <v>73</v>
      </c>
      <c r="FP1231" s="13">
        <v>4</v>
      </c>
      <c r="FQ1231" s="13">
        <v>8</v>
      </c>
      <c r="FR1231" s="13">
        <v>4</v>
      </c>
      <c r="FS1231" s="13">
        <v>1</v>
      </c>
      <c r="FT1231" s="13">
        <v>1</v>
      </c>
      <c r="FV1231" s="13">
        <v>1</v>
      </c>
      <c r="FX1231" t="s">
        <v>824</v>
      </c>
    </row>
    <row r="1232" spans="1:180" x14ac:dyDescent="0.3">
      <c r="A1232" s="12">
        <v>5205</v>
      </c>
      <c r="B1232" s="13">
        <v>9</v>
      </c>
      <c r="C1232" s="13">
        <v>2</v>
      </c>
      <c r="D1232" s="13">
        <v>2</v>
      </c>
      <c r="E1232" s="13">
        <v>2</v>
      </c>
      <c r="H1232" s="13">
        <v>0</v>
      </c>
      <c r="K1232" s="13">
        <v>0</v>
      </c>
      <c r="N1232" s="13">
        <v>0</v>
      </c>
      <c r="O1232" s="13">
        <v>1</v>
      </c>
      <c r="P1232" s="13">
        <v>2</v>
      </c>
      <c r="Q1232" s="13">
        <v>1</v>
      </c>
      <c r="R1232" s="13">
        <v>1</v>
      </c>
      <c r="S1232" s="13">
        <v>2</v>
      </c>
      <c r="T1232" s="13">
        <v>2</v>
      </c>
      <c r="U1232" s="13">
        <v>2</v>
      </c>
      <c r="V1232" s="13">
        <v>2</v>
      </c>
      <c r="W1232" s="13">
        <v>2</v>
      </c>
      <c r="X1232" s="13">
        <v>2</v>
      </c>
      <c r="Y1232" s="13">
        <v>2</v>
      </c>
      <c r="Z1232" s="13">
        <v>2</v>
      </c>
      <c r="AA1232" s="13">
        <v>2</v>
      </c>
      <c r="AB1232" s="13">
        <v>2</v>
      </c>
      <c r="AC1232" s="13">
        <v>2</v>
      </c>
      <c r="AD1232" s="13">
        <v>1</v>
      </c>
      <c r="AE1232" s="13">
        <v>-99</v>
      </c>
      <c r="AF1232" s="13">
        <v>-99</v>
      </c>
      <c r="AG1232" s="13">
        <v>-99</v>
      </c>
      <c r="AH1232" s="13">
        <v>-99</v>
      </c>
      <c r="AI1232" s="13">
        <v>-99</v>
      </c>
      <c r="AJ1232" s="13">
        <v>-99</v>
      </c>
      <c r="AL1232" s="13">
        <v>-99</v>
      </c>
      <c r="AM1232" s="13">
        <v>1</v>
      </c>
      <c r="AO1232">
        <v>7</v>
      </c>
      <c r="AP1232">
        <v>8</v>
      </c>
      <c r="AQ1232">
        <v>4</v>
      </c>
      <c r="AR1232">
        <v>5</v>
      </c>
      <c r="AS1232">
        <v>9</v>
      </c>
      <c r="AT1232">
        <v>9</v>
      </c>
      <c r="AU1232">
        <v>10</v>
      </c>
      <c r="AV1232">
        <v>10</v>
      </c>
      <c r="AW1232">
        <v>9</v>
      </c>
      <c r="AX1232">
        <v>8</v>
      </c>
      <c r="AY1232">
        <v>7</v>
      </c>
      <c r="AZ1232">
        <v>7</v>
      </c>
      <c r="BA1232">
        <v>7</v>
      </c>
      <c r="BB1232" s="13">
        <v>2</v>
      </c>
      <c r="BC1232" s="13">
        <v>0</v>
      </c>
      <c r="BE1232" s="13">
        <v>8</v>
      </c>
      <c r="BF1232" s="13">
        <v>5</v>
      </c>
      <c r="BG1232" s="13">
        <v>2</v>
      </c>
      <c r="BH1232" s="13">
        <v>0</v>
      </c>
      <c r="BJ1232">
        <v>8</v>
      </c>
      <c r="BK1232">
        <v>3</v>
      </c>
      <c r="BL1232" s="13">
        <v>2</v>
      </c>
      <c r="BM1232" s="13">
        <v>0</v>
      </c>
      <c r="BO1232">
        <v>8</v>
      </c>
      <c r="BP1232">
        <v>6</v>
      </c>
      <c r="BQ1232">
        <v>1</v>
      </c>
      <c r="BR1232" s="13">
        <v>2</v>
      </c>
      <c r="BS1232" s="13">
        <v>0</v>
      </c>
      <c r="BU1232">
        <v>1</v>
      </c>
      <c r="BV1232" s="13">
        <v>2</v>
      </c>
      <c r="BW1232" s="13">
        <v>0</v>
      </c>
      <c r="BY1232">
        <v>1</v>
      </c>
      <c r="BZ1232" s="13">
        <v>1</v>
      </c>
      <c r="CA1232" s="13">
        <v>1</v>
      </c>
      <c r="CB1232" s="13">
        <v>1</v>
      </c>
      <c r="CC1232" s="13">
        <v>1</v>
      </c>
      <c r="CD1232" s="13">
        <v>4</v>
      </c>
      <c r="CE1232">
        <v>2</v>
      </c>
      <c r="CF1232">
        <v>3</v>
      </c>
      <c r="CG1232">
        <v>4</v>
      </c>
      <c r="CH1232">
        <v>1</v>
      </c>
      <c r="CI1232">
        <v>0</v>
      </c>
      <c r="CJ1232" s="13">
        <v>2</v>
      </c>
      <c r="CK1232" s="13">
        <v>4</v>
      </c>
      <c r="CL1232" s="13">
        <v>2</v>
      </c>
      <c r="CM1232" s="13">
        <v>2</v>
      </c>
      <c r="CN1232" t="s">
        <v>15</v>
      </c>
      <c r="CO1232" s="13">
        <v>1</v>
      </c>
      <c r="CP1232" s="13">
        <v>2</v>
      </c>
      <c r="CQ1232" s="14"/>
      <c r="CR1232" s="14"/>
      <c r="CS1232" s="14"/>
      <c r="CT1232" s="13">
        <v>1</v>
      </c>
      <c r="CU1232" s="13">
        <v>-99</v>
      </c>
      <c r="CV1232" s="13">
        <v>-99</v>
      </c>
      <c r="CW1232" s="13">
        <v>-99</v>
      </c>
      <c r="CX1232" s="13">
        <v>-99</v>
      </c>
      <c r="CY1232" s="13">
        <v>-99</v>
      </c>
      <c r="CZ1232" s="13">
        <v>-99</v>
      </c>
      <c r="DA1232" s="13">
        <v>-99</v>
      </c>
      <c r="DB1232" s="13">
        <v>1</v>
      </c>
      <c r="DC1232" s="13">
        <v>-99</v>
      </c>
      <c r="DD1232" s="13">
        <v>-99</v>
      </c>
      <c r="DE1232" s="13">
        <v>-99</v>
      </c>
      <c r="DG1232" s="13">
        <v>-99</v>
      </c>
      <c r="DH1232" s="13">
        <v>-99</v>
      </c>
      <c r="DI1232" s="13">
        <v>-99</v>
      </c>
      <c r="DJ1232" s="13">
        <v>-99</v>
      </c>
      <c r="DK1232" s="13">
        <v>-99</v>
      </c>
      <c r="DL1232" s="13">
        <v>-99</v>
      </c>
      <c r="DM1232" s="13">
        <v>-99</v>
      </c>
      <c r="DN1232" s="13">
        <v>1</v>
      </c>
      <c r="DO1232" s="13">
        <v>-99</v>
      </c>
      <c r="DP1232" s="13">
        <v>-99</v>
      </c>
      <c r="DQ1232" s="13">
        <v>-99</v>
      </c>
      <c r="DS1232" s="13">
        <v>2</v>
      </c>
      <c r="DU1232" s="13">
        <v>-99</v>
      </c>
      <c r="DV1232" s="13">
        <v>-99</v>
      </c>
      <c r="DW1232" s="13">
        <v>-99</v>
      </c>
      <c r="DX1232" s="13">
        <v>-99</v>
      </c>
      <c r="DY1232" s="13">
        <v>-99</v>
      </c>
      <c r="DZ1232" s="13">
        <v>-99</v>
      </c>
      <c r="EA1232" s="13">
        <v>-99</v>
      </c>
      <c r="EC1232" s="13">
        <v>2</v>
      </c>
      <c r="EE1232" s="13">
        <v>-99</v>
      </c>
      <c r="EF1232" s="13">
        <v>-99</v>
      </c>
      <c r="EG1232" s="13">
        <v>-99</v>
      </c>
      <c r="EH1232" s="13">
        <v>-99</v>
      </c>
      <c r="EI1232" s="13">
        <v>-99</v>
      </c>
      <c r="EJ1232" s="13">
        <v>-99</v>
      </c>
      <c r="EK1232" s="13">
        <v>-99</v>
      </c>
      <c r="EM1232" s="13">
        <v>4</v>
      </c>
      <c r="EN1232" s="13">
        <v>2</v>
      </c>
      <c r="EP1232" s="13">
        <v>6</v>
      </c>
      <c r="ER1232" s="13">
        <v>1</v>
      </c>
      <c r="ES1232" s="13">
        <v>2</v>
      </c>
      <c r="EV1232" s="13">
        <v>3</v>
      </c>
      <c r="EW1232" s="13">
        <v>2</v>
      </c>
      <c r="EX1232">
        <v>3</v>
      </c>
      <c r="EY1232">
        <v>1</v>
      </c>
      <c r="EZ1232">
        <v>1</v>
      </c>
      <c r="FA1232">
        <v>2</v>
      </c>
      <c r="FB1232" s="13">
        <v>2</v>
      </c>
      <c r="FC1232" s="13">
        <v>2</v>
      </c>
      <c r="FD1232" s="13">
        <v>2</v>
      </c>
      <c r="FE1232" s="13">
        <v>1</v>
      </c>
      <c r="FF1232" s="13">
        <v>2</v>
      </c>
      <c r="FH1232" s="13">
        <v>2</v>
      </c>
      <c r="FI1232" s="13">
        <v>2</v>
      </c>
      <c r="FJ1232" s="13">
        <v>0</v>
      </c>
      <c r="FK1232" s="13">
        <v>0</v>
      </c>
      <c r="FL1232" s="13">
        <v>0</v>
      </c>
      <c r="FM1232" s="13">
        <v>2</v>
      </c>
      <c r="FO1232" s="13">
        <v>56</v>
      </c>
      <c r="FP1232" s="13">
        <v>3</v>
      </c>
      <c r="FQ1232" s="13">
        <v>7</v>
      </c>
      <c r="FR1232" s="13">
        <v>7</v>
      </c>
      <c r="FS1232" s="13">
        <v>1</v>
      </c>
      <c r="FT1232" s="13">
        <v>1</v>
      </c>
      <c r="FV1232" s="13">
        <v>1</v>
      </c>
      <c r="FX1232" t="s">
        <v>829</v>
      </c>
    </row>
    <row r="1233" spans="1:180" x14ac:dyDescent="0.3">
      <c r="A1233" s="12">
        <v>5205</v>
      </c>
      <c r="B1233" s="13">
        <v>9</v>
      </c>
      <c r="C1233" s="13">
        <v>3</v>
      </c>
      <c r="D1233" s="13">
        <v>1</v>
      </c>
      <c r="E1233" s="13">
        <v>1</v>
      </c>
      <c r="F1233">
        <v>9</v>
      </c>
      <c r="H1233" s="13">
        <v>1</v>
      </c>
      <c r="I1233">
        <v>9</v>
      </c>
      <c r="K1233" s="13">
        <v>1</v>
      </c>
      <c r="L1233">
        <v>9</v>
      </c>
      <c r="N1233" s="13">
        <v>1</v>
      </c>
      <c r="O1233" s="13">
        <v>1</v>
      </c>
      <c r="P1233" s="13">
        <v>1</v>
      </c>
      <c r="Q1233" s="13">
        <v>1</v>
      </c>
      <c r="R1233" s="13">
        <v>1</v>
      </c>
      <c r="S1233" s="13">
        <v>2</v>
      </c>
      <c r="T1233" s="13">
        <v>1</v>
      </c>
      <c r="U1233" s="13">
        <v>1</v>
      </c>
      <c r="V1233" s="13">
        <v>2</v>
      </c>
      <c r="W1233" s="13">
        <v>1</v>
      </c>
      <c r="X1233" s="13">
        <v>2</v>
      </c>
      <c r="Y1233" s="13">
        <v>2</v>
      </c>
      <c r="Z1233" s="13">
        <v>1</v>
      </c>
      <c r="AA1233" s="13">
        <v>1</v>
      </c>
      <c r="AB1233" s="13">
        <v>1</v>
      </c>
      <c r="AC1233" s="13">
        <v>1</v>
      </c>
      <c r="AD1233" s="13">
        <v>-99</v>
      </c>
      <c r="AE1233" s="13">
        <v>1</v>
      </c>
      <c r="AF1233" s="13">
        <v>-99</v>
      </c>
      <c r="AG1233" s="13">
        <v>-99</v>
      </c>
      <c r="AH1233" s="13">
        <v>1</v>
      </c>
      <c r="AI1233" s="13">
        <v>-99</v>
      </c>
      <c r="AJ1233" s="13">
        <v>-99</v>
      </c>
      <c r="AL1233" s="13">
        <v>-99</v>
      </c>
      <c r="AM1233" s="13">
        <v>5</v>
      </c>
      <c r="AO1233">
        <v>7</v>
      </c>
      <c r="AP1233">
        <v>7</v>
      </c>
      <c r="AQ1233">
        <v>7</v>
      </c>
      <c r="AR1233">
        <v>4</v>
      </c>
      <c r="AS1233">
        <v>8</v>
      </c>
      <c r="AT1233">
        <v>7</v>
      </c>
      <c r="AU1233">
        <v>10</v>
      </c>
      <c r="AV1233">
        <v>10</v>
      </c>
      <c r="AW1233">
        <v>7</v>
      </c>
      <c r="AX1233">
        <v>8</v>
      </c>
      <c r="AY1233">
        <v>5</v>
      </c>
      <c r="AZ1233">
        <v>5</v>
      </c>
      <c r="BA1233">
        <v>7</v>
      </c>
      <c r="BB1233" s="13">
        <v>1</v>
      </c>
      <c r="BC1233" s="13">
        <v>1</v>
      </c>
      <c r="BD1233">
        <v>3</v>
      </c>
      <c r="BE1233" s="13">
        <v>10</v>
      </c>
      <c r="BF1233" s="13">
        <v>5</v>
      </c>
      <c r="BG1233" s="13">
        <v>2</v>
      </c>
      <c r="BH1233" s="13">
        <v>0</v>
      </c>
      <c r="BJ1233">
        <v>10</v>
      </c>
      <c r="BK1233">
        <v>3</v>
      </c>
      <c r="BL1233" s="13">
        <v>2</v>
      </c>
      <c r="BM1233" s="13">
        <v>0</v>
      </c>
      <c r="BO1233">
        <v>5</v>
      </c>
      <c r="BP1233">
        <v>7</v>
      </c>
      <c r="BQ1233">
        <v>7</v>
      </c>
      <c r="BR1233" s="13">
        <v>2</v>
      </c>
      <c r="BS1233" s="13">
        <v>0</v>
      </c>
      <c r="BU1233">
        <v>8</v>
      </c>
      <c r="BV1233" s="13">
        <v>2</v>
      </c>
      <c r="BW1233" s="13">
        <v>0</v>
      </c>
      <c r="BY1233">
        <v>5</v>
      </c>
      <c r="BZ1233" s="13">
        <v>7</v>
      </c>
      <c r="CA1233" s="13">
        <v>10</v>
      </c>
      <c r="CB1233" s="13">
        <v>10</v>
      </c>
      <c r="CC1233" s="13">
        <v>10</v>
      </c>
      <c r="CD1233" s="13">
        <v>10</v>
      </c>
      <c r="CE1233">
        <v>8</v>
      </c>
      <c r="CF1233">
        <v>9</v>
      </c>
      <c r="CG1233">
        <v>8</v>
      </c>
      <c r="CH1233">
        <v>7</v>
      </c>
      <c r="CI1233">
        <v>1</v>
      </c>
      <c r="CJ1233" s="13">
        <v>4</v>
      </c>
      <c r="CK1233" s="13">
        <v>4</v>
      </c>
      <c r="CL1233" s="13">
        <v>2</v>
      </c>
      <c r="CM1233" s="13">
        <v>1</v>
      </c>
      <c r="CN1233" t="s">
        <v>951</v>
      </c>
      <c r="CO1233" s="13">
        <v>3</v>
      </c>
      <c r="CP1233" s="13">
        <v>1</v>
      </c>
      <c r="CQ1233" s="13">
        <v>1</v>
      </c>
      <c r="CR1233" s="13">
        <v>1</v>
      </c>
      <c r="CS1233" s="13">
        <v>1</v>
      </c>
      <c r="CT1233" s="13">
        <v>1</v>
      </c>
      <c r="CU1233" s="13">
        <v>-99</v>
      </c>
      <c r="CV1233" s="13">
        <v>-99</v>
      </c>
      <c r="CW1233" s="13">
        <v>-99</v>
      </c>
      <c r="CX1233" s="13">
        <v>-99</v>
      </c>
      <c r="CY1233" s="13">
        <v>-99</v>
      </c>
      <c r="CZ1233" s="13">
        <v>-99</v>
      </c>
      <c r="DA1233" s="13">
        <v>-99</v>
      </c>
      <c r="DB1233" s="13">
        <v>1</v>
      </c>
      <c r="DC1233" s="13">
        <v>-99</v>
      </c>
      <c r="DD1233" s="13">
        <v>-99</v>
      </c>
      <c r="DE1233" s="13">
        <v>-99</v>
      </c>
      <c r="DG1233" s="13">
        <v>-99</v>
      </c>
      <c r="DH1233" s="13">
        <v>-99</v>
      </c>
      <c r="DI1233" s="13">
        <v>-99</v>
      </c>
      <c r="DJ1233" s="13">
        <v>-99</v>
      </c>
      <c r="DK1233" s="13">
        <v>-99</v>
      </c>
      <c r="DL1233" s="13">
        <v>-99</v>
      </c>
      <c r="DM1233" s="13">
        <v>-99</v>
      </c>
      <c r="DN1233" s="13">
        <v>1</v>
      </c>
      <c r="DO1233" s="13">
        <v>-99</v>
      </c>
      <c r="DP1233" s="13">
        <v>-99</v>
      </c>
      <c r="DQ1233" s="13">
        <v>-99</v>
      </c>
      <c r="DS1233" s="13">
        <v>2</v>
      </c>
      <c r="DU1233" s="13">
        <v>-99</v>
      </c>
      <c r="DV1233" s="13">
        <v>-99</v>
      </c>
      <c r="DW1233" s="13">
        <v>-99</v>
      </c>
      <c r="DX1233" s="13">
        <v>-99</v>
      </c>
      <c r="DY1233" s="13">
        <v>-99</v>
      </c>
      <c r="DZ1233" s="13">
        <v>-99</v>
      </c>
      <c r="EA1233" s="13">
        <v>-99</v>
      </c>
      <c r="EC1233" s="13">
        <v>2</v>
      </c>
      <c r="EE1233" s="13">
        <v>-99</v>
      </c>
      <c r="EF1233" s="13">
        <v>-99</v>
      </c>
      <c r="EG1233" s="13">
        <v>-99</v>
      </c>
      <c r="EH1233" s="13">
        <v>-99</v>
      </c>
      <c r="EI1233" s="13">
        <v>-99</v>
      </c>
      <c r="EJ1233" s="13">
        <v>-99</v>
      </c>
      <c r="EK1233" s="13">
        <v>-99</v>
      </c>
      <c r="EM1233" s="13">
        <v>4</v>
      </c>
      <c r="EN1233" s="13">
        <v>2</v>
      </c>
      <c r="EP1233" s="13">
        <v>5</v>
      </c>
      <c r="ER1233" s="13">
        <v>2</v>
      </c>
      <c r="ES1233" s="13">
        <v>1</v>
      </c>
      <c r="ET1233" t="s">
        <v>1420</v>
      </c>
      <c r="EU1233" t="s">
        <v>1428</v>
      </c>
      <c r="EV1233" s="13">
        <v>2</v>
      </c>
      <c r="EW1233" s="13">
        <v>9</v>
      </c>
      <c r="EX1233">
        <v>6</v>
      </c>
      <c r="EY1233">
        <v>3</v>
      </c>
      <c r="EZ1233">
        <v>6</v>
      </c>
      <c r="FA1233">
        <v>7</v>
      </c>
      <c r="FB1233" s="13">
        <v>2</v>
      </c>
      <c r="FC1233" s="13">
        <v>2</v>
      </c>
      <c r="FD1233" s="13">
        <v>2</v>
      </c>
      <c r="FE1233" s="13">
        <v>2</v>
      </c>
      <c r="FF1233" s="13">
        <v>3</v>
      </c>
      <c r="FH1233" s="13">
        <v>2</v>
      </c>
      <c r="FI1233" s="13">
        <v>2</v>
      </c>
      <c r="FJ1233" s="13">
        <v>0</v>
      </c>
      <c r="FK1233" s="13">
        <v>0</v>
      </c>
      <c r="FL1233" s="13">
        <v>0</v>
      </c>
      <c r="FM1233" s="13">
        <v>1</v>
      </c>
      <c r="FO1233" s="13">
        <v>33</v>
      </c>
      <c r="FP1233" s="13">
        <v>2</v>
      </c>
      <c r="FQ1233" s="13">
        <v>2</v>
      </c>
      <c r="FR1233" s="13">
        <v>8</v>
      </c>
      <c r="FS1233" s="13">
        <v>1</v>
      </c>
      <c r="FT1233" s="13">
        <v>1</v>
      </c>
      <c r="FV1233" s="13">
        <v>3</v>
      </c>
      <c r="FX1233" t="s">
        <v>830</v>
      </c>
    </row>
    <row r="1234" spans="1:180" x14ac:dyDescent="0.3">
      <c r="A1234" s="12">
        <v>5205</v>
      </c>
      <c r="B1234" s="13">
        <v>9</v>
      </c>
      <c r="C1234" s="13">
        <v>2</v>
      </c>
      <c r="D1234" s="13">
        <v>1</v>
      </c>
      <c r="E1234" s="13">
        <v>1</v>
      </c>
      <c r="F1234">
        <v>9</v>
      </c>
      <c r="H1234" s="13">
        <v>1</v>
      </c>
      <c r="I1234">
        <v>9</v>
      </c>
      <c r="K1234" s="13">
        <v>2</v>
      </c>
      <c r="L1234" t="s">
        <v>3</v>
      </c>
      <c r="N1234" s="13">
        <v>3</v>
      </c>
      <c r="O1234" s="13">
        <v>1</v>
      </c>
      <c r="P1234" s="13">
        <v>1</v>
      </c>
      <c r="Q1234" s="13">
        <v>1</v>
      </c>
      <c r="R1234" s="13">
        <v>1</v>
      </c>
      <c r="S1234" s="13">
        <v>2</v>
      </c>
      <c r="T1234" s="13">
        <v>2</v>
      </c>
      <c r="U1234" s="13">
        <v>1</v>
      </c>
      <c r="V1234" s="13">
        <v>2</v>
      </c>
      <c r="W1234" s="13">
        <v>1</v>
      </c>
      <c r="X1234" s="13">
        <v>2</v>
      </c>
      <c r="Y1234" s="13">
        <v>2</v>
      </c>
      <c r="Z1234" s="13">
        <v>2</v>
      </c>
      <c r="AA1234" s="13">
        <v>2</v>
      </c>
      <c r="AB1234" s="13">
        <v>1</v>
      </c>
      <c r="AC1234" s="13">
        <v>1</v>
      </c>
      <c r="AD1234" s="13">
        <v>-99</v>
      </c>
      <c r="AE1234" s="13">
        <v>-99</v>
      </c>
      <c r="AF1234" s="13">
        <v>-99</v>
      </c>
      <c r="AG1234" s="13">
        <v>1</v>
      </c>
      <c r="AH1234" s="13">
        <v>-99</v>
      </c>
      <c r="AI1234" s="13">
        <v>-99</v>
      </c>
      <c r="AJ1234" s="13">
        <v>-99</v>
      </c>
      <c r="AL1234" s="13">
        <v>-99</v>
      </c>
      <c r="AM1234" s="13">
        <v>4</v>
      </c>
      <c r="AO1234">
        <v>10</v>
      </c>
      <c r="AP1234">
        <v>9</v>
      </c>
      <c r="AQ1234">
        <v>6</v>
      </c>
      <c r="AR1234">
        <v>4</v>
      </c>
      <c r="AS1234">
        <v>8</v>
      </c>
      <c r="AT1234">
        <v>10</v>
      </c>
      <c r="AU1234">
        <v>10</v>
      </c>
      <c r="AV1234">
        <v>10</v>
      </c>
      <c r="AW1234">
        <v>10</v>
      </c>
      <c r="AX1234">
        <v>10</v>
      </c>
      <c r="AY1234">
        <v>8</v>
      </c>
      <c r="AZ1234">
        <v>10</v>
      </c>
      <c r="BA1234">
        <v>7</v>
      </c>
      <c r="BB1234" s="13">
        <v>2</v>
      </c>
      <c r="BC1234" s="13">
        <v>0</v>
      </c>
      <c r="BE1234" s="13">
        <v>10</v>
      </c>
      <c r="BF1234" s="13">
        <v>5</v>
      </c>
      <c r="BG1234" s="13">
        <v>2</v>
      </c>
      <c r="BH1234" s="13">
        <v>0</v>
      </c>
      <c r="BJ1234">
        <v>10</v>
      </c>
      <c r="BK1234">
        <v>3</v>
      </c>
      <c r="BL1234" s="13">
        <v>2</v>
      </c>
      <c r="BM1234" s="13">
        <v>0</v>
      </c>
      <c r="BO1234">
        <v>10</v>
      </c>
      <c r="BP1234">
        <v>10</v>
      </c>
      <c r="BQ1234">
        <v>10</v>
      </c>
      <c r="BR1234" s="13">
        <v>2</v>
      </c>
      <c r="BS1234" s="13">
        <v>0</v>
      </c>
      <c r="BU1234">
        <v>10</v>
      </c>
      <c r="BV1234" s="13">
        <v>2</v>
      </c>
      <c r="BW1234" s="13">
        <v>0</v>
      </c>
      <c r="BY1234">
        <v>10</v>
      </c>
      <c r="BZ1234" s="13">
        <v>10</v>
      </c>
      <c r="CA1234" s="13">
        <v>10</v>
      </c>
      <c r="CB1234" s="13">
        <v>10</v>
      </c>
      <c r="CC1234" s="13">
        <v>10</v>
      </c>
      <c r="CD1234" s="13">
        <v>10</v>
      </c>
      <c r="CE1234">
        <v>10</v>
      </c>
      <c r="CF1234">
        <v>5</v>
      </c>
      <c r="CG1234">
        <v>5</v>
      </c>
      <c r="CH1234">
        <v>9</v>
      </c>
      <c r="CI1234">
        <v>10</v>
      </c>
      <c r="CJ1234" s="13">
        <v>4</v>
      </c>
      <c r="CK1234" s="13">
        <v>4</v>
      </c>
      <c r="CL1234" s="13">
        <v>4</v>
      </c>
      <c r="CM1234" s="13">
        <v>4</v>
      </c>
      <c r="CN1234" t="s">
        <v>447</v>
      </c>
      <c r="CO1234" s="13">
        <v>2</v>
      </c>
      <c r="CP1234" s="13">
        <v>2</v>
      </c>
      <c r="CQ1234" s="14"/>
      <c r="CR1234" s="14"/>
      <c r="CS1234" s="14"/>
      <c r="CT1234" s="13">
        <v>2</v>
      </c>
      <c r="CU1234" s="13">
        <v>-99</v>
      </c>
      <c r="CV1234" s="13">
        <v>-99</v>
      </c>
      <c r="CW1234" s="13">
        <v>-99</v>
      </c>
      <c r="CX1234" s="13">
        <v>-99</v>
      </c>
      <c r="CY1234" s="13">
        <v>-99</v>
      </c>
      <c r="CZ1234" s="13">
        <v>-99</v>
      </c>
      <c r="DA1234" s="13">
        <v>-99</v>
      </c>
      <c r="DB1234" s="13">
        <v>-99</v>
      </c>
      <c r="DC1234" s="13">
        <v>-99</v>
      </c>
      <c r="DD1234" s="13">
        <v>-99</v>
      </c>
      <c r="DE1234" s="13">
        <v>-99</v>
      </c>
      <c r="DG1234" s="13">
        <v>1</v>
      </c>
      <c r="DH1234" s="13">
        <v>-99</v>
      </c>
      <c r="DI1234" s="13">
        <v>-99</v>
      </c>
      <c r="DJ1234" s="13">
        <v>-99</v>
      </c>
      <c r="DK1234" s="13">
        <v>-99</v>
      </c>
      <c r="DL1234" s="13">
        <v>-99</v>
      </c>
      <c r="DM1234" s="13">
        <v>-99</v>
      </c>
      <c r="DN1234" s="13">
        <v>1</v>
      </c>
      <c r="DO1234" s="13">
        <v>-99</v>
      </c>
      <c r="DP1234" s="13">
        <v>-99</v>
      </c>
      <c r="DQ1234" s="13">
        <v>-99</v>
      </c>
      <c r="DS1234" s="13">
        <v>1</v>
      </c>
      <c r="DT1234">
        <v>8</v>
      </c>
      <c r="DU1234" s="13">
        <v>-99</v>
      </c>
      <c r="DV1234" s="13">
        <v>-99</v>
      </c>
      <c r="DW1234" s="13">
        <v>-99</v>
      </c>
      <c r="DX1234" s="13">
        <v>-99</v>
      </c>
      <c r="DY1234" s="13">
        <v>-99</v>
      </c>
      <c r="DZ1234" s="13">
        <v>-99</v>
      </c>
      <c r="EA1234" s="13">
        <v>-99</v>
      </c>
      <c r="EC1234" s="13">
        <v>1</v>
      </c>
      <c r="ED1234">
        <v>10</v>
      </c>
      <c r="EE1234" s="13">
        <v>-99</v>
      </c>
      <c r="EF1234" s="13">
        <v>-99</v>
      </c>
      <c r="EG1234" s="13">
        <v>-99</v>
      </c>
      <c r="EH1234" s="13">
        <v>-99</v>
      </c>
      <c r="EI1234" s="13">
        <v>-99</v>
      </c>
      <c r="EJ1234" s="13">
        <v>-99</v>
      </c>
      <c r="EK1234" s="13">
        <v>-99</v>
      </c>
      <c r="EM1234" s="13">
        <v>4</v>
      </c>
      <c r="EN1234" s="13">
        <v>2</v>
      </c>
      <c r="EP1234" s="13">
        <v>6</v>
      </c>
      <c r="ER1234" s="13">
        <v>2</v>
      </c>
      <c r="ES1234" s="13">
        <v>2</v>
      </c>
      <c r="EV1234" s="13">
        <v>3</v>
      </c>
      <c r="EW1234" s="13">
        <v>9</v>
      </c>
      <c r="EX1234">
        <v>5</v>
      </c>
      <c r="EY1234">
        <v>6</v>
      </c>
      <c r="EZ1234">
        <v>6</v>
      </c>
      <c r="FA1234">
        <v>8</v>
      </c>
      <c r="FB1234" s="13">
        <v>2</v>
      </c>
      <c r="FC1234" s="13">
        <v>1</v>
      </c>
      <c r="FD1234" s="13">
        <v>1</v>
      </c>
      <c r="FE1234" s="13">
        <v>2</v>
      </c>
      <c r="FF1234" s="13">
        <v>2</v>
      </c>
      <c r="FH1234" s="13">
        <v>2</v>
      </c>
      <c r="FI1234" s="13">
        <v>2</v>
      </c>
      <c r="FJ1234" s="13">
        <v>0</v>
      </c>
      <c r="FK1234" s="13">
        <v>0</v>
      </c>
      <c r="FL1234" s="13">
        <v>0</v>
      </c>
      <c r="FM1234" s="13">
        <v>1</v>
      </c>
      <c r="FO1234" s="13">
        <v>32</v>
      </c>
      <c r="FP1234" s="13">
        <v>2</v>
      </c>
      <c r="FQ1234" s="13">
        <v>1</v>
      </c>
      <c r="FR1234" s="13">
        <v>4</v>
      </c>
      <c r="FS1234" s="13">
        <v>1</v>
      </c>
      <c r="FT1234" s="13">
        <v>1</v>
      </c>
      <c r="FV1234" s="13">
        <v>1</v>
      </c>
      <c r="FX1234" t="s">
        <v>824</v>
      </c>
    </row>
    <row r="1235" spans="1:180" x14ac:dyDescent="0.3">
      <c r="A1235" s="12">
        <v>5205</v>
      </c>
      <c r="B1235" s="13">
        <v>9</v>
      </c>
      <c r="C1235" s="13">
        <v>3</v>
      </c>
      <c r="D1235" s="13">
        <v>2</v>
      </c>
      <c r="E1235" s="13">
        <v>1</v>
      </c>
      <c r="F1235">
        <v>6</v>
      </c>
      <c r="H1235" s="13">
        <v>1</v>
      </c>
      <c r="I1235" t="s">
        <v>5</v>
      </c>
      <c r="K1235" s="13">
        <v>3</v>
      </c>
      <c r="L1235" t="s">
        <v>3</v>
      </c>
      <c r="N1235" s="13">
        <v>3</v>
      </c>
      <c r="O1235" s="13">
        <v>1</v>
      </c>
      <c r="P1235" s="13">
        <v>2</v>
      </c>
      <c r="Q1235" s="13">
        <v>1</v>
      </c>
      <c r="R1235" s="13">
        <v>1</v>
      </c>
      <c r="S1235" s="13">
        <v>2</v>
      </c>
      <c r="T1235" s="13">
        <v>1</v>
      </c>
      <c r="U1235" s="13">
        <v>1</v>
      </c>
      <c r="V1235" s="13">
        <v>1</v>
      </c>
      <c r="W1235" s="13">
        <v>1</v>
      </c>
      <c r="X1235" s="13">
        <v>1</v>
      </c>
      <c r="Y1235" s="13">
        <v>2</v>
      </c>
      <c r="Z1235" s="13">
        <v>1</v>
      </c>
      <c r="AA1235" s="13">
        <v>1</v>
      </c>
      <c r="AB1235" s="13">
        <v>1</v>
      </c>
      <c r="AC1235" s="13">
        <v>1</v>
      </c>
      <c r="AD1235" s="13">
        <v>1</v>
      </c>
      <c r="AE1235" s="13">
        <v>-99</v>
      </c>
      <c r="AF1235" s="13">
        <v>-99</v>
      </c>
      <c r="AG1235" s="13">
        <v>-99</v>
      </c>
      <c r="AH1235" s="13">
        <v>-99</v>
      </c>
      <c r="AI1235" s="13">
        <v>-99</v>
      </c>
      <c r="AJ1235" s="13">
        <v>-99</v>
      </c>
      <c r="AL1235" s="13">
        <v>-99</v>
      </c>
      <c r="AM1235" s="13">
        <v>1</v>
      </c>
      <c r="AO1235">
        <v>3</v>
      </c>
      <c r="AP1235">
        <v>3</v>
      </c>
      <c r="AQ1235">
        <v>3</v>
      </c>
      <c r="AR1235">
        <v>3</v>
      </c>
      <c r="AS1235">
        <v>5</v>
      </c>
      <c r="AT1235">
        <v>5</v>
      </c>
      <c r="AU1235">
        <v>8</v>
      </c>
      <c r="AV1235">
        <v>8</v>
      </c>
      <c r="AW1235">
        <v>8</v>
      </c>
      <c r="AX1235">
        <v>5</v>
      </c>
      <c r="AY1235">
        <v>8</v>
      </c>
      <c r="AZ1235">
        <v>5</v>
      </c>
      <c r="BA1235">
        <v>7</v>
      </c>
      <c r="BB1235" s="13">
        <v>2</v>
      </c>
      <c r="BC1235" s="13">
        <v>0</v>
      </c>
      <c r="BE1235" s="13">
        <v>10</v>
      </c>
      <c r="BF1235" s="13">
        <v>2</v>
      </c>
      <c r="BG1235" s="13">
        <v>1</v>
      </c>
      <c r="BH1235" s="13">
        <v>2</v>
      </c>
      <c r="BI1235">
        <v>2</v>
      </c>
      <c r="BJ1235">
        <v>7</v>
      </c>
      <c r="BK1235">
        <v>2</v>
      </c>
      <c r="BL1235" s="13">
        <v>2</v>
      </c>
      <c r="BM1235" s="13">
        <v>0</v>
      </c>
      <c r="BO1235">
        <v>4</v>
      </c>
      <c r="BP1235">
        <v>5</v>
      </c>
      <c r="BQ1235">
        <v>6</v>
      </c>
      <c r="BR1235" s="13">
        <v>2</v>
      </c>
      <c r="BS1235" s="13">
        <v>0</v>
      </c>
      <c r="BU1235">
        <v>2</v>
      </c>
      <c r="BV1235" s="13">
        <v>2</v>
      </c>
      <c r="BW1235" s="13">
        <v>0</v>
      </c>
      <c r="BY1235">
        <v>5</v>
      </c>
      <c r="BZ1235" s="13">
        <v>1</v>
      </c>
      <c r="CA1235" s="13">
        <v>1</v>
      </c>
      <c r="CB1235" s="13">
        <v>2</v>
      </c>
      <c r="CC1235" s="13">
        <v>1</v>
      </c>
      <c r="CD1235" s="13">
        <v>1</v>
      </c>
      <c r="CE1235">
        <v>7</v>
      </c>
      <c r="CF1235">
        <v>1</v>
      </c>
      <c r="CG1235">
        <v>2</v>
      </c>
      <c r="CH1235">
        <v>2</v>
      </c>
      <c r="CI1235">
        <v>1</v>
      </c>
      <c r="CJ1235" s="13">
        <v>4</v>
      </c>
      <c r="CK1235" s="13">
        <v>4</v>
      </c>
      <c r="CL1235" s="13">
        <v>4</v>
      </c>
      <c r="CM1235" s="13">
        <v>4</v>
      </c>
      <c r="CN1235" t="s">
        <v>953</v>
      </c>
      <c r="CO1235" s="13">
        <v>1</v>
      </c>
      <c r="CP1235" s="13">
        <v>2</v>
      </c>
      <c r="CQ1235" s="14"/>
      <c r="CR1235" s="14"/>
      <c r="CS1235" s="14"/>
      <c r="CT1235" s="13">
        <v>1</v>
      </c>
      <c r="CU1235" s="13">
        <v>-99</v>
      </c>
      <c r="CV1235" s="13">
        <v>-99</v>
      </c>
      <c r="CW1235" s="13">
        <v>-99</v>
      </c>
      <c r="CX1235" s="13">
        <v>1</v>
      </c>
      <c r="CY1235" s="13">
        <v>-99</v>
      </c>
      <c r="CZ1235" s="13">
        <v>-99</v>
      </c>
      <c r="DA1235" s="13">
        <v>-99</v>
      </c>
      <c r="DB1235" s="13">
        <v>-99</v>
      </c>
      <c r="DC1235" s="13">
        <v>-99</v>
      </c>
      <c r="DD1235" s="13">
        <v>-99</v>
      </c>
      <c r="DE1235" s="13">
        <v>-99</v>
      </c>
      <c r="DG1235" s="13">
        <v>-99</v>
      </c>
      <c r="DH1235" s="13">
        <v>-99</v>
      </c>
      <c r="DI1235" s="13">
        <v>-99</v>
      </c>
      <c r="DJ1235" s="13">
        <v>-99</v>
      </c>
      <c r="DK1235" s="13">
        <v>-99</v>
      </c>
      <c r="DL1235" s="13">
        <v>-99</v>
      </c>
      <c r="DM1235" s="13">
        <v>-99</v>
      </c>
      <c r="DN1235" s="13">
        <v>1</v>
      </c>
      <c r="DO1235" s="13">
        <v>-99</v>
      </c>
      <c r="DP1235" s="13">
        <v>-99</v>
      </c>
      <c r="DQ1235" s="13">
        <v>-99</v>
      </c>
      <c r="DS1235" s="13">
        <v>2</v>
      </c>
      <c r="DU1235" s="13">
        <v>-99</v>
      </c>
      <c r="DV1235" s="13">
        <v>-99</v>
      </c>
      <c r="DW1235" s="13">
        <v>-99</v>
      </c>
      <c r="DX1235" s="13">
        <v>-99</v>
      </c>
      <c r="DY1235" s="13">
        <v>-99</v>
      </c>
      <c r="DZ1235" s="13">
        <v>-99</v>
      </c>
      <c r="EA1235" s="13">
        <v>-99</v>
      </c>
      <c r="EC1235" s="13">
        <v>2</v>
      </c>
      <c r="EE1235" s="13">
        <v>-99</v>
      </c>
      <c r="EF1235" s="13">
        <v>-99</v>
      </c>
      <c r="EG1235" s="13">
        <v>-99</v>
      </c>
      <c r="EH1235" s="13">
        <v>-99</v>
      </c>
      <c r="EI1235" s="13">
        <v>-99</v>
      </c>
      <c r="EJ1235" s="13">
        <v>-99</v>
      </c>
      <c r="EK1235" s="13">
        <v>-99</v>
      </c>
      <c r="EM1235" s="13">
        <v>4</v>
      </c>
      <c r="EN1235" s="13">
        <v>7</v>
      </c>
      <c r="EP1235" s="13">
        <v>5</v>
      </c>
      <c r="ER1235" s="13">
        <v>1</v>
      </c>
      <c r="ES1235" s="13">
        <v>2</v>
      </c>
      <c r="EV1235" s="13">
        <v>1</v>
      </c>
      <c r="EW1235" s="13">
        <v>1</v>
      </c>
      <c r="EX1235">
        <v>5</v>
      </c>
      <c r="EY1235">
        <v>5</v>
      </c>
      <c r="EZ1235">
        <v>5</v>
      </c>
      <c r="FA1235">
        <v>6</v>
      </c>
      <c r="FB1235" s="13">
        <v>2</v>
      </c>
      <c r="FC1235" s="13">
        <v>2</v>
      </c>
      <c r="FD1235" s="13">
        <v>2</v>
      </c>
      <c r="FE1235" s="13">
        <v>1</v>
      </c>
      <c r="FF1235" s="13">
        <v>3</v>
      </c>
      <c r="FH1235" s="13">
        <v>2</v>
      </c>
      <c r="FI1235" s="13">
        <v>2</v>
      </c>
      <c r="FJ1235" s="13">
        <v>0</v>
      </c>
      <c r="FK1235" s="13">
        <v>0</v>
      </c>
      <c r="FL1235" s="13">
        <v>0</v>
      </c>
      <c r="FM1235" s="13">
        <v>1</v>
      </c>
      <c r="FO1235" s="13">
        <v>54</v>
      </c>
      <c r="FP1235" s="13">
        <v>3</v>
      </c>
      <c r="FQ1235" s="13">
        <v>2</v>
      </c>
      <c r="FR1235" s="13">
        <v>6</v>
      </c>
      <c r="FS1235" s="13">
        <v>1</v>
      </c>
      <c r="FT1235" s="13">
        <v>1</v>
      </c>
      <c r="FV1235" s="13">
        <v>1</v>
      </c>
      <c r="FX1235" t="s">
        <v>824</v>
      </c>
    </row>
    <row r="1236" spans="1:180" x14ac:dyDescent="0.3">
      <c r="A1236" s="12">
        <v>2338</v>
      </c>
      <c r="B1236" s="13">
        <v>5</v>
      </c>
      <c r="C1236" s="13">
        <v>3</v>
      </c>
      <c r="D1236" s="13">
        <v>2</v>
      </c>
      <c r="E1236" s="13">
        <v>2</v>
      </c>
      <c r="H1236" s="13">
        <v>0</v>
      </c>
      <c r="K1236" s="13">
        <v>0</v>
      </c>
      <c r="N1236" s="13">
        <v>0</v>
      </c>
      <c r="O1236" s="13">
        <v>1</v>
      </c>
      <c r="P1236" s="13">
        <v>1</v>
      </c>
      <c r="Q1236" s="13">
        <v>1</v>
      </c>
      <c r="R1236" s="13">
        <v>2</v>
      </c>
      <c r="S1236" s="13">
        <v>2</v>
      </c>
      <c r="T1236" s="13">
        <v>1</v>
      </c>
      <c r="U1236" s="13">
        <v>2</v>
      </c>
      <c r="V1236" s="13">
        <v>2</v>
      </c>
      <c r="W1236" s="13">
        <v>1</v>
      </c>
      <c r="X1236" s="13">
        <v>2</v>
      </c>
      <c r="Y1236" s="13">
        <v>2</v>
      </c>
      <c r="Z1236" s="13">
        <v>1</v>
      </c>
      <c r="AA1236" s="13">
        <v>2</v>
      </c>
      <c r="AB1236" s="13">
        <v>2</v>
      </c>
      <c r="AC1236" s="13">
        <v>1</v>
      </c>
      <c r="AD1236" s="13">
        <v>-99</v>
      </c>
      <c r="AE1236" s="13">
        <v>1</v>
      </c>
      <c r="AF1236" s="13">
        <v>-99</v>
      </c>
      <c r="AG1236" s="13">
        <v>-99</v>
      </c>
      <c r="AH1236" s="13">
        <v>-99</v>
      </c>
      <c r="AI1236" s="13">
        <v>-99</v>
      </c>
      <c r="AJ1236" s="13">
        <v>-99</v>
      </c>
      <c r="AL1236" s="13">
        <v>-99</v>
      </c>
      <c r="AM1236" s="13">
        <v>2</v>
      </c>
      <c r="AO1236">
        <v>9</v>
      </c>
      <c r="AP1236">
        <v>9</v>
      </c>
      <c r="AQ1236">
        <v>9</v>
      </c>
      <c r="AR1236">
        <v>9</v>
      </c>
      <c r="AS1236">
        <v>10</v>
      </c>
      <c r="AT1236">
        <v>5</v>
      </c>
      <c r="AU1236">
        <v>10</v>
      </c>
      <c r="AV1236">
        <v>10</v>
      </c>
      <c r="AW1236">
        <v>10</v>
      </c>
      <c r="AX1236">
        <v>10</v>
      </c>
      <c r="AY1236">
        <v>10</v>
      </c>
      <c r="AZ1236">
        <v>10</v>
      </c>
      <c r="BA1236">
        <v>7</v>
      </c>
      <c r="BB1236" s="13">
        <v>1</v>
      </c>
      <c r="BC1236" s="13">
        <v>1</v>
      </c>
      <c r="BD1236">
        <v>10</v>
      </c>
      <c r="BE1236" s="13">
        <v>10</v>
      </c>
      <c r="BF1236" s="13">
        <v>4</v>
      </c>
      <c r="BG1236" s="13">
        <v>2</v>
      </c>
      <c r="BH1236" s="13">
        <v>0</v>
      </c>
      <c r="BJ1236">
        <v>10</v>
      </c>
      <c r="BK1236">
        <v>3</v>
      </c>
      <c r="BL1236" s="13">
        <v>2</v>
      </c>
      <c r="BM1236" s="13">
        <v>0</v>
      </c>
      <c r="BO1236">
        <v>10</v>
      </c>
      <c r="BP1236">
        <v>10</v>
      </c>
      <c r="BQ1236">
        <v>8</v>
      </c>
      <c r="BR1236" s="13">
        <v>2</v>
      </c>
      <c r="BS1236" s="13">
        <v>0</v>
      </c>
      <c r="BU1236">
        <v>7</v>
      </c>
      <c r="BV1236" s="13">
        <v>2</v>
      </c>
      <c r="BW1236" s="13">
        <v>0</v>
      </c>
      <c r="BY1236">
        <v>8</v>
      </c>
      <c r="BZ1236" s="13">
        <v>9</v>
      </c>
      <c r="CA1236" s="13">
        <v>8</v>
      </c>
      <c r="CB1236" s="13">
        <v>9</v>
      </c>
      <c r="CC1236" s="13">
        <v>8</v>
      </c>
      <c r="CD1236" s="13">
        <v>8</v>
      </c>
      <c r="CE1236">
        <v>9</v>
      </c>
      <c r="CF1236">
        <v>8</v>
      </c>
      <c r="CG1236">
        <v>9</v>
      </c>
      <c r="CH1236">
        <v>9</v>
      </c>
      <c r="CI1236">
        <v>9</v>
      </c>
      <c r="CJ1236" s="13">
        <v>3</v>
      </c>
      <c r="CK1236" s="13">
        <v>3</v>
      </c>
      <c r="CL1236" s="13">
        <v>3</v>
      </c>
      <c r="CM1236" s="13">
        <v>2</v>
      </c>
      <c r="CN1236" t="s">
        <v>953</v>
      </c>
      <c r="CO1236" s="13">
        <v>3</v>
      </c>
      <c r="CP1236" s="13">
        <v>1</v>
      </c>
      <c r="CQ1236" s="13">
        <v>2</v>
      </c>
      <c r="CR1236" s="13">
        <v>1</v>
      </c>
      <c r="CS1236" s="13">
        <v>1</v>
      </c>
      <c r="CT1236" s="13">
        <v>1</v>
      </c>
      <c r="CU1236" s="13">
        <v>1</v>
      </c>
      <c r="CV1236" s="13">
        <v>-99</v>
      </c>
      <c r="CW1236" s="13">
        <v>-99</v>
      </c>
      <c r="CX1236" s="13">
        <v>-99</v>
      </c>
      <c r="CY1236" s="13">
        <v>-99</v>
      </c>
      <c r="CZ1236" s="13">
        <v>-99</v>
      </c>
      <c r="DA1236" s="13">
        <v>-99</v>
      </c>
      <c r="DB1236" s="13">
        <v>-99</v>
      </c>
      <c r="DC1236" s="13">
        <v>-99</v>
      </c>
      <c r="DD1236" s="13">
        <v>-99</v>
      </c>
      <c r="DE1236" s="13">
        <v>-99</v>
      </c>
      <c r="DG1236" s="13">
        <v>-99</v>
      </c>
      <c r="DH1236" s="13">
        <v>-99</v>
      </c>
      <c r="DI1236" s="13">
        <v>-99</v>
      </c>
      <c r="DJ1236" s="13">
        <v>-99</v>
      </c>
      <c r="DK1236" s="13">
        <v>-99</v>
      </c>
      <c r="DL1236" s="13">
        <v>-99</v>
      </c>
      <c r="DM1236" s="13">
        <v>-99</v>
      </c>
      <c r="DN1236" s="13">
        <v>1</v>
      </c>
      <c r="DO1236" s="13">
        <v>-99</v>
      </c>
      <c r="DP1236" s="13">
        <v>-99</v>
      </c>
      <c r="DQ1236" s="13">
        <v>-99</v>
      </c>
      <c r="DS1236" s="13">
        <v>2</v>
      </c>
      <c r="DU1236" s="13">
        <v>-99</v>
      </c>
      <c r="DV1236" s="13">
        <v>-99</v>
      </c>
      <c r="DW1236" s="13">
        <v>-99</v>
      </c>
      <c r="DX1236" s="13">
        <v>-99</v>
      </c>
      <c r="DY1236" s="13">
        <v>-99</v>
      </c>
      <c r="DZ1236" s="13">
        <v>-99</v>
      </c>
      <c r="EA1236" s="13">
        <v>-99</v>
      </c>
      <c r="EC1236" s="13">
        <v>2</v>
      </c>
      <c r="EE1236" s="13">
        <v>-99</v>
      </c>
      <c r="EF1236" s="13">
        <v>-99</v>
      </c>
      <c r="EG1236" s="13">
        <v>-99</v>
      </c>
      <c r="EH1236" s="13">
        <v>-99</v>
      </c>
      <c r="EI1236" s="13">
        <v>-99</v>
      </c>
      <c r="EJ1236" s="13">
        <v>-99</v>
      </c>
      <c r="EK1236" s="13">
        <v>-99</v>
      </c>
      <c r="EM1236" s="13">
        <v>2</v>
      </c>
      <c r="EN1236" s="13">
        <v>2</v>
      </c>
      <c r="EP1236" s="13">
        <v>5</v>
      </c>
      <c r="ER1236" s="13">
        <v>3</v>
      </c>
      <c r="ES1236" s="13">
        <v>2</v>
      </c>
      <c r="EV1236" s="13">
        <v>3</v>
      </c>
      <c r="EW1236" s="13">
        <v>1</v>
      </c>
      <c r="EX1236">
        <v>8</v>
      </c>
      <c r="EY1236">
        <v>8</v>
      </c>
      <c r="EZ1236">
        <v>5</v>
      </c>
      <c r="FA1236">
        <v>10</v>
      </c>
      <c r="FB1236" s="13">
        <v>2</v>
      </c>
      <c r="FC1236" s="13">
        <v>2</v>
      </c>
      <c r="FD1236" s="13">
        <v>2</v>
      </c>
      <c r="FE1236" s="13">
        <v>2</v>
      </c>
      <c r="FF1236" s="13">
        <v>5</v>
      </c>
      <c r="FH1236" s="13">
        <v>2</v>
      </c>
      <c r="FI1236" s="13">
        <v>2</v>
      </c>
      <c r="FJ1236" s="13">
        <v>0</v>
      </c>
      <c r="FK1236" s="13">
        <v>0</v>
      </c>
      <c r="FL1236" s="13">
        <v>0</v>
      </c>
      <c r="FM1236" s="13">
        <v>2</v>
      </c>
      <c r="FO1236" s="13">
        <v>60</v>
      </c>
      <c r="FP1236" s="13">
        <v>4</v>
      </c>
      <c r="FQ1236" s="13">
        <v>3</v>
      </c>
      <c r="FR1236" s="13">
        <v>4</v>
      </c>
      <c r="FS1236" s="13">
        <v>1</v>
      </c>
      <c r="FT1236" s="13">
        <v>3</v>
      </c>
      <c r="FV1236" s="13">
        <v>4</v>
      </c>
      <c r="FX1236" t="s">
        <v>831</v>
      </c>
    </row>
    <row r="1237" spans="1:180" x14ac:dyDescent="0.3">
      <c r="A1237" s="12">
        <v>2338</v>
      </c>
      <c r="B1237" s="13">
        <v>5</v>
      </c>
      <c r="C1237" s="13">
        <v>2</v>
      </c>
      <c r="D1237" s="13">
        <v>2</v>
      </c>
      <c r="E1237" s="13">
        <v>1</v>
      </c>
      <c r="F1237">
        <v>5</v>
      </c>
      <c r="H1237" s="13">
        <v>1</v>
      </c>
      <c r="I1237">
        <v>6</v>
      </c>
      <c r="K1237" s="13">
        <v>1</v>
      </c>
      <c r="L1237">
        <v>9</v>
      </c>
      <c r="N1237" s="13">
        <v>1</v>
      </c>
      <c r="O1237" s="13">
        <v>1</v>
      </c>
      <c r="P1237" s="13">
        <v>1</v>
      </c>
      <c r="Q1237" s="13">
        <v>1</v>
      </c>
      <c r="R1237" s="13">
        <v>1</v>
      </c>
      <c r="S1237" s="13">
        <v>2</v>
      </c>
      <c r="T1237" s="13">
        <v>1</v>
      </c>
      <c r="U1237" s="13">
        <v>2</v>
      </c>
      <c r="V1237" s="13">
        <v>1</v>
      </c>
      <c r="W1237" s="13">
        <v>1</v>
      </c>
      <c r="X1237" s="13">
        <v>1</v>
      </c>
      <c r="Y1237" s="13">
        <v>1</v>
      </c>
      <c r="Z1237" s="13">
        <v>2</v>
      </c>
      <c r="AA1237" s="13">
        <v>2</v>
      </c>
      <c r="AB1237" s="13">
        <v>1</v>
      </c>
      <c r="AC1237" s="13">
        <v>1</v>
      </c>
      <c r="AD1237" s="13">
        <v>-99</v>
      </c>
      <c r="AE1237" s="13">
        <v>-99</v>
      </c>
      <c r="AF1237" s="13">
        <v>1</v>
      </c>
      <c r="AG1237" s="13">
        <v>-99</v>
      </c>
      <c r="AH1237" s="13">
        <v>-99</v>
      </c>
      <c r="AI1237" s="13">
        <v>-99</v>
      </c>
      <c r="AJ1237" s="13">
        <v>-99</v>
      </c>
      <c r="AL1237" s="13">
        <v>-99</v>
      </c>
      <c r="AM1237" s="13">
        <v>3</v>
      </c>
      <c r="AO1237">
        <v>5</v>
      </c>
      <c r="AP1237">
        <v>7</v>
      </c>
      <c r="AQ1237">
        <v>5</v>
      </c>
      <c r="AR1237">
        <v>6</v>
      </c>
      <c r="AS1237">
        <v>8</v>
      </c>
      <c r="AT1237">
        <v>7</v>
      </c>
      <c r="AU1237">
        <v>10</v>
      </c>
      <c r="AV1237">
        <v>10</v>
      </c>
      <c r="AW1237">
        <v>10</v>
      </c>
      <c r="AX1237">
        <v>5</v>
      </c>
      <c r="AY1237">
        <v>10</v>
      </c>
      <c r="AZ1237">
        <v>1</v>
      </c>
      <c r="BA1237">
        <v>7</v>
      </c>
      <c r="BB1237" s="13">
        <v>2</v>
      </c>
      <c r="BC1237" s="13">
        <v>0</v>
      </c>
      <c r="BE1237" s="13">
        <v>7</v>
      </c>
      <c r="BF1237" s="13">
        <v>2</v>
      </c>
      <c r="BG1237" s="13">
        <v>2</v>
      </c>
      <c r="BH1237" s="13">
        <v>0</v>
      </c>
      <c r="BJ1237">
        <v>7</v>
      </c>
      <c r="BK1237">
        <v>3</v>
      </c>
      <c r="BL1237" s="13">
        <v>2</v>
      </c>
      <c r="BM1237" s="13">
        <v>0</v>
      </c>
      <c r="BO1237">
        <v>5</v>
      </c>
      <c r="BP1237">
        <v>10</v>
      </c>
      <c r="BQ1237">
        <v>5</v>
      </c>
      <c r="BR1237" s="13">
        <v>2</v>
      </c>
      <c r="BS1237" s="13">
        <v>0</v>
      </c>
      <c r="BU1237">
        <v>6</v>
      </c>
      <c r="BV1237" s="13">
        <v>2</v>
      </c>
      <c r="BW1237" s="13">
        <v>0</v>
      </c>
      <c r="BY1237">
        <v>5</v>
      </c>
      <c r="BZ1237" s="13">
        <v>10</v>
      </c>
      <c r="CA1237" s="13">
        <v>7</v>
      </c>
      <c r="CB1237" s="13">
        <v>5</v>
      </c>
      <c r="CC1237" s="13">
        <v>7</v>
      </c>
      <c r="CD1237" s="13">
        <v>2</v>
      </c>
      <c r="CE1237">
        <v>7</v>
      </c>
      <c r="CF1237">
        <v>3</v>
      </c>
      <c r="CG1237">
        <v>10</v>
      </c>
      <c r="CH1237">
        <v>7</v>
      </c>
      <c r="CI1237">
        <v>6</v>
      </c>
      <c r="CJ1237" s="13">
        <v>3</v>
      </c>
      <c r="CK1237" s="13">
        <v>3</v>
      </c>
      <c r="CL1237" s="13">
        <v>5</v>
      </c>
      <c r="CM1237" s="13">
        <v>2</v>
      </c>
      <c r="CN1237" t="s">
        <v>15</v>
      </c>
      <c r="CO1237" s="13">
        <v>2</v>
      </c>
      <c r="CP1237" s="13">
        <v>1</v>
      </c>
      <c r="CQ1237" s="13">
        <v>3</v>
      </c>
      <c r="CR1237" s="13">
        <v>0</v>
      </c>
      <c r="CS1237" s="13">
        <v>0</v>
      </c>
      <c r="CT1237" s="13">
        <v>1</v>
      </c>
      <c r="CU1237" s="13">
        <v>-99</v>
      </c>
      <c r="CV1237" s="13">
        <v>-99</v>
      </c>
      <c r="CW1237" s="13">
        <v>-99</v>
      </c>
      <c r="CX1237" s="13">
        <v>-99</v>
      </c>
      <c r="CY1237" s="13">
        <v>-99</v>
      </c>
      <c r="CZ1237" s="13">
        <v>-99</v>
      </c>
      <c r="DA1237" s="13">
        <v>-99</v>
      </c>
      <c r="DB1237" s="13">
        <v>1</v>
      </c>
      <c r="DC1237" s="13">
        <v>-99</v>
      </c>
      <c r="DD1237" s="13">
        <v>-99</v>
      </c>
      <c r="DE1237" s="13">
        <v>-99</v>
      </c>
      <c r="DG1237" s="13">
        <v>-99</v>
      </c>
      <c r="DH1237" s="13">
        <v>-99</v>
      </c>
      <c r="DI1237" s="13">
        <v>-99</v>
      </c>
      <c r="DJ1237" s="13">
        <v>-99</v>
      </c>
      <c r="DK1237" s="13">
        <v>-99</v>
      </c>
      <c r="DL1237" s="13">
        <v>-99</v>
      </c>
      <c r="DM1237" s="13">
        <v>-99</v>
      </c>
      <c r="DN1237" s="13">
        <v>1</v>
      </c>
      <c r="DO1237" s="13">
        <v>-99</v>
      </c>
      <c r="DP1237" s="13">
        <v>-99</v>
      </c>
      <c r="DQ1237" s="13">
        <v>-99</v>
      </c>
      <c r="DS1237" s="13">
        <v>2</v>
      </c>
      <c r="DU1237" s="13">
        <v>-99</v>
      </c>
      <c r="DV1237" s="13">
        <v>-99</v>
      </c>
      <c r="DW1237" s="13">
        <v>-99</v>
      </c>
      <c r="DX1237" s="13">
        <v>-99</v>
      </c>
      <c r="DY1237" s="13">
        <v>-99</v>
      </c>
      <c r="DZ1237" s="13">
        <v>-99</v>
      </c>
      <c r="EA1237" s="13">
        <v>-99</v>
      </c>
      <c r="EC1237" s="13">
        <v>2</v>
      </c>
      <c r="EE1237" s="13">
        <v>-99</v>
      </c>
      <c r="EF1237" s="13">
        <v>-99</v>
      </c>
      <c r="EG1237" s="13">
        <v>-99</v>
      </c>
      <c r="EH1237" s="13">
        <v>-99</v>
      </c>
      <c r="EI1237" s="13">
        <v>-99</v>
      </c>
      <c r="EJ1237" s="13">
        <v>-99</v>
      </c>
      <c r="EK1237" s="13">
        <v>-99</v>
      </c>
      <c r="EM1237" s="13">
        <v>2</v>
      </c>
      <c r="EN1237" s="13">
        <v>2</v>
      </c>
      <c r="EP1237" s="13">
        <v>5</v>
      </c>
      <c r="ER1237" s="13">
        <v>4</v>
      </c>
      <c r="ES1237" s="13">
        <v>1</v>
      </c>
      <c r="ET1237" t="s">
        <v>1408</v>
      </c>
      <c r="EU1237" t="s">
        <v>1428</v>
      </c>
      <c r="EV1237" s="13">
        <v>3</v>
      </c>
      <c r="EW1237" s="13">
        <v>4</v>
      </c>
      <c r="EX1237">
        <v>6</v>
      </c>
      <c r="EY1237">
        <v>5</v>
      </c>
      <c r="EZ1237">
        <v>2</v>
      </c>
      <c r="FA1237">
        <v>7</v>
      </c>
      <c r="FB1237" s="13">
        <v>2</v>
      </c>
      <c r="FC1237" s="13">
        <v>2</v>
      </c>
      <c r="FD1237" s="13">
        <v>2</v>
      </c>
      <c r="FE1237" s="13">
        <v>1</v>
      </c>
      <c r="FF1237" s="13">
        <v>5</v>
      </c>
      <c r="FH1237" s="13">
        <v>2</v>
      </c>
      <c r="FI1237" s="13">
        <v>2</v>
      </c>
      <c r="FJ1237" s="13">
        <v>0</v>
      </c>
      <c r="FK1237" s="13">
        <v>0</v>
      </c>
      <c r="FL1237" s="13">
        <v>0</v>
      </c>
      <c r="FM1237" s="13">
        <v>2</v>
      </c>
      <c r="FO1237" s="13">
        <v>23</v>
      </c>
      <c r="FP1237" s="13">
        <v>1</v>
      </c>
      <c r="FQ1237" s="13">
        <v>2</v>
      </c>
      <c r="FR1237" s="13">
        <v>2</v>
      </c>
      <c r="FS1237" s="13">
        <v>1</v>
      </c>
      <c r="FT1237" s="13">
        <v>1</v>
      </c>
      <c r="FV1237" s="13">
        <v>1</v>
      </c>
      <c r="FX1237" t="s">
        <v>832</v>
      </c>
    </row>
    <row r="1238" spans="1:180" x14ac:dyDescent="0.3">
      <c r="A1238" s="12">
        <v>2338</v>
      </c>
      <c r="B1238" s="13">
        <v>5</v>
      </c>
      <c r="C1238" s="13">
        <v>2</v>
      </c>
      <c r="D1238" s="13">
        <v>3</v>
      </c>
      <c r="E1238" s="13">
        <v>2</v>
      </c>
      <c r="H1238" s="13">
        <v>0</v>
      </c>
      <c r="K1238" s="13">
        <v>0</v>
      </c>
      <c r="N1238" s="13">
        <v>0</v>
      </c>
      <c r="O1238" s="13">
        <v>1</v>
      </c>
      <c r="P1238" s="13">
        <v>1</v>
      </c>
      <c r="Q1238" s="13">
        <v>1</v>
      </c>
      <c r="R1238" s="13">
        <v>1</v>
      </c>
      <c r="S1238" s="13">
        <v>2</v>
      </c>
      <c r="T1238" s="13">
        <v>1</v>
      </c>
      <c r="U1238" s="13">
        <v>1</v>
      </c>
      <c r="V1238" s="13">
        <v>1</v>
      </c>
      <c r="W1238" s="13">
        <v>1</v>
      </c>
      <c r="X1238" s="13">
        <v>2</v>
      </c>
      <c r="Y1238" s="13">
        <v>2</v>
      </c>
      <c r="Z1238" s="13">
        <v>1</v>
      </c>
      <c r="AA1238" s="13">
        <v>1</v>
      </c>
      <c r="AB1238" s="13">
        <v>1</v>
      </c>
      <c r="AC1238" s="13">
        <v>1</v>
      </c>
      <c r="AD1238" s="13">
        <v>1</v>
      </c>
      <c r="AE1238" s="13">
        <v>-99</v>
      </c>
      <c r="AF1238" s="13">
        <v>-99</v>
      </c>
      <c r="AG1238" s="13">
        <v>-99</v>
      </c>
      <c r="AH1238" s="13">
        <v>-99</v>
      </c>
      <c r="AI1238" s="13">
        <v>-99</v>
      </c>
      <c r="AJ1238" s="13">
        <v>-99</v>
      </c>
      <c r="AL1238" s="13">
        <v>-99</v>
      </c>
      <c r="AM1238" s="13">
        <v>1</v>
      </c>
      <c r="AO1238">
        <v>4</v>
      </c>
      <c r="AP1238">
        <v>4</v>
      </c>
      <c r="AQ1238">
        <v>1</v>
      </c>
      <c r="AR1238">
        <v>1</v>
      </c>
      <c r="AS1238">
        <v>5</v>
      </c>
      <c r="AT1238">
        <v>1</v>
      </c>
      <c r="AU1238">
        <v>9</v>
      </c>
      <c r="AV1238">
        <v>8</v>
      </c>
      <c r="AW1238">
        <v>7</v>
      </c>
      <c r="AX1238">
        <v>5</v>
      </c>
      <c r="AY1238">
        <v>6</v>
      </c>
      <c r="AZ1238">
        <v>8</v>
      </c>
      <c r="BA1238">
        <v>7</v>
      </c>
      <c r="BB1238" s="13">
        <v>2</v>
      </c>
      <c r="BC1238" s="13">
        <v>0</v>
      </c>
      <c r="BE1238" s="13">
        <v>8</v>
      </c>
      <c r="BF1238" s="13">
        <v>3</v>
      </c>
      <c r="BG1238" s="13">
        <v>2</v>
      </c>
      <c r="BH1238" s="13">
        <v>0</v>
      </c>
      <c r="BJ1238">
        <v>10</v>
      </c>
      <c r="BK1238">
        <v>3</v>
      </c>
      <c r="BL1238" s="13">
        <v>2</v>
      </c>
      <c r="BM1238" s="13">
        <v>0</v>
      </c>
      <c r="BO1238">
        <v>5</v>
      </c>
      <c r="BP1238">
        <v>6</v>
      </c>
      <c r="BQ1238">
        <v>6</v>
      </c>
      <c r="BR1238" s="13">
        <v>2</v>
      </c>
      <c r="BS1238" s="13">
        <v>0</v>
      </c>
      <c r="BU1238">
        <v>4</v>
      </c>
      <c r="BV1238" s="13">
        <v>2</v>
      </c>
      <c r="BW1238" s="13">
        <v>0</v>
      </c>
      <c r="BY1238">
        <v>6</v>
      </c>
      <c r="BZ1238" s="13">
        <v>5</v>
      </c>
      <c r="CA1238" s="13">
        <v>5</v>
      </c>
      <c r="CB1238" s="13">
        <v>5</v>
      </c>
      <c r="CC1238" s="13">
        <v>6</v>
      </c>
      <c r="CD1238" s="13">
        <v>5</v>
      </c>
      <c r="CE1238">
        <v>4</v>
      </c>
      <c r="CF1238">
        <v>4</v>
      </c>
      <c r="CG1238">
        <v>8</v>
      </c>
      <c r="CH1238">
        <v>4</v>
      </c>
      <c r="CI1238">
        <v>4</v>
      </c>
      <c r="CJ1238" s="13">
        <v>3</v>
      </c>
      <c r="CK1238" s="13">
        <v>2</v>
      </c>
      <c r="CL1238" s="13">
        <v>2</v>
      </c>
      <c r="CM1238" s="13">
        <v>2</v>
      </c>
      <c r="CN1238" t="s">
        <v>15</v>
      </c>
      <c r="CO1238" s="13">
        <v>1</v>
      </c>
      <c r="CP1238" s="13">
        <v>2</v>
      </c>
      <c r="CQ1238" s="14"/>
      <c r="CR1238" s="14"/>
      <c r="CS1238" s="14"/>
      <c r="CT1238" s="13">
        <v>1</v>
      </c>
      <c r="CU1238" s="13">
        <v>-99</v>
      </c>
      <c r="CV1238" s="13">
        <v>-99</v>
      </c>
      <c r="CW1238" s="13">
        <v>-99</v>
      </c>
      <c r="CX1238" s="13">
        <v>1</v>
      </c>
      <c r="CY1238" s="13">
        <v>-99</v>
      </c>
      <c r="CZ1238" s="13">
        <v>-99</v>
      </c>
      <c r="DA1238" s="13">
        <v>-99</v>
      </c>
      <c r="DB1238" s="13">
        <v>-99</v>
      </c>
      <c r="DC1238" s="13">
        <v>-99</v>
      </c>
      <c r="DD1238" s="13">
        <v>-99</v>
      </c>
      <c r="DE1238" s="13">
        <v>-99</v>
      </c>
      <c r="DG1238" s="13">
        <v>-99</v>
      </c>
      <c r="DH1238" s="13">
        <v>-99</v>
      </c>
      <c r="DI1238" s="13">
        <v>-99</v>
      </c>
      <c r="DJ1238" s="13">
        <v>-99</v>
      </c>
      <c r="DK1238" s="13">
        <v>-99</v>
      </c>
      <c r="DL1238" s="13">
        <v>-99</v>
      </c>
      <c r="DM1238" s="13">
        <v>-99</v>
      </c>
      <c r="DN1238" s="13">
        <v>1</v>
      </c>
      <c r="DO1238" s="13">
        <v>-99</v>
      </c>
      <c r="DP1238" s="13">
        <v>-99</v>
      </c>
      <c r="DQ1238" s="13">
        <v>-99</v>
      </c>
      <c r="DS1238" s="13">
        <v>2</v>
      </c>
      <c r="DU1238" s="13">
        <v>-99</v>
      </c>
      <c r="DV1238" s="13">
        <v>-99</v>
      </c>
      <c r="DW1238" s="13">
        <v>-99</v>
      </c>
      <c r="DX1238" s="13">
        <v>-99</v>
      </c>
      <c r="DY1238" s="13">
        <v>-99</v>
      </c>
      <c r="DZ1238" s="13">
        <v>-99</v>
      </c>
      <c r="EA1238" s="13">
        <v>-99</v>
      </c>
      <c r="EC1238" s="13">
        <v>2</v>
      </c>
      <c r="EE1238" s="13">
        <v>-99</v>
      </c>
      <c r="EF1238" s="13">
        <v>-99</v>
      </c>
      <c r="EG1238" s="13">
        <v>-99</v>
      </c>
      <c r="EH1238" s="13">
        <v>-99</v>
      </c>
      <c r="EI1238" s="13">
        <v>-99</v>
      </c>
      <c r="EJ1238" s="13">
        <v>-99</v>
      </c>
      <c r="EK1238" s="13">
        <v>-99</v>
      </c>
      <c r="EM1238" s="13">
        <v>2</v>
      </c>
      <c r="EN1238" s="13">
        <v>5</v>
      </c>
      <c r="EP1238" s="13">
        <v>2</v>
      </c>
      <c r="ER1238" s="13">
        <v>1</v>
      </c>
      <c r="ES1238" s="13">
        <v>2</v>
      </c>
      <c r="EV1238" s="13">
        <v>2</v>
      </c>
      <c r="EW1238" s="13">
        <v>3</v>
      </c>
      <c r="EX1238">
        <v>6</v>
      </c>
      <c r="EY1238">
        <v>5</v>
      </c>
      <c r="EZ1238">
        <v>5</v>
      </c>
      <c r="FA1238">
        <v>6</v>
      </c>
      <c r="FB1238" s="13">
        <v>2</v>
      </c>
      <c r="FC1238" s="13">
        <v>2</v>
      </c>
      <c r="FD1238" s="13">
        <v>2</v>
      </c>
      <c r="FE1238" s="13">
        <v>2</v>
      </c>
      <c r="FF1238" s="13">
        <v>2</v>
      </c>
      <c r="FH1238" s="13">
        <v>2</v>
      </c>
      <c r="FI1238" s="13">
        <v>2</v>
      </c>
      <c r="FJ1238" s="13">
        <v>0</v>
      </c>
      <c r="FK1238" s="13">
        <v>0</v>
      </c>
      <c r="FL1238" s="13">
        <v>0</v>
      </c>
      <c r="FM1238" s="13">
        <v>2</v>
      </c>
      <c r="FO1238" s="13">
        <v>58</v>
      </c>
      <c r="FP1238" s="13">
        <v>3</v>
      </c>
      <c r="FQ1238" s="13">
        <v>2</v>
      </c>
      <c r="FR1238" s="13">
        <v>4</v>
      </c>
      <c r="FS1238" s="13">
        <v>1</v>
      </c>
      <c r="FT1238" s="13">
        <v>1</v>
      </c>
      <c r="FV1238" s="13">
        <v>1</v>
      </c>
      <c r="FX1238" t="s">
        <v>833</v>
      </c>
    </row>
    <row r="1239" spans="1:180" x14ac:dyDescent="0.3">
      <c r="A1239" s="12">
        <v>2338</v>
      </c>
      <c r="B1239" s="13">
        <v>5</v>
      </c>
      <c r="C1239" s="13">
        <v>3</v>
      </c>
      <c r="D1239" s="13">
        <v>1</v>
      </c>
      <c r="E1239" s="13">
        <v>1</v>
      </c>
      <c r="F1239">
        <v>8</v>
      </c>
      <c r="H1239" s="13">
        <v>1</v>
      </c>
      <c r="I1239">
        <v>8</v>
      </c>
      <c r="K1239" s="13">
        <v>1</v>
      </c>
      <c r="L1239">
        <v>9</v>
      </c>
      <c r="N1239" s="13">
        <v>1</v>
      </c>
      <c r="O1239" s="13">
        <v>2</v>
      </c>
      <c r="P1239" s="13">
        <v>1</v>
      </c>
      <c r="Q1239" s="13">
        <v>1</v>
      </c>
      <c r="R1239" s="13">
        <v>1</v>
      </c>
      <c r="S1239" s="13">
        <v>2</v>
      </c>
      <c r="T1239" s="13">
        <v>1</v>
      </c>
      <c r="U1239" s="13">
        <v>1</v>
      </c>
      <c r="V1239" s="13">
        <v>1</v>
      </c>
      <c r="W1239" s="13">
        <v>2</v>
      </c>
      <c r="X1239" s="13">
        <v>2</v>
      </c>
      <c r="Y1239" s="13">
        <v>2</v>
      </c>
      <c r="Z1239" s="13">
        <v>1</v>
      </c>
      <c r="AA1239" s="13">
        <v>2</v>
      </c>
      <c r="AB1239" s="13">
        <v>1</v>
      </c>
      <c r="AC1239" s="13">
        <v>2</v>
      </c>
      <c r="AD1239" s="13">
        <v>1</v>
      </c>
      <c r="AE1239" s="13">
        <v>-99</v>
      </c>
      <c r="AF1239" s="13">
        <v>-99</v>
      </c>
      <c r="AG1239" s="13">
        <v>-99</v>
      </c>
      <c r="AH1239" s="13">
        <v>-99</v>
      </c>
      <c r="AI1239" s="13">
        <v>-99</v>
      </c>
      <c r="AJ1239" s="13">
        <v>-99</v>
      </c>
      <c r="AL1239" s="13">
        <v>-99</v>
      </c>
      <c r="AM1239" s="13">
        <v>1</v>
      </c>
      <c r="AO1239">
        <v>8</v>
      </c>
      <c r="AP1239">
        <v>8</v>
      </c>
      <c r="AQ1239">
        <v>7</v>
      </c>
      <c r="AR1239">
        <v>9</v>
      </c>
      <c r="AS1239">
        <v>9</v>
      </c>
      <c r="AT1239">
        <v>9</v>
      </c>
      <c r="AU1239">
        <v>10</v>
      </c>
      <c r="AV1239">
        <v>10</v>
      </c>
      <c r="AW1239">
        <v>10</v>
      </c>
      <c r="AX1239">
        <v>10</v>
      </c>
      <c r="AY1239">
        <v>8</v>
      </c>
      <c r="AZ1239">
        <v>9</v>
      </c>
      <c r="BA1239">
        <v>7</v>
      </c>
      <c r="BB1239" s="13">
        <v>2</v>
      </c>
      <c r="BC1239" s="13">
        <v>0</v>
      </c>
      <c r="BE1239" s="13">
        <v>10</v>
      </c>
      <c r="BF1239" s="13">
        <v>4</v>
      </c>
      <c r="BG1239" s="13">
        <v>2</v>
      </c>
      <c r="BH1239" s="13">
        <v>0</v>
      </c>
      <c r="BJ1239">
        <v>10</v>
      </c>
      <c r="BK1239">
        <v>3</v>
      </c>
      <c r="BL1239" s="13">
        <v>2</v>
      </c>
      <c r="BM1239" s="13">
        <v>0</v>
      </c>
      <c r="BO1239">
        <v>9</v>
      </c>
      <c r="BP1239">
        <v>9</v>
      </c>
      <c r="BQ1239">
        <v>8</v>
      </c>
      <c r="BR1239" s="13">
        <v>2</v>
      </c>
      <c r="BS1239" s="13">
        <v>0</v>
      </c>
      <c r="BU1239">
        <v>7</v>
      </c>
      <c r="BV1239" s="13">
        <v>2</v>
      </c>
      <c r="BW1239" s="13">
        <v>0</v>
      </c>
      <c r="BY1239">
        <v>8</v>
      </c>
      <c r="BZ1239" s="13">
        <v>9</v>
      </c>
      <c r="CA1239" s="13">
        <v>10</v>
      </c>
      <c r="CB1239" s="13">
        <v>10</v>
      </c>
      <c r="CC1239" s="13">
        <v>10</v>
      </c>
      <c r="CD1239" s="13">
        <v>9</v>
      </c>
      <c r="CE1239">
        <v>7</v>
      </c>
      <c r="CF1239">
        <v>8</v>
      </c>
      <c r="CG1239">
        <v>9</v>
      </c>
      <c r="CH1239">
        <v>9</v>
      </c>
      <c r="CI1239">
        <v>8</v>
      </c>
      <c r="CJ1239" s="13">
        <v>3</v>
      </c>
      <c r="CK1239" s="13">
        <v>4</v>
      </c>
      <c r="CL1239" s="13">
        <v>4</v>
      </c>
      <c r="CM1239" s="13">
        <v>3</v>
      </c>
      <c r="CN1239" t="s">
        <v>15</v>
      </c>
      <c r="CO1239" s="13">
        <v>2</v>
      </c>
      <c r="CP1239" s="13">
        <v>1</v>
      </c>
      <c r="CQ1239" s="13">
        <v>1</v>
      </c>
      <c r="CR1239" s="13">
        <v>0</v>
      </c>
      <c r="CS1239" s="13">
        <v>0</v>
      </c>
      <c r="CT1239" s="13">
        <v>1</v>
      </c>
      <c r="CU1239" s="13">
        <v>-99</v>
      </c>
      <c r="CV1239" s="13">
        <v>-99</v>
      </c>
      <c r="CW1239" s="13">
        <v>-99</v>
      </c>
      <c r="CX1239" s="13">
        <v>-99</v>
      </c>
      <c r="CY1239" s="13">
        <v>-99</v>
      </c>
      <c r="CZ1239" s="13">
        <v>-99</v>
      </c>
      <c r="DA1239" s="13">
        <v>-99</v>
      </c>
      <c r="DB1239" s="13">
        <v>1</v>
      </c>
      <c r="DC1239" s="13">
        <v>-99</v>
      </c>
      <c r="DD1239" s="13">
        <v>-99</v>
      </c>
      <c r="DE1239" s="13">
        <v>-99</v>
      </c>
      <c r="DG1239" s="13">
        <v>-99</v>
      </c>
      <c r="DH1239" s="13">
        <v>-99</v>
      </c>
      <c r="DI1239" s="13">
        <v>-99</v>
      </c>
      <c r="DJ1239" s="13">
        <v>-99</v>
      </c>
      <c r="DK1239" s="13">
        <v>-99</v>
      </c>
      <c r="DL1239" s="13">
        <v>-99</v>
      </c>
      <c r="DM1239" s="13">
        <v>-99</v>
      </c>
      <c r="DN1239" s="13">
        <v>1</v>
      </c>
      <c r="DO1239" s="13">
        <v>-99</v>
      </c>
      <c r="DP1239" s="13">
        <v>-99</v>
      </c>
      <c r="DQ1239" s="13">
        <v>-99</v>
      </c>
      <c r="DS1239" s="13">
        <v>2</v>
      </c>
      <c r="DU1239" s="13">
        <v>-99</v>
      </c>
      <c r="DV1239" s="13">
        <v>-99</v>
      </c>
      <c r="DW1239" s="13">
        <v>-99</v>
      </c>
      <c r="DX1239" s="13">
        <v>-99</v>
      </c>
      <c r="DY1239" s="13">
        <v>-99</v>
      </c>
      <c r="DZ1239" s="13">
        <v>-99</v>
      </c>
      <c r="EA1239" s="13">
        <v>-99</v>
      </c>
      <c r="EC1239" s="13">
        <v>2</v>
      </c>
      <c r="EE1239" s="13">
        <v>-99</v>
      </c>
      <c r="EF1239" s="13">
        <v>-99</v>
      </c>
      <c r="EG1239" s="13">
        <v>-99</v>
      </c>
      <c r="EH1239" s="13">
        <v>-99</v>
      </c>
      <c r="EI1239" s="13">
        <v>-99</v>
      </c>
      <c r="EJ1239" s="13">
        <v>-99</v>
      </c>
      <c r="EK1239" s="13">
        <v>-99</v>
      </c>
      <c r="EM1239" s="13">
        <v>3</v>
      </c>
      <c r="EN1239" s="13">
        <v>5</v>
      </c>
      <c r="EP1239" s="13">
        <v>3</v>
      </c>
      <c r="ER1239" s="13">
        <v>3</v>
      </c>
      <c r="ES1239" s="13">
        <v>2</v>
      </c>
      <c r="EV1239" s="13">
        <v>3</v>
      </c>
      <c r="EW1239" s="13">
        <v>9</v>
      </c>
      <c r="EX1239">
        <v>8</v>
      </c>
      <c r="EY1239">
        <v>7</v>
      </c>
      <c r="EZ1239">
        <v>5</v>
      </c>
      <c r="FA1239">
        <v>7</v>
      </c>
      <c r="FB1239" s="13">
        <v>2</v>
      </c>
      <c r="FC1239" s="13">
        <v>2</v>
      </c>
      <c r="FD1239" s="13">
        <v>2</v>
      </c>
      <c r="FE1239" s="13">
        <v>2</v>
      </c>
      <c r="FF1239" s="13">
        <v>1</v>
      </c>
      <c r="FH1239" s="13">
        <v>2</v>
      </c>
      <c r="FI1239" s="13">
        <v>2</v>
      </c>
      <c r="FJ1239" s="13">
        <v>0</v>
      </c>
      <c r="FK1239" s="13">
        <v>0</v>
      </c>
      <c r="FL1239" s="13">
        <v>0</v>
      </c>
      <c r="FM1239" s="13">
        <v>1</v>
      </c>
      <c r="FO1239" s="13">
        <v>28</v>
      </c>
      <c r="FP1239" s="13">
        <v>1</v>
      </c>
      <c r="FQ1239" s="13">
        <v>2</v>
      </c>
      <c r="FR1239" s="13">
        <v>8</v>
      </c>
      <c r="FS1239" s="13">
        <v>1</v>
      </c>
      <c r="FT1239" s="13">
        <v>1</v>
      </c>
      <c r="FV1239" s="13">
        <v>3</v>
      </c>
      <c r="FX1239" t="s">
        <v>832</v>
      </c>
    </row>
    <row r="1240" spans="1:180" x14ac:dyDescent="0.3">
      <c r="A1240" s="12">
        <v>2338</v>
      </c>
      <c r="B1240" s="13">
        <v>5</v>
      </c>
      <c r="C1240" s="13">
        <v>3</v>
      </c>
      <c r="D1240" s="13">
        <v>2</v>
      </c>
      <c r="E1240" s="13">
        <v>1</v>
      </c>
      <c r="F1240" t="s">
        <v>9</v>
      </c>
      <c r="H1240" s="13">
        <v>3</v>
      </c>
      <c r="I1240">
        <v>8</v>
      </c>
      <c r="K1240" s="13">
        <v>1</v>
      </c>
      <c r="L1240">
        <v>10</v>
      </c>
      <c r="N1240" s="13">
        <v>1</v>
      </c>
      <c r="O1240" s="13">
        <v>1</v>
      </c>
      <c r="P1240" s="13">
        <v>1</v>
      </c>
      <c r="Q1240" s="13">
        <v>1</v>
      </c>
      <c r="R1240" s="13">
        <v>2</v>
      </c>
      <c r="S1240" s="13">
        <v>2</v>
      </c>
      <c r="T1240" s="13">
        <v>1</v>
      </c>
      <c r="U1240" s="13">
        <v>2</v>
      </c>
      <c r="V1240" s="13">
        <v>2</v>
      </c>
      <c r="W1240" s="13">
        <v>2</v>
      </c>
      <c r="X1240" s="13">
        <v>2</v>
      </c>
      <c r="Y1240" s="13">
        <v>2</v>
      </c>
      <c r="Z1240" s="13">
        <v>2</v>
      </c>
      <c r="AA1240" s="13">
        <v>2</v>
      </c>
      <c r="AB1240" s="13">
        <v>1</v>
      </c>
      <c r="AC1240" s="13">
        <v>2</v>
      </c>
      <c r="AD1240" s="13">
        <v>1</v>
      </c>
      <c r="AE1240" s="13">
        <v>-99</v>
      </c>
      <c r="AF1240" s="13">
        <v>-99</v>
      </c>
      <c r="AG1240" s="13">
        <v>-99</v>
      </c>
      <c r="AH1240" s="13">
        <v>-99</v>
      </c>
      <c r="AI1240" s="13">
        <v>-99</v>
      </c>
      <c r="AJ1240" s="13">
        <v>-99</v>
      </c>
      <c r="AL1240" s="13">
        <v>-99</v>
      </c>
      <c r="AM1240" s="13">
        <v>1</v>
      </c>
      <c r="AO1240">
        <v>1</v>
      </c>
      <c r="AP1240">
        <v>1</v>
      </c>
      <c r="AQ1240">
        <v>4</v>
      </c>
      <c r="AR1240">
        <v>3</v>
      </c>
      <c r="AS1240">
        <v>4</v>
      </c>
      <c r="AT1240">
        <v>5</v>
      </c>
      <c r="AU1240">
        <v>9</v>
      </c>
      <c r="AV1240">
        <v>8</v>
      </c>
      <c r="AW1240">
        <v>8</v>
      </c>
      <c r="AX1240">
        <v>10</v>
      </c>
      <c r="AY1240">
        <v>3</v>
      </c>
      <c r="AZ1240">
        <v>10</v>
      </c>
      <c r="BA1240">
        <v>7</v>
      </c>
      <c r="BB1240" s="13">
        <v>2</v>
      </c>
      <c r="BC1240" s="13">
        <v>0</v>
      </c>
      <c r="BE1240" s="13">
        <v>10</v>
      </c>
      <c r="BF1240" s="13">
        <v>4</v>
      </c>
      <c r="BG1240" s="13">
        <v>2</v>
      </c>
      <c r="BH1240" s="13">
        <v>0</v>
      </c>
      <c r="BJ1240">
        <v>10</v>
      </c>
      <c r="BK1240">
        <v>3</v>
      </c>
      <c r="BL1240" s="13">
        <v>2</v>
      </c>
      <c r="BM1240" s="13">
        <v>0</v>
      </c>
      <c r="BO1240">
        <v>9</v>
      </c>
      <c r="BP1240">
        <v>10</v>
      </c>
      <c r="BQ1240">
        <v>9</v>
      </c>
      <c r="BR1240" s="13">
        <v>2</v>
      </c>
      <c r="BS1240" s="13">
        <v>0</v>
      </c>
      <c r="BU1240">
        <v>10</v>
      </c>
      <c r="BV1240" s="13">
        <v>2</v>
      </c>
      <c r="BW1240" s="13">
        <v>0</v>
      </c>
      <c r="BY1240">
        <v>9</v>
      </c>
      <c r="BZ1240" s="13">
        <v>9</v>
      </c>
      <c r="CA1240" s="13">
        <v>8</v>
      </c>
      <c r="CB1240" s="13">
        <v>8</v>
      </c>
      <c r="CC1240" s="13">
        <v>8</v>
      </c>
      <c r="CD1240" s="13">
        <v>8</v>
      </c>
      <c r="CE1240">
        <v>8</v>
      </c>
      <c r="CF1240">
        <v>4</v>
      </c>
      <c r="CG1240">
        <v>9</v>
      </c>
      <c r="CH1240">
        <v>9</v>
      </c>
      <c r="CI1240">
        <v>5</v>
      </c>
      <c r="CJ1240" s="13">
        <v>3</v>
      </c>
      <c r="CK1240" s="13">
        <v>5</v>
      </c>
      <c r="CL1240" s="13">
        <v>5</v>
      </c>
      <c r="CM1240" s="13">
        <v>5</v>
      </c>
      <c r="CN1240" t="s">
        <v>963</v>
      </c>
      <c r="CO1240" s="13">
        <v>2</v>
      </c>
      <c r="CP1240" s="13">
        <v>2</v>
      </c>
      <c r="CQ1240" s="14"/>
      <c r="CR1240" s="14"/>
      <c r="CS1240" s="14"/>
      <c r="CT1240" s="13">
        <v>1</v>
      </c>
      <c r="CU1240" s="13">
        <v>-99</v>
      </c>
      <c r="CV1240" s="13">
        <v>-99</v>
      </c>
      <c r="CW1240" s="13">
        <v>-99</v>
      </c>
      <c r="CX1240" s="13">
        <v>-99</v>
      </c>
      <c r="CY1240" s="13">
        <v>-99</v>
      </c>
      <c r="CZ1240" s="13">
        <v>-99</v>
      </c>
      <c r="DA1240" s="13">
        <v>-99</v>
      </c>
      <c r="DB1240" s="13">
        <v>1</v>
      </c>
      <c r="DC1240" s="13">
        <v>-99</v>
      </c>
      <c r="DD1240" s="13">
        <v>-99</v>
      </c>
      <c r="DE1240" s="13">
        <v>-99</v>
      </c>
      <c r="DG1240" s="13">
        <v>-99</v>
      </c>
      <c r="DH1240" s="13">
        <v>-99</v>
      </c>
      <c r="DI1240" s="13">
        <v>-99</v>
      </c>
      <c r="DJ1240" s="13">
        <v>-99</v>
      </c>
      <c r="DK1240" s="13">
        <v>-99</v>
      </c>
      <c r="DL1240" s="13">
        <v>-99</v>
      </c>
      <c r="DM1240" s="13">
        <v>-99</v>
      </c>
      <c r="DN1240" s="13">
        <v>1</v>
      </c>
      <c r="DO1240" s="13">
        <v>-99</v>
      </c>
      <c r="DP1240" s="13">
        <v>-99</v>
      </c>
      <c r="DQ1240" s="13">
        <v>-99</v>
      </c>
      <c r="DS1240" s="13">
        <v>2</v>
      </c>
      <c r="DU1240" s="13">
        <v>-99</v>
      </c>
      <c r="DV1240" s="13">
        <v>-99</v>
      </c>
      <c r="DW1240" s="13">
        <v>-99</v>
      </c>
      <c r="DX1240" s="13">
        <v>-99</v>
      </c>
      <c r="DY1240" s="13">
        <v>-99</v>
      </c>
      <c r="DZ1240" s="13">
        <v>-99</v>
      </c>
      <c r="EA1240" s="13">
        <v>-99</v>
      </c>
      <c r="EC1240" s="13">
        <v>2</v>
      </c>
      <c r="EE1240" s="13">
        <v>-99</v>
      </c>
      <c r="EF1240" s="13">
        <v>-99</v>
      </c>
      <c r="EG1240" s="13">
        <v>-99</v>
      </c>
      <c r="EH1240" s="13">
        <v>-99</v>
      </c>
      <c r="EI1240" s="13">
        <v>-99</v>
      </c>
      <c r="EJ1240" s="13">
        <v>-99</v>
      </c>
      <c r="EK1240" s="13">
        <v>-99</v>
      </c>
      <c r="EM1240" s="13">
        <v>3</v>
      </c>
      <c r="EN1240" s="13">
        <v>2</v>
      </c>
      <c r="EP1240" s="13">
        <v>5</v>
      </c>
      <c r="ER1240" s="13">
        <v>1</v>
      </c>
      <c r="ES1240" s="13">
        <v>2</v>
      </c>
      <c r="EV1240" s="13">
        <v>1</v>
      </c>
      <c r="EW1240" s="13">
        <v>9</v>
      </c>
      <c r="EX1240">
        <v>10</v>
      </c>
      <c r="EY1240">
        <v>1</v>
      </c>
      <c r="EZ1240">
        <v>2</v>
      </c>
      <c r="FA1240">
        <v>5</v>
      </c>
      <c r="FB1240" s="13">
        <v>2</v>
      </c>
      <c r="FC1240" s="13">
        <v>2</v>
      </c>
      <c r="FD1240" s="13">
        <v>2</v>
      </c>
      <c r="FE1240" s="13">
        <v>2</v>
      </c>
      <c r="FF1240" s="13">
        <v>5</v>
      </c>
      <c r="FH1240" s="13">
        <v>2</v>
      </c>
      <c r="FI1240" s="13">
        <v>2</v>
      </c>
      <c r="FJ1240" s="13">
        <v>0</v>
      </c>
      <c r="FK1240" s="13">
        <v>0</v>
      </c>
      <c r="FL1240" s="13">
        <v>0</v>
      </c>
      <c r="FM1240" s="13">
        <v>1</v>
      </c>
      <c r="FO1240" s="13">
        <v>52</v>
      </c>
      <c r="FP1240" s="13">
        <v>3</v>
      </c>
      <c r="FQ1240" s="13">
        <v>2</v>
      </c>
      <c r="FR1240" s="13">
        <v>4</v>
      </c>
      <c r="FS1240" s="13">
        <v>1</v>
      </c>
      <c r="FT1240" s="13">
        <v>2</v>
      </c>
      <c r="FV1240" s="13">
        <v>3</v>
      </c>
      <c r="FX1240" t="s">
        <v>832</v>
      </c>
    </row>
    <row r="1241" spans="1:180" x14ac:dyDescent="0.3">
      <c r="A1241" s="12">
        <v>2338</v>
      </c>
      <c r="B1241" s="13">
        <v>5</v>
      </c>
      <c r="C1241" s="13">
        <v>3</v>
      </c>
      <c r="D1241" s="13">
        <v>2</v>
      </c>
      <c r="E1241" s="13">
        <v>1</v>
      </c>
      <c r="F1241">
        <v>5</v>
      </c>
      <c r="H1241" s="13">
        <v>2</v>
      </c>
      <c r="I1241">
        <v>5</v>
      </c>
      <c r="K1241" s="13">
        <v>1</v>
      </c>
      <c r="L1241">
        <v>6</v>
      </c>
      <c r="N1241" s="13">
        <v>1</v>
      </c>
      <c r="O1241" s="13">
        <v>1</v>
      </c>
      <c r="P1241" s="13">
        <v>2</v>
      </c>
      <c r="Q1241" s="13">
        <v>1</v>
      </c>
      <c r="R1241" s="13">
        <v>2</v>
      </c>
      <c r="S1241" s="13">
        <v>2</v>
      </c>
      <c r="T1241" s="13">
        <v>1</v>
      </c>
      <c r="U1241" s="13">
        <v>1</v>
      </c>
      <c r="V1241" s="13">
        <v>2</v>
      </c>
      <c r="W1241" s="13">
        <v>1</v>
      </c>
      <c r="X1241" s="13">
        <v>2</v>
      </c>
      <c r="Y1241" s="13">
        <v>2</v>
      </c>
      <c r="Z1241" s="13">
        <v>2</v>
      </c>
      <c r="AA1241" s="13">
        <v>2</v>
      </c>
      <c r="AB1241" s="13">
        <v>2</v>
      </c>
      <c r="AC1241" s="13">
        <v>1</v>
      </c>
      <c r="AD1241" s="13">
        <v>-99</v>
      </c>
      <c r="AE1241" s="13">
        <v>-99</v>
      </c>
      <c r="AF1241" s="13">
        <v>-99</v>
      </c>
      <c r="AG1241" s="13">
        <v>-99</v>
      </c>
      <c r="AH1241" s="13">
        <v>1</v>
      </c>
      <c r="AI1241" s="13">
        <v>-99</v>
      </c>
      <c r="AJ1241" s="13">
        <v>-99</v>
      </c>
      <c r="AL1241" s="13">
        <v>-99</v>
      </c>
      <c r="AM1241" s="13">
        <v>5</v>
      </c>
      <c r="AO1241">
        <v>8</v>
      </c>
      <c r="AP1241">
        <v>8</v>
      </c>
      <c r="AQ1241">
        <v>7</v>
      </c>
      <c r="AR1241">
        <v>7</v>
      </c>
      <c r="AS1241">
        <v>8</v>
      </c>
      <c r="AT1241">
        <v>7</v>
      </c>
      <c r="AU1241">
        <v>6</v>
      </c>
      <c r="AV1241">
        <v>5</v>
      </c>
      <c r="AW1241">
        <v>4</v>
      </c>
      <c r="AX1241">
        <v>9</v>
      </c>
      <c r="AY1241">
        <v>9</v>
      </c>
      <c r="AZ1241">
        <v>8</v>
      </c>
      <c r="BA1241">
        <v>7</v>
      </c>
      <c r="BB1241" s="13">
        <v>2</v>
      </c>
      <c r="BC1241" s="13">
        <v>0</v>
      </c>
      <c r="BE1241" s="13">
        <v>10</v>
      </c>
      <c r="BF1241" s="13">
        <v>5</v>
      </c>
      <c r="BG1241" s="13">
        <v>2</v>
      </c>
      <c r="BH1241" s="13">
        <v>0</v>
      </c>
      <c r="BJ1241">
        <v>10</v>
      </c>
      <c r="BK1241">
        <v>3</v>
      </c>
      <c r="BL1241" s="13">
        <v>2</v>
      </c>
      <c r="BM1241" s="13">
        <v>0</v>
      </c>
      <c r="BO1241">
        <v>4</v>
      </c>
      <c r="BP1241">
        <v>4</v>
      </c>
      <c r="BQ1241">
        <v>4</v>
      </c>
      <c r="BR1241" s="13">
        <v>2</v>
      </c>
      <c r="BS1241" s="13">
        <v>0</v>
      </c>
      <c r="BU1241">
        <v>4</v>
      </c>
      <c r="BV1241" s="13">
        <v>2</v>
      </c>
      <c r="BW1241" s="13">
        <v>0</v>
      </c>
      <c r="BY1241">
        <v>4</v>
      </c>
      <c r="BZ1241" s="13">
        <v>6</v>
      </c>
      <c r="CA1241" s="13">
        <v>6</v>
      </c>
      <c r="CB1241" s="13">
        <v>6</v>
      </c>
      <c r="CC1241" s="13">
        <v>6</v>
      </c>
      <c r="CD1241" s="13">
        <v>6</v>
      </c>
      <c r="CE1241">
        <v>10</v>
      </c>
      <c r="CF1241">
        <v>10</v>
      </c>
      <c r="CG1241">
        <v>5</v>
      </c>
      <c r="CH1241">
        <v>10</v>
      </c>
      <c r="CI1241">
        <v>9</v>
      </c>
      <c r="CJ1241" s="13">
        <v>3</v>
      </c>
      <c r="CK1241" s="13">
        <v>5</v>
      </c>
      <c r="CL1241" s="13">
        <v>5</v>
      </c>
      <c r="CM1241" s="13">
        <v>5</v>
      </c>
      <c r="CN1241" t="s">
        <v>15</v>
      </c>
      <c r="CO1241" s="13">
        <v>4</v>
      </c>
      <c r="CP1241" s="13">
        <v>2</v>
      </c>
      <c r="CQ1241" s="14"/>
      <c r="CR1241" s="14"/>
      <c r="CS1241" s="14"/>
      <c r="CT1241" s="13">
        <v>1</v>
      </c>
      <c r="CU1241" s="13">
        <v>-99</v>
      </c>
      <c r="CV1241" s="13">
        <v>-99</v>
      </c>
      <c r="CW1241" s="13">
        <v>-99</v>
      </c>
      <c r="CX1241" s="13">
        <v>-99</v>
      </c>
      <c r="CY1241" s="13">
        <v>-99</v>
      </c>
      <c r="CZ1241" s="13">
        <v>-99</v>
      </c>
      <c r="DA1241" s="13">
        <v>-99</v>
      </c>
      <c r="DB1241" s="13">
        <v>1</v>
      </c>
      <c r="DC1241" s="13">
        <v>-99</v>
      </c>
      <c r="DD1241" s="13">
        <v>-99</v>
      </c>
      <c r="DE1241" s="13">
        <v>-99</v>
      </c>
      <c r="DG1241" s="13">
        <v>-99</v>
      </c>
      <c r="DH1241" s="13">
        <v>-99</v>
      </c>
      <c r="DI1241" s="13">
        <v>-99</v>
      </c>
      <c r="DJ1241" s="13">
        <v>-99</v>
      </c>
      <c r="DK1241" s="13">
        <v>-99</v>
      </c>
      <c r="DL1241" s="13">
        <v>-99</v>
      </c>
      <c r="DM1241" s="13">
        <v>-99</v>
      </c>
      <c r="DN1241" s="13">
        <v>1</v>
      </c>
      <c r="DO1241" s="13">
        <v>-99</v>
      </c>
      <c r="DP1241" s="13">
        <v>-99</v>
      </c>
      <c r="DQ1241" s="13">
        <v>-99</v>
      </c>
      <c r="DS1241" s="13">
        <v>2</v>
      </c>
      <c r="DU1241" s="13">
        <v>-99</v>
      </c>
      <c r="DV1241" s="13">
        <v>-99</v>
      </c>
      <c r="DW1241" s="13">
        <v>-99</v>
      </c>
      <c r="DX1241" s="13">
        <v>-99</v>
      </c>
      <c r="DY1241" s="13">
        <v>-99</v>
      </c>
      <c r="DZ1241" s="13">
        <v>-99</v>
      </c>
      <c r="EA1241" s="13">
        <v>-99</v>
      </c>
      <c r="EC1241" s="13">
        <v>2</v>
      </c>
      <c r="EE1241" s="13">
        <v>-99</v>
      </c>
      <c r="EF1241" s="13">
        <v>-99</v>
      </c>
      <c r="EG1241" s="13">
        <v>-99</v>
      </c>
      <c r="EH1241" s="13">
        <v>-99</v>
      </c>
      <c r="EI1241" s="13">
        <v>-99</v>
      </c>
      <c r="EJ1241" s="13">
        <v>-99</v>
      </c>
      <c r="EK1241" s="13">
        <v>-99</v>
      </c>
      <c r="EM1241" s="13">
        <v>3</v>
      </c>
      <c r="EN1241" s="13">
        <v>5</v>
      </c>
      <c r="EP1241" s="13">
        <v>2</v>
      </c>
      <c r="ER1241" s="13">
        <v>1</v>
      </c>
      <c r="ES1241" s="13">
        <v>2</v>
      </c>
      <c r="EV1241" s="13">
        <v>1</v>
      </c>
      <c r="EW1241" s="13">
        <v>1</v>
      </c>
      <c r="EX1241">
        <v>1</v>
      </c>
      <c r="EY1241">
        <v>3</v>
      </c>
      <c r="EZ1241">
        <v>3</v>
      </c>
      <c r="FA1241">
        <v>10</v>
      </c>
      <c r="FB1241" s="13">
        <v>2</v>
      </c>
      <c r="FC1241" s="13">
        <v>2</v>
      </c>
      <c r="FD1241" s="13">
        <v>2</v>
      </c>
      <c r="FE1241" s="13">
        <v>2</v>
      </c>
      <c r="FF1241" s="13">
        <v>2</v>
      </c>
      <c r="FH1241" s="13">
        <v>2</v>
      </c>
      <c r="FI1241" s="13">
        <v>2</v>
      </c>
      <c r="FJ1241" s="13">
        <v>0</v>
      </c>
      <c r="FK1241" s="13">
        <v>0</v>
      </c>
      <c r="FL1241" s="13">
        <v>0</v>
      </c>
      <c r="FM1241" s="13">
        <v>1</v>
      </c>
      <c r="FO1241" s="13">
        <v>32</v>
      </c>
      <c r="FP1241" s="13">
        <v>2</v>
      </c>
      <c r="FQ1241" s="13">
        <v>9</v>
      </c>
      <c r="FR1241" s="13">
        <v>10</v>
      </c>
      <c r="FS1241" s="13">
        <v>1</v>
      </c>
      <c r="FT1241" s="13">
        <v>4</v>
      </c>
      <c r="FV1241" s="13">
        <v>4</v>
      </c>
      <c r="FX1241" t="s">
        <v>833</v>
      </c>
    </row>
    <row r="1242" spans="1:180" x14ac:dyDescent="0.3">
      <c r="A1242" s="12">
        <v>2338</v>
      </c>
      <c r="B1242" s="13">
        <v>5</v>
      </c>
      <c r="C1242" s="13">
        <v>3</v>
      </c>
      <c r="D1242" s="13">
        <v>2</v>
      </c>
      <c r="E1242" s="13">
        <v>2</v>
      </c>
      <c r="H1242" s="13">
        <v>0</v>
      </c>
      <c r="K1242" s="13">
        <v>0</v>
      </c>
      <c r="N1242" s="13">
        <v>0</v>
      </c>
      <c r="O1242" s="13">
        <v>1</v>
      </c>
      <c r="P1242" s="13">
        <v>2</v>
      </c>
      <c r="Q1242" s="13">
        <v>1</v>
      </c>
      <c r="R1242" s="13">
        <v>1</v>
      </c>
      <c r="S1242" s="13">
        <v>2</v>
      </c>
      <c r="T1242" s="13">
        <v>2</v>
      </c>
      <c r="U1242" s="13">
        <v>2</v>
      </c>
      <c r="V1242" s="13">
        <v>2</v>
      </c>
      <c r="W1242" s="13">
        <v>2</v>
      </c>
      <c r="X1242" s="13">
        <v>1</v>
      </c>
      <c r="Y1242" s="13">
        <v>2</v>
      </c>
      <c r="Z1242" s="13">
        <v>1</v>
      </c>
      <c r="AA1242" s="13">
        <v>2</v>
      </c>
      <c r="AB1242" s="13">
        <v>1</v>
      </c>
      <c r="AC1242" s="13">
        <v>1</v>
      </c>
      <c r="AD1242" s="13">
        <v>-99</v>
      </c>
      <c r="AE1242" s="13">
        <v>1</v>
      </c>
      <c r="AF1242" s="13">
        <v>-99</v>
      </c>
      <c r="AG1242" s="13">
        <v>-99</v>
      </c>
      <c r="AH1242" s="13">
        <v>-99</v>
      </c>
      <c r="AI1242" s="13">
        <v>-99</v>
      </c>
      <c r="AJ1242" s="13">
        <v>-99</v>
      </c>
      <c r="AL1242" s="13">
        <v>-99</v>
      </c>
      <c r="AM1242" s="13">
        <v>2</v>
      </c>
      <c r="AO1242">
        <v>10</v>
      </c>
      <c r="AP1242">
        <v>10</v>
      </c>
      <c r="AQ1242">
        <v>9</v>
      </c>
      <c r="AR1242">
        <v>10</v>
      </c>
      <c r="AS1242">
        <v>10</v>
      </c>
      <c r="AT1242">
        <v>8</v>
      </c>
      <c r="AU1242">
        <v>8</v>
      </c>
      <c r="AV1242">
        <v>8</v>
      </c>
      <c r="AW1242">
        <v>10</v>
      </c>
      <c r="AX1242">
        <v>8</v>
      </c>
      <c r="AY1242">
        <v>8</v>
      </c>
      <c r="AZ1242">
        <v>10</v>
      </c>
      <c r="BA1242">
        <v>7</v>
      </c>
      <c r="BB1242" s="13">
        <v>2</v>
      </c>
      <c r="BC1242" s="13">
        <v>0</v>
      </c>
      <c r="BE1242" s="13">
        <v>10</v>
      </c>
      <c r="BF1242" s="13">
        <v>3</v>
      </c>
      <c r="BG1242" s="13">
        <v>2</v>
      </c>
      <c r="BH1242" s="13">
        <v>0</v>
      </c>
      <c r="BJ1242">
        <v>10</v>
      </c>
      <c r="BK1242">
        <v>3</v>
      </c>
      <c r="BL1242" s="13">
        <v>2</v>
      </c>
      <c r="BM1242" s="13">
        <v>0</v>
      </c>
      <c r="BO1242">
        <v>8</v>
      </c>
      <c r="BP1242">
        <v>7</v>
      </c>
      <c r="BQ1242">
        <v>8</v>
      </c>
      <c r="BR1242" s="13">
        <v>2</v>
      </c>
      <c r="BS1242" s="13">
        <v>0</v>
      </c>
      <c r="BU1242">
        <v>5</v>
      </c>
      <c r="BV1242" s="13">
        <v>2</v>
      </c>
      <c r="BW1242" s="13">
        <v>0</v>
      </c>
      <c r="BY1242">
        <v>8</v>
      </c>
      <c r="BZ1242" s="13">
        <v>6</v>
      </c>
      <c r="CA1242" s="13">
        <v>9</v>
      </c>
      <c r="CB1242" s="13">
        <v>10</v>
      </c>
      <c r="CC1242" s="13">
        <v>10</v>
      </c>
      <c r="CD1242" s="13">
        <v>8</v>
      </c>
      <c r="CE1242">
        <v>8</v>
      </c>
      <c r="CF1242">
        <v>4</v>
      </c>
      <c r="CG1242">
        <v>8</v>
      </c>
      <c r="CH1242">
        <v>7</v>
      </c>
      <c r="CI1242">
        <v>5</v>
      </c>
      <c r="CJ1242" s="13">
        <v>4</v>
      </c>
      <c r="CK1242" s="13">
        <v>5</v>
      </c>
      <c r="CL1242" s="13">
        <v>5</v>
      </c>
      <c r="CM1242" s="13">
        <v>3</v>
      </c>
      <c r="CN1242" t="s">
        <v>942</v>
      </c>
      <c r="CO1242" s="13">
        <v>1</v>
      </c>
      <c r="CP1242" s="13">
        <v>2</v>
      </c>
      <c r="CQ1242" s="14"/>
      <c r="CR1242" s="14"/>
      <c r="CS1242" s="14"/>
      <c r="CT1242" s="13">
        <v>2</v>
      </c>
      <c r="CU1242" s="13">
        <v>-99</v>
      </c>
      <c r="CV1242" s="13">
        <v>-99</v>
      </c>
      <c r="CW1242" s="13">
        <v>-99</v>
      </c>
      <c r="CX1242" s="13">
        <v>-99</v>
      </c>
      <c r="CY1242" s="13">
        <v>-99</v>
      </c>
      <c r="CZ1242" s="13">
        <v>-99</v>
      </c>
      <c r="DA1242" s="13">
        <v>-99</v>
      </c>
      <c r="DB1242" s="13">
        <v>-99</v>
      </c>
      <c r="DC1242" s="13">
        <v>-99</v>
      </c>
      <c r="DD1242" s="13">
        <v>-99</v>
      </c>
      <c r="DE1242" s="13">
        <v>-99</v>
      </c>
      <c r="DG1242" s="13">
        <v>-99</v>
      </c>
      <c r="DH1242" s="13">
        <v>-99</v>
      </c>
      <c r="DI1242" s="13">
        <v>-99</v>
      </c>
      <c r="DJ1242" s="13">
        <v>-99</v>
      </c>
      <c r="DK1242" s="13">
        <v>-99</v>
      </c>
      <c r="DL1242" s="13">
        <v>-99</v>
      </c>
      <c r="DM1242" s="13">
        <v>-99</v>
      </c>
      <c r="DN1242" s="13">
        <v>1</v>
      </c>
      <c r="DO1242" s="13">
        <v>-99</v>
      </c>
      <c r="DP1242" s="13">
        <v>-99</v>
      </c>
      <c r="DQ1242" s="13">
        <v>-99</v>
      </c>
      <c r="DS1242" s="13">
        <v>2</v>
      </c>
      <c r="DU1242" s="13">
        <v>-99</v>
      </c>
      <c r="DV1242" s="13">
        <v>-99</v>
      </c>
      <c r="DW1242" s="13">
        <v>-99</v>
      </c>
      <c r="DX1242" s="13">
        <v>-99</v>
      </c>
      <c r="DY1242" s="13">
        <v>-99</v>
      </c>
      <c r="DZ1242" s="13">
        <v>-99</v>
      </c>
      <c r="EA1242" s="13">
        <v>-99</v>
      </c>
      <c r="EC1242" s="13">
        <v>2</v>
      </c>
      <c r="EE1242" s="13">
        <v>-99</v>
      </c>
      <c r="EF1242" s="13">
        <v>-99</v>
      </c>
      <c r="EG1242" s="13">
        <v>-99</v>
      </c>
      <c r="EH1242" s="13">
        <v>-99</v>
      </c>
      <c r="EI1242" s="13">
        <v>-99</v>
      </c>
      <c r="EJ1242" s="13">
        <v>-99</v>
      </c>
      <c r="EK1242" s="13">
        <v>-99</v>
      </c>
      <c r="EM1242" s="13">
        <v>4</v>
      </c>
      <c r="EN1242" s="13">
        <v>5</v>
      </c>
      <c r="EP1242" s="13">
        <v>2</v>
      </c>
      <c r="ER1242" s="13">
        <v>1</v>
      </c>
      <c r="ES1242" s="13">
        <v>2</v>
      </c>
      <c r="EV1242" s="13">
        <v>2</v>
      </c>
      <c r="EW1242" s="13">
        <v>4</v>
      </c>
      <c r="EX1242">
        <v>2</v>
      </c>
      <c r="EY1242">
        <v>6</v>
      </c>
      <c r="EZ1242">
        <v>6</v>
      </c>
      <c r="FA1242">
        <v>10</v>
      </c>
      <c r="FB1242" s="13">
        <v>1</v>
      </c>
      <c r="FC1242" s="13">
        <v>2</v>
      </c>
      <c r="FD1242" s="13">
        <v>1</v>
      </c>
      <c r="FE1242" s="13">
        <v>1</v>
      </c>
      <c r="FF1242" s="13">
        <v>6</v>
      </c>
      <c r="FH1242" s="13">
        <v>2</v>
      </c>
      <c r="FI1242" s="13">
        <v>2</v>
      </c>
      <c r="FJ1242" s="13">
        <v>0</v>
      </c>
      <c r="FK1242" s="13">
        <v>0</v>
      </c>
      <c r="FL1242" s="13">
        <v>0</v>
      </c>
      <c r="FM1242" s="13">
        <v>1</v>
      </c>
      <c r="FO1242" s="13">
        <v>76</v>
      </c>
      <c r="FP1242" s="13">
        <v>4</v>
      </c>
      <c r="FQ1242" s="13">
        <v>1</v>
      </c>
      <c r="FR1242" s="13">
        <v>4</v>
      </c>
      <c r="FS1242" s="13">
        <v>1</v>
      </c>
      <c r="FT1242" s="13">
        <v>1</v>
      </c>
      <c r="FV1242" s="13">
        <v>1</v>
      </c>
      <c r="FX1242" t="s">
        <v>834</v>
      </c>
    </row>
    <row r="1243" spans="1:180" x14ac:dyDescent="0.3">
      <c r="A1243" s="12">
        <v>2338</v>
      </c>
      <c r="B1243" s="13">
        <v>5</v>
      </c>
      <c r="C1243" s="13">
        <v>4</v>
      </c>
      <c r="D1243" s="13">
        <v>2</v>
      </c>
      <c r="E1243" s="13">
        <v>1</v>
      </c>
      <c r="F1243">
        <v>10</v>
      </c>
      <c r="H1243" s="13">
        <v>1</v>
      </c>
      <c r="I1243">
        <v>10</v>
      </c>
      <c r="K1243" s="13">
        <v>1</v>
      </c>
      <c r="L1243">
        <v>7</v>
      </c>
      <c r="N1243" s="13">
        <v>1</v>
      </c>
      <c r="O1243" s="13">
        <v>1</v>
      </c>
      <c r="P1243" s="13">
        <v>1</v>
      </c>
      <c r="Q1243" s="13">
        <v>1</v>
      </c>
      <c r="R1243" s="13">
        <v>1</v>
      </c>
      <c r="S1243" s="13">
        <v>2</v>
      </c>
      <c r="T1243" s="13">
        <v>1</v>
      </c>
      <c r="U1243" s="13">
        <v>2</v>
      </c>
      <c r="V1243" s="13">
        <v>2</v>
      </c>
      <c r="W1243" s="13">
        <v>2</v>
      </c>
      <c r="X1243" s="13">
        <v>2</v>
      </c>
      <c r="Y1243" s="13">
        <v>2</v>
      </c>
      <c r="Z1243" s="13">
        <v>1</v>
      </c>
      <c r="AA1243" s="13">
        <v>2</v>
      </c>
      <c r="AB1243" s="13">
        <v>2</v>
      </c>
      <c r="AC1243" s="13">
        <v>1</v>
      </c>
      <c r="AD1243" s="13">
        <v>1</v>
      </c>
      <c r="AE1243" s="13">
        <v>-99</v>
      </c>
      <c r="AF1243" s="13">
        <v>-99</v>
      </c>
      <c r="AG1243" s="13">
        <v>-99</v>
      </c>
      <c r="AH1243" s="13">
        <v>-99</v>
      </c>
      <c r="AI1243" s="13">
        <v>-99</v>
      </c>
      <c r="AJ1243" s="13">
        <v>-99</v>
      </c>
      <c r="AL1243" s="13">
        <v>-99</v>
      </c>
      <c r="AM1243" s="13">
        <v>1</v>
      </c>
      <c r="AO1243">
        <v>8</v>
      </c>
      <c r="AP1243">
        <v>7</v>
      </c>
      <c r="AQ1243">
        <v>6</v>
      </c>
      <c r="AR1243">
        <v>8</v>
      </c>
      <c r="AS1243">
        <v>9</v>
      </c>
      <c r="AT1243">
        <v>6</v>
      </c>
      <c r="AU1243">
        <v>10</v>
      </c>
      <c r="AV1243">
        <v>8</v>
      </c>
      <c r="AW1243">
        <v>7</v>
      </c>
      <c r="AX1243">
        <v>10</v>
      </c>
      <c r="AY1243">
        <v>9</v>
      </c>
      <c r="AZ1243">
        <v>8</v>
      </c>
      <c r="BA1243">
        <v>7</v>
      </c>
      <c r="BB1243" s="13">
        <v>2</v>
      </c>
      <c r="BC1243" s="13">
        <v>0</v>
      </c>
      <c r="BE1243" s="13">
        <v>7</v>
      </c>
      <c r="BF1243" s="13">
        <v>4</v>
      </c>
      <c r="BG1243" s="13">
        <v>2</v>
      </c>
      <c r="BH1243" s="13">
        <v>0</v>
      </c>
      <c r="BJ1243">
        <v>10</v>
      </c>
      <c r="BK1243">
        <v>3</v>
      </c>
      <c r="BL1243" s="13">
        <v>2</v>
      </c>
      <c r="BM1243" s="13">
        <v>0</v>
      </c>
      <c r="BO1243">
        <v>7</v>
      </c>
      <c r="BP1243">
        <v>6</v>
      </c>
      <c r="BQ1243">
        <v>8</v>
      </c>
      <c r="BR1243" s="13">
        <v>2</v>
      </c>
      <c r="BS1243" s="13">
        <v>0</v>
      </c>
      <c r="BU1243">
        <v>6</v>
      </c>
      <c r="BV1243" s="13">
        <v>2</v>
      </c>
      <c r="BW1243" s="13">
        <v>0</v>
      </c>
      <c r="BY1243">
        <v>7</v>
      </c>
      <c r="BZ1243" s="13">
        <v>8</v>
      </c>
      <c r="CA1243" s="13">
        <v>9</v>
      </c>
      <c r="CB1243" s="13">
        <v>7</v>
      </c>
      <c r="CC1243" s="13">
        <v>6</v>
      </c>
      <c r="CD1243" s="13">
        <v>6</v>
      </c>
      <c r="CE1243">
        <v>9</v>
      </c>
      <c r="CF1243">
        <v>10</v>
      </c>
      <c r="CG1243">
        <v>10</v>
      </c>
      <c r="CH1243">
        <v>7</v>
      </c>
      <c r="CI1243">
        <v>6</v>
      </c>
      <c r="CJ1243" s="13">
        <v>3</v>
      </c>
      <c r="CK1243" s="13">
        <v>3</v>
      </c>
      <c r="CL1243" s="13">
        <v>3</v>
      </c>
      <c r="CM1243" s="13">
        <v>3</v>
      </c>
      <c r="CN1243" t="s">
        <v>957</v>
      </c>
      <c r="CO1243" s="13">
        <v>1</v>
      </c>
      <c r="CP1243" s="13">
        <v>2</v>
      </c>
      <c r="CQ1243" s="14"/>
      <c r="CR1243" s="14"/>
      <c r="CS1243" s="14"/>
      <c r="CT1243" s="13">
        <v>1</v>
      </c>
      <c r="CU1243" s="13">
        <v>-99</v>
      </c>
      <c r="CV1243" s="13">
        <v>-99</v>
      </c>
      <c r="CW1243" s="13">
        <v>-99</v>
      </c>
      <c r="CX1243" s="13">
        <v>-99</v>
      </c>
      <c r="CY1243" s="13">
        <v>-99</v>
      </c>
      <c r="CZ1243" s="13">
        <v>1</v>
      </c>
      <c r="DA1243" s="13">
        <v>-99</v>
      </c>
      <c r="DB1243" s="13">
        <v>-99</v>
      </c>
      <c r="DC1243" s="13">
        <v>1</v>
      </c>
      <c r="DD1243" s="13">
        <v>-99</v>
      </c>
      <c r="DE1243" s="13">
        <v>-99</v>
      </c>
      <c r="DG1243" s="13">
        <v>-99</v>
      </c>
      <c r="DH1243" s="13">
        <v>-99</v>
      </c>
      <c r="DI1243" s="13">
        <v>-99</v>
      </c>
      <c r="DJ1243" s="13">
        <v>-99</v>
      </c>
      <c r="DK1243" s="13">
        <v>-99</v>
      </c>
      <c r="DL1243" s="13">
        <v>1</v>
      </c>
      <c r="DM1243" s="13">
        <v>-99</v>
      </c>
      <c r="DN1243" s="13">
        <v>1</v>
      </c>
      <c r="DO1243" s="13">
        <v>1</v>
      </c>
      <c r="DP1243" s="13">
        <v>-99</v>
      </c>
      <c r="DQ1243" s="13">
        <v>-99</v>
      </c>
      <c r="DS1243" s="13">
        <v>1</v>
      </c>
      <c r="DT1243">
        <v>6</v>
      </c>
      <c r="DU1243" s="13">
        <v>1</v>
      </c>
      <c r="DV1243" s="13">
        <v>-99</v>
      </c>
      <c r="DW1243" s="13">
        <v>-99</v>
      </c>
      <c r="DX1243" s="13">
        <v>1</v>
      </c>
      <c r="DY1243" s="13">
        <v>1</v>
      </c>
      <c r="DZ1243" s="13">
        <v>-99</v>
      </c>
      <c r="EA1243" s="13">
        <v>-99</v>
      </c>
      <c r="EC1243" s="13">
        <v>2</v>
      </c>
      <c r="EE1243" s="13">
        <v>-99</v>
      </c>
      <c r="EF1243" s="13">
        <v>-99</v>
      </c>
      <c r="EG1243" s="13">
        <v>-99</v>
      </c>
      <c r="EH1243" s="13">
        <v>-99</v>
      </c>
      <c r="EI1243" s="13">
        <v>-99</v>
      </c>
      <c r="EJ1243" s="13">
        <v>-99</v>
      </c>
      <c r="EK1243" s="13">
        <v>-99</v>
      </c>
      <c r="EM1243" s="13">
        <v>3</v>
      </c>
      <c r="EN1243" s="13">
        <v>6</v>
      </c>
      <c r="EP1243" s="13">
        <v>7</v>
      </c>
      <c r="ER1243" s="13">
        <v>3</v>
      </c>
      <c r="ES1243" s="13">
        <v>2</v>
      </c>
      <c r="EV1243" s="13">
        <v>3</v>
      </c>
      <c r="EW1243" s="13">
        <v>9</v>
      </c>
      <c r="EX1243">
        <v>8</v>
      </c>
      <c r="EY1243">
        <v>10</v>
      </c>
      <c r="EZ1243">
        <v>7</v>
      </c>
      <c r="FA1243">
        <v>6</v>
      </c>
      <c r="FB1243" s="13">
        <v>2</v>
      </c>
      <c r="FC1243" s="13">
        <v>2</v>
      </c>
      <c r="FD1243" s="13">
        <v>2</v>
      </c>
      <c r="FE1243" s="13">
        <v>2</v>
      </c>
      <c r="FF1243" s="13">
        <v>2</v>
      </c>
      <c r="FH1243" s="13">
        <v>2</v>
      </c>
      <c r="FI1243" s="13">
        <v>2</v>
      </c>
      <c r="FJ1243" s="13">
        <v>0</v>
      </c>
      <c r="FK1243" s="13">
        <v>0</v>
      </c>
      <c r="FL1243" s="13">
        <v>0</v>
      </c>
      <c r="FM1243" s="13">
        <v>1</v>
      </c>
      <c r="FO1243" s="13">
        <v>19</v>
      </c>
      <c r="FP1243" s="13">
        <v>1</v>
      </c>
      <c r="FQ1243" s="13">
        <v>2</v>
      </c>
      <c r="FR1243" s="13">
        <v>4</v>
      </c>
      <c r="FS1243" s="13">
        <v>1</v>
      </c>
      <c r="FT1243" s="13">
        <v>1</v>
      </c>
      <c r="FV1243" s="13">
        <v>2</v>
      </c>
      <c r="FX1243" t="s">
        <v>833</v>
      </c>
    </row>
    <row r="1244" spans="1:180" x14ac:dyDescent="0.3">
      <c r="A1244" s="12">
        <v>2338</v>
      </c>
      <c r="B1244" s="13">
        <v>5</v>
      </c>
      <c r="C1244" s="13">
        <v>3</v>
      </c>
      <c r="D1244" s="13">
        <v>3</v>
      </c>
      <c r="E1244" s="13">
        <v>2</v>
      </c>
      <c r="H1244" s="13">
        <v>0</v>
      </c>
      <c r="K1244" s="13">
        <v>0</v>
      </c>
      <c r="N1244" s="13">
        <v>0</v>
      </c>
      <c r="O1244" s="13">
        <v>1</v>
      </c>
      <c r="P1244" s="13">
        <v>1</v>
      </c>
      <c r="Q1244" s="13">
        <v>1</v>
      </c>
      <c r="R1244" s="13">
        <v>2</v>
      </c>
      <c r="S1244" s="13">
        <v>2</v>
      </c>
      <c r="T1244" s="13">
        <v>2</v>
      </c>
      <c r="U1244" s="13">
        <v>2</v>
      </c>
      <c r="V1244" s="13">
        <v>2</v>
      </c>
      <c r="W1244" s="13">
        <v>2</v>
      </c>
      <c r="X1244" s="13">
        <v>2</v>
      </c>
      <c r="Y1244" s="13">
        <v>2</v>
      </c>
      <c r="Z1244" s="13">
        <v>2</v>
      </c>
      <c r="AA1244" s="13">
        <v>2</v>
      </c>
      <c r="AB1244" s="13">
        <v>2</v>
      </c>
      <c r="AC1244" s="13">
        <v>1</v>
      </c>
      <c r="AD1244" s="13">
        <v>1</v>
      </c>
      <c r="AE1244" s="13">
        <v>-99</v>
      </c>
      <c r="AF1244" s="13">
        <v>-99</v>
      </c>
      <c r="AG1244" s="13">
        <v>-99</v>
      </c>
      <c r="AH1244" s="13">
        <v>-99</v>
      </c>
      <c r="AI1244" s="13">
        <v>-99</v>
      </c>
      <c r="AJ1244" s="13">
        <v>-99</v>
      </c>
      <c r="AL1244" s="13">
        <v>-99</v>
      </c>
      <c r="AM1244" s="13">
        <v>1</v>
      </c>
      <c r="AO1244">
        <v>3</v>
      </c>
      <c r="AP1244">
        <v>3</v>
      </c>
      <c r="AQ1244">
        <v>3</v>
      </c>
      <c r="AR1244">
        <v>1</v>
      </c>
      <c r="AS1244">
        <v>3</v>
      </c>
      <c r="AT1244">
        <v>1</v>
      </c>
      <c r="AU1244">
        <v>7</v>
      </c>
      <c r="AV1244">
        <v>7</v>
      </c>
      <c r="AW1244">
        <v>4</v>
      </c>
      <c r="AX1244">
        <v>8</v>
      </c>
      <c r="AY1244">
        <v>3</v>
      </c>
      <c r="AZ1244">
        <v>8</v>
      </c>
      <c r="BA1244">
        <v>7</v>
      </c>
      <c r="BB1244" s="13">
        <v>1</v>
      </c>
      <c r="BC1244" s="13">
        <v>1</v>
      </c>
      <c r="BD1244">
        <v>7</v>
      </c>
      <c r="BE1244" s="13">
        <v>8</v>
      </c>
      <c r="BF1244" s="13">
        <v>4</v>
      </c>
      <c r="BG1244" s="13">
        <v>1</v>
      </c>
      <c r="BH1244" s="13">
        <v>1</v>
      </c>
      <c r="BI1244">
        <v>7</v>
      </c>
      <c r="BJ1244">
        <v>9</v>
      </c>
      <c r="BK1244">
        <v>3</v>
      </c>
      <c r="BL1244" s="13">
        <v>2</v>
      </c>
      <c r="BM1244" s="13">
        <v>0</v>
      </c>
      <c r="BO1244">
        <v>3</v>
      </c>
      <c r="BP1244">
        <v>10</v>
      </c>
      <c r="BQ1244">
        <v>3</v>
      </c>
      <c r="BR1244" s="13">
        <v>2</v>
      </c>
      <c r="BS1244" s="13">
        <v>0</v>
      </c>
      <c r="BU1244">
        <v>1</v>
      </c>
      <c r="BV1244" s="13">
        <v>2</v>
      </c>
      <c r="BW1244" s="13">
        <v>0</v>
      </c>
      <c r="BY1244">
        <v>8</v>
      </c>
      <c r="BZ1244" s="13">
        <v>9</v>
      </c>
      <c r="CA1244" s="13">
        <v>10</v>
      </c>
      <c r="CB1244" s="13">
        <v>10</v>
      </c>
      <c r="CC1244" s="13">
        <v>10</v>
      </c>
      <c r="CD1244" s="13">
        <v>10</v>
      </c>
      <c r="CE1244">
        <v>10</v>
      </c>
      <c r="CF1244">
        <v>3</v>
      </c>
      <c r="CG1244">
        <v>8</v>
      </c>
      <c r="CH1244">
        <v>9</v>
      </c>
      <c r="CI1244">
        <v>1</v>
      </c>
      <c r="CJ1244" s="13">
        <v>4</v>
      </c>
      <c r="CK1244" s="13">
        <v>3</v>
      </c>
      <c r="CL1244" s="13">
        <v>4</v>
      </c>
      <c r="CM1244" s="13">
        <v>4</v>
      </c>
      <c r="CN1244" t="s">
        <v>15</v>
      </c>
      <c r="CO1244" s="13">
        <v>2</v>
      </c>
      <c r="CP1244" s="13">
        <v>2</v>
      </c>
      <c r="CQ1244" s="14"/>
      <c r="CR1244" s="14"/>
      <c r="CS1244" s="14"/>
      <c r="CT1244" s="13">
        <v>1</v>
      </c>
      <c r="CU1244" s="13">
        <v>-99</v>
      </c>
      <c r="CV1244" s="13">
        <v>-99</v>
      </c>
      <c r="CW1244" s="13">
        <v>-99</v>
      </c>
      <c r="CX1244" s="13">
        <v>-99</v>
      </c>
      <c r="CY1244" s="13">
        <v>-99</v>
      </c>
      <c r="CZ1244" s="13">
        <v>-99</v>
      </c>
      <c r="DA1244" s="13">
        <v>-99</v>
      </c>
      <c r="DB1244" s="13">
        <v>1</v>
      </c>
      <c r="DC1244" s="13">
        <v>-99</v>
      </c>
      <c r="DD1244" s="13">
        <v>-99</v>
      </c>
      <c r="DE1244" s="13">
        <v>-99</v>
      </c>
      <c r="DG1244" s="13">
        <v>-99</v>
      </c>
      <c r="DH1244" s="13">
        <v>-99</v>
      </c>
      <c r="DI1244" s="13">
        <v>-99</v>
      </c>
      <c r="DJ1244" s="13">
        <v>-99</v>
      </c>
      <c r="DK1244" s="13">
        <v>-99</v>
      </c>
      <c r="DL1244" s="13">
        <v>-99</v>
      </c>
      <c r="DM1244" s="13">
        <v>-99</v>
      </c>
      <c r="DN1244" s="13">
        <v>1</v>
      </c>
      <c r="DO1244" s="13">
        <v>-99</v>
      </c>
      <c r="DP1244" s="13">
        <v>-99</v>
      </c>
      <c r="DQ1244" s="13">
        <v>-99</v>
      </c>
      <c r="DS1244" s="13">
        <v>2</v>
      </c>
      <c r="DU1244" s="13">
        <v>-99</v>
      </c>
      <c r="DV1244" s="13">
        <v>-99</v>
      </c>
      <c r="DW1244" s="13">
        <v>-99</v>
      </c>
      <c r="DX1244" s="13">
        <v>-99</v>
      </c>
      <c r="DY1244" s="13">
        <v>-99</v>
      </c>
      <c r="DZ1244" s="13">
        <v>-99</v>
      </c>
      <c r="EA1244" s="13">
        <v>-99</v>
      </c>
      <c r="EC1244" s="13">
        <v>2</v>
      </c>
      <c r="EE1244" s="13">
        <v>-99</v>
      </c>
      <c r="EF1244" s="13">
        <v>-99</v>
      </c>
      <c r="EG1244" s="13">
        <v>-99</v>
      </c>
      <c r="EH1244" s="13">
        <v>-99</v>
      </c>
      <c r="EI1244" s="13">
        <v>-99</v>
      </c>
      <c r="EJ1244" s="13">
        <v>-99</v>
      </c>
      <c r="EK1244" s="13">
        <v>-99</v>
      </c>
      <c r="EM1244" s="13">
        <v>3</v>
      </c>
      <c r="EN1244" s="13">
        <v>5</v>
      </c>
      <c r="EP1244" s="13">
        <v>9</v>
      </c>
      <c r="ER1244" s="13">
        <v>3</v>
      </c>
      <c r="ES1244" s="13">
        <v>2</v>
      </c>
      <c r="EV1244" s="13">
        <v>2</v>
      </c>
      <c r="EW1244" s="13">
        <v>1</v>
      </c>
      <c r="EX1244">
        <v>1</v>
      </c>
      <c r="EY1244">
        <v>3</v>
      </c>
      <c r="EZ1244">
        <v>1</v>
      </c>
      <c r="FA1244">
        <v>3</v>
      </c>
      <c r="FB1244" s="13">
        <v>2</v>
      </c>
      <c r="FC1244" s="13">
        <v>2</v>
      </c>
      <c r="FD1244" s="13">
        <v>2</v>
      </c>
      <c r="FE1244" s="13">
        <v>1</v>
      </c>
      <c r="FF1244" s="13">
        <v>2</v>
      </c>
      <c r="FH1244" s="13">
        <v>2</v>
      </c>
      <c r="FI1244" s="13">
        <v>2</v>
      </c>
      <c r="FJ1244" s="13">
        <v>0</v>
      </c>
      <c r="FK1244" s="13">
        <v>0</v>
      </c>
      <c r="FL1244" s="13">
        <v>0</v>
      </c>
      <c r="FM1244" s="13">
        <v>2</v>
      </c>
      <c r="FO1244" s="13">
        <v>30</v>
      </c>
      <c r="FP1244" s="13">
        <v>2</v>
      </c>
      <c r="FQ1244" s="13">
        <v>2</v>
      </c>
      <c r="FR1244" s="13">
        <v>8</v>
      </c>
      <c r="FS1244" s="13">
        <v>1</v>
      </c>
      <c r="FT1244" s="13">
        <v>1</v>
      </c>
      <c r="FV1244" s="13">
        <v>2</v>
      </c>
      <c r="FX1244" t="s">
        <v>833</v>
      </c>
    </row>
    <row r="1245" spans="1:180" x14ac:dyDescent="0.3">
      <c r="A1245" s="12">
        <v>2338</v>
      </c>
      <c r="B1245" s="13">
        <v>5</v>
      </c>
      <c r="C1245" s="13">
        <v>4</v>
      </c>
      <c r="D1245" s="13">
        <v>2</v>
      </c>
      <c r="E1245" s="13">
        <v>1</v>
      </c>
      <c r="F1245" t="s">
        <v>9</v>
      </c>
      <c r="H1245" s="13">
        <v>3</v>
      </c>
      <c r="I1245" t="s">
        <v>5</v>
      </c>
      <c r="K1245" s="13">
        <v>3</v>
      </c>
      <c r="L1245">
        <v>8</v>
      </c>
      <c r="N1245" s="13">
        <v>1</v>
      </c>
      <c r="O1245" s="13">
        <v>1</v>
      </c>
      <c r="P1245" s="13">
        <v>1</v>
      </c>
      <c r="Q1245" s="13">
        <v>1</v>
      </c>
      <c r="R1245" s="13">
        <v>1</v>
      </c>
      <c r="S1245" s="13">
        <v>2</v>
      </c>
      <c r="T1245" s="13">
        <v>1</v>
      </c>
      <c r="U1245" s="13">
        <v>1</v>
      </c>
      <c r="V1245" s="13">
        <v>1</v>
      </c>
      <c r="W1245" s="13">
        <v>1</v>
      </c>
      <c r="X1245" s="13">
        <v>1</v>
      </c>
      <c r="Y1245" s="13">
        <v>1</v>
      </c>
      <c r="Z1245" s="13">
        <v>1</v>
      </c>
      <c r="AA1245" s="13">
        <v>1</v>
      </c>
      <c r="AB1245" s="13">
        <v>1</v>
      </c>
      <c r="AC1245" s="13">
        <v>1</v>
      </c>
      <c r="AD1245" s="13">
        <v>-99</v>
      </c>
      <c r="AE1245" s="13">
        <v>-99</v>
      </c>
      <c r="AF1245" s="13">
        <v>-99</v>
      </c>
      <c r="AG1245" s="13">
        <v>-99</v>
      </c>
      <c r="AH1245" s="13">
        <v>1</v>
      </c>
      <c r="AI1245" s="13">
        <v>-99</v>
      </c>
      <c r="AJ1245" s="13">
        <v>-99</v>
      </c>
      <c r="AL1245" s="13">
        <v>-99</v>
      </c>
      <c r="AM1245" s="13">
        <v>5</v>
      </c>
      <c r="AO1245">
        <v>9</v>
      </c>
      <c r="AP1245">
        <v>8</v>
      </c>
      <c r="AQ1245">
        <v>10</v>
      </c>
      <c r="AR1245">
        <v>9</v>
      </c>
      <c r="AS1245">
        <v>9</v>
      </c>
      <c r="AT1245">
        <v>5</v>
      </c>
      <c r="AU1245">
        <v>10</v>
      </c>
      <c r="AV1245">
        <v>10</v>
      </c>
      <c r="AW1245">
        <v>10</v>
      </c>
      <c r="AX1245">
        <v>10</v>
      </c>
      <c r="AY1245">
        <v>10</v>
      </c>
      <c r="AZ1245">
        <v>10</v>
      </c>
      <c r="BA1245">
        <v>7</v>
      </c>
      <c r="BB1245" s="13">
        <v>2</v>
      </c>
      <c r="BC1245" s="13">
        <v>0</v>
      </c>
      <c r="BE1245" s="13">
        <v>10</v>
      </c>
      <c r="BF1245" s="13">
        <v>5</v>
      </c>
      <c r="BG1245" s="13">
        <v>2</v>
      </c>
      <c r="BH1245" s="13">
        <v>0</v>
      </c>
      <c r="BJ1245">
        <v>9</v>
      </c>
      <c r="BK1245">
        <v>3</v>
      </c>
      <c r="BL1245" s="13">
        <v>2</v>
      </c>
      <c r="BM1245" s="13">
        <v>0</v>
      </c>
      <c r="BO1245">
        <v>8</v>
      </c>
      <c r="BP1245">
        <v>8</v>
      </c>
      <c r="BQ1245">
        <v>8</v>
      </c>
      <c r="BR1245" s="13">
        <v>2</v>
      </c>
      <c r="BS1245" s="13">
        <v>0</v>
      </c>
      <c r="BU1245">
        <v>5</v>
      </c>
      <c r="BV1245" s="13">
        <v>2</v>
      </c>
      <c r="BW1245" s="13">
        <v>0</v>
      </c>
      <c r="BY1245">
        <v>5</v>
      </c>
      <c r="BZ1245" s="13">
        <v>8</v>
      </c>
      <c r="CA1245" s="13">
        <v>9</v>
      </c>
      <c r="CB1245" s="13">
        <v>9</v>
      </c>
      <c r="CC1245" s="13">
        <v>9</v>
      </c>
      <c r="CD1245" s="13">
        <v>9</v>
      </c>
      <c r="CE1245">
        <v>8</v>
      </c>
      <c r="CF1245">
        <v>9</v>
      </c>
      <c r="CG1245">
        <v>0</v>
      </c>
      <c r="CH1245">
        <v>8</v>
      </c>
      <c r="CI1245">
        <v>0</v>
      </c>
      <c r="CJ1245" s="13">
        <v>4</v>
      </c>
      <c r="CK1245" s="13">
        <v>5</v>
      </c>
      <c r="CL1245" s="13">
        <v>5</v>
      </c>
      <c r="CM1245" s="13">
        <v>5</v>
      </c>
      <c r="CN1245" t="s">
        <v>15</v>
      </c>
      <c r="CO1245" s="13">
        <v>1</v>
      </c>
      <c r="CP1245" s="13">
        <v>2</v>
      </c>
      <c r="CQ1245" s="14"/>
      <c r="CR1245" s="14"/>
      <c r="CS1245" s="14"/>
      <c r="CT1245" s="13">
        <v>1</v>
      </c>
      <c r="CU1245" s="13">
        <v>-99</v>
      </c>
      <c r="CV1245" s="13">
        <v>-99</v>
      </c>
      <c r="CW1245" s="13">
        <v>-99</v>
      </c>
      <c r="CX1245" s="13">
        <v>-99</v>
      </c>
      <c r="CY1245" s="13">
        <v>-99</v>
      </c>
      <c r="CZ1245" s="13">
        <v>-99</v>
      </c>
      <c r="DA1245" s="13">
        <v>-99</v>
      </c>
      <c r="DB1245" s="13">
        <v>1</v>
      </c>
      <c r="DC1245" s="13">
        <v>-99</v>
      </c>
      <c r="DD1245" s="13">
        <v>-99</v>
      </c>
      <c r="DE1245" s="13">
        <v>-99</v>
      </c>
      <c r="DG1245" s="13">
        <v>-99</v>
      </c>
      <c r="DH1245" s="13">
        <v>-99</v>
      </c>
      <c r="DI1245" s="13">
        <v>-99</v>
      </c>
      <c r="DJ1245" s="13">
        <v>-99</v>
      </c>
      <c r="DK1245" s="13">
        <v>-99</v>
      </c>
      <c r="DL1245" s="13">
        <v>-99</v>
      </c>
      <c r="DM1245" s="13">
        <v>-99</v>
      </c>
      <c r="DN1245" s="13">
        <v>1</v>
      </c>
      <c r="DO1245" s="13">
        <v>-99</v>
      </c>
      <c r="DP1245" s="13">
        <v>-99</v>
      </c>
      <c r="DQ1245" s="13">
        <v>-99</v>
      </c>
      <c r="DS1245" s="13">
        <v>2</v>
      </c>
      <c r="DU1245" s="13">
        <v>-99</v>
      </c>
      <c r="DV1245" s="13">
        <v>-99</v>
      </c>
      <c r="DW1245" s="13">
        <v>-99</v>
      </c>
      <c r="DX1245" s="13">
        <v>-99</v>
      </c>
      <c r="DY1245" s="13">
        <v>-99</v>
      </c>
      <c r="DZ1245" s="13">
        <v>-99</v>
      </c>
      <c r="EA1245" s="13">
        <v>-99</v>
      </c>
      <c r="EC1245" s="13">
        <v>2</v>
      </c>
      <c r="EE1245" s="13">
        <v>-99</v>
      </c>
      <c r="EF1245" s="13">
        <v>-99</v>
      </c>
      <c r="EG1245" s="13">
        <v>-99</v>
      </c>
      <c r="EH1245" s="13">
        <v>-99</v>
      </c>
      <c r="EI1245" s="13">
        <v>-99</v>
      </c>
      <c r="EJ1245" s="13">
        <v>-99</v>
      </c>
      <c r="EK1245" s="13">
        <v>-99</v>
      </c>
      <c r="EM1245" s="13">
        <v>4</v>
      </c>
      <c r="EN1245" s="13">
        <v>15</v>
      </c>
      <c r="EP1245" s="13">
        <v>5</v>
      </c>
      <c r="ER1245" s="13">
        <v>1</v>
      </c>
      <c r="ES1245" s="13">
        <v>2</v>
      </c>
      <c r="EV1245" s="13">
        <v>3</v>
      </c>
      <c r="EW1245" s="13">
        <v>9</v>
      </c>
      <c r="EX1245">
        <v>9</v>
      </c>
      <c r="EY1245">
        <v>5</v>
      </c>
      <c r="EZ1245">
        <v>8</v>
      </c>
      <c r="FA1245">
        <v>9</v>
      </c>
      <c r="FB1245" s="13">
        <v>2</v>
      </c>
      <c r="FC1245" s="13">
        <v>2</v>
      </c>
      <c r="FD1245" s="13">
        <v>2</v>
      </c>
      <c r="FE1245" s="13">
        <v>2</v>
      </c>
      <c r="FF1245" s="13">
        <v>2</v>
      </c>
      <c r="FH1245" s="13">
        <v>2</v>
      </c>
      <c r="FI1245" s="13">
        <v>2</v>
      </c>
      <c r="FJ1245" s="13">
        <v>0</v>
      </c>
      <c r="FK1245" s="13">
        <v>0</v>
      </c>
      <c r="FL1245" s="13">
        <v>0</v>
      </c>
      <c r="FM1245" s="13">
        <v>2</v>
      </c>
      <c r="FO1245" s="13">
        <v>29</v>
      </c>
      <c r="FP1245" s="13">
        <v>1</v>
      </c>
      <c r="FQ1245" s="13">
        <v>2</v>
      </c>
      <c r="FR1245" s="13">
        <v>8</v>
      </c>
      <c r="FS1245" s="13">
        <v>1</v>
      </c>
      <c r="FT1245" s="13">
        <v>1</v>
      </c>
      <c r="FV1245" s="13">
        <v>2</v>
      </c>
      <c r="FX1245" t="s">
        <v>833</v>
      </c>
    </row>
    <row r="1246" spans="1:180" x14ac:dyDescent="0.3">
      <c r="A1246" s="12">
        <v>2338</v>
      </c>
      <c r="B1246" s="13">
        <v>5</v>
      </c>
      <c r="C1246" s="13">
        <v>3</v>
      </c>
      <c r="D1246" s="13">
        <v>2</v>
      </c>
      <c r="E1246" s="13">
        <v>1</v>
      </c>
      <c r="F1246">
        <v>9</v>
      </c>
      <c r="H1246" s="13">
        <v>1</v>
      </c>
      <c r="I1246">
        <v>10</v>
      </c>
      <c r="K1246" s="13">
        <v>1</v>
      </c>
      <c r="L1246" t="s">
        <v>3</v>
      </c>
      <c r="N1246" s="13">
        <v>3</v>
      </c>
      <c r="O1246" s="13">
        <v>1</v>
      </c>
      <c r="P1246" s="13">
        <v>1</v>
      </c>
      <c r="Q1246" s="13">
        <v>1</v>
      </c>
      <c r="R1246" s="13">
        <v>1</v>
      </c>
      <c r="S1246" s="13">
        <v>1</v>
      </c>
      <c r="T1246" s="13">
        <v>1</v>
      </c>
      <c r="U1246" s="13">
        <v>2</v>
      </c>
      <c r="V1246" s="13">
        <v>1</v>
      </c>
      <c r="W1246" s="13">
        <v>2</v>
      </c>
      <c r="X1246" s="13">
        <v>2</v>
      </c>
      <c r="Y1246" s="13">
        <v>2</v>
      </c>
      <c r="Z1246" s="13">
        <v>2</v>
      </c>
      <c r="AA1246" s="13">
        <v>2</v>
      </c>
      <c r="AB1246" s="13">
        <v>1</v>
      </c>
      <c r="AC1246" s="13">
        <v>1</v>
      </c>
      <c r="AD1246" s="13">
        <v>1</v>
      </c>
      <c r="AE1246" s="13">
        <v>-99</v>
      </c>
      <c r="AF1246" s="13">
        <v>1</v>
      </c>
      <c r="AG1246" s="13">
        <v>-99</v>
      </c>
      <c r="AH1246" s="13">
        <v>-99</v>
      </c>
      <c r="AI1246" s="13">
        <v>-99</v>
      </c>
      <c r="AJ1246" s="13">
        <v>-99</v>
      </c>
      <c r="AL1246" s="13">
        <v>-99</v>
      </c>
      <c r="AM1246" s="13">
        <v>3</v>
      </c>
      <c r="AO1246">
        <v>8</v>
      </c>
      <c r="AP1246">
        <v>9</v>
      </c>
      <c r="AQ1246">
        <v>9</v>
      </c>
      <c r="AR1246">
        <v>10</v>
      </c>
      <c r="AS1246">
        <v>8</v>
      </c>
      <c r="AT1246">
        <v>8</v>
      </c>
      <c r="AU1246">
        <v>9</v>
      </c>
      <c r="AV1246">
        <v>9</v>
      </c>
      <c r="AW1246">
        <v>10</v>
      </c>
      <c r="AX1246">
        <v>10</v>
      </c>
      <c r="AY1246">
        <v>10</v>
      </c>
      <c r="AZ1246">
        <v>9</v>
      </c>
      <c r="BA1246">
        <v>7</v>
      </c>
      <c r="BB1246" s="13">
        <v>2</v>
      </c>
      <c r="BC1246" s="13">
        <v>0</v>
      </c>
      <c r="BE1246" s="13">
        <v>10</v>
      </c>
      <c r="BF1246" s="13">
        <v>5</v>
      </c>
      <c r="BG1246" s="13">
        <v>2</v>
      </c>
      <c r="BH1246" s="13">
        <v>0</v>
      </c>
      <c r="BJ1246">
        <v>9</v>
      </c>
      <c r="BK1246">
        <v>3</v>
      </c>
      <c r="BL1246" s="13">
        <v>2</v>
      </c>
      <c r="BM1246" s="13">
        <v>0</v>
      </c>
      <c r="BO1246">
        <v>9</v>
      </c>
      <c r="BP1246">
        <v>9</v>
      </c>
      <c r="BQ1246">
        <v>10</v>
      </c>
      <c r="BR1246" s="13">
        <v>2</v>
      </c>
      <c r="BS1246" s="13">
        <v>0</v>
      </c>
      <c r="BU1246">
        <v>9</v>
      </c>
      <c r="BV1246" s="13">
        <v>2</v>
      </c>
      <c r="BW1246" s="13">
        <v>0</v>
      </c>
      <c r="BY1246">
        <v>10</v>
      </c>
      <c r="BZ1246" s="13">
        <v>10</v>
      </c>
      <c r="CA1246" s="13">
        <v>10</v>
      </c>
      <c r="CB1246" s="13">
        <v>9</v>
      </c>
      <c r="CC1246" s="13">
        <v>10</v>
      </c>
      <c r="CD1246" s="13">
        <v>10</v>
      </c>
      <c r="CE1246">
        <v>9</v>
      </c>
      <c r="CF1246">
        <v>0</v>
      </c>
      <c r="CG1246">
        <v>0</v>
      </c>
      <c r="CH1246">
        <v>9</v>
      </c>
      <c r="CI1246">
        <v>0</v>
      </c>
      <c r="CJ1246" s="13">
        <v>3</v>
      </c>
      <c r="CK1246" s="13">
        <v>5</v>
      </c>
      <c r="CL1246" s="13">
        <v>5</v>
      </c>
      <c r="CM1246" s="13">
        <v>5</v>
      </c>
      <c r="CN1246" t="s">
        <v>15</v>
      </c>
      <c r="CO1246" s="13">
        <v>2</v>
      </c>
      <c r="CP1246" s="13">
        <v>2</v>
      </c>
      <c r="CQ1246" s="14"/>
      <c r="CR1246" s="14"/>
      <c r="CS1246" s="14"/>
      <c r="CT1246" s="13">
        <v>1</v>
      </c>
      <c r="CU1246" s="13">
        <v>-99</v>
      </c>
      <c r="CV1246" s="13">
        <v>-99</v>
      </c>
      <c r="CW1246" s="13">
        <v>-99</v>
      </c>
      <c r="CX1246" s="13">
        <v>-99</v>
      </c>
      <c r="CY1246" s="13">
        <v>-99</v>
      </c>
      <c r="CZ1246" s="13">
        <v>-99</v>
      </c>
      <c r="DA1246" s="13">
        <v>-99</v>
      </c>
      <c r="DB1246" s="13">
        <v>1</v>
      </c>
      <c r="DC1246" s="13">
        <v>-99</v>
      </c>
      <c r="DD1246" s="13">
        <v>-99</v>
      </c>
      <c r="DE1246" s="13">
        <v>-99</v>
      </c>
      <c r="DG1246" s="13">
        <v>-99</v>
      </c>
      <c r="DH1246" s="13">
        <v>-99</v>
      </c>
      <c r="DI1246" s="13">
        <v>-99</v>
      </c>
      <c r="DJ1246" s="13">
        <v>-99</v>
      </c>
      <c r="DK1246" s="13">
        <v>-99</v>
      </c>
      <c r="DL1246" s="13">
        <v>-99</v>
      </c>
      <c r="DM1246" s="13">
        <v>-99</v>
      </c>
      <c r="DN1246" s="13">
        <v>1</v>
      </c>
      <c r="DO1246" s="13">
        <v>-99</v>
      </c>
      <c r="DP1246" s="13">
        <v>-99</v>
      </c>
      <c r="DQ1246" s="13">
        <v>-99</v>
      </c>
      <c r="DS1246" s="13">
        <v>2</v>
      </c>
      <c r="DU1246" s="13">
        <v>-99</v>
      </c>
      <c r="DV1246" s="13">
        <v>-99</v>
      </c>
      <c r="DW1246" s="13">
        <v>-99</v>
      </c>
      <c r="DX1246" s="13">
        <v>-99</v>
      </c>
      <c r="DY1246" s="13">
        <v>-99</v>
      </c>
      <c r="DZ1246" s="13">
        <v>-99</v>
      </c>
      <c r="EA1246" s="13">
        <v>-99</v>
      </c>
      <c r="EC1246" s="13">
        <v>2</v>
      </c>
      <c r="EE1246" s="13">
        <v>-99</v>
      </c>
      <c r="EF1246" s="13">
        <v>-99</v>
      </c>
      <c r="EG1246" s="13">
        <v>-99</v>
      </c>
      <c r="EH1246" s="13">
        <v>-99</v>
      </c>
      <c r="EI1246" s="13">
        <v>-99</v>
      </c>
      <c r="EJ1246" s="13">
        <v>-99</v>
      </c>
      <c r="EK1246" s="13">
        <v>-99</v>
      </c>
      <c r="EM1246" s="13">
        <v>3</v>
      </c>
      <c r="EN1246" s="13">
        <v>10</v>
      </c>
      <c r="EP1246" s="13">
        <v>12</v>
      </c>
      <c r="ER1246" s="13">
        <v>3</v>
      </c>
      <c r="ES1246" s="13">
        <v>2</v>
      </c>
      <c r="EV1246" s="13">
        <v>3</v>
      </c>
      <c r="EW1246" s="13">
        <v>6</v>
      </c>
      <c r="EX1246">
        <v>9</v>
      </c>
      <c r="EY1246">
        <v>9</v>
      </c>
      <c r="EZ1246">
        <v>9</v>
      </c>
      <c r="FA1246">
        <v>9</v>
      </c>
      <c r="FB1246" s="13">
        <v>2</v>
      </c>
      <c r="FC1246" s="13">
        <v>1</v>
      </c>
      <c r="FD1246" s="13">
        <v>1</v>
      </c>
      <c r="FE1246" s="13">
        <v>2</v>
      </c>
      <c r="FF1246" s="13">
        <v>2</v>
      </c>
      <c r="FH1246" s="13">
        <v>2</v>
      </c>
      <c r="FI1246" s="13">
        <v>2</v>
      </c>
      <c r="FJ1246" s="13">
        <v>0</v>
      </c>
      <c r="FK1246" s="13">
        <v>0</v>
      </c>
      <c r="FL1246" s="13">
        <v>0</v>
      </c>
      <c r="FM1246" s="13">
        <v>2</v>
      </c>
      <c r="FO1246" s="13">
        <v>46</v>
      </c>
      <c r="FP1246" s="13">
        <v>3</v>
      </c>
      <c r="FQ1246" s="13">
        <v>2</v>
      </c>
      <c r="FR1246" s="13">
        <v>6</v>
      </c>
      <c r="FS1246" s="13">
        <v>1</v>
      </c>
      <c r="FT1246" s="13">
        <v>2</v>
      </c>
      <c r="FV1246" s="13">
        <v>2</v>
      </c>
      <c r="FX1246" t="s">
        <v>835</v>
      </c>
    </row>
    <row r="1247" spans="1:180" x14ac:dyDescent="0.3">
      <c r="A1247" s="12">
        <v>2338</v>
      </c>
      <c r="B1247" s="13">
        <v>5</v>
      </c>
      <c r="C1247" s="13">
        <v>4</v>
      </c>
      <c r="D1247" s="13">
        <v>1</v>
      </c>
      <c r="E1247" s="13">
        <v>2</v>
      </c>
      <c r="H1247" s="13">
        <v>0</v>
      </c>
      <c r="K1247" s="13">
        <v>0</v>
      </c>
      <c r="N1247" s="13">
        <v>0</v>
      </c>
      <c r="O1247" s="13">
        <v>1</v>
      </c>
      <c r="P1247" s="13">
        <v>1</v>
      </c>
      <c r="Q1247" s="13">
        <v>1</v>
      </c>
      <c r="R1247" s="13">
        <v>1</v>
      </c>
      <c r="S1247" s="13">
        <v>2</v>
      </c>
      <c r="T1247" s="13">
        <v>1</v>
      </c>
      <c r="U1247" s="13">
        <v>2</v>
      </c>
      <c r="V1247" s="13">
        <v>2</v>
      </c>
      <c r="W1247" s="13">
        <v>2</v>
      </c>
      <c r="X1247" s="13">
        <v>2</v>
      </c>
      <c r="Y1247" s="13">
        <v>2</v>
      </c>
      <c r="Z1247" s="13">
        <v>2</v>
      </c>
      <c r="AA1247" s="13">
        <v>2</v>
      </c>
      <c r="AB1247" s="13">
        <v>2</v>
      </c>
      <c r="AC1247" s="13">
        <v>1</v>
      </c>
      <c r="AD1247" s="13">
        <v>1</v>
      </c>
      <c r="AE1247" s="13">
        <v>-99</v>
      </c>
      <c r="AF1247" s="13">
        <v>-99</v>
      </c>
      <c r="AG1247" s="13">
        <v>-99</v>
      </c>
      <c r="AH1247" s="13">
        <v>-99</v>
      </c>
      <c r="AI1247" s="13">
        <v>-99</v>
      </c>
      <c r="AJ1247" s="13">
        <v>-99</v>
      </c>
      <c r="AL1247" s="13">
        <v>-99</v>
      </c>
      <c r="AM1247" s="13">
        <v>1</v>
      </c>
      <c r="AO1247">
        <v>8</v>
      </c>
      <c r="AP1247">
        <v>9</v>
      </c>
      <c r="AQ1247">
        <v>9</v>
      </c>
      <c r="AR1247">
        <v>8</v>
      </c>
      <c r="AS1247">
        <v>9</v>
      </c>
      <c r="AT1247">
        <v>9</v>
      </c>
      <c r="AU1247">
        <v>9</v>
      </c>
      <c r="AV1247">
        <v>9</v>
      </c>
      <c r="AW1247">
        <v>9</v>
      </c>
      <c r="AX1247">
        <v>6</v>
      </c>
      <c r="AY1247">
        <v>8</v>
      </c>
      <c r="AZ1247">
        <v>8</v>
      </c>
      <c r="BA1247">
        <v>7</v>
      </c>
      <c r="BB1247" s="13">
        <v>2</v>
      </c>
      <c r="BC1247" s="13">
        <v>0</v>
      </c>
      <c r="BE1247" s="13">
        <v>8</v>
      </c>
      <c r="BF1247" s="13">
        <v>5</v>
      </c>
      <c r="BG1247" s="13">
        <v>2</v>
      </c>
      <c r="BH1247" s="13">
        <v>0</v>
      </c>
      <c r="BJ1247">
        <v>9</v>
      </c>
      <c r="BK1247">
        <v>3</v>
      </c>
      <c r="BL1247" s="13">
        <v>2</v>
      </c>
      <c r="BM1247" s="13">
        <v>0</v>
      </c>
      <c r="BO1247">
        <v>8</v>
      </c>
      <c r="BP1247">
        <v>8</v>
      </c>
      <c r="BQ1247">
        <v>9</v>
      </c>
      <c r="BR1247" s="13">
        <v>2</v>
      </c>
      <c r="BS1247" s="13">
        <v>0</v>
      </c>
      <c r="BU1247">
        <v>8</v>
      </c>
      <c r="BV1247" s="13">
        <v>2</v>
      </c>
      <c r="BW1247" s="13">
        <v>0</v>
      </c>
      <c r="BY1247">
        <v>7</v>
      </c>
      <c r="BZ1247" s="13">
        <v>10</v>
      </c>
      <c r="CA1247" s="13">
        <v>10</v>
      </c>
      <c r="CB1247" s="13">
        <v>10</v>
      </c>
      <c r="CC1247" s="13">
        <v>8</v>
      </c>
      <c r="CD1247" s="13">
        <v>8</v>
      </c>
      <c r="CE1247">
        <v>9</v>
      </c>
      <c r="CF1247">
        <v>0</v>
      </c>
      <c r="CG1247">
        <v>0</v>
      </c>
      <c r="CH1247">
        <v>9</v>
      </c>
      <c r="CI1247">
        <v>0</v>
      </c>
      <c r="CJ1247" s="13">
        <v>4</v>
      </c>
      <c r="CK1247" s="13">
        <v>4</v>
      </c>
      <c r="CL1247" s="13">
        <v>3</v>
      </c>
      <c r="CM1247" s="13">
        <v>3</v>
      </c>
      <c r="CN1247" t="s">
        <v>15</v>
      </c>
      <c r="CO1247" s="13">
        <v>1</v>
      </c>
      <c r="CP1247" s="13">
        <v>2</v>
      </c>
      <c r="CQ1247" s="14"/>
      <c r="CR1247" s="14"/>
      <c r="CS1247" s="14"/>
      <c r="CT1247" s="13">
        <v>1</v>
      </c>
      <c r="CU1247" s="13">
        <v>-99</v>
      </c>
      <c r="CV1247" s="13">
        <v>-99</v>
      </c>
      <c r="CW1247" s="13">
        <v>-99</v>
      </c>
      <c r="CX1247" s="13">
        <v>1</v>
      </c>
      <c r="CY1247" s="13">
        <v>-99</v>
      </c>
      <c r="CZ1247" s="13">
        <v>-99</v>
      </c>
      <c r="DA1247" s="13">
        <v>-99</v>
      </c>
      <c r="DB1247" s="13">
        <v>-99</v>
      </c>
      <c r="DC1247" s="13">
        <v>-99</v>
      </c>
      <c r="DD1247" s="13">
        <v>-99</v>
      </c>
      <c r="DE1247" s="13">
        <v>-99</v>
      </c>
      <c r="DG1247" s="13">
        <v>-99</v>
      </c>
      <c r="DH1247" s="13">
        <v>-99</v>
      </c>
      <c r="DI1247" s="13">
        <v>-99</v>
      </c>
      <c r="DJ1247" s="13">
        <v>-99</v>
      </c>
      <c r="DK1247" s="13">
        <v>-99</v>
      </c>
      <c r="DL1247" s="13">
        <v>-99</v>
      </c>
      <c r="DM1247" s="13">
        <v>-99</v>
      </c>
      <c r="DN1247" s="13">
        <v>1</v>
      </c>
      <c r="DO1247" s="13">
        <v>-99</v>
      </c>
      <c r="DP1247" s="13">
        <v>-99</v>
      </c>
      <c r="DQ1247" s="13">
        <v>-99</v>
      </c>
      <c r="DS1247" s="13">
        <v>2</v>
      </c>
      <c r="DU1247" s="13">
        <v>-99</v>
      </c>
      <c r="DV1247" s="13">
        <v>-99</v>
      </c>
      <c r="DW1247" s="13">
        <v>-99</v>
      </c>
      <c r="DX1247" s="13">
        <v>-99</v>
      </c>
      <c r="DY1247" s="13">
        <v>-99</v>
      </c>
      <c r="DZ1247" s="13">
        <v>-99</v>
      </c>
      <c r="EA1247" s="13">
        <v>-99</v>
      </c>
      <c r="EC1247" s="13">
        <v>2</v>
      </c>
      <c r="EE1247" s="13">
        <v>-99</v>
      </c>
      <c r="EF1247" s="13">
        <v>-99</v>
      </c>
      <c r="EG1247" s="13">
        <v>-99</v>
      </c>
      <c r="EH1247" s="13">
        <v>-99</v>
      </c>
      <c r="EI1247" s="13">
        <v>-99</v>
      </c>
      <c r="EJ1247" s="13">
        <v>-99</v>
      </c>
      <c r="EK1247" s="13">
        <v>-99</v>
      </c>
      <c r="EM1247" s="13">
        <v>3</v>
      </c>
      <c r="EN1247" s="13">
        <v>8</v>
      </c>
      <c r="EP1247" s="13">
        <v>12</v>
      </c>
      <c r="ER1247" s="13">
        <v>4</v>
      </c>
      <c r="ES1247" s="13">
        <v>2</v>
      </c>
      <c r="EV1247" s="13">
        <v>5</v>
      </c>
      <c r="EW1247" s="13">
        <v>2</v>
      </c>
      <c r="EX1247">
        <v>9</v>
      </c>
      <c r="EY1247">
        <v>10</v>
      </c>
      <c r="EZ1247">
        <v>9</v>
      </c>
      <c r="FA1247">
        <v>9</v>
      </c>
      <c r="FB1247" s="13">
        <v>2</v>
      </c>
      <c r="FC1247" s="13">
        <v>1</v>
      </c>
      <c r="FD1247" s="13">
        <v>2</v>
      </c>
      <c r="FE1247" s="13">
        <v>2</v>
      </c>
      <c r="FF1247" s="13">
        <v>3</v>
      </c>
      <c r="FH1247" s="13">
        <v>2</v>
      </c>
      <c r="FI1247" s="13">
        <v>2</v>
      </c>
      <c r="FJ1247" s="13">
        <v>0</v>
      </c>
      <c r="FK1247" s="13">
        <v>0</v>
      </c>
      <c r="FL1247" s="13">
        <v>0</v>
      </c>
      <c r="FM1247" s="13">
        <v>1</v>
      </c>
      <c r="FO1247" s="13">
        <v>46</v>
      </c>
      <c r="FP1247" s="13">
        <v>3</v>
      </c>
      <c r="FQ1247" s="13">
        <v>2</v>
      </c>
      <c r="FR1247" s="13">
        <v>4</v>
      </c>
      <c r="FS1247" s="13">
        <v>1</v>
      </c>
      <c r="FT1247" s="13">
        <v>2</v>
      </c>
      <c r="FV1247" s="13">
        <v>2</v>
      </c>
      <c r="FX1247" t="s">
        <v>836</v>
      </c>
    </row>
    <row r="1248" spans="1:180" x14ac:dyDescent="0.3">
      <c r="A1248" s="12">
        <v>2338</v>
      </c>
      <c r="B1248" s="13">
        <v>5</v>
      </c>
      <c r="C1248" s="13">
        <v>2</v>
      </c>
      <c r="D1248" s="13">
        <v>2</v>
      </c>
      <c r="E1248" s="13">
        <v>1</v>
      </c>
      <c r="F1248">
        <v>10</v>
      </c>
      <c r="H1248" s="13">
        <v>1</v>
      </c>
      <c r="I1248" t="s">
        <v>5</v>
      </c>
      <c r="K1248" s="13">
        <v>3</v>
      </c>
      <c r="L1248" t="s">
        <v>3</v>
      </c>
      <c r="N1248" s="13">
        <v>3</v>
      </c>
      <c r="O1248" s="13">
        <v>1</v>
      </c>
      <c r="P1248" s="13">
        <v>1</v>
      </c>
      <c r="Q1248" s="13">
        <v>1</v>
      </c>
      <c r="R1248" s="13">
        <v>1</v>
      </c>
      <c r="S1248" s="13">
        <v>2</v>
      </c>
      <c r="T1248" s="13">
        <v>2</v>
      </c>
      <c r="U1248" s="13">
        <v>2</v>
      </c>
      <c r="V1248" s="13">
        <v>2</v>
      </c>
      <c r="W1248" s="13">
        <v>1</v>
      </c>
      <c r="X1248" s="13">
        <v>2</v>
      </c>
      <c r="Y1248" s="13">
        <v>2</v>
      </c>
      <c r="Z1248" s="13">
        <v>2</v>
      </c>
      <c r="AA1248" s="13">
        <v>2</v>
      </c>
      <c r="AB1248" s="13">
        <v>2</v>
      </c>
      <c r="AC1248" s="13">
        <v>1</v>
      </c>
      <c r="AD1248" s="13">
        <v>1</v>
      </c>
      <c r="AE1248" s="13">
        <v>-99</v>
      </c>
      <c r="AF1248" s="13">
        <v>-99</v>
      </c>
      <c r="AG1248" s="13">
        <v>-99</v>
      </c>
      <c r="AH1248" s="13">
        <v>-99</v>
      </c>
      <c r="AI1248" s="13">
        <v>-99</v>
      </c>
      <c r="AJ1248" s="13">
        <v>-99</v>
      </c>
      <c r="AL1248" s="13">
        <v>-99</v>
      </c>
      <c r="AM1248" s="13">
        <v>1</v>
      </c>
      <c r="AO1248">
        <v>8</v>
      </c>
      <c r="AP1248">
        <v>8</v>
      </c>
      <c r="AQ1248">
        <v>8</v>
      </c>
      <c r="AR1248">
        <v>8</v>
      </c>
      <c r="AS1248">
        <v>8</v>
      </c>
      <c r="AT1248">
        <v>10</v>
      </c>
      <c r="AU1248">
        <v>10</v>
      </c>
      <c r="AV1248">
        <v>10</v>
      </c>
      <c r="AW1248">
        <v>10</v>
      </c>
      <c r="AX1248">
        <v>10</v>
      </c>
      <c r="AY1248">
        <v>10</v>
      </c>
      <c r="AZ1248">
        <v>8</v>
      </c>
      <c r="BA1248">
        <v>7</v>
      </c>
      <c r="BB1248" s="13">
        <v>2</v>
      </c>
      <c r="BC1248" s="13">
        <v>0</v>
      </c>
      <c r="BE1248" s="13">
        <v>10</v>
      </c>
      <c r="BF1248" s="13">
        <v>5</v>
      </c>
      <c r="BG1248" s="13">
        <v>2</v>
      </c>
      <c r="BH1248" s="13">
        <v>0</v>
      </c>
      <c r="BJ1248">
        <v>10</v>
      </c>
      <c r="BK1248">
        <v>3</v>
      </c>
      <c r="BL1248" s="13">
        <v>2</v>
      </c>
      <c r="BM1248" s="13">
        <v>0</v>
      </c>
      <c r="BO1248">
        <v>10</v>
      </c>
      <c r="BP1248">
        <v>10</v>
      </c>
      <c r="BQ1248">
        <v>9</v>
      </c>
      <c r="BR1248" s="13">
        <v>2</v>
      </c>
      <c r="BS1248" s="13">
        <v>0</v>
      </c>
      <c r="BU1248">
        <v>9</v>
      </c>
      <c r="BV1248" s="13">
        <v>2</v>
      </c>
      <c r="BW1248" s="13">
        <v>0</v>
      </c>
      <c r="BY1248">
        <v>9</v>
      </c>
      <c r="BZ1248" s="13">
        <v>10</v>
      </c>
      <c r="CA1248" s="13">
        <v>9</v>
      </c>
      <c r="CB1248" s="13">
        <v>9</v>
      </c>
      <c r="CC1248" s="13">
        <v>9</v>
      </c>
      <c r="CD1248" s="13">
        <v>8</v>
      </c>
      <c r="CE1248">
        <v>9</v>
      </c>
      <c r="CF1248">
        <v>9</v>
      </c>
      <c r="CG1248">
        <v>9</v>
      </c>
      <c r="CH1248">
        <v>9</v>
      </c>
      <c r="CI1248">
        <v>9</v>
      </c>
      <c r="CJ1248" s="13">
        <v>4</v>
      </c>
      <c r="CK1248" s="13">
        <v>5</v>
      </c>
      <c r="CL1248" s="13">
        <v>5</v>
      </c>
      <c r="CM1248" s="13">
        <v>5</v>
      </c>
      <c r="CN1248" t="s">
        <v>15</v>
      </c>
      <c r="CO1248" s="13">
        <v>2</v>
      </c>
      <c r="CP1248" s="13">
        <v>2</v>
      </c>
      <c r="CQ1248" s="14"/>
      <c r="CR1248" s="14"/>
      <c r="CS1248" s="14"/>
      <c r="CT1248" s="13">
        <v>1</v>
      </c>
      <c r="CU1248" s="13">
        <v>-99</v>
      </c>
      <c r="CV1248" s="13">
        <v>-99</v>
      </c>
      <c r="CW1248" s="13">
        <v>-99</v>
      </c>
      <c r="CX1248" s="13">
        <v>1</v>
      </c>
      <c r="CY1248" s="13">
        <v>-99</v>
      </c>
      <c r="CZ1248" s="13">
        <v>-99</v>
      </c>
      <c r="DA1248" s="13">
        <v>-99</v>
      </c>
      <c r="DB1248" s="13">
        <v>-99</v>
      </c>
      <c r="DC1248" s="13">
        <v>-99</v>
      </c>
      <c r="DD1248" s="13">
        <v>-99</v>
      </c>
      <c r="DE1248" s="13">
        <v>-99</v>
      </c>
      <c r="DG1248" s="13">
        <v>-99</v>
      </c>
      <c r="DH1248" s="13">
        <v>-99</v>
      </c>
      <c r="DI1248" s="13">
        <v>-99</v>
      </c>
      <c r="DJ1248" s="13">
        <v>-99</v>
      </c>
      <c r="DK1248" s="13">
        <v>-99</v>
      </c>
      <c r="DL1248" s="13">
        <v>-99</v>
      </c>
      <c r="DM1248" s="13">
        <v>-99</v>
      </c>
      <c r="DN1248" s="13">
        <v>1</v>
      </c>
      <c r="DO1248" s="13">
        <v>-99</v>
      </c>
      <c r="DP1248" s="13">
        <v>-99</v>
      </c>
      <c r="DQ1248" s="13">
        <v>-99</v>
      </c>
      <c r="DS1248" s="13">
        <v>2</v>
      </c>
      <c r="DU1248" s="13">
        <v>-99</v>
      </c>
      <c r="DV1248" s="13">
        <v>-99</v>
      </c>
      <c r="DW1248" s="13">
        <v>-99</v>
      </c>
      <c r="DX1248" s="13">
        <v>-99</v>
      </c>
      <c r="DY1248" s="13">
        <v>-99</v>
      </c>
      <c r="DZ1248" s="13">
        <v>-99</v>
      </c>
      <c r="EA1248" s="13">
        <v>-99</v>
      </c>
      <c r="EC1248" s="13">
        <v>2</v>
      </c>
      <c r="EE1248" s="13">
        <v>-99</v>
      </c>
      <c r="EF1248" s="13">
        <v>-99</v>
      </c>
      <c r="EG1248" s="13">
        <v>-99</v>
      </c>
      <c r="EH1248" s="13">
        <v>-99</v>
      </c>
      <c r="EI1248" s="13">
        <v>-99</v>
      </c>
      <c r="EJ1248" s="13">
        <v>-99</v>
      </c>
      <c r="EK1248" s="13">
        <v>-99</v>
      </c>
      <c r="EM1248" s="13">
        <v>4</v>
      </c>
      <c r="EN1248" s="13">
        <v>5</v>
      </c>
      <c r="EP1248" s="13">
        <v>4</v>
      </c>
      <c r="ER1248" s="13">
        <v>1</v>
      </c>
      <c r="ES1248" s="13">
        <v>2</v>
      </c>
      <c r="EV1248" s="13">
        <v>3</v>
      </c>
      <c r="EW1248" s="13">
        <v>9</v>
      </c>
      <c r="EX1248">
        <v>8</v>
      </c>
      <c r="EY1248">
        <v>4</v>
      </c>
      <c r="EZ1248">
        <v>4</v>
      </c>
      <c r="FA1248">
        <v>5</v>
      </c>
      <c r="FB1248" s="13">
        <v>2</v>
      </c>
      <c r="FC1248" s="13">
        <v>2</v>
      </c>
      <c r="FD1248" s="13">
        <v>2</v>
      </c>
      <c r="FE1248" s="13">
        <v>2</v>
      </c>
      <c r="FF1248" s="13">
        <v>6</v>
      </c>
      <c r="FH1248" s="13">
        <v>2</v>
      </c>
      <c r="FI1248" s="13">
        <v>2</v>
      </c>
      <c r="FJ1248" s="13">
        <v>0</v>
      </c>
      <c r="FK1248" s="13">
        <v>0</v>
      </c>
      <c r="FL1248" s="13">
        <v>0</v>
      </c>
      <c r="FM1248" s="13">
        <v>1</v>
      </c>
      <c r="FO1248" s="13">
        <v>32</v>
      </c>
      <c r="FP1248" s="13">
        <v>2</v>
      </c>
      <c r="FQ1248" s="13">
        <v>9</v>
      </c>
      <c r="FR1248" s="13">
        <v>7</v>
      </c>
      <c r="FS1248" s="13">
        <v>1</v>
      </c>
      <c r="FT1248" s="13">
        <v>1</v>
      </c>
      <c r="FV1248" s="13">
        <v>2</v>
      </c>
      <c r="FX1248" t="s">
        <v>837</v>
      </c>
    </row>
    <row r="1249" spans="1:180" x14ac:dyDescent="0.3">
      <c r="A1249" s="12">
        <v>2338</v>
      </c>
      <c r="B1249" s="13">
        <v>5</v>
      </c>
      <c r="C1249" s="13">
        <v>4</v>
      </c>
      <c r="D1249" s="13">
        <v>2</v>
      </c>
      <c r="E1249" s="13">
        <v>1</v>
      </c>
      <c r="F1249">
        <v>10</v>
      </c>
      <c r="H1249" s="13">
        <v>1</v>
      </c>
      <c r="I1249" t="s">
        <v>5</v>
      </c>
      <c r="K1249" s="13">
        <v>3</v>
      </c>
      <c r="L1249" t="s">
        <v>3</v>
      </c>
      <c r="N1249" s="13">
        <v>3</v>
      </c>
      <c r="O1249" s="13">
        <v>1</v>
      </c>
      <c r="P1249" s="13">
        <v>1</v>
      </c>
      <c r="Q1249" s="13">
        <v>1</v>
      </c>
      <c r="R1249" s="13">
        <v>1</v>
      </c>
      <c r="S1249" s="13">
        <v>2</v>
      </c>
      <c r="T1249" s="13">
        <v>1</v>
      </c>
      <c r="U1249" s="13">
        <v>1</v>
      </c>
      <c r="V1249" s="13">
        <v>1</v>
      </c>
      <c r="W1249" s="13">
        <v>1</v>
      </c>
      <c r="X1249" s="13">
        <v>1</v>
      </c>
      <c r="Y1249" s="13">
        <v>1</v>
      </c>
      <c r="Z1249" s="13">
        <v>1</v>
      </c>
      <c r="AA1249" s="13">
        <v>1</v>
      </c>
      <c r="AB1249" s="13">
        <v>1</v>
      </c>
      <c r="AC1249" s="13">
        <v>1</v>
      </c>
      <c r="AD1249" s="13">
        <v>1</v>
      </c>
      <c r="AE1249" s="13">
        <v>1</v>
      </c>
      <c r="AF1249" s="13">
        <v>-99</v>
      </c>
      <c r="AG1249" s="13">
        <v>-99</v>
      </c>
      <c r="AH1249" s="13">
        <v>-99</v>
      </c>
      <c r="AI1249" s="13">
        <v>-99</v>
      </c>
      <c r="AJ1249" s="13">
        <v>-99</v>
      </c>
      <c r="AL1249" s="13">
        <v>-99</v>
      </c>
      <c r="AM1249" s="13">
        <v>2</v>
      </c>
      <c r="AO1249">
        <v>10</v>
      </c>
      <c r="AP1249">
        <v>8</v>
      </c>
      <c r="AQ1249">
        <v>8</v>
      </c>
      <c r="AR1249">
        <v>10</v>
      </c>
      <c r="AS1249">
        <v>10</v>
      </c>
      <c r="AT1249">
        <v>10</v>
      </c>
      <c r="AU1249">
        <v>10</v>
      </c>
      <c r="AV1249">
        <v>10</v>
      </c>
      <c r="AW1249">
        <v>10</v>
      </c>
      <c r="AX1249">
        <v>10</v>
      </c>
      <c r="AY1249">
        <v>10</v>
      </c>
      <c r="AZ1249">
        <v>10</v>
      </c>
      <c r="BA1249">
        <v>7</v>
      </c>
      <c r="BB1249" s="13">
        <v>2</v>
      </c>
      <c r="BC1249" s="13">
        <v>0</v>
      </c>
      <c r="BE1249" s="13">
        <v>10</v>
      </c>
      <c r="BF1249" s="13">
        <v>5</v>
      </c>
      <c r="BG1249" s="13">
        <v>2</v>
      </c>
      <c r="BH1249" s="13">
        <v>0</v>
      </c>
      <c r="BJ1249">
        <v>10</v>
      </c>
      <c r="BK1249">
        <v>3</v>
      </c>
      <c r="BL1249" s="13">
        <v>2</v>
      </c>
      <c r="BM1249" s="13">
        <v>0</v>
      </c>
      <c r="BO1249">
        <v>8</v>
      </c>
      <c r="BP1249">
        <v>8</v>
      </c>
      <c r="BQ1249">
        <v>8</v>
      </c>
      <c r="BR1249" s="13">
        <v>2</v>
      </c>
      <c r="BS1249" s="13">
        <v>0</v>
      </c>
      <c r="BU1249">
        <v>10</v>
      </c>
      <c r="BV1249" s="13">
        <v>2</v>
      </c>
      <c r="BW1249" s="13">
        <v>0</v>
      </c>
      <c r="BY1249">
        <v>10</v>
      </c>
      <c r="BZ1249" s="13">
        <v>10</v>
      </c>
      <c r="CA1249" s="13">
        <v>10</v>
      </c>
      <c r="CB1249" s="13">
        <v>9</v>
      </c>
      <c r="CC1249" s="13">
        <v>8</v>
      </c>
      <c r="CD1249" s="13">
        <v>8</v>
      </c>
      <c r="CE1249">
        <v>9</v>
      </c>
      <c r="CF1249">
        <v>0</v>
      </c>
      <c r="CG1249">
        <v>6</v>
      </c>
      <c r="CH1249">
        <v>9</v>
      </c>
      <c r="CI1249">
        <v>0</v>
      </c>
      <c r="CJ1249" s="13">
        <v>4</v>
      </c>
      <c r="CK1249" s="13">
        <v>5</v>
      </c>
      <c r="CL1249" s="13">
        <v>5</v>
      </c>
      <c r="CM1249" s="13">
        <v>5</v>
      </c>
      <c r="CN1249" t="s">
        <v>15</v>
      </c>
      <c r="CO1249" s="13">
        <v>2</v>
      </c>
      <c r="CP1249" s="13">
        <v>1</v>
      </c>
      <c r="CQ1249" s="13">
        <v>2</v>
      </c>
      <c r="CR1249" s="13">
        <v>0</v>
      </c>
      <c r="CS1249" s="13">
        <v>0</v>
      </c>
      <c r="CT1249" s="13">
        <v>1</v>
      </c>
      <c r="CU1249" s="13">
        <v>-99</v>
      </c>
      <c r="CV1249" s="13">
        <v>-99</v>
      </c>
      <c r="CW1249" s="13">
        <v>-99</v>
      </c>
      <c r="CX1249" s="13">
        <v>-99</v>
      </c>
      <c r="CY1249" s="13">
        <v>-99</v>
      </c>
      <c r="CZ1249" s="13">
        <v>-99</v>
      </c>
      <c r="DA1249" s="13">
        <v>-99</v>
      </c>
      <c r="DB1249" s="13">
        <v>1</v>
      </c>
      <c r="DC1249" s="13">
        <v>-99</v>
      </c>
      <c r="DD1249" s="13">
        <v>-99</v>
      </c>
      <c r="DE1249" s="13">
        <v>-99</v>
      </c>
      <c r="DG1249" s="13">
        <v>-99</v>
      </c>
      <c r="DH1249" s="13">
        <v>-99</v>
      </c>
      <c r="DI1249" s="13">
        <v>-99</v>
      </c>
      <c r="DJ1249" s="13">
        <v>-99</v>
      </c>
      <c r="DK1249" s="13">
        <v>-99</v>
      </c>
      <c r="DL1249" s="13">
        <v>-99</v>
      </c>
      <c r="DM1249" s="13">
        <v>-99</v>
      </c>
      <c r="DN1249" s="13">
        <v>1</v>
      </c>
      <c r="DO1249" s="13">
        <v>-99</v>
      </c>
      <c r="DP1249" s="13">
        <v>-99</v>
      </c>
      <c r="DQ1249" s="13">
        <v>-99</v>
      </c>
      <c r="DS1249" s="13">
        <v>2</v>
      </c>
      <c r="DU1249" s="13">
        <v>-99</v>
      </c>
      <c r="DV1249" s="13">
        <v>-99</v>
      </c>
      <c r="DW1249" s="13">
        <v>-99</v>
      </c>
      <c r="DX1249" s="13">
        <v>-99</v>
      </c>
      <c r="DY1249" s="13">
        <v>-99</v>
      </c>
      <c r="DZ1249" s="13">
        <v>-99</v>
      </c>
      <c r="EA1249" s="13">
        <v>-99</v>
      </c>
      <c r="EC1249" s="13">
        <v>2</v>
      </c>
      <c r="EE1249" s="13">
        <v>-99</v>
      </c>
      <c r="EF1249" s="13">
        <v>-99</v>
      </c>
      <c r="EG1249" s="13">
        <v>-99</v>
      </c>
      <c r="EH1249" s="13">
        <v>-99</v>
      </c>
      <c r="EI1249" s="13">
        <v>-99</v>
      </c>
      <c r="EJ1249" s="13">
        <v>-99</v>
      </c>
      <c r="EK1249" s="13">
        <v>-99</v>
      </c>
      <c r="EM1249" s="13">
        <v>4</v>
      </c>
      <c r="EN1249" s="13">
        <v>15</v>
      </c>
      <c r="EP1249" s="13">
        <v>16</v>
      </c>
      <c r="ER1249" s="13">
        <v>1</v>
      </c>
      <c r="ES1249" s="13">
        <v>2</v>
      </c>
      <c r="EV1249" s="13">
        <v>3</v>
      </c>
      <c r="EW1249" s="13">
        <v>8</v>
      </c>
      <c r="EX1249">
        <v>7</v>
      </c>
      <c r="EY1249">
        <v>8</v>
      </c>
      <c r="EZ1249">
        <v>8</v>
      </c>
      <c r="FA1249">
        <v>9</v>
      </c>
      <c r="FB1249" s="13">
        <v>2</v>
      </c>
      <c r="FC1249" s="13">
        <v>2</v>
      </c>
      <c r="FD1249" s="13">
        <v>2</v>
      </c>
      <c r="FE1249" s="13">
        <v>2</v>
      </c>
      <c r="FF1249" s="13">
        <v>2</v>
      </c>
      <c r="FH1249" s="13">
        <v>2</v>
      </c>
      <c r="FI1249" s="13">
        <v>2</v>
      </c>
      <c r="FJ1249" s="13">
        <v>0</v>
      </c>
      <c r="FK1249" s="13">
        <v>0</v>
      </c>
      <c r="FL1249" s="13">
        <v>0</v>
      </c>
      <c r="FM1249" s="13">
        <v>2</v>
      </c>
      <c r="FO1249" s="13">
        <v>42</v>
      </c>
      <c r="FP1249" s="13">
        <v>2</v>
      </c>
      <c r="FQ1249" s="13">
        <v>3</v>
      </c>
      <c r="FR1249" s="13">
        <v>10</v>
      </c>
      <c r="FS1249" s="13">
        <v>1</v>
      </c>
      <c r="FT1249" s="13">
        <v>3</v>
      </c>
      <c r="FV1249" s="13">
        <v>3</v>
      </c>
      <c r="FX1249" t="s">
        <v>838</v>
      </c>
    </row>
    <row r="1250" spans="1:180" x14ac:dyDescent="0.3">
      <c r="A1250" s="12">
        <v>2338</v>
      </c>
      <c r="B1250" s="13">
        <v>5</v>
      </c>
      <c r="C1250" s="13">
        <v>3</v>
      </c>
      <c r="D1250" s="13">
        <v>1</v>
      </c>
      <c r="E1250" s="13">
        <v>2</v>
      </c>
      <c r="H1250" s="13">
        <v>0</v>
      </c>
      <c r="K1250" s="13">
        <v>0</v>
      </c>
      <c r="N1250" s="13">
        <v>0</v>
      </c>
      <c r="O1250" s="13">
        <v>1</v>
      </c>
      <c r="P1250" s="13">
        <v>1</v>
      </c>
      <c r="Q1250" s="13">
        <v>1</v>
      </c>
      <c r="R1250" s="13">
        <v>1</v>
      </c>
      <c r="S1250" s="13">
        <v>2</v>
      </c>
      <c r="T1250" s="13">
        <v>2</v>
      </c>
      <c r="U1250" s="13">
        <v>2</v>
      </c>
      <c r="V1250" s="13">
        <v>2</v>
      </c>
      <c r="W1250" s="13">
        <v>2</v>
      </c>
      <c r="X1250" s="13">
        <v>2</v>
      </c>
      <c r="Y1250" s="13">
        <v>2</v>
      </c>
      <c r="Z1250" s="13">
        <v>2</v>
      </c>
      <c r="AA1250" s="13">
        <v>2</v>
      </c>
      <c r="AB1250" s="13">
        <v>2</v>
      </c>
      <c r="AC1250" s="13">
        <v>2</v>
      </c>
      <c r="AD1250" s="13">
        <v>1</v>
      </c>
      <c r="AE1250" s="13">
        <v>-99</v>
      </c>
      <c r="AF1250" s="13">
        <v>-99</v>
      </c>
      <c r="AG1250" s="13">
        <v>-99</v>
      </c>
      <c r="AH1250" s="13">
        <v>-99</v>
      </c>
      <c r="AI1250" s="13">
        <v>-99</v>
      </c>
      <c r="AJ1250" s="13">
        <v>-99</v>
      </c>
      <c r="AL1250" s="13">
        <v>-99</v>
      </c>
      <c r="AM1250" s="13">
        <v>1</v>
      </c>
      <c r="AO1250">
        <v>8</v>
      </c>
      <c r="AP1250">
        <v>8</v>
      </c>
      <c r="AQ1250">
        <v>4</v>
      </c>
      <c r="AR1250">
        <v>7</v>
      </c>
      <c r="AS1250">
        <v>9</v>
      </c>
      <c r="AT1250">
        <v>1</v>
      </c>
      <c r="AU1250">
        <v>10</v>
      </c>
      <c r="AV1250">
        <v>10</v>
      </c>
      <c r="AW1250">
        <v>10</v>
      </c>
      <c r="AX1250">
        <v>10</v>
      </c>
      <c r="AY1250">
        <v>10</v>
      </c>
      <c r="AZ1250">
        <v>10</v>
      </c>
      <c r="BA1250">
        <v>7</v>
      </c>
      <c r="BB1250" s="13">
        <v>2</v>
      </c>
      <c r="BC1250" s="13">
        <v>0</v>
      </c>
      <c r="BE1250" s="13">
        <v>10</v>
      </c>
      <c r="BF1250" s="13">
        <v>5</v>
      </c>
      <c r="BG1250" s="13">
        <v>2</v>
      </c>
      <c r="BH1250" s="13">
        <v>0</v>
      </c>
      <c r="BJ1250">
        <v>10</v>
      </c>
      <c r="BK1250">
        <v>3</v>
      </c>
      <c r="BL1250" s="13">
        <v>2</v>
      </c>
      <c r="BM1250" s="13">
        <v>0</v>
      </c>
      <c r="BO1250">
        <v>10</v>
      </c>
      <c r="BP1250">
        <v>10</v>
      </c>
      <c r="BQ1250">
        <v>8</v>
      </c>
      <c r="BR1250" s="13">
        <v>2</v>
      </c>
      <c r="BS1250" s="13">
        <v>0</v>
      </c>
      <c r="BU1250">
        <v>10</v>
      </c>
      <c r="BV1250" s="13">
        <v>2</v>
      </c>
      <c r="BW1250" s="13">
        <v>0</v>
      </c>
      <c r="BY1250">
        <v>9</v>
      </c>
      <c r="BZ1250" s="13">
        <v>8</v>
      </c>
      <c r="CA1250" s="13">
        <v>10</v>
      </c>
      <c r="CB1250" s="13">
        <v>10</v>
      </c>
      <c r="CC1250" s="13">
        <v>3</v>
      </c>
      <c r="CD1250" s="13">
        <v>3</v>
      </c>
      <c r="CE1250">
        <v>8</v>
      </c>
      <c r="CF1250">
        <v>0</v>
      </c>
      <c r="CG1250">
        <v>0</v>
      </c>
      <c r="CH1250">
        <v>10</v>
      </c>
      <c r="CI1250">
        <v>0</v>
      </c>
      <c r="CJ1250" s="13">
        <v>4</v>
      </c>
      <c r="CK1250" s="13">
        <v>5</v>
      </c>
      <c r="CL1250" s="13">
        <v>4</v>
      </c>
      <c r="CM1250" s="13">
        <v>4</v>
      </c>
      <c r="CN1250" t="s">
        <v>15</v>
      </c>
      <c r="CO1250" s="13">
        <v>2</v>
      </c>
      <c r="CP1250" s="13">
        <v>2</v>
      </c>
      <c r="CQ1250" s="14"/>
      <c r="CR1250" s="14"/>
      <c r="CS1250" s="14"/>
      <c r="CT1250" s="13">
        <v>2</v>
      </c>
      <c r="CU1250" s="13">
        <v>-99</v>
      </c>
      <c r="CV1250" s="13">
        <v>-99</v>
      </c>
      <c r="CW1250" s="13">
        <v>-99</v>
      </c>
      <c r="CX1250" s="13">
        <v>-99</v>
      </c>
      <c r="CY1250" s="13">
        <v>-99</v>
      </c>
      <c r="CZ1250" s="13">
        <v>-99</v>
      </c>
      <c r="DA1250" s="13">
        <v>-99</v>
      </c>
      <c r="DB1250" s="13">
        <v>-99</v>
      </c>
      <c r="DC1250" s="13">
        <v>-99</v>
      </c>
      <c r="DD1250" s="13">
        <v>-99</v>
      </c>
      <c r="DE1250" s="13">
        <v>-99</v>
      </c>
      <c r="DG1250" s="13">
        <v>-99</v>
      </c>
      <c r="DH1250" s="13">
        <v>-99</v>
      </c>
      <c r="DI1250" s="13">
        <v>-99</v>
      </c>
      <c r="DJ1250" s="13">
        <v>-99</v>
      </c>
      <c r="DK1250" s="13">
        <v>-99</v>
      </c>
      <c r="DL1250" s="13">
        <v>-99</v>
      </c>
      <c r="DM1250" s="13">
        <v>-99</v>
      </c>
      <c r="DN1250" s="13">
        <v>1</v>
      </c>
      <c r="DO1250" s="13">
        <v>-99</v>
      </c>
      <c r="DP1250" s="13">
        <v>-99</v>
      </c>
      <c r="DQ1250" s="13">
        <v>-99</v>
      </c>
      <c r="DS1250" s="13">
        <v>2</v>
      </c>
      <c r="DU1250" s="13">
        <v>-99</v>
      </c>
      <c r="DV1250" s="13">
        <v>-99</v>
      </c>
      <c r="DW1250" s="13">
        <v>-99</v>
      </c>
      <c r="DX1250" s="13">
        <v>-99</v>
      </c>
      <c r="DY1250" s="13">
        <v>-99</v>
      </c>
      <c r="DZ1250" s="13">
        <v>-99</v>
      </c>
      <c r="EA1250" s="13">
        <v>-99</v>
      </c>
      <c r="EC1250" s="13">
        <v>2</v>
      </c>
      <c r="EE1250" s="13">
        <v>-99</v>
      </c>
      <c r="EF1250" s="13">
        <v>-99</v>
      </c>
      <c r="EG1250" s="13">
        <v>-99</v>
      </c>
      <c r="EH1250" s="13">
        <v>-99</v>
      </c>
      <c r="EI1250" s="13">
        <v>-99</v>
      </c>
      <c r="EJ1250" s="13">
        <v>-99</v>
      </c>
      <c r="EK1250" s="13">
        <v>-99</v>
      </c>
      <c r="EM1250" s="13">
        <v>3</v>
      </c>
      <c r="EN1250" s="13">
        <v>5</v>
      </c>
      <c r="EP1250" s="13">
        <v>12</v>
      </c>
      <c r="ER1250" s="13">
        <v>1</v>
      </c>
      <c r="ES1250" s="13">
        <v>2</v>
      </c>
      <c r="EV1250" s="13">
        <v>3</v>
      </c>
      <c r="EW1250" s="13">
        <v>6</v>
      </c>
      <c r="EX1250">
        <v>4</v>
      </c>
      <c r="EY1250">
        <v>6</v>
      </c>
      <c r="EZ1250">
        <v>4</v>
      </c>
      <c r="FA1250">
        <v>8</v>
      </c>
      <c r="FB1250" s="13">
        <v>1</v>
      </c>
      <c r="FC1250" s="13">
        <v>2</v>
      </c>
      <c r="FD1250" s="13">
        <v>2</v>
      </c>
      <c r="FE1250" s="13">
        <v>1</v>
      </c>
      <c r="FF1250" s="13">
        <v>2</v>
      </c>
      <c r="FH1250" s="13">
        <v>2</v>
      </c>
      <c r="FI1250" s="13">
        <v>2</v>
      </c>
      <c r="FJ1250" s="13">
        <v>0</v>
      </c>
      <c r="FK1250" s="13">
        <v>0</v>
      </c>
      <c r="FL1250" s="13">
        <v>0</v>
      </c>
      <c r="FM1250" s="13">
        <v>2</v>
      </c>
      <c r="FO1250" s="13">
        <v>65</v>
      </c>
      <c r="FP1250" s="13">
        <v>4</v>
      </c>
      <c r="FQ1250" s="13">
        <v>8</v>
      </c>
      <c r="FR1250" s="13">
        <v>6</v>
      </c>
      <c r="FS1250" s="13">
        <v>1</v>
      </c>
      <c r="FT1250" s="13">
        <v>1</v>
      </c>
      <c r="FV1250" s="13">
        <v>1</v>
      </c>
      <c r="FX1250" t="s">
        <v>833</v>
      </c>
    </row>
    <row r="1251" spans="1:180" x14ac:dyDescent="0.3">
      <c r="A1251" s="12">
        <v>2338</v>
      </c>
      <c r="B1251" s="13">
        <v>5</v>
      </c>
      <c r="C1251" s="13">
        <v>3</v>
      </c>
      <c r="D1251" s="13">
        <v>2</v>
      </c>
      <c r="E1251" s="13">
        <v>1</v>
      </c>
      <c r="F1251">
        <v>8</v>
      </c>
      <c r="H1251" s="13">
        <v>1</v>
      </c>
      <c r="I1251" t="s">
        <v>5</v>
      </c>
      <c r="K1251" s="13">
        <v>3</v>
      </c>
      <c r="L1251" t="s">
        <v>3</v>
      </c>
      <c r="N1251" s="13">
        <v>3</v>
      </c>
      <c r="O1251" s="13">
        <v>1</v>
      </c>
      <c r="P1251" s="13">
        <v>1</v>
      </c>
      <c r="Q1251" s="13">
        <v>1</v>
      </c>
      <c r="R1251" s="13">
        <v>2</v>
      </c>
      <c r="S1251" s="13">
        <v>1</v>
      </c>
      <c r="T1251" s="13">
        <v>1</v>
      </c>
      <c r="U1251" s="13">
        <v>2</v>
      </c>
      <c r="V1251" s="13">
        <v>2</v>
      </c>
      <c r="W1251" s="13">
        <v>2</v>
      </c>
      <c r="X1251" s="13">
        <v>2</v>
      </c>
      <c r="Y1251" s="13">
        <v>2</v>
      </c>
      <c r="Z1251" s="13">
        <v>2</v>
      </c>
      <c r="AA1251" s="13">
        <v>2</v>
      </c>
      <c r="AB1251" s="13">
        <v>2</v>
      </c>
      <c r="AC1251" s="13">
        <v>1</v>
      </c>
      <c r="AD1251" s="13">
        <v>-99</v>
      </c>
      <c r="AE1251" s="13">
        <v>-99</v>
      </c>
      <c r="AF1251" s="13">
        <v>-99</v>
      </c>
      <c r="AG1251" s="13">
        <v>-99</v>
      </c>
      <c r="AH1251" s="13">
        <v>-99</v>
      </c>
      <c r="AI1251" s="13">
        <v>-99</v>
      </c>
      <c r="AJ1251" s="13">
        <v>1</v>
      </c>
      <c r="AK1251" t="s">
        <v>938</v>
      </c>
      <c r="AL1251" s="13">
        <v>-99</v>
      </c>
      <c r="AM1251" s="13">
        <v>7</v>
      </c>
      <c r="AN1251" t="s">
        <v>938</v>
      </c>
      <c r="AO1251">
        <v>10</v>
      </c>
      <c r="AP1251">
        <v>10</v>
      </c>
      <c r="AQ1251">
        <v>10</v>
      </c>
      <c r="AR1251">
        <v>10</v>
      </c>
      <c r="AS1251">
        <v>10</v>
      </c>
      <c r="AT1251">
        <v>10</v>
      </c>
      <c r="AU1251">
        <v>10</v>
      </c>
      <c r="AV1251">
        <v>10</v>
      </c>
      <c r="AW1251">
        <v>10</v>
      </c>
      <c r="AX1251">
        <v>10</v>
      </c>
      <c r="AY1251">
        <v>6</v>
      </c>
      <c r="AZ1251">
        <v>6</v>
      </c>
      <c r="BA1251">
        <v>7</v>
      </c>
      <c r="BB1251" s="13">
        <v>1</v>
      </c>
      <c r="BC1251" s="13">
        <v>2</v>
      </c>
      <c r="BD1251">
        <v>1</v>
      </c>
      <c r="BE1251" s="13">
        <v>2</v>
      </c>
      <c r="BF1251" s="13">
        <v>4</v>
      </c>
      <c r="BG1251" s="13">
        <v>1</v>
      </c>
      <c r="BH1251" s="13">
        <v>2</v>
      </c>
      <c r="BI1251">
        <v>2</v>
      </c>
      <c r="BJ1251">
        <v>10</v>
      </c>
      <c r="BK1251">
        <v>3</v>
      </c>
      <c r="BL1251" s="13">
        <v>2</v>
      </c>
      <c r="BM1251" s="13">
        <v>0</v>
      </c>
      <c r="BO1251">
        <v>5</v>
      </c>
      <c r="BP1251">
        <v>8</v>
      </c>
      <c r="BQ1251">
        <v>8</v>
      </c>
      <c r="BR1251" s="13">
        <v>2</v>
      </c>
      <c r="BS1251" s="13">
        <v>0</v>
      </c>
      <c r="BU1251">
        <v>5</v>
      </c>
      <c r="BV1251" s="13">
        <v>2</v>
      </c>
      <c r="BW1251" s="13">
        <v>0</v>
      </c>
      <c r="BY1251">
        <v>5</v>
      </c>
      <c r="BZ1251" s="13">
        <v>8</v>
      </c>
      <c r="CA1251" s="13">
        <v>8</v>
      </c>
      <c r="CB1251" s="13">
        <v>8</v>
      </c>
      <c r="CC1251" s="13">
        <v>8</v>
      </c>
      <c r="CD1251" s="13">
        <v>8</v>
      </c>
      <c r="CE1251">
        <v>8</v>
      </c>
      <c r="CF1251">
        <v>0</v>
      </c>
      <c r="CG1251">
        <v>0</v>
      </c>
      <c r="CH1251">
        <v>8</v>
      </c>
      <c r="CI1251">
        <v>0</v>
      </c>
      <c r="CJ1251" s="13">
        <v>2</v>
      </c>
      <c r="CK1251" s="13">
        <v>3</v>
      </c>
      <c r="CL1251" s="13">
        <v>3</v>
      </c>
      <c r="CM1251" s="13">
        <v>3</v>
      </c>
      <c r="CN1251" t="s">
        <v>15</v>
      </c>
      <c r="CO1251" s="13">
        <v>2</v>
      </c>
      <c r="CP1251" s="13">
        <v>1</v>
      </c>
      <c r="CQ1251" s="13">
        <v>3</v>
      </c>
      <c r="CR1251" s="13">
        <v>0</v>
      </c>
      <c r="CS1251" s="13">
        <v>1</v>
      </c>
      <c r="CT1251" s="13">
        <v>1</v>
      </c>
      <c r="CU1251" s="13">
        <v>-99</v>
      </c>
      <c r="CV1251" s="13">
        <v>-99</v>
      </c>
      <c r="CW1251" s="13">
        <v>-99</v>
      </c>
      <c r="CX1251" s="13">
        <v>-99</v>
      </c>
      <c r="CY1251" s="13">
        <v>-99</v>
      </c>
      <c r="CZ1251" s="13">
        <v>-99</v>
      </c>
      <c r="DA1251" s="13">
        <v>-99</v>
      </c>
      <c r="DB1251" s="13">
        <v>1</v>
      </c>
      <c r="DC1251" s="13">
        <v>-99</v>
      </c>
      <c r="DD1251" s="13">
        <v>-99</v>
      </c>
      <c r="DE1251" s="13">
        <v>-99</v>
      </c>
      <c r="DG1251" s="13">
        <v>-99</v>
      </c>
      <c r="DH1251" s="13">
        <v>-99</v>
      </c>
      <c r="DI1251" s="13">
        <v>-99</v>
      </c>
      <c r="DJ1251" s="13">
        <v>-99</v>
      </c>
      <c r="DK1251" s="13">
        <v>-99</v>
      </c>
      <c r="DL1251" s="13">
        <v>-99</v>
      </c>
      <c r="DM1251" s="13">
        <v>-99</v>
      </c>
      <c r="DN1251" s="13">
        <v>1</v>
      </c>
      <c r="DO1251" s="13">
        <v>-99</v>
      </c>
      <c r="DP1251" s="13">
        <v>-99</v>
      </c>
      <c r="DQ1251" s="13">
        <v>-99</v>
      </c>
      <c r="DS1251" s="13">
        <v>2</v>
      </c>
      <c r="DU1251" s="13">
        <v>-99</v>
      </c>
      <c r="DV1251" s="13">
        <v>-99</v>
      </c>
      <c r="DW1251" s="13">
        <v>-99</v>
      </c>
      <c r="DX1251" s="13">
        <v>-99</v>
      </c>
      <c r="DY1251" s="13">
        <v>-99</v>
      </c>
      <c r="DZ1251" s="13">
        <v>-99</v>
      </c>
      <c r="EA1251" s="13">
        <v>-99</v>
      </c>
      <c r="EC1251" s="13">
        <v>2</v>
      </c>
      <c r="EE1251" s="13">
        <v>-99</v>
      </c>
      <c r="EF1251" s="13">
        <v>-99</v>
      </c>
      <c r="EG1251" s="13">
        <v>-99</v>
      </c>
      <c r="EH1251" s="13">
        <v>-99</v>
      </c>
      <c r="EI1251" s="13">
        <v>-99</v>
      </c>
      <c r="EJ1251" s="13">
        <v>-99</v>
      </c>
      <c r="EK1251" s="13">
        <v>-99</v>
      </c>
      <c r="EM1251" s="13">
        <v>4</v>
      </c>
      <c r="EN1251" s="13">
        <v>17</v>
      </c>
      <c r="EP1251" s="13">
        <v>11</v>
      </c>
      <c r="ER1251" s="13">
        <v>3</v>
      </c>
      <c r="ES1251" s="13">
        <v>1</v>
      </c>
      <c r="ET1251" t="s">
        <v>1408</v>
      </c>
      <c r="EU1251" t="s">
        <v>1428</v>
      </c>
      <c r="EV1251" s="13">
        <v>1</v>
      </c>
      <c r="EW1251" s="13">
        <v>9</v>
      </c>
      <c r="EX1251">
        <v>5</v>
      </c>
      <c r="EY1251">
        <v>5</v>
      </c>
      <c r="EZ1251">
        <v>5</v>
      </c>
      <c r="FA1251">
        <v>3</v>
      </c>
      <c r="FB1251" s="13">
        <v>2</v>
      </c>
      <c r="FC1251" s="13">
        <v>2</v>
      </c>
      <c r="FD1251" s="13">
        <v>2</v>
      </c>
      <c r="FE1251" s="13">
        <v>2</v>
      </c>
      <c r="FF1251" s="13">
        <v>7</v>
      </c>
      <c r="FG1251" t="s">
        <v>1440</v>
      </c>
      <c r="FH1251" s="13">
        <v>2</v>
      </c>
      <c r="FI1251" s="13">
        <v>2</v>
      </c>
      <c r="FJ1251" s="13">
        <v>0</v>
      </c>
      <c r="FK1251" s="13">
        <v>0</v>
      </c>
      <c r="FL1251" s="13">
        <v>0</v>
      </c>
      <c r="FM1251" s="13">
        <v>2</v>
      </c>
      <c r="FO1251" s="13">
        <v>29</v>
      </c>
      <c r="FP1251" s="13">
        <v>1</v>
      </c>
      <c r="FQ1251" s="13">
        <v>2</v>
      </c>
      <c r="FR1251" s="13">
        <v>11</v>
      </c>
      <c r="FS1251" s="13">
        <v>1</v>
      </c>
      <c r="FT1251" s="13">
        <v>1</v>
      </c>
      <c r="FV1251" s="13">
        <v>2</v>
      </c>
      <c r="FX1251" t="s">
        <v>832</v>
      </c>
    </row>
    <row r="1252" spans="1:180" x14ac:dyDescent="0.3">
      <c r="A1252" s="12">
        <v>2338</v>
      </c>
      <c r="B1252" s="13">
        <v>5</v>
      </c>
      <c r="C1252" s="13">
        <v>4</v>
      </c>
      <c r="D1252" s="13">
        <v>1</v>
      </c>
      <c r="E1252" s="13">
        <v>1</v>
      </c>
      <c r="F1252" t="s">
        <v>9</v>
      </c>
      <c r="H1252" s="13">
        <v>3</v>
      </c>
      <c r="I1252" t="s">
        <v>5</v>
      </c>
      <c r="K1252" s="13">
        <v>3</v>
      </c>
      <c r="L1252">
        <v>8</v>
      </c>
      <c r="N1252" s="13">
        <v>2</v>
      </c>
      <c r="O1252" s="13">
        <v>1</v>
      </c>
      <c r="P1252" s="13">
        <v>1</v>
      </c>
      <c r="Q1252" s="13">
        <v>1</v>
      </c>
      <c r="R1252" s="13">
        <v>1</v>
      </c>
      <c r="S1252" s="13">
        <v>1</v>
      </c>
      <c r="T1252" s="13">
        <v>2</v>
      </c>
      <c r="U1252" s="13">
        <v>2</v>
      </c>
      <c r="V1252" s="13">
        <v>2</v>
      </c>
      <c r="W1252" s="13">
        <v>2</v>
      </c>
      <c r="X1252" s="13">
        <v>2</v>
      </c>
      <c r="Y1252" s="13">
        <v>2</v>
      </c>
      <c r="Z1252" s="13">
        <v>2</v>
      </c>
      <c r="AA1252" s="13">
        <v>2</v>
      </c>
      <c r="AB1252" s="13">
        <v>1</v>
      </c>
      <c r="AC1252" s="13">
        <v>1</v>
      </c>
      <c r="AD1252" s="13">
        <v>1</v>
      </c>
      <c r="AE1252" s="13">
        <v>-99</v>
      </c>
      <c r="AF1252" s="13">
        <v>-99</v>
      </c>
      <c r="AG1252" s="13">
        <v>-99</v>
      </c>
      <c r="AH1252" s="13">
        <v>-99</v>
      </c>
      <c r="AI1252" s="13">
        <v>-99</v>
      </c>
      <c r="AJ1252" s="13">
        <v>-99</v>
      </c>
      <c r="AL1252" s="13">
        <v>-99</v>
      </c>
      <c r="AM1252" s="13">
        <v>1</v>
      </c>
      <c r="AO1252">
        <v>8</v>
      </c>
      <c r="AP1252">
        <v>8</v>
      </c>
      <c r="AQ1252">
        <v>9</v>
      </c>
      <c r="AR1252">
        <v>8</v>
      </c>
      <c r="AS1252">
        <v>7</v>
      </c>
      <c r="AT1252">
        <v>10</v>
      </c>
      <c r="AU1252">
        <v>6</v>
      </c>
      <c r="AV1252">
        <v>8</v>
      </c>
      <c r="AW1252">
        <v>4</v>
      </c>
      <c r="AX1252">
        <v>3</v>
      </c>
      <c r="AY1252">
        <v>9</v>
      </c>
      <c r="AZ1252">
        <v>9</v>
      </c>
      <c r="BA1252">
        <v>7</v>
      </c>
      <c r="BB1252" s="13">
        <v>2</v>
      </c>
      <c r="BC1252" s="13">
        <v>0</v>
      </c>
      <c r="BE1252" s="13">
        <v>8</v>
      </c>
      <c r="BF1252" s="13">
        <v>5</v>
      </c>
      <c r="BG1252" s="13">
        <v>2</v>
      </c>
      <c r="BH1252" s="13">
        <v>0</v>
      </c>
      <c r="BJ1252">
        <v>9</v>
      </c>
      <c r="BK1252">
        <v>3</v>
      </c>
      <c r="BL1252" s="13">
        <v>2</v>
      </c>
      <c r="BM1252" s="13">
        <v>0</v>
      </c>
      <c r="BO1252">
        <v>7</v>
      </c>
      <c r="BP1252">
        <v>8</v>
      </c>
      <c r="BQ1252">
        <v>4</v>
      </c>
      <c r="BR1252" s="13">
        <v>2</v>
      </c>
      <c r="BS1252" s="13">
        <v>0</v>
      </c>
      <c r="BU1252">
        <v>3</v>
      </c>
      <c r="BV1252" s="13">
        <v>2</v>
      </c>
      <c r="BW1252" s="13">
        <v>0</v>
      </c>
      <c r="BY1252">
        <v>7</v>
      </c>
      <c r="BZ1252" s="13">
        <v>10</v>
      </c>
      <c r="CA1252" s="13">
        <v>1</v>
      </c>
      <c r="CB1252" s="13">
        <v>1</v>
      </c>
      <c r="CC1252" s="13">
        <v>4</v>
      </c>
      <c r="CD1252" s="13">
        <v>1</v>
      </c>
      <c r="CE1252">
        <v>7</v>
      </c>
      <c r="CF1252">
        <v>0</v>
      </c>
      <c r="CG1252">
        <v>8</v>
      </c>
      <c r="CH1252">
        <v>7</v>
      </c>
      <c r="CI1252">
        <v>0</v>
      </c>
      <c r="CJ1252" s="13">
        <v>4</v>
      </c>
      <c r="CK1252" s="13">
        <v>5</v>
      </c>
      <c r="CL1252" s="13">
        <v>5</v>
      </c>
      <c r="CM1252" s="13">
        <v>5</v>
      </c>
      <c r="CN1252" t="s">
        <v>957</v>
      </c>
      <c r="CO1252" s="13">
        <v>1</v>
      </c>
      <c r="CP1252" s="13">
        <v>2</v>
      </c>
      <c r="CQ1252" s="14"/>
      <c r="CR1252" s="14"/>
      <c r="CS1252" s="14"/>
      <c r="CT1252" s="13">
        <v>1</v>
      </c>
      <c r="CU1252" s="13">
        <v>-99</v>
      </c>
      <c r="CV1252" s="13">
        <v>-99</v>
      </c>
      <c r="CW1252" s="13">
        <v>-99</v>
      </c>
      <c r="CX1252" s="13">
        <v>-99</v>
      </c>
      <c r="CY1252" s="13">
        <v>-99</v>
      </c>
      <c r="CZ1252" s="13">
        <v>-99</v>
      </c>
      <c r="DA1252" s="13">
        <v>-99</v>
      </c>
      <c r="DB1252" s="13">
        <v>1</v>
      </c>
      <c r="DC1252" s="13">
        <v>-99</v>
      </c>
      <c r="DD1252" s="13">
        <v>-99</v>
      </c>
      <c r="DE1252" s="13">
        <v>-99</v>
      </c>
      <c r="DG1252" s="13">
        <v>-99</v>
      </c>
      <c r="DH1252" s="13">
        <v>-99</v>
      </c>
      <c r="DI1252" s="13">
        <v>-99</v>
      </c>
      <c r="DJ1252" s="13">
        <v>-99</v>
      </c>
      <c r="DK1252" s="13">
        <v>-99</v>
      </c>
      <c r="DL1252" s="13">
        <v>-99</v>
      </c>
      <c r="DM1252" s="13">
        <v>-99</v>
      </c>
      <c r="DN1252" s="13">
        <v>1</v>
      </c>
      <c r="DO1252" s="13">
        <v>-99</v>
      </c>
      <c r="DP1252" s="13">
        <v>-99</v>
      </c>
      <c r="DQ1252" s="13">
        <v>-99</v>
      </c>
      <c r="DS1252" s="13">
        <v>2</v>
      </c>
      <c r="DU1252" s="13">
        <v>-99</v>
      </c>
      <c r="DV1252" s="13">
        <v>-99</v>
      </c>
      <c r="DW1252" s="13">
        <v>-99</v>
      </c>
      <c r="DX1252" s="13">
        <v>-99</v>
      </c>
      <c r="DY1252" s="13">
        <v>-99</v>
      </c>
      <c r="DZ1252" s="13">
        <v>-99</v>
      </c>
      <c r="EA1252" s="13">
        <v>-99</v>
      </c>
      <c r="EC1252" s="13">
        <v>2</v>
      </c>
      <c r="EE1252" s="13">
        <v>-99</v>
      </c>
      <c r="EF1252" s="13">
        <v>-99</v>
      </c>
      <c r="EG1252" s="13">
        <v>-99</v>
      </c>
      <c r="EH1252" s="13">
        <v>-99</v>
      </c>
      <c r="EI1252" s="13">
        <v>-99</v>
      </c>
      <c r="EJ1252" s="13">
        <v>-99</v>
      </c>
      <c r="EK1252" s="13">
        <v>-99</v>
      </c>
      <c r="EM1252" s="13">
        <v>4</v>
      </c>
      <c r="EN1252" s="13">
        <v>5</v>
      </c>
      <c r="EP1252" s="13">
        <v>13</v>
      </c>
      <c r="ER1252" s="13">
        <v>1</v>
      </c>
      <c r="ES1252" s="13">
        <v>1</v>
      </c>
      <c r="ET1252" t="s">
        <v>1408</v>
      </c>
      <c r="EU1252" t="s">
        <v>1425</v>
      </c>
      <c r="EV1252" s="13">
        <v>3</v>
      </c>
      <c r="EW1252" s="13">
        <v>9</v>
      </c>
      <c r="EX1252">
        <v>7</v>
      </c>
      <c r="EY1252">
        <v>3</v>
      </c>
      <c r="EZ1252">
        <v>3</v>
      </c>
      <c r="FA1252">
        <v>8</v>
      </c>
      <c r="FB1252" s="13">
        <v>2</v>
      </c>
      <c r="FC1252" s="13">
        <v>2</v>
      </c>
      <c r="FD1252" s="13">
        <v>2</v>
      </c>
      <c r="FE1252" s="13">
        <v>2</v>
      </c>
      <c r="FF1252" s="13">
        <v>3</v>
      </c>
      <c r="FH1252" s="13">
        <v>2</v>
      </c>
      <c r="FI1252" s="13">
        <v>2</v>
      </c>
      <c r="FJ1252" s="13">
        <v>0</v>
      </c>
      <c r="FK1252" s="13">
        <v>0</v>
      </c>
      <c r="FL1252" s="13">
        <v>0</v>
      </c>
      <c r="FM1252" s="13">
        <v>2</v>
      </c>
      <c r="FO1252" s="13">
        <v>23</v>
      </c>
      <c r="FP1252" s="13">
        <v>1</v>
      </c>
      <c r="FQ1252" s="13">
        <v>2</v>
      </c>
      <c r="FR1252" s="13">
        <v>8</v>
      </c>
      <c r="FS1252" s="13">
        <v>1</v>
      </c>
      <c r="FT1252" s="13">
        <v>1</v>
      </c>
      <c r="FV1252" s="13">
        <v>2</v>
      </c>
      <c r="FX1252" t="s">
        <v>839</v>
      </c>
    </row>
    <row r="1253" spans="1:180" x14ac:dyDescent="0.3">
      <c r="A1253" s="12">
        <v>2338</v>
      </c>
      <c r="B1253" s="13">
        <v>5</v>
      </c>
      <c r="C1253" s="13">
        <v>3</v>
      </c>
      <c r="D1253" s="13">
        <v>2</v>
      </c>
      <c r="E1253" s="13">
        <v>1</v>
      </c>
      <c r="F1253" t="s">
        <v>9</v>
      </c>
      <c r="H1253" s="13">
        <v>3</v>
      </c>
      <c r="I1253">
        <v>5</v>
      </c>
      <c r="J1253" t="s">
        <v>1369</v>
      </c>
      <c r="K1253" s="13">
        <v>1</v>
      </c>
      <c r="L1253" t="s">
        <v>3</v>
      </c>
      <c r="N1253" s="13">
        <v>3</v>
      </c>
      <c r="O1253" s="13">
        <v>1</v>
      </c>
      <c r="P1253" s="13">
        <v>2</v>
      </c>
      <c r="Q1253" s="13">
        <v>2</v>
      </c>
      <c r="R1253" s="13">
        <v>2</v>
      </c>
      <c r="S1253" s="13">
        <v>2</v>
      </c>
      <c r="T1253" s="13">
        <v>2</v>
      </c>
      <c r="U1253" s="13">
        <v>2</v>
      </c>
      <c r="V1253" s="13">
        <v>2</v>
      </c>
      <c r="W1253" s="13">
        <v>2</v>
      </c>
      <c r="X1253" s="13">
        <v>2</v>
      </c>
      <c r="Y1253" s="13">
        <v>2</v>
      </c>
      <c r="Z1253" s="13">
        <v>1</v>
      </c>
      <c r="AA1253" s="13">
        <v>2</v>
      </c>
      <c r="AB1253" s="13">
        <v>1</v>
      </c>
      <c r="AC1253" s="13">
        <v>1</v>
      </c>
      <c r="AD1253" s="13">
        <v>1</v>
      </c>
      <c r="AE1253" s="13">
        <v>-99</v>
      </c>
      <c r="AF1253" s="13">
        <v>-99</v>
      </c>
      <c r="AG1253" s="13">
        <v>-99</v>
      </c>
      <c r="AH1253" s="13">
        <v>-99</v>
      </c>
      <c r="AI1253" s="13">
        <v>-99</v>
      </c>
      <c r="AJ1253" s="13">
        <v>-99</v>
      </c>
      <c r="AL1253" s="13">
        <v>-99</v>
      </c>
      <c r="AM1253" s="13">
        <v>1</v>
      </c>
      <c r="AO1253">
        <v>5</v>
      </c>
      <c r="AP1253">
        <v>6</v>
      </c>
      <c r="AQ1253">
        <v>4</v>
      </c>
      <c r="AR1253">
        <v>6</v>
      </c>
      <c r="AS1253">
        <v>9</v>
      </c>
      <c r="AT1253">
        <v>2</v>
      </c>
      <c r="AU1253">
        <v>10</v>
      </c>
      <c r="AV1253">
        <v>10</v>
      </c>
      <c r="AW1253">
        <v>10</v>
      </c>
      <c r="AX1253">
        <v>10</v>
      </c>
      <c r="AY1253">
        <v>10</v>
      </c>
      <c r="AZ1253">
        <v>10</v>
      </c>
      <c r="BA1253">
        <v>7</v>
      </c>
      <c r="BB1253" s="13">
        <v>2</v>
      </c>
      <c r="BC1253" s="13">
        <v>0</v>
      </c>
      <c r="BE1253" s="13">
        <v>10</v>
      </c>
      <c r="BF1253" s="13">
        <v>5</v>
      </c>
      <c r="BG1253" s="13">
        <v>2</v>
      </c>
      <c r="BH1253" s="13">
        <v>0</v>
      </c>
      <c r="BJ1253">
        <v>10</v>
      </c>
      <c r="BK1253">
        <v>3</v>
      </c>
      <c r="BL1253" s="13">
        <v>2</v>
      </c>
      <c r="BM1253" s="13">
        <v>0</v>
      </c>
      <c r="BO1253">
        <v>8</v>
      </c>
      <c r="BP1253">
        <v>10</v>
      </c>
      <c r="BQ1253">
        <v>10</v>
      </c>
      <c r="BR1253" s="13">
        <v>2</v>
      </c>
      <c r="BS1253" s="13">
        <v>0</v>
      </c>
      <c r="BU1253">
        <v>6</v>
      </c>
      <c r="BV1253" s="13">
        <v>2</v>
      </c>
      <c r="BW1253" s="13">
        <v>0</v>
      </c>
      <c r="BY1253">
        <v>8</v>
      </c>
      <c r="BZ1253" s="13">
        <v>10</v>
      </c>
      <c r="CA1253" s="13">
        <v>10</v>
      </c>
      <c r="CB1253" s="13">
        <v>10</v>
      </c>
      <c r="CC1253" s="13">
        <v>10</v>
      </c>
      <c r="CD1253" s="13">
        <v>9</v>
      </c>
      <c r="CE1253">
        <v>10</v>
      </c>
      <c r="CF1253">
        <v>0</v>
      </c>
      <c r="CG1253">
        <v>0</v>
      </c>
      <c r="CH1253">
        <v>10</v>
      </c>
      <c r="CI1253">
        <v>0</v>
      </c>
      <c r="CJ1253" s="13">
        <v>2</v>
      </c>
      <c r="CK1253" s="13">
        <v>5</v>
      </c>
      <c r="CL1253" s="13">
        <v>5</v>
      </c>
      <c r="CM1253" s="13">
        <v>5</v>
      </c>
      <c r="CN1253" t="s">
        <v>286</v>
      </c>
      <c r="CO1253" s="13">
        <v>1</v>
      </c>
      <c r="CP1253" s="13">
        <v>2</v>
      </c>
      <c r="CQ1253" s="14"/>
      <c r="CR1253" s="14"/>
      <c r="CS1253" s="14"/>
      <c r="CT1253" s="13">
        <v>1</v>
      </c>
      <c r="CU1253" s="13">
        <v>1</v>
      </c>
      <c r="CV1253" s="13">
        <v>-99</v>
      </c>
      <c r="CW1253" s="13">
        <v>-99</v>
      </c>
      <c r="CX1253" s="13">
        <v>-99</v>
      </c>
      <c r="CY1253" s="13">
        <v>-99</v>
      </c>
      <c r="CZ1253" s="13">
        <v>-99</v>
      </c>
      <c r="DA1253" s="13">
        <v>-99</v>
      </c>
      <c r="DB1253" s="13">
        <v>1</v>
      </c>
      <c r="DC1253" s="13">
        <v>-99</v>
      </c>
      <c r="DD1253" s="13">
        <v>-99</v>
      </c>
      <c r="DE1253" s="13">
        <v>-99</v>
      </c>
      <c r="DG1253" s="13">
        <v>1</v>
      </c>
      <c r="DH1253" s="13">
        <v>-99</v>
      </c>
      <c r="DI1253" s="13">
        <v>-99</v>
      </c>
      <c r="DJ1253" s="13">
        <v>-99</v>
      </c>
      <c r="DK1253" s="13">
        <v>-99</v>
      </c>
      <c r="DL1253" s="13">
        <v>-99</v>
      </c>
      <c r="DM1253" s="13">
        <v>-99</v>
      </c>
      <c r="DN1253" s="13">
        <v>1</v>
      </c>
      <c r="DO1253" s="13">
        <v>-99</v>
      </c>
      <c r="DP1253" s="13">
        <v>-99</v>
      </c>
      <c r="DQ1253" s="13">
        <v>-99</v>
      </c>
      <c r="DS1253" s="13">
        <v>2</v>
      </c>
      <c r="DU1253" s="13">
        <v>-99</v>
      </c>
      <c r="DV1253" s="13">
        <v>-99</v>
      </c>
      <c r="DW1253" s="13">
        <v>-99</v>
      </c>
      <c r="DX1253" s="13">
        <v>-99</v>
      </c>
      <c r="DY1253" s="13">
        <v>-99</v>
      </c>
      <c r="DZ1253" s="13">
        <v>-99</v>
      </c>
      <c r="EA1253" s="13">
        <v>-99</v>
      </c>
      <c r="EC1253" s="13">
        <v>2</v>
      </c>
      <c r="EE1253" s="13">
        <v>-99</v>
      </c>
      <c r="EF1253" s="13">
        <v>-99</v>
      </c>
      <c r="EG1253" s="13">
        <v>-99</v>
      </c>
      <c r="EH1253" s="13">
        <v>-99</v>
      </c>
      <c r="EI1253" s="13">
        <v>-99</v>
      </c>
      <c r="EJ1253" s="13">
        <v>-99</v>
      </c>
      <c r="EK1253" s="13">
        <v>-99</v>
      </c>
      <c r="EM1253" s="13">
        <v>4</v>
      </c>
      <c r="EN1253" s="13">
        <v>12</v>
      </c>
      <c r="EP1253" s="13">
        <v>19</v>
      </c>
      <c r="EQ1253" t="s">
        <v>1392</v>
      </c>
      <c r="ER1253" s="13">
        <v>4</v>
      </c>
      <c r="ES1253" s="13">
        <v>2</v>
      </c>
      <c r="EV1253" s="13">
        <v>3</v>
      </c>
      <c r="EW1253" s="13">
        <v>9</v>
      </c>
      <c r="EX1253">
        <v>6</v>
      </c>
      <c r="EY1253">
        <v>7</v>
      </c>
      <c r="EZ1253">
        <v>7</v>
      </c>
      <c r="FA1253">
        <v>5</v>
      </c>
      <c r="FB1253" s="13">
        <v>1</v>
      </c>
      <c r="FC1253" s="13">
        <v>1</v>
      </c>
      <c r="FD1253" s="13">
        <v>2</v>
      </c>
      <c r="FE1253" s="13">
        <v>1</v>
      </c>
      <c r="FF1253" s="13">
        <v>7</v>
      </c>
      <c r="FG1253" t="s">
        <v>1431</v>
      </c>
      <c r="FH1253" s="13">
        <v>2</v>
      </c>
      <c r="FI1253" s="13">
        <v>2</v>
      </c>
      <c r="FJ1253" s="13">
        <v>0</v>
      </c>
      <c r="FK1253" s="13">
        <v>0</v>
      </c>
      <c r="FL1253" s="13">
        <v>0</v>
      </c>
      <c r="FM1253" s="13">
        <v>1</v>
      </c>
      <c r="FO1253" s="13">
        <v>46</v>
      </c>
      <c r="FP1253" s="13">
        <v>3</v>
      </c>
      <c r="FQ1253" s="13">
        <v>9</v>
      </c>
      <c r="FR1253" s="13">
        <v>4</v>
      </c>
      <c r="FS1253" s="13">
        <v>1</v>
      </c>
      <c r="FT1253" s="13">
        <v>1</v>
      </c>
      <c r="FV1253" s="13">
        <v>1</v>
      </c>
      <c r="FX1253" t="s">
        <v>833</v>
      </c>
    </row>
    <row r="1254" spans="1:180" x14ac:dyDescent="0.3">
      <c r="A1254" s="12">
        <v>2338</v>
      </c>
      <c r="B1254" s="13">
        <v>5</v>
      </c>
      <c r="C1254" s="13">
        <v>2</v>
      </c>
      <c r="D1254" s="13">
        <v>1</v>
      </c>
      <c r="E1254" s="13">
        <v>1</v>
      </c>
      <c r="F1254" t="s">
        <v>9</v>
      </c>
      <c r="H1254" s="13">
        <v>3</v>
      </c>
      <c r="I1254" t="s">
        <v>5</v>
      </c>
      <c r="K1254" s="13">
        <v>3</v>
      </c>
      <c r="L1254">
        <v>8</v>
      </c>
      <c r="N1254" s="13">
        <v>1</v>
      </c>
      <c r="O1254" s="13">
        <v>1</v>
      </c>
      <c r="P1254" s="13">
        <v>1</v>
      </c>
      <c r="Q1254" s="13">
        <v>1</v>
      </c>
      <c r="R1254" s="13">
        <v>2</v>
      </c>
      <c r="S1254" s="13">
        <v>2</v>
      </c>
      <c r="T1254" s="13">
        <v>2</v>
      </c>
      <c r="U1254" s="13">
        <v>2</v>
      </c>
      <c r="V1254" s="13">
        <v>2</v>
      </c>
      <c r="W1254" s="13">
        <v>2</v>
      </c>
      <c r="X1254" s="13">
        <v>2</v>
      </c>
      <c r="Y1254" s="13">
        <v>2</v>
      </c>
      <c r="Z1254" s="13">
        <v>2</v>
      </c>
      <c r="AA1254" s="13">
        <v>2</v>
      </c>
      <c r="AB1254" s="13">
        <v>1</v>
      </c>
      <c r="AC1254" s="13">
        <v>1</v>
      </c>
      <c r="AD1254" s="13">
        <v>1</v>
      </c>
      <c r="AE1254" s="13">
        <v>-99</v>
      </c>
      <c r="AF1254" s="13">
        <v>-99</v>
      </c>
      <c r="AG1254" s="13">
        <v>-99</v>
      </c>
      <c r="AH1254" s="13">
        <v>-99</v>
      </c>
      <c r="AI1254" s="13">
        <v>-99</v>
      </c>
      <c r="AJ1254" s="13">
        <v>-99</v>
      </c>
      <c r="AL1254" s="13">
        <v>-99</v>
      </c>
      <c r="AM1254" s="13">
        <v>1</v>
      </c>
      <c r="AO1254">
        <v>7</v>
      </c>
      <c r="AP1254">
        <v>7</v>
      </c>
      <c r="AQ1254">
        <v>7</v>
      </c>
      <c r="AR1254">
        <v>3</v>
      </c>
      <c r="AS1254">
        <v>7</v>
      </c>
      <c r="AT1254">
        <v>7</v>
      </c>
      <c r="AU1254">
        <v>10</v>
      </c>
      <c r="AV1254">
        <v>10</v>
      </c>
      <c r="AW1254">
        <v>10</v>
      </c>
      <c r="AX1254">
        <v>10</v>
      </c>
      <c r="AY1254">
        <v>10</v>
      </c>
      <c r="AZ1254">
        <v>10</v>
      </c>
      <c r="BA1254">
        <v>7</v>
      </c>
      <c r="BB1254" s="13">
        <v>2</v>
      </c>
      <c r="BC1254" s="13">
        <v>0</v>
      </c>
      <c r="BE1254" s="13">
        <v>10</v>
      </c>
      <c r="BF1254" s="13">
        <v>5</v>
      </c>
      <c r="BG1254" s="13">
        <v>2</v>
      </c>
      <c r="BH1254" s="13">
        <v>0</v>
      </c>
      <c r="BJ1254">
        <v>10</v>
      </c>
      <c r="BK1254">
        <v>2</v>
      </c>
      <c r="BL1254" s="13">
        <v>2</v>
      </c>
      <c r="BM1254" s="13">
        <v>0</v>
      </c>
      <c r="BO1254">
        <v>8</v>
      </c>
      <c r="BP1254">
        <v>8</v>
      </c>
      <c r="BQ1254">
        <v>7</v>
      </c>
      <c r="BR1254" s="13">
        <v>2</v>
      </c>
      <c r="BS1254" s="13">
        <v>0</v>
      </c>
      <c r="BU1254">
        <v>4</v>
      </c>
      <c r="BV1254" s="13">
        <v>2</v>
      </c>
      <c r="BW1254" s="13">
        <v>0</v>
      </c>
      <c r="BY1254">
        <v>9</v>
      </c>
      <c r="BZ1254" s="13">
        <v>8</v>
      </c>
      <c r="CA1254" s="13">
        <v>9</v>
      </c>
      <c r="CB1254" s="13">
        <v>9</v>
      </c>
      <c r="CC1254" s="13">
        <v>9</v>
      </c>
      <c r="CD1254" s="13">
        <v>9</v>
      </c>
      <c r="CE1254">
        <v>9</v>
      </c>
      <c r="CF1254">
        <v>0</v>
      </c>
      <c r="CG1254">
        <v>0</v>
      </c>
      <c r="CH1254">
        <v>6</v>
      </c>
      <c r="CI1254">
        <v>6</v>
      </c>
      <c r="CJ1254" s="13">
        <v>3</v>
      </c>
      <c r="CK1254" s="13">
        <v>5</v>
      </c>
      <c r="CL1254" s="13">
        <v>5</v>
      </c>
      <c r="CM1254" s="13">
        <v>5</v>
      </c>
      <c r="CN1254" t="s">
        <v>953</v>
      </c>
      <c r="CO1254" s="13">
        <v>2</v>
      </c>
      <c r="CP1254" s="13">
        <v>1</v>
      </c>
      <c r="CQ1254" s="13">
        <v>0</v>
      </c>
      <c r="CR1254" s="13">
        <v>0</v>
      </c>
      <c r="CS1254" s="13">
        <v>2</v>
      </c>
      <c r="CT1254" s="13">
        <v>2</v>
      </c>
      <c r="CU1254" s="13">
        <v>-99</v>
      </c>
      <c r="CV1254" s="13">
        <v>-99</v>
      </c>
      <c r="CW1254" s="13">
        <v>-99</v>
      </c>
      <c r="CX1254" s="13">
        <v>-99</v>
      </c>
      <c r="CY1254" s="13">
        <v>-99</v>
      </c>
      <c r="CZ1254" s="13">
        <v>-99</v>
      </c>
      <c r="DA1254" s="13">
        <v>-99</v>
      </c>
      <c r="DB1254" s="13">
        <v>-99</v>
      </c>
      <c r="DC1254" s="13">
        <v>-99</v>
      </c>
      <c r="DD1254" s="13">
        <v>-99</v>
      </c>
      <c r="DE1254" s="13">
        <v>-99</v>
      </c>
      <c r="DG1254" s="13">
        <v>-99</v>
      </c>
      <c r="DH1254" s="13">
        <v>-99</v>
      </c>
      <c r="DI1254" s="13">
        <v>-99</v>
      </c>
      <c r="DJ1254" s="13">
        <v>-99</v>
      </c>
      <c r="DK1254" s="13">
        <v>-99</v>
      </c>
      <c r="DL1254" s="13">
        <v>-99</v>
      </c>
      <c r="DM1254" s="13">
        <v>-99</v>
      </c>
      <c r="DN1254" s="13">
        <v>1</v>
      </c>
      <c r="DO1254" s="13">
        <v>-99</v>
      </c>
      <c r="DP1254" s="13">
        <v>-99</v>
      </c>
      <c r="DQ1254" s="13">
        <v>-99</v>
      </c>
      <c r="DS1254" s="13">
        <v>2</v>
      </c>
      <c r="DU1254" s="13">
        <v>-99</v>
      </c>
      <c r="DV1254" s="13">
        <v>-99</v>
      </c>
      <c r="DW1254" s="13">
        <v>-99</v>
      </c>
      <c r="DX1254" s="13">
        <v>-99</v>
      </c>
      <c r="DY1254" s="13">
        <v>-99</v>
      </c>
      <c r="DZ1254" s="13">
        <v>-99</v>
      </c>
      <c r="EA1254" s="13">
        <v>-99</v>
      </c>
      <c r="EC1254" s="13">
        <v>2</v>
      </c>
      <c r="EE1254" s="13">
        <v>-99</v>
      </c>
      <c r="EF1254" s="13">
        <v>-99</v>
      </c>
      <c r="EG1254" s="13">
        <v>-99</v>
      </c>
      <c r="EH1254" s="13">
        <v>-99</v>
      </c>
      <c r="EI1254" s="13">
        <v>-99</v>
      </c>
      <c r="EJ1254" s="13">
        <v>-99</v>
      </c>
      <c r="EK1254" s="13">
        <v>-99</v>
      </c>
      <c r="EM1254" s="13">
        <v>4</v>
      </c>
      <c r="EN1254" s="13">
        <v>19</v>
      </c>
      <c r="EO1254" t="s">
        <v>1401</v>
      </c>
      <c r="EP1254" s="13">
        <v>16</v>
      </c>
      <c r="ER1254" s="13">
        <v>1</v>
      </c>
      <c r="ES1254" s="13">
        <v>2</v>
      </c>
      <c r="EV1254" s="13">
        <v>3</v>
      </c>
      <c r="EW1254" s="13">
        <v>9</v>
      </c>
      <c r="EX1254">
        <v>5</v>
      </c>
      <c r="EY1254">
        <v>5</v>
      </c>
      <c r="EZ1254">
        <v>5</v>
      </c>
      <c r="FA1254">
        <v>7</v>
      </c>
      <c r="FB1254" s="13">
        <v>1</v>
      </c>
      <c r="FC1254" s="13">
        <v>1</v>
      </c>
      <c r="FD1254" s="13">
        <v>1</v>
      </c>
      <c r="FE1254" s="13">
        <v>1</v>
      </c>
      <c r="FF1254" s="13">
        <v>1</v>
      </c>
      <c r="FH1254" s="13">
        <v>2</v>
      </c>
      <c r="FI1254" s="13">
        <v>2</v>
      </c>
      <c r="FJ1254" s="13">
        <v>0</v>
      </c>
      <c r="FK1254" s="13">
        <v>0</v>
      </c>
      <c r="FL1254" s="13">
        <v>0</v>
      </c>
      <c r="FM1254" s="13">
        <v>2</v>
      </c>
      <c r="FO1254" s="13">
        <v>54</v>
      </c>
      <c r="FP1254" s="13">
        <v>3</v>
      </c>
      <c r="FQ1254" s="13">
        <v>4</v>
      </c>
      <c r="FR1254" s="13">
        <v>8</v>
      </c>
      <c r="FS1254" s="13">
        <v>1</v>
      </c>
      <c r="FT1254" s="13">
        <v>1</v>
      </c>
      <c r="FV1254" s="13">
        <v>1</v>
      </c>
      <c r="FX1254" t="s">
        <v>840</v>
      </c>
    </row>
    <row r="1255" spans="1:180" x14ac:dyDescent="0.3">
      <c r="A1255" s="12">
        <v>2338</v>
      </c>
      <c r="B1255" s="13">
        <v>5</v>
      </c>
      <c r="C1255" s="13">
        <v>3</v>
      </c>
      <c r="D1255" s="13">
        <v>1</v>
      </c>
      <c r="E1255" s="13">
        <v>1</v>
      </c>
      <c r="F1255">
        <v>8</v>
      </c>
      <c r="H1255" s="13">
        <v>1</v>
      </c>
      <c r="I1255">
        <v>8</v>
      </c>
      <c r="K1255" s="13">
        <v>1</v>
      </c>
      <c r="L1255">
        <v>9</v>
      </c>
      <c r="N1255" s="13">
        <v>1</v>
      </c>
      <c r="O1255" s="13">
        <v>1</v>
      </c>
      <c r="P1255" s="13">
        <v>1</v>
      </c>
      <c r="Q1255" s="13">
        <v>1</v>
      </c>
      <c r="R1255" s="13">
        <v>1</v>
      </c>
      <c r="S1255" s="13">
        <v>2</v>
      </c>
      <c r="T1255" s="13">
        <v>1</v>
      </c>
      <c r="U1255" s="13">
        <v>2</v>
      </c>
      <c r="V1255" s="13">
        <v>2</v>
      </c>
      <c r="W1255" s="13">
        <v>2</v>
      </c>
      <c r="X1255" s="13">
        <v>2</v>
      </c>
      <c r="Y1255" s="13">
        <v>2</v>
      </c>
      <c r="Z1255" s="13">
        <v>2</v>
      </c>
      <c r="AA1255" s="13">
        <v>2</v>
      </c>
      <c r="AB1255" s="13">
        <v>1</v>
      </c>
      <c r="AC1255" s="13">
        <v>1</v>
      </c>
      <c r="AD1255" s="13">
        <v>1</v>
      </c>
      <c r="AE1255" s="13">
        <v>-99</v>
      </c>
      <c r="AF1255" s="13">
        <v>-99</v>
      </c>
      <c r="AG1255" s="13">
        <v>-99</v>
      </c>
      <c r="AH1255" s="13">
        <v>-99</v>
      </c>
      <c r="AI1255" s="13">
        <v>-99</v>
      </c>
      <c r="AJ1255" s="13">
        <v>-99</v>
      </c>
      <c r="AL1255" s="13">
        <v>-99</v>
      </c>
      <c r="AM1255" s="13">
        <v>1</v>
      </c>
      <c r="AO1255">
        <v>8</v>
      </c>
      <c r="AP1255">
        <v>8</v>
      </c>
      <c r="AQ1255">
        <v>3</v>
      </c>
      <c r="AR1255">
        <v>9</v>
      </c>
      <c r="AS1255">
        <v>7</v>
      </c>
      <c r="AT1255">
        <v>8</v>
      </c>
      <c r="AU1255">
        <v>10</v>
      </c>
      <c r="AV1255">
        <v>10</v>
      </c>
      <c r="AW1255">
        <v>8</v>
      </c>
      <c r="AX1255">
        <v>9</v>
      </c>
      <c r="AY1255">
        <v>10</v>
      </c>
      <c r="AZ1255">
        <v>10</v>
      </c>
      <c r="BA1255">
        <v>7</v>
      </c>
      <c r="BB1255" s="13">
        <v>2</v>
      </c>
      <c r="BC1255" s="13">
        <v>0</v>
      </c>
      <c r="BE1255" s="13">
        <v>10</v>
      </c>
      <c r="BF1255" s="13">
        <v>5</v>
      </c>
      <c r="BG1255" s="13">
        <v>2</v>
      </c>
      <c r="BH1255" s="13">
        <v>0</v>
      </c>
      <c r="BJ1255">
        <v>10</v>
      </c>
      <c r="BK1255">
        <v>3</v>
      </c>
      <c r="BL1255" s="13">
        <v>2</v>
      </c>
      <c r="BM1255" s="13">
        <v>0</v>
      </c>
      <c r="BO1255">
        <v>6</v>
      </c>
      <c r="BP1255">
        <v>9</v>
      </c>
      <c r="BQ1255">
        <v>6</v>
      </c>
      <c r="BR1255" s="13">
        <v>2</v>
      </c>
      <c r="BS1255" s="13">
        <v>0</v>
      </c>
      <c r="BU1255">
        <v>2</v>
      </c>
      <c r="BV1255" s="13">
        <v>2</v>
      </c>
      <c r="BW1255" s="13">
        <v>0</v>
      </c>
      <c r="BY1255">
        <v>2</v>
      </c>
      <c r="BZ1255" s="13">
        <v>7</v>
      </c>
      <c r="CA1255" s="13">
        <v>8</v>
      </c>
      <c r="CB1255" s="13">
        <v>8</v>
      </c>
      <c r="CC1255" s="13">
        <v>7</v>
      </c>
      <c r="CD1255" s="13">
        <v>8</v>
      </c>
      <c r="CE1255">
        <v>5</v>
      </c>
      <c r="CF1255">
        <v>11</v>
      </c>
      <c r="CG1255">
        <v>5</v>
      </c>
      <c r="CH1255">
        <v>3</v>
      </c>
      <c r="CI1255">
        <v>7</v>
      </c>
      <c r="CJ1255" s="13">
        <v>3</v>
      </c>
      <c r="CK1255" s="13">
        <v>4</v>
      </c>
      <c r="CL1255" s="13">
        <v>4</v>
      </c>
      <c r="CM1255" s="13">
        <v>4</v>
      </c>
      <c r="CN1255" t="s">
        <v>959</v>
      </c>
      <c r="CO1255" s="13">
        <v>2</v>
      </c>
      <c r="CP1255" s="13">
        <v>2</v>
      </c>
      <c r="CQ1255" s="14"/>
      <c r="CR1255" s="14"/>
      <c r="CS1255" s="14"/>
      <c r="CT1255" s="13">
        <v>1</v>
      </c>
      <c r="CU1255" s="13">
        <v>-99</v>
      </c>
      <c r="CV1255" s="13">
        <v>-99</v>
      </c>
      <c r="CW1255" s="13">
        <v>-99</v>
      </c>
      <c r="CX1255" s="13">
        <v>-99</v>
      </c>
      <c r="CY1255" s="13">
        <v>-99</v>
      </c>
      <c r="CZ1255" s="13">
        <v>-99</v>
      </c>
      <c r="DA1255" s="13">
        <v>-99</v>
      </c>
      <c r="DB1255" s="13">
        <v>1</v>
      </c>
      <c r="DC1255" s="13">
        <v>-99</v>
      </c>
      <c r="DD1255" s="13">
        <v>1</v>
      </c>
      <c r="DE1255" s="13">
        <v>-99</v>
      </c>
      <c r="DG1255" s="13">
        <v>-99</v>
      </c>
      <c r="DH1255" s="13">
        <v>-99</v>
      </c>
      <c r="DI1255" s="13">
        <v>-99</v>
      </c>
      <c r="DJ1255" s="13">
        <v>-99</v>
      </c>
      <c r="DK1255" s="13">
        <v>-99</v>
      </c>
      <c r="DL1255" s="13">
        <v>-99</v>
      </c>
      <c r="DM1255" s="13">
        <v>-99</v>
      </c>
      <c r="DN1255" s="13">
        <v>1</v>
      </c>
      <c r="DO1255" s="13">
        <v>-99</v>
      </c>
      <c r="DP1255" s="13">
        <v>1</v>
      </c>
      <c r="DQ1255" s="13">
        <v>-99</v>
      </c>
      <c r="DS1255" s="13">
        <v>2</v>
      </c>
      <c r="DU1255" s="13">
        <v>-99</v>
      </c>
      <c r="DV1255" s="13">
        <v>-99</v>
      </c>
      <c r="DW1255" s="13">
        <v>-99</v>
      </c>
      <c r="DX1255" s="13">
        <v>-99</v>
      </c>
      <c r="DY1255" s="13">
        <v>-99</v>
      </c>
      <c r="DZ1255" s="13">
        <v>-99</v>
      </c>
      <c r="EA1255" s="13">
        <v>-99</v>
      </c>
      <c r="EC1255" s="13">
        <v>1</v>
      </c>
      <c r="ED1255">
        <v>8</v>
      </c>
      <c r="EE1255" s="13">
        <v>-99</v>
      </c>
      <c r="EF1255" s="13">
        <v>-99</v>
      </c>
      <c r="EG1255" s="13">
        <v>-99</v>
      </c>
      <c r="EH1255" s="13">
        <v>-99</v>
      </c>
      <c r="EI1255" s="13">
        <v>-99</v>
      </c>
      <c r="EJ1255" s="13">
        <v>-99</v>
      </c>
      <c r="EK1255" s="13">
        <v>-99</v>
      </c>
      <c r="EM1255" s="13">
        <v>4</v>
      </c>
      <c r="EN1255" s="13">
        <v>15</v>
      </c>
      <c r="EP1255" s="13">
        <v>5</v>
      </c>
      <c r="ER1255" s="13">
        <v>1</v>
      </c>
      <c r="ES1255" s="13">
        <v>2</v>
      </c>
      <c r="EV1255" s="13">
        <v>3</v>
      </c>
      <c r="EW1255" s="13">
        <v>3</v>
      </c>
      <c r="EX1255">
        <v>7</v>
      </c>
      <c r="EY1255">
        <v>5</v>
      </c>
      <c r="EZ1255">
        <v>1</v>
      </c>
      <c r="FA1255">
        <v>8</v>
      </c>
      <c r="FB1255" s="13">
        <v>2</v>
      </c>
      <c r="FC1255" s="13">
        <v>1</v>
      </c>
      <c r="FD1255" s="13">
        <v>1</v>
      </c>
      <c r="FE1255" s="13">
        <v>2</v>
      </c>
      <c r="FF1255" s="13">
        <v>6</v>
      </c>
      <c r="FH1255" s="13">
        <v>2</v>
      </c>
      <c r="FI1255" s="13">
        <v>2</v>
      </c>
      <c r="FJ1255" s="13">
        <v>0</v>
      </c>
      <c r="FK1255" s="13">
        <v>0</v>
      </c>
      <c r="FL1255" s="13">
        <v>0</v>
      </c>
      <c r="FM1255" s="13">
        <v>2</v>
      </c>
      <c r="FO1255" s="13">
        <v>22</v>
      </c>
      <c r="FP1255" s="13">
        <v>1</v>
      </c>
      <c r="FQ1255" s="13">
        <v>2</v>
      </c>
      <c r="FR1255" s="13">
        <v>9</v>
      </c>
      <c r="FS1255" s="13">
        <v>1</v>
      </c>
      <c r="FT1255" s="13">
        <v>1</v>
      </c>
      <c r="FV1255" s="13">
        <v>2</v>
      </c>
      <c r="FX1255" t="s">
        <v>833</v>
      </c>
    </row>
    <row r="1256" spans="1:180" x14ac:dyDescent="0.3">
      <c r="A1256" s="12">
        <v>2338</v>
      </c>
      <c r="B1256" s="13">
        <v>5</v>
      </c>
      <c r="C1256" s="13">
        <v>1</v>
      </c>
      <c r="D1256" s="13">
        <v>3</v>
      </c>
      <c r="E1256" s="13">
        <v>2</v>
      </c>
      <c r="H1256" s="13">
        <v>0</v>
      </c>
      <c r="K1256" s="13">
        <v>0</v>
      </c>
      <c r="N1256" s="13">
        <v>0</v>
      </c>
      <c r="O1256" s="13">
        <v>1</v>
      </c>
      <c r="P1256" s="13">
        <v>1</v>
      </c>
      <c r="Q1256" s="13">
        <v>1</v>
      </c>
      <c r="R1256" s="13">
        <v>1</v>
      </c>
      <c r="S1256" s="13">
        <v>1</v>
      </c>
      <c r="T1256" s="13">
        <v>1</v>
      </c>
      <c r="U1256" s="13">
        <v>2</v>
      </c>
      <c r="V1256" s="13">
        <v>2</v>
      </c>
      <c r="W1256" s="13">
        <v>2</v>
      </c>
      <c r="X1256" s="13">
        <v>2</v>
      </c>
      <c r="Y1256" s="13">
        <v>2</v>
      </c>
      <c r="Z1256" s="13">
        <v>1</v>
      </c>
      <c r="AA1256" s="13">
        <v>2</v>
      </c>
      <c r="AB1256" s="13">
        <v>1</v>
      </c>
      <c r="AC1256" s="13">
        <v>1</v>
      </c>
      <c r="AD1256" s="13">
        <v>-99</v>
      </c>
      <c r="AE1256" s="13">
        <v>1</v>
      </c>
      <c r="AF1256" s="13">
        <v>-99</v>
      </c>
      <c r="AG1256" s="13">
        <v>1</v>
      </c>
      <c r="AH1256" s="13">
        <v>-99</v>
      </c>
      <c r="AI1256" s="13">
        <v>-99</v>
      </c>
      <c r="AJ1256" s="13">
        <v>-99</v>
      </c>
      <c r="AL1256" s="13">
        <v>-99</v>
      </c>
      <c r="AM1256" s="13">
        <v>4</v>
      </c>
      <c r="AO1256">
        <v>8</v>
      </c>
      <c r="AP1256">
        <v>8</v>
      </c>
      <c r="AQ1256">
        <v>5</v>
      </c>
      <c r="AR1256">
        <v>8</v>
      </c>
      <c r="AS1256">
        <v>10</v>
      </c>
      <c r="AT1256">
        <v>9</v>
      </c>
      <c r="AU1256">
        <v>8</v>
      </c>
      <c r="AV1256">
        <v>6</v>
      </c>
      <c r="AW1256">
        <v>6</v>
      </c>
      <c r="AX1256">
        <v>10</v>
      </c>
      <c r="AY1256">
        <v>7</v>
      </c>
      <c r="AZ1256">
        <v>10</v>
      </c>
      <c r="BA1256">
        <v>7</v>
      </c>
      <c r="BB1256" s="13">
        <v>2</v>
      </c>
      <c r="BC1256" s="13">
        <v>0</v>
      </c>
      <c r="BE1256" s="13">
        <v>10</v>
      </c>
      <c r="BF1256" s="13">
        <v>5</v>
      </c>
      <c r="BG1256" s="13">
        <v>2</v>
      </c>
      <c r="BH1256" s="13">
        <v>0</v>
      </c>
      <c r="BJ1256">
        <v>10</v>
      </c>
      <c r="BK1256">
        <v>3</v>
      </c>
      <c r="BL1256" s="13">
        <v>2</v>
      </c>
      <c r="BM1256" s="13">
        <v>0</v>
      </c>
      <c r="BO1256">
        <v>7</v>
      </c>
      <c r="BP1256">
        <v>7</v>
      </c>
      <c r="BQ1256">
        <v>8</v>
      </c>
      <c r="BR1256" s="13">
        <v>2</v>
      </c>
      <c r="BS1256" s="13">
        <v>0</v>
      </c>
      <c r="BU1256">
        <v>6</v>
      </c>
      <c r="BV1256" s="13">
        <v>2</v>
      </c>
      <c r="BW1256" s="13">
        <v>0</v>
      </c>
      <c r="BY1256">
        <v>8</v>
      </c>
      <c r="BZ1256" s="13">
        <v>10</v>
      </c>
      <c r="CA1256" s="13">
        <v>10</v>
      </c>
      <c r="CB1256" s="13">
        <v>10</v>
      </c>
      <c r="CC1256" s="13">
        <v>10</v>
      </c>
      <c r="CD1256" s="13">
        <v>10</v>
      </c>
      <c r="CE1256">
        <v>10</v>
      </c>
      <c r="CF1256">
        <v>11</v>
      </c>
      <c r="CG1256">
        <v>11</v>
      </c>
      <c r="CH1256">
        <v>8</v>
      </c>
      <c r="CI1256">
        <v>7</v>
      </c>
      <c r="CJ1256" s="13">
        <v>3</v>
      </c>
      <c r="CK1256" s="13">
        <v>4</v>
      </c>
      <c r="CL1256" s="13">
        <v>4</v>
      </c>
      <c r="CM1256" s="13">
        <v>2</v>
      </c>
      <c r="CN1256" t="s">
        <v>15</v>
      </c>
      <c r="CO1256" s="13">
        <v>2</v>
      </c>
      <c r="CP1256" s="13">
        <v>1</v>
      </c>
      <c r="CQ1256" s="13">
        <v>2</v>
      </c>
      <c r="CR1256" s="13">
        <v>2</v>
      </c>
      <c r="CS1256" s="13">
        <v>2</v>
      </c>
      <c r="CT1256" s="13">
        <v>1</v>
      </c>
      <c r="CU1256" s="13">
        <v>-99</v>
      </c>
      <c r="CV1256" s="13">
        <v>-99</v>
      </c>
      <c r="CW1256" s="13">
        <v>-99</v>
      </c>
      <c r="CX1256" s="13">
        <v>-99</v>
      </c>
      <c r="CY1256" s="13">
        <v>-99</v>
      </c>
      <c r="CZ1256" s="13">
        <v>-99</v>
      </c>
      <c r="DA1256" s="13">
        <v>-99</v>
      </c>
      <c r="DB1256" s="13">
        <v>1</v>
      </c>
      <c r="DC1256" s="13">
        <v>-99</v>
      </c>
      <c r="DD1256" s="13">
        <v>-99</v>
      </c>
      <c r="DE1256" s="13">
        <v>-99</v>
      </c>
      <c r="DG1256" s="13">
        <v>-99</v>
      </c>
      <c r="DH1256" s="13">
        <v>-99</v>
      </c>
      <c r="DI1256" s="13">
        <v>-99</v>
      </c>
      <c r="DJ1256" s="13">
        <v>-99</v>
      </c>
      <c r="DK1256" s="13">
        <v>-99</v>
      </c>
      <c r="DL1256" s="13">
        <v>-99</v>
      </c>
      <c r="DM1256" s="13">
        <v>-99</v>
      </c>
      <c r="DN1256" s="13">
        <v>1</v>
      </c>
      <c r="DO1256" s="13">
        <v>-99</v>
      </c>
      <c r="DP1256" s="13">
        <v>-99</v>
      </c>
      <c r="DQ1256" s="13">
        <v>-99</v>
      </c>
      <c r="DS1256" s="13">
        <v>2</v>
      </c>
      <c r="DU1256" s="13">
        <v>-99</v>
      </c>
      <c r="DV1256" s="13">
        <v>-99</v>
      </c>
      <c r="DW1256" s="13">
        <v>-99</v>
      </c>
      <c r="DX1256" s="13">
        <v>-99</v>
      </c>
      <c r="DY1256" s="13">
        <v>-99</v>
      </c>
      <c r="DZ1256" s="13">
        <v>-99</v>
      </c>
      <c r="EA1256" s="13">
        <v>-99</v>
      </c>
      <c r="EC1256" s="13">
        <v>2</v>
      </c>
      <c r="EE1256" s="13">
        <v>-99</v>
      </c>
      <c r="EF1256" s="13">
        <v>-99</v>
      </c>
      <c r="EG1256" s="13">
        <v>-99</v>
      </c>
      <c r="EH1256" s="13">
        <v>-99</v>
      </c>
      <c r="EI1256" s="13">
        <v>-99</v>
      </c>
      <c r="EJ1256" s="13">
        <v>-99</v>
      </c>
      <c r="EK1256" s="13">
        <v>-99</v>
      </c>
      <c r="EM1256" s="13">
        <v>3</v>
      </c>
      <c r="EN1256" s="13">
        <v>5</v>
      </c>
      <c r="EP1256" s="13">
        <v>7</v>
      </c>
      <c r="ER1256" s="13">
        <v>1</v>
      </c>
      <c r="ES1256" s="13">
        <v>2</v>
      </c>
      <c r="EV1256" s="13">
        <v>3</v>
      </c>
      <c r="EW1256" s="13">
        <v>3</v>
      </c>
      <c r="EX1256">
        <v>8</v>
      </c>
      <c r="EY1256">
        <v>6</v>
      </c>
      <c r="EZ1256">
        <v>7</v>
      </c>
      <c r="FA1256">
        <v>7</v>
      </c>
      <c r="FB1256" s="13">
        <v>2</v>
      </c>
      <c r="FC1256" s="13">
        <v>2</v>
      </c>
      <c r="FD1256" s="13">
        <v>2</v>
      </c>
      <c r="FE1256" s="13">
        <v>2</v>
      </c>
      <c r="FF1256" s="13">
        <v>1</v>
      </c>
      <c r="FH1256" s="13">
        <v>2</v>
      </c>
      <c r="FI1256" s="13">
        <v>2</v>
      </c>
      <c r="FJ1256" s="13">
        <v>0</v>
      </c>
      <c r="FK1256" s="13">
        <v>0</v>
      </c>
      <c r="FL1256" s="13">
        <v>0</v>
      </c>
      <c r="FM1256" s="13">
        <v>2</v>
      </c>
      <c r="FO1256" s="13">
        <v>35</v>
      </c>
      <c r="FP1256" s="13">
        <v>2</v>
      </c>
      <c r="FQ1256" s="13">
        <v>2</v>
      </c>
      <c r="FR1256" s="13">
        <v>8</v>
      </c>
      <c r="FS1256" s="13">
        <v>1</v>
      </c>
      <c r="FT1256" s="13">
        <v>2</v>
      </c>
      <c r="FV1256" s="13">
        <v>2</v>
      </c>
      <c r="FX1256" t="s">
        <v>835</v>
      </c>
    </row>
    <row r="1257" spans="1:180" x14ac:dyDescent="0.3">
      <c r="A1257" s="12">
        <v>2338</v>
      </c>
      <c r="B1257" s="13">
        <v>5</v>
      </c>
      <c r="C1257" s="13">
        <v>4</v>
      </c>
      <c r="D1257" s="13">
        <v>2</v>
      </c>
      <c r="E1257" s="13">
        <v>1</v>
      </c>
      <c r="F1257" t="s">
        <v>9</v>
      </c>
      <c r="H1257" s="13">
        <v>3</v>
      </c>
      <c r="I1257" t="s">
        <v>5</v>
      </c>
      <c r="K1257" s="13">
        <v>3</v>
      </c>
      <c r="L1257">
        <v>9</v>
      </c>
      <c r="N1257" s="13">
        <v>1</v>
      </c>
      <c r="O1257" s="13">
        <v>1</v>
      </c>
      <c r="P1257" s="13">
        <v>1</v>
      </c>
      <c r="Q1257" s="13">
        <v>1</v>
      </c>
      <c r="R1257" s="13">
        <v>2</v>
      </c>
      <c r="S1257" s="13">
        <v>2</v>
      </c>
      <c r="T1257" s="13">
        <v>1</v>
      </c>
      <c r="U1257" s="13">
        <v>1</v>
      </c>
      <c r="V1257" s="13">
        <v>1</v>
      </c>
      <c r="W1257" s="13">
        <v>1</v>
      </c>
      <c r="X1257" s="13">
        <v>1</v>
      </c>
      <c r="Y1257" s="13">
        <v>1</v>
      </c>
      <c r="Z1257" s="13">
        <v>1</v>
      </c>
      <c r="AA1257" s="13">
        <v>1</v>
      </c>
      <c r="AB1257" s="13">
        <v>1</v>
      </c>
      <c r="AC1257" s="13">
        <v>1</v>
      </c>
      <c r="AD1257" s="13">
        <v>-99</v>
      </c>
      <c r="AE1257" s="13">
        <v>1</v>
      </c>
      <c r="AF1257" s="13">
        <v>-99</v>
      </c>
      <c r="AG1257" s="13">
        <v>-99</v>
      </c>
      <c r="AH1257" s="13">
        <v>-99</v>
      </c>
      <c r="AI1257" s="13">
        <v>-99</v>
      </c>
      <c r="AJ1257" s="13">
        <v>-99</v>
      </c>
      <c r="AL1257" s="13">
        <v>-99</v>
      </c>
      <c r="AM1257" s="13">
        <v>2</v>
      </c>
      <c r="AO1257">
        <v>10</v>
      </c>
      <c r="AP1257">
        <v>10</v>
      </c>
      <c r="AQ1257">
        <v>10</v>
      </c>
      <c r="AR1257">
        <v>10</v>
      </c>
      <c r="AS1257">
        <v>10</v>
      </c>
      <c r="AT1257">
        <v>8</v>
      </c>
      <c r="AU1257">
        <v>9</v>
      </c>
      <c r="AV1257">
        <v>10</v>
      </c>
      <c r="AW1257">
        <v>9</v>
      </c>
      <c r="AX1257">
        <v>9</v>
      </c>
      <c r="AY1257">
        <v>9</v>
      </c>
      <c r="AZ1257">
        <v>9</v>
      </c>
      <c r="BA1257">
        <v>7</v>
      </c>
      <c r="BB1257" s="13">
        <v>2</v>
      </c>
      <c r="BC1257" s="13">
        <v>0</v>
      </c>
      <c r="BE1257" s="13">
        <v>9</v>
      </c>
      <c r="BF1257" s="13">
        <v>5</v>
      </c>
      <c r="BG1257" s="13">
        <v>2</v>
      </c>
      <c r="BH1257" s="13">
        <v>0</v>
      </c>
      <c r="BJ1257">
        <v>10</v>
      </c>
      <c r="BK1257">
        <v>3</v>
      </c>
      <c r="BL1257" s="13">
        <v>2</v>
      </c>
      <c r="BM1257" s="13">
        <v>0</v>
      </c>
      <c r="BO1257">
        <v>9</v>
      </c>
      <c r="BP1257">
        <v>9</v>
      </c>
      <c r="BQ1257">
        <v>9</v>
      </c>
      <c r="BR1257" s="13">
        <v>2</v>
      </c>
      <c r="BS1257" s="13">
        <v>0</v>
      </c>
      <c r="BU1257">
        <v>9</v>
      </c>
      <c r="BV1257" s="13">
        <v>2</v>
      </c>
      <c r="BW1257" s="13">
        <v>0</v>
      </c>
      <c r="BY1257">
        <v>9</v>
      </c>
      <c r="BZ1257" s="13">
        <v>9</v>
      </c>
      <c r="CA1257" s="13">
        <v>9</v>
      </c>
      <c r="CB1257" s="13">
        <v>9</v>
      </c>
      <c r="CC1257" s="13">
        <v>9</v>
      </c>
      <c r="CD1257" s="13">
        <v>9</v>
      </c>
      <c r="CE1257">
        <v>9</v>
      </c>
      <c r="CF1257">
        <v>0</v>
      </c>
      <c r="CG1257">
        <v>9</v>
      </c>
      <c r="CH1257">
        <v>9</v>
      </c>
      <c r="CI1257">
        <v>8</v>
      </c>
      <c r="CJ1257" s="13">
        <v>4</v>
      </c>
      <c r="CK1257" s="13">
        <v>4</v>
      </c>
      <c r="CL1257" s="13">
        <v>4</v>
      </c>
      <c r="CM1257" s="13">
        <v>4</v>
      </c>
      <c r="CN1257" t="s">
        <v>942</v>
      </c>
      <c r="CO1257" s="13">
        <v>2</v>
      </c>
      <c r="CP1257" s="13">
        <v>1</v>
      </c>
      <c r="CQ1257" s="13">
        <v>1</v>
      </c>
      <c r="CR1257" s="13">
        <v>0</v>
      </c>
      <c r="CS1257" s="13">
        <v>2</v>
      </c>
      <c r="CT1257" s="13">
        <v>2</v>
      </c>
      <c r="CU1257" s="13">
        <v>-99</v>
      </c>
      <c r="CV1257" s="13">
        <v>-99</v>
      </c>
      <c r="CW1257" s="13">
        <v>-99</v>
      </c>
      <c r="CX1257" s="13">
        <v>-99</v>
      </c>
      <c r="CY1257" s="13">
        <v>-99</v>
      </c>
      <c r="CZ1257" s="13">
        <v>-99</v>
      </c>
      <c r="DA1257" s="13">
        <v>-99</v>
      </c>
      <c r="DB1257" s="13">
        <v>-99</v>
      </c>
      <c r="DC1257" s="13">
        <v>-99</v>
      </c>
      <c r="DD1257" s="13">
        <v>-99</v>
      </c>
      <c r="DE1257" s="13">
        <v>-99</v>
      </c>
      <c r="DG1257" s="13">
        <v>-99</v>
      </c>
      <c r="DH1257" s="13">
        <v>-99</v>
      </c>
      <c r="DI1257" s="13">
        <v>-99</v>
      </c>
      <c r="DJ1257" s="13">
        <v>-99</v>
      </c>
      <c r="DK1257" s="13">
        <v>-99</v>
      </c>
      <c r="DL1257" s="13">
        <v>-99</v>
      </c>
      <c r="DM1257" s="13">
        <v>-99</v>
      </c>
      <c r="DN1257" s="13">
        <v>1</v>
      </c>
      <c r="DO1257" s="13">
        <v>-99</v>
      </c>
      <c r="DP1257" s="13">
        <v>-99</v>
      </c>
      <c r="DQ1257" s="13">
        <v>-99</v>
      </c>
      <c r="DS1257" s="13">
        <v>2</v>
      </c>
      <c r="DU1257" s="13">
        <v>-99</v>
      </c>
      <c r="DV1257" s="13">
        <v>-99</v>
      </c>
      <c r="DW1257" s="13">
        <v>-99</v>
      </c>
      <c r="DX1257" s="13">
        <v>-99</v>
      </c>
      <c r="DY1257" s="13">
        <v>-99</v>
      </c>
      <c r="DZ1257" s="13">
        <v>-99</v>
      </c>
      <c r="EA1257" s="13">
        <v>-99</v>
      </c>
      <c r="EC1257" s="13">
        <v>2</v>
      </c>
      <c r="EE1257" s="13">
        <v>-99</v>
      </c>
      <c r="EF1257" s="13">
        <v>-99</v>
      </c>
      <c r="EG1257" s="13">
        <v>-99</v>
      </c>
      <c r="EH1257" s="13">
        <v>-99</v>
      </c>
      <c r="EI1257" s="13">
        <v>-99</v>
      </c>
      <c r="EJ1257" s="13">
        <v>-99</v>
      </c>
      <c r="EK1257" s="13">
        <v>-99</v>
      </c>
      <c r="EM1257" s="13">
        <v>4</v>
      </c>
      <c r="EN1257" s="13">
        <v>15</v>
      </c>
      <c r="EP1257" s="13">
        <v>1</v>
      </c>
      <c r="ER1257" s="13">
        <v>1</v>
      </c>
      <c r="ES1257" s="13">
        <v>2</v>
      </c>
      <c r="EV1257" s="13">
        <v>3</v>
      </c>
      <c r="EW1257" s="13">
        <v>4</v>
      </c>
      <c r="EX1257">
        <v>7</v>
      </c>
      <c r="EY1257">
        <v>5</v>
      </c>
      <c r="EZ1257">
        <v>6</v>
      </c>
      <c r="FA1257">
        <v>8</v>
      </c>
      <c r="FB1257" s="13">
        <v>1</v>
      </c>
      <c r="FC1257" s="13">
        <v>1</v>
      </c>
      <c r="FD1257" s="13">
        <v>1</v>
      </c>
      <c r="FE1257" s="13">
        <v>1</v>
      </c>
      <c r="FF1257" s="13">
        <v>7</v>
      </c>
      <c r="FG1257" t="s">
        <v>1438</v>
      </c>
      <c r="FH1257" s="13">
        <v>2</v>
      </c>
      <c r="FI1257" s="13">
        <v>2</v>
      </c>
      <c r="FJ1257" s="13">
        <v>0</v>
      </c>
      <c r="FK1257" s="13">
        <v>0</v>
      </c>
      <c r="FL1257" s="13">
        <v>0</v>
      </c>
      <c r="FM1257" s="13">
        <v>1</v>
      </c>
      <c r="FO1257" s="13">
        <v>60</v>
      </c>
      <c r="FP1257" s="13">
        <v>4</v>
      </c>
      <c r="FQ1257" s="13">
        <v>1</v>
      </c>
      <c r="FR1257" s="13">
        <v>8</v>
      </c>
      <c r="FS1257" s="13">
        <v>1</v>
      </c>
      <c r="FT1257" s="13">
        <v>1</v>
      </c>
      <c r="FV1257" s="13">
        <v>1</v>
      </c>
      <c r="FX1257" t="s">
        <v>833</v>
      </c>
    </row>
    <row r="1258" spans="1:180" x14ac:dyDescent="0.3">
      <c r="A1258" s="12">
        <v>2338</v>
      </c>
      <c r="B1258" s="13">
        <v>5</v>
      </c>
      <c r="C1258" s="13">
        <v>3</v>
      </c>
      <c r="D1258" s="13">
        <v>3</v>
      </c>
      <c r="E1258" s="13">
        <v>2</v>
      </c>
      <c r="H1258" s="13">
        <v>0</v>
      </c>
      <c r="K1258" s="13">
        <v>0</v>
      </c>
      <c r="N1258" s="13">
        <v>0</v>
      </c>
      <c r="O1258" s="13">
        <v>1</v>
      </c>
      <c r="P1258" s="13">
        <v>1</v>
      </c>
      <c r="Q1258" s="13">
        <v>1</v>
      </c>
      <c r="R1258" s="13">
        <v>2</v>
      </c>
      <c r="S1258" s="13">
        <v>1</v>
      </c>
      <c r="T1258" s="13">
        <v>2</v>
      </c>
      <c r="U1258" s="13">
        <v>1</v>
      </c>
      <c r="V1258" s="13">
        <v>2</v>
      </c>
      <c r="W1258" s="13">
        <v>2</v>
      </c>
      <c r="X1258" s="13">
        <v>2</v>
      </c>
      <c r="Y1258" s="13">
        <v>2</v>
      </c>
      <c r="Z1258" s="13">
        <v>2</v>
      </c>
      <c r="AA1258" s="13">
        <v>1</v>
      </c>
      <c r="AB1258" s="13">
        <v>2</v>
      </c>
      <c r="AC1258" s="13">
        <v>1</v>
      </c>
      <c r="AD1258" s="13">
        <v>-99</v>
      </c>
      <c r="AE1258" s="13">
        <v>1</v>
      </c>
      <c r="AF1258" s="13">
        <v>-99</v>
      </c>
      <c r="AG1258" s="13">
        <v>1</v>
      </c>
      <c r="AH1258" s="13">
        <v>-99</v>
      </c>
      <c r="AI1258" s="13">
        <v>-99</v>
      </c>
      <c r="AJ1258" s="13">
        <v>-99</v>
      </c>
      <c r="AL1258" s="13">
        <v>-99</v>
      </c>
      <c r="AM1258" s="13">
        <v>4</v>
      </c>
      <c r="AO1258">
        <v>8</v>
      </c>
      <c r="AP1258">
        <v>8</v>
      </c>
      <c r="AQ1258">
        <v>8</v>
      </c>
      <c r="AR1258">
        <v>8</v>
      </c>
      <c r="AS1258">
        <v>8</v>
      </c>
      <c r="AT1258">
        <v>8</v>
      </c>
      <c r="AU1258">
        <v>8</v>
      </c>
      <c r="AV1258">
        <v>8</v>
      </c>
      <c r="AW1258">
        <v>8</v>
      </c>
      <c r="AX1258">
        <v>10</v>
      </c>
      <c r="AY1258">
        <v>8</v>
      </c>
      <c r="AZ1258">
        <v>9</v>
      </c>
      <c r="BA1258">
        <v>7</v>
      </c>
      <c r="BB1258" s="13">
        <v>2</v>
      </c>
      <c r="BC1258" s="13">
        <v>0</v>
      </c>
      <c r="BE1258" s="13">
        <v>9</v>
      </c>
      <c r="BF1258" s="13">
        <v>3</v>
      </c>
      <c r="BG1258" s="13">
        <v>2</v>
      </c>
      <c r="BH1258" s="13">
        <v>0</v>
      </c>
      <c r="BJ1258">
        <v>9</v>
      </c>
      <c r="BK1258">
        <v>4</v>
      </c>
      <c r="BL1258" s="13">
        <v>2</v>
      </c>
      <c r="BM1258" s="13">
        <v>0</v>
      </c>
      <c r="BO1258">
        <v>9</v>
      </c>
      <c r="BP1258">
        <v>9</v>
      </c>
      <c r="BQ1258">
        <v>9</v>
      </c>
      <c r="BR1258" s="13">
        <v>2</v>
      </c>
      <c r="BS1258" s="13">
        <v>0</v>
      </c>
      <c r="BU1258">
        <v>5</v>
      </c>
      <c r="BV1258" s="13">
        <v>2</v>
      </c>
      <c r="BW1258" s="13">
        <v>0</v>
      </c>
      <c r="BY1258">
        <v>8</v>
      </c>
      <c r="BZ1258" s="13">
        <v>8</v>
      </c>
      <c r="CA1258" s="13">
        <v>9</v>
      </c>
      <c r="CB1258" s="13">
        <v>9</v>
      </c>
      <c r="CC1258" s="13">
        <v>9</v>
      </c>
      <c r="CD1258" s="13">
        <v>9</v>
      </c>
      <c r="CE1258">
        <v>9</v>
      </c>
      <c r="CF1258">
        <v>9</v>
      </c>
      <c r="CG1258">
        <v>8</v>
      </c>
      <c r="CH1258">
        <v>9</v>
      </c>
      <c r="CI1258">
        <v>8</v>
      </c>
      <c r="CJ1258" s="13">
        <v>4</v>
      </c>
      <c r="CK1258" s="13">
        <v>4</v>
      </c>
      <c r="CL1258" s="13">
        <v>4</v>
      </c>
      <c r="CM1258" s="13">
        <v>4</v>
      </c>
      <c r="CN1258" t="s">
        <v>15</v>
      </c>
      <c r="CO1258" s="13">
        <v>1</v>
      </c>
      <c r="CP1258" s="13">
        <v>2</v>
      </c>
      <c r="CQ1258" s="14"/>
      <c r="CR1258" s="14"/>
      <c r="CS1258" s="14"/>
      <c r="CT1258" s="13">
        <v>1</v>
      </c>
      <c r="CU1258" s="13">
        <v>-99</v>
      </c>
      <c r="CV1258" s="13">
        <v>-99</v>
      </c>
      <c r="CW1258" s="13">
        <v>-99</v>
      </c>
      <c r="CX1258" s="13">
        <v>-99</v>
      </c>
      <c r="CY1258" s="13">
        <v>-99</v>
      </c>
      <c r="CZ1258" s="13">
        <v>-99</v>
      </c>
      <c r="DA1258" s="13">
        <v>-99</v>
      </c>
      <c r="DB1258" s="13">
        <v>1</v>
      </c>
      <c r="DC1258" s="13">
        <v>-99</v>
      </c>
      <c r="DD1258" s="13">
        <v>-99</v>
      </c>
      <c r="DE1258" s="13">
        <v>-99</v>
      </c>
      <c r="DG1258" s="13">
        <v>-99</v>
      </c>
      <c r="DH1258" s="13">
        <v>-99</v>
      </c>
      <c r="DI1258" s="13">
        <v>-99</v>
      </c>
      <c r="DJ1258" s="13">
        <v>-99</v>
      </c>
      <c r="DK1258" s="13">
        <v>-99</v>
      </c>
      <c r="DL1258" s="13">
        <v>-99</v>
      </c>
      <c r="DM1258" s="13">
        <v>-99</v>
      </c>
      <c r="DN1258" s="13">
        <v>1</v>
      </c>
      <c r="DO1258" s="13">
        <v>-99</v>
      </c>
      <c r="DP1258" s="13">
        <v>-99</v>
      </c>
      <c r="DQ1258" s="13">
        <v>-99</v>
      </c>
      <c r="DS1258" s="13">
        <v>2</v>
      </c>
      <c r="DU1258" s="13">
        <v>-99</v>
      </c>
      <c r="DV1258" s="13">
        <v>-99</v>
      </c>
      <c r="DW1258" s="13">
        <v>-99</v>
      </c>
      <c r="DX1258" s="13">
        <v>-99</v>
      </c>
      <c r="DY1258" s="13">
        <v>-99</v>
      </c>
      <c r="DZ1258" s="13">
        <v>-99</v>
      </c>
      <c r="EA1258" s="13">
        <v>-99</v>
      </c>
      <c r="EC1258" s="13">
        <v>2</v>
      </c>
      <c r="EE1258" s="13">
        <v>-99</v>
      </c>
      <c r="EF1258" s="13">
        <v>-99</v>
      </c>
      <c r="EG1258" s="13">
        <v>-99</v>
      </c>
      <c r="EH1258" s="13">
        <v>-99</v>
      </c>
      <c r="EI1258" s="13">
        <v>-99</v>
      </c>
      <c r="EJ1258" s="13">
        <v>-99</v>
      </c>
      <c r="EK1258" s="13">
        <v>-99</v>
      </c>
      <c r="EM1258" s="13">
        <v>4</v>
      </c>
      <c r="EN1258" s="13">
        <v>15</v>
      </c>
      <c r="EP1258" s="13">
        <v>8</v>
      </c>
      <c r="ER1258" s="13">
        <v>1</v>
      </c>
      <c r="ES1258" s="13">
        <v>2</v>
      </c>
      <c r="EV1258" s="13">
        <v>1</v>
      </c>
      <c r="EW1258" s="13">
        <v>9</v>
      </c>
      <c r="EX1258">
        <v>8</v>
      </c>
      <c r="EY1258">
        <v>5</v>
      </c>
      <c r="EZ1258">
        <v>5</v>
      </c>
      <c r="FA1258">
        <v>5</v>
      </c>
      <c r="FB1258" s="13">
        <v>2</v>
      </c>
      <c r="FC1258" s="13">
        <v>2</v>
      </c>
      <c r="FD1258" s="13">
        <v>2</v>
      </c>
      <c r="FE1258" s="13">
        <v>2</v>
      </c>
      <c r="FF1258" s="13">
        <v>5</v>
      </c>
      <c r="FH1258" s="13">
        <v>1</v>
      </c>
      <c r="FI1258" s="13">
        <v>0</v>
      </c>
      <c r="FJ1258" s="13">
        <v>1</v>
      </c>
      <c r="FK1258" s="13">
        <v>1</v>
      </c>
      <c r="FL1258" s="13">
        <v>1</v>
      </c>
      <c r="FM1258" s="13">
        <v>1</v>
      </c>
      <c r="FO1258" s="13">
        <v>34</v>
      </c>
      <c r="FP1258" s="13">
        <v>2</v>
      </c>
      <c r="FQ1258" s="13">
        <v>3</v>
      </c>
      <c r="FR1258" s="13">
        <v>10</v>
      </c>
      <c r="FS1258" s="13">
        <v>1</v>
      </c>
      <c r="FT1258" s="13">
        <v>2</v>
      </c>
      <c r="FV1258" s="13">
        <v>2</v>
      </c>
      <c r="FX1258" t="s">
        <v>833</v>
      </c>
    </row>
    <row r="1259" spans="1:180" x14ac:dyDescent="0.3">
      <c r="A1259" s="12">
        <v>2338</v>
      </c>
      <c r="B1259" s="13">
        <v>5</v>
      </c>
      <c r="C1259" s="13">
        <v>4</v>
      </c>
      <c r="D1259" s="13">
        <v>2</v>
      </c>
      <c r="E1259" s="13">
        <v>2</v>
      </c>
      <c r="H1259" s="13">
        <v>0</v>
      </c>
      <c r="K1259" s="13">
        <v>0</v>
      </c>
      <c r="N1259" s="13">
        <v>0</v>
      </c>
      <c r="O1259" s="13">
        <v>1</v>
      </c>
      <c r="P1259" s="13">
        <v>2</v>
      </c>
      <c r="Q1259" s="13">
        <v>1</v>
      </c>
      <c r="R1259" s="13">
        <v>2</v>
      </c>
      <c r="S1259" s="13">
        <v>2</v>
      </c>
      <c r="T1259" s="13">
        <v>1</v>
      </c>
      <c r="U1259" s="13">
        <v>1</v>
      </c>
      <c r="V1259" s="13">
        <v>1</v>
      </c>
      <c r="W1259" s="13">
        <v>2</v>
      </c>
      <c r="X1259" s="13">
        <v>1</v>
      </c>
      <c r="Y1259" s="13">
        <v>2</v>
      </c>
      <c r="Z1259" s="13">
        <v>1</v>
      </c>
      <c r="AA1259" s="13">
        <v>1</v>
      </c>
      <c r="AB1259" s="13">
        <v>1</v>
      </c>
      <c r="AC1259" s="13">
        <v>1</v>
      </c>
      <c r="AD1259" s="13">
        <v>1</v>
      </c>
      <c r="AE1259" s="13">
        <v>-99</v>
      </c>
      <c r="AF1259" s="13">
        <v>-99</v>
      </c>
      <c r="AG1259" s="13">
        <v>-99</v>
      </c>
      <c r="AH1259" s="13">
        <v>-99</v>
      </c>
      <c r="AI1259" s="13">
        <v>-99</v>
      </c>
      <c r="AJ1259" s="13">
        <v>-99</v>
      </c>
      <c r="AL1259" s="13">
        <v>-99</v>
      </c>
      <c r="AM1259" s="13">
        <v>1</v>
      </c>
      <c r="AO1259">
        <v>6</v>
      </c>
      <c r="AP1259">
        <v>9</v>
      </c>
      <c r="AQ1259">
        <v>5</v>
      </c>
      <c r="AR1259">
        <v>9</v>
      </c>
      <c r="AS1259">
        <v>7</v>
      </c>
      <c r="AT1259">
        <v>7</v>
      </c>
      <c r="AU1259">
        <v>10</v>
      </c>
      <c r="AV1259">
        <v>10</v>
      </c>
      <c r="AW1259">
        <v>10</v>
      </c>
      <c r="AX1259">
        <v>10</v>
      </c>
      <c r="AY1259">
        <v>10</v>
      </c>
      <c r="AZ1259">
        <v>10</v>
      </c>
      <c r="BA1259">
        <v>7</v>
      </c>
      <c r="BB1259" s="13">
        <v>2</v>
      </c>
      <c r="BC1259" s="13">
        <v>0</v>
      </c>
      <c r="BE1259" s="13">
        <v>10</v>
      </c>
      <c r="BF1259" s="13">
        <v>5</v>
      </c>
      <c r="BG1259" s="13">
        <v>2</v>
      </c>
      <c r="BH1259" s="13">
        <v>0</v>
      </c>
      <c r="BJ1259">
        <v>10</v>
      </c>
      <c r="BK1259">
        <v>3</v>
      </c>
      <c r="BL1259" s="13">
        <v>2</v>
      </c>
      <c r="BM1259" s="13">
        <v>0</v>
      </c>
      <c r="BO1259">
        <v>4</v>
      </c>
      <c r="BP1259">
        <v>7</v>
      </c>
      <c r="BQ1259">
        <v>7</v>
      </c>
      <c r="BR1259" s="13">
        <v>1</v>
      </c>
      <c r="BS1259" s="13">
        <v>1</v>
      </c>
      <c r="BT1259">
        <v>9</v>
      </c>
      <c r="BU1259">
        <v>1</v>
      </c>
      <c r="BV1259" s="13">
        <v>2</v>
      </c>
      <c r="BW1259" s="13">
        <v>0</v>
      </c>
      <c r="BY1259">
        <v>10</v>
      </c>
      <c r="BZ1259" s="13">
        <v>9</v>
      </c>
      <c r="CA1259" s="13">
        <v>9</v>
      </c>
      <c r="CB1259" s="13">
        <v>9</v>
      </c>
      <c r="CC1259" s="13">
        <v>9</v>
      </c>
      <c r="CD1259" s="13">
        <v>9</v>
      </c>
      <c r="CE1259">
        <v>9</v>
      </c>
      <c r="CF1259">
        <v>0</v>
      </c>
      <c r="CG1259">
        <v>8</v>
      </c>
      <c r="CH1259">
        <v>7</v>
      </c>
      <c r="CI1259">
        <v>6</v>
      </c>
      <c r="CJ1259" s="13">
        <v>4</v>
      </c>
      <c r="CK1259" s="13">
        <v>4</v>
      </c>
      <c r="CL1259" s="13">
        <v>4</v>
      </c>
      <c r="CM1259" s="13">
        <v>4</v>
      </c>
      <c r="CN1259" t="s">
        <v>15</v>
      </c>
      <c r="CO1259" s="13">
        <v>2</v>
      </c>
      <c r="CP1259" s="13">
        <v>2</v>
      </c>
      <c r="CQ1259" s="14"/>
      <c r="CR1259" s="14"/>
      <c r="CS1259" s="14"/>
      <c r="CT1259" s="13">
        <v>1</v>
      </c>
      <c r="CU1259" s="13">
        <v>-99</v>
      </c>
      <c r="CV1259" s="13">
        <v>-99</v>
      </c>
      <c r="CW1259" s="13">
        <v>-99</v>
      </c>
      <c r="CX1259" s="13">
        <v>-99</v>
      </c>
      <c r="CY1259" s="13">
        <v>-99</v>
      </c>
      <c r="CZ1259" s="13">
        <v>-99</v>
      </c>
      <c r="DA1259" s="13">
        <v>-99</v>
      </c>
      <c r="DB1259" s="13">
        <v>1</v>
      </c>
      <c r="DC1259" s="13">
        <v>-99</v>
      </c>
      <c r="DD1259" s="13">
        <v>-99</v>
      </c>
      <c r="DE1259" s="13">
        <v>-99</v>
      </c>
      <c r="DG1259" s="13">
        <v>-99</v>
      </c>
      <c r="DH1259" s="13">
        <v>-99</v>
      </c>
      <c r="DI1259" s="13">
        <v>-99</v>
      </c>
      <c r="DJ1259" s="13">
        <v>-99</v>
      </c>
      <c r="DK1259" s="13">
        <v>-99</v>
      </c>
      <c r="DL1259" s="13">
        <v>-99</v>
      </c>
      <c r="DM1259" s="13">
        <v>-99</v>
      </c>
      <c r="DN1259" s="13">
        <v>1</v>
      </c>
      <c r="DO1259" s="13">
        <v>-99</v>
      </c>
      <c r="DP1259" s="13">
        <v>-99</v>
      </c>
      <c r="DQ1259" s="13">
        <v>-99</v>
      </c>
      <c r="DS1259" s="13">
        <v>2</v>
      </c>
      <c r="DU1259" s="13">
        <v>-99</v>
      </c>
      <c r="DV1259" s="13">
        <v>-99</v>
      </c>
      <c r="DW1259" s="13">
        <v>-99</v>
      </c>
      <c r="DX1259" s="13">
        <v>-99</v>
      </c>
      <c r="DY1259" s="13">
        <v>-99</v>
      </c>
      <c r="DZ1259" s="13">
        <v>-99</v>
      </c>
      <c r="EA1259" s="13">
        <v>-99</v>
      </c>
      <c r="EC1259" s="13">
        <v>2</v>
      </c>
      <c r="EE1259" s="13">
        <v>-99</v>
      </c>
      <c r="EF1259" s="13">
        <v>-99</v>
      </c>
      <c r="EG1259" s="13">
        <v>-99</v>
      </c>
      <c r="EH1259" s="13">
        <v>-99</v>
      </c>
      <c r="EI1259" s="13">
        <v>-99</v>
      </c>
      <c r="EJ1259" s="13">
        <v>-99</v>
      </c>
      <c r="EK1259" s="13">
        <v>-99</v>
      </c>
      <c r="EM1259" s="13">
        <v>4</v>
      </c>
      <c r="EN1259" s="13">
        <v>5</v>
      </c>
      <c r="EP1259" s="13">
        <v>9</v>
      </c>
      <c r="ER1259" s="13">
        <v>1</v>
      </c>
      <c r="ES1259" s="13">
        <v>2</v>
      </c>
      <c r="EV1259" s="13">
        <v>3</v>
      </c>
      <c r="EW1259" s="13">
        <v>9</v>
      </c>
      <c r="EX1259">
        <v>6</v>
      </c>
      <c r="EY1259">
        <v>6</v>
      </c>
      <c r="EZ1259">
        <v>8</v>
      </c>
      <c r="FA1259">
        <v>6</v>
      </c>
      <c r="FB1259" s="13">
        <v>2</v>
      </c>
      <c r="FC1259" s="13">
        <v>1</v>
      </c>
      <c r="FD1259" s="13">
        <v>1</v>
      </c>
      <c r="FE1259" s="13">
        <v>2</v>
      </c>
      <c r="FF1259" s="13">
        <v>7</v>
      </c>
      <c r="FG1259" t="s">
        <v>1438</v>
      </c>
      <c r="FH1259" s="13">
        <v>2</v>
      </c>
      <c r="FI1259" s="13">
        <v>2</v>
      </c>
      <c r="FJ1259" s="13">
        <v>0</v>
      </c>
      <c r="FK1259" s="13">
        <v>0</v>
      </c>
      <c r="FL1259" s="13">
        <v>0</v>
      </c>
      <c r="FM1259" s="13">
        <v>2</v>
      </c>
      <c r="FO1259" s="13">
        <v>62</v>
      </c>
      <c r="FP1259" s="13">
        <v>4</v>
      </c>
      <c r="FQ1259" s="13">
        <v>9</v>
      </c>
      <c r="FR1259" s="13">
        <v>8</v>
      </c>
      <c r="FS1259" s="13">
        <v>1</v>
      </c>
      <c r="FT1259" s="13">
        <v>2</v>
      </c>
      <c r="FV1259" s="13">
        <v>2</v>
      </c>
      <c r="FX1259" t="s">
        <v>833</v>
      </c>
    </row>
    <row r="1260" spans="1:180" x14ac:dyDescent="0.3">
      <c r="A1260" s="12">
        <v>2338</v>
      </c>
      <c r="B1260" s="13">
        <v>5</v>
      </c>
      <c r="C1260" s="13">
        <v>1</v>
      </c>
      <c r="D1260" s="13">
        <v>2</v>
      </c>
      <c r="E1260" s="13">
        <v>2</v>
      </c>
      <c r="H1260" s="13">
        <v>0</v>
      </c>
      <c r="K1260" s="13">
        <v>0</v>
      </c>
      <c r="N1260" s="13">
        <v>0</v>
      </c>
      <c r="O1260" s="13">
        <v>2</v>
      </c>
      <c r="P1260" s="13">
        <v>1</v>
      </c>
      <c r="Q1260" s="13">
        <v>1</v>
      </c>
      <c r="R1260" s="13">
        <v>1</v>
      </c>
      <c r="S1260" s="13">
        <v>2</v>
      </c>
      <c r="T1260" s="13">
        <v>2</v>
      </c>
      <c r="U1260" s="13">
        <v>2</v>
      </c>
      <c r="V1260" s="13">
        <v>2</v>
      </c>
      <c r="W1260" s="13">
        <v>2</v>
      </c>
      <c r="X1260" s="13">
        <v>2</v>
      </c>
      <c r="Y1260" s="13">
        <v>2</v>
      </c>
      <c r="Z1260" s="13">
        <v>2</v>
      </c>
      <c r="AA1260" s="13">
        <v>2</v>
      </c>
      <c r="AB1260" s="13">
        <v>2</v>
      </c>
      <c r="AC1260" s="13">
        <v>1</v>
      </c>
      <c r="AD1260" s="13">
        <v>-99</v>
      </c>
      <c r="AE1260" s="13">
        <v>-99</v>
      </c>
      <c r="AF1260" s="13">
        <v>-99</v>
      </c>
      <c r="AG1260" s="13">
        <v>-99</v>
      </c>
      <c r="AH1260" s="13">
        <v>1</v>
      </c>
      <c r="AI1260" s="13">
        <v>-99</v>
      </c>
      <c r="AJ1260" s="13">
        <v>-99</v>
      </c>
      <c r="AL1260" s="13">
        <v>-99</v>
      </c>
      <c r="AM1260" s="13">
        <v>5</v>
      </c>
      <c r="AO1260">
        <v>3</v>
      </c>
      <c r="AP1260">
        <v>3</v>
      </c>
      <c r="AQ1260">
        <v>1</v>
      </c>
      <c r="AR1260">
        <v>7</v>
      </c>
      <c r="AS1260">
        <v>6</v>
      </c>
      <c r="AT1260">
        <v>8</v>
      </c>
      <c r="AU1260">
        <v>3</v>
      </c>
      <c r="AV1260">
        <v>2</v>
      </c>
      <c r="AW1260">
        <v>6</v>
      </c>
      <c r="AX1260">
        <v>6</v>
      </c>
      <c r="AY1260">
        <v>8</v>
      </c>
      <c r="AZ1260">
        <v>8</v>
      </c>
      <c r="BA1260">
        <v>7</v>
      </c>
      <c r="BB1260" s="13">
        <v>2</v>
      </c>
      <c r="BC1260" s="13">
        <v>0</v>
      </c>
      <c r="BE1260" s="13">
        <v>8</v>
      </c>
      <c r="BF1260" s="13">
        <v>5</v>
      </c>
      <c r="BG1260" s="13">
        <v>2</v>
      </c>
      <c r="BH1260" s="13">
        <v>0</v>
      </c>
      <c r="BJ1260">
        <v>8</v>
      </c>
      <c r="BK1260">
        <v>3</v>
      </c>
      <c r="BL1260" s="13">
        <v>2</v>
      </c>
      <c r="BM1260" s="13">
        <v>0</v>
      </c>
      <c r="BO1260">
        <v>8</v>
      </c>
      <c r="BP1260">
        <v>8</v>
      </c>
      <c r="BQ1260">
        <v>7</v>
      </c>
      <c r="BR1260" s="13">
        <v>2</v>
      </c>
      <c r="BS1260" s="13">
        <v>0</v>
      </c>
      <c r="BU1260">
        <v>7</v>
      </c>
      <c r="BV1260" s="13">
        <v>2</v>
      </c>
      <c r="BW1260" s="13">
        <v>0</v>
      </c>
      <c r="BY1260">
        <v>11</v>
      </c>
      <c r="BZ1260" s="13">
        <v>9</v>
      </c>
      <c r="CA1260" s="13">
        <v>8</v>
      </c>
      <c r="CB1260" s="13">
        <v>8</v>
      </c>
      <c r="CC1260" s="13">
        <v>8</v>
      </c>
      <c r="CD1260" s="13">
        <v>8</v>
      </c>
      <c r="CE1260">
        <v>6</v>
      </c>
      <c r="CF1260">
        <v>0</v>
      </c>
      <c r="CG1260">
        <v>0</v>
      </c>
      <c r="CH1260">
        <v>0</v>
      </c>
      <c r="CI1260">
        <v>7</v>
      </c>
      <c r="CJ1260" s="13">
        <v>1</v>
      </c>
      <c r="CK1260" s="13">
        <v>3</v>
      </c>
      <c r="CL1260" s="13">
        <v>3</v>
      </c>
      <c r="CM1260" s="13">
        <v>3</v>
      </c>
      <c r="CN1260" t="s">
        <v>15</v>
      </c>
      <c r="CO1260" s="13">
        <v>1</v>
      </c>
      <c r="CP1260" s="13">
        <v>2</v>
      </c>
      <c r="CQ1260" s="14"/>
      <c r="CR1260" s="14"/>
      <c r="CS1260" s="14"/>
      <c r="CT1260" s="13">
        <v>2</v>
      </c>
      <c r="CU1260" s="13">
        <v>-99</v>
      </c>
      <c r="CV1260" s="13">
        <v>-99</v>
      </c>
      <c r="CW1260" s="13">
        <v>-99</v>
      </c>
      <c r="CX1260" s="13">
        <v>-99</v>
      </c>
      <c r="CY1260" s="13">
        <v>-99</v>
      </c>
      <c r="CZ1260" s="13">
        <v>-99</v>
      </c>
      <c r="DA1260" s="13">
        <v>-99</v>
      </c>
      <c r="DB1260" s="13">
        <v>-99</v>
      </c>
      <c r="DC1260" s="13">
        <v>-99</v>
      </c>
      <c r="DD1260" s="13">
        <v>-99</v>
      </c>
      <c r="DE1260" s="13">
        <v>-99</v>
      </c>
      <c r="DG1260" s="13">
        <v>-99</v>
      </c>
      <c r="DH1260" s="13">
        <v>-99</v>
      </c>
      <c r="DI1260" s="13">
        <v>-99</v>
      </c>
      <c r="DJ1260" s="13">
        <v>-99</v>
      </c>
      <c r="DK1260" s="13">
        <v>-99</v>
      </c>
      <c r="DL1260" s="13">
        <v>-99</v>
      </c>
      <c r="DM1260" s="13">
        <v>-99</v>
      </c>
      <c r="DN1260" s="13">
        <v>1</v>
      </c>
      <c r="DO1260" s="13">
        <v>-99</v>
      </c>
      <c r="DP1260" s="13">
        <v>-99</v>
      </c>
      <c r="DQ1260" s="13">
        <v>-99</v>
      </c>
      <c r="DS1260" s="13">
        <v>2</v>
      </c>
      <c r="DU1260" s="13">
        <v>-99</v>
      </c>
      <c r="DV1260" s="13">
        <v>-99</v>
      </c>
      <c r="DW1260" s="13">
        <v>-99</v>
      </c>
      <c r="DX1260" s="13">
        <v>-99</v>
      </c>
      <c r="DY1260" s="13">
        <v>-99</v>
      </c>
      <c r="DZ1260" s="13">
        <v>-99</v>
      </c>
      <c r="EA1260" s="13">
        <v>-99</v>
      </c>
      <c r="EC1260" s="13">
        <v>2</v>
      </c>
      <c r="EE1260" s="13">
        <v>-99</v>
      </c>
      <c r="EF1260" s="13">
        <v>-99</v>
      </c>
      <c r="EG1260" s="13">
        <v>-99</v>
      </c>
      <c r="EH1260" s="13">
        <v>-99</v>
      </c>
      <c r="EI1260" s="13">
        <v>-99</v>
      </c>
      <c r="EJ1260" s="13">
        <v>-99</v>
      </c>
      <c r="EK1260" s="13">
        <v>-99</v>
      </c>
      <c r="EM1260" s="13">
        <v>4</v>
      </c>
      <c r="EN1260" s="13">
        <v>9</v>
      </c>
      <c r="EP1260" s="13">
        <v>5</v>
      </c>
      <c r="ER1260" s="13">
        <v>1</v>
      </c>
      <c r="ES1260" s="13">
        <v>2</v>
      </c>
      <c r="EV1260" s="13">
        <v>1</v>
      </c>
      <c r="EW1260" s="13">
        <v>1</v>
      </c>
      <c r="EX1260">
        <v>1</v>
      </c>
      <c r="EY1260">
        <v>4</v>
      </c>
      <c r="EZ1260">
        <v>4</v>
      </c>
      <c r="FA1260">
        <v>5</v>
      </c>
      <c r="FB1260" s="13">
        <v>2</v>
      </c>
      <c r="FC1260" s="13">
        <v>2</v>
      </c>
      <c r="FD1260" s="13">
        <v>2</v>
      </c>
      <c r="FE1260" s="13">
        <v>2</v>
      </c>
      <c r="FF1260" s="13">
        <v>1</v>
      </c>
      <c r="FH1260" s="13">
        <v>2</v>
      </c>
      <c r="FI1260" s="13">
        <v>2</v>
      </c>
      <c r="FJ1260" s="13">
        <v>0</v>
      </c>
      <c r="FK1260" s="13">
        <v>0</v>
      </c>
      <c r="FL1260" s="13">
        <v>0</v>
      </c>
      <c r="FM1260" s="13">
        <v>1</v>
      </c>
      <c r="FO1260" s="13">
        <v>42</v>
      </c>
      <c r="FP1260" s="13">
        <v>2</v>
      </c>
      <c r="FQ1260" s="13">
        <v>1</v>
      </c>
      <c r="FR1260" s="13">
        <v>6</v>
      </c>
      <c r="FS1260" s="13">
        <v>1</v>
      </c>
      <c r="FT1260" s="13">
        <v>1</v>
      </c>
      <c r="FV1260" s="13">
        <v>1</v>
      </c>
      <c r="FX1260" t="s">
        <v>833</v>
      </c>
    </row>
    <row r="1261" spans="1:180" x14ac:dyDescent="0.3">
      <c r="A1261" s="12">
        <v>2338</v>
      </c>
      <c r="B1261" s="13">
        <v>5</v>
      </c>
      <c r="C1261" s="13">
        <v>4</v>
      </c>
      <c r="D1261" s="13">
        <v>2</v>
      </c>
      <c r="E1261" s="13">
        <v>2</v>
      </c>
      <c r="H1261" s="13">
        <v>0</v>
      </c>
      <c r="K1261" s="13">
        <v>0</v>
      </c>
      <c r="N1261" s="13">
        <v>0</v>
      </c>
      <c r="O1261" s="13">
        <v>1</v>
      </c>
      <c r="P1261" s="13">
        <v>1</v>
      </c>
      <c r="Q1261" s="13">
        <v>2</v>
      </c>
      <c r="R1261" s="13">
        <v>1</v>
      </c>
      <c r="S1261" s="13">
        <v>2</v>
      </c>
      <c r="T1261" s="13">
        <v>2</v>
      </c>
      <c r="U1261" s="13">
        <v>2</v>
      </c>
      <c r="V1261" s="13">
        <v>2</v>
      </c>
      <c r="W1261" s="13">
        <v>2</v>
      </c>
      <c r="X1261" s="13">
        <v>2</v>
      </c>
      <c r="Y1261" s="13">
        <v>2</v>
      </c>
      <c r="Z1261" s="13">
        <v>2</v>
      </c>
      <c r="AA1261" s="13">
        <v>2</v>
      </c>
      <c r="AB1261" s="13">
        <v>2</v>
      </c>
      <c r="AC1261" s="13">
        <v>2</v>
      </c>
      <c r="AD1261" s="13">
        <v>-99</v>
      </c>
      <c r="AE1261" s="13">
        <v>-99</v>
      </c>
      <c r="AF1261" s="13">
        <v>-99</v>
      </c>
      <c r="AG1261" s="13">
        <v>1</v>
      </c>
      <c r="AH1261" s="13">
        <v>-99</v>
      </c>
      <c r="AI1261" s="13">
        <v>-99</v>
      </c>
      <c r="AJ1261" s="13">
        <v>-99</v>
      </c>
      <c r="AL1261" s="13">
        <v>-99</v>
      </c>
      <c r="AM1261" s="13">
        <v>4</v>
      </c>
      <c r="AO1261">
        <v>9</v>
      </c>
      <c r="AP1261">
        <v>9</v>
      </c>
      <c r="AQ1261">
        <v>9</v>
      </c>
      <c r="AR1261">
        <v>7</v>
      </c>
      <c r="AS1261">
        <v>10</v>
      </c>
      <c r="AT1261">
        <v>1</v>
      </c>
      <c r="AU1261">
        <v>10</v>
      </c>
      <c r="AV1261">
        <v>10</v>
      </c>
      <c r="AW1261">
        <v>10</v>
      </c>
      <c r="AX1261">
        <v>10</v>
      </c>
      <c r="AY1261">
        <v>10</v>
      </c>
      <c r="AZ1261">
        <v>10</v>
      </c>
      <c r="BA1261">
        <v>7</v>
      </c>
      <c r="BB1261" s="13">
        <v>2</v>
      </c>
      <c r="BC1261" s="13">
        <v>0</v>
      </c>
      <c r="BE1261" s="13">
        <v>10</v>
      </c>
      <c r="BF1261" s="13">
        <v>5</v>
      </c>
      <c r="BG1261" s="13">
        <v>2</v>
      </c>
      <c r="BH1261" s="13">
        <v>0</v>
      </c>
      <c r="BJ1261">
        <v>10</v>
      </c>
      <c r="BK1261">
        <v>3</v>
      </c>
      <c r="BL1261" s="13">
        <v>2</v>
      </c>
      <c r="BM1261" s="13">
        <v>0</v>
      </c>
      <c r="BO1261">
        <v>10</v>
      </c>
      <c r="BP1261">
        <v>10</v>
      </c>
      <c r="BQ1261">
        <v>9</v>
      </c>
      <c r="BR1261" s="13">
        <v>2</v>
      </c>
      <c r="BS1261" s="13">
        <v>0</v>
      </c>
      <c r="BU1261">
        <v>10</v>
      </c>
      <c r="BV1261" s="13">
        <v>2</v>
      </c>
      <c r="BW1261" s="13">
        <v>0</v>
      </c>
      <c r="BY1261">
        <v>9</v>
      </c>
      <c r="BZ1261" s="13">
        <v>10</v>
      </c>
      <c r="CA1261" s="13">
        <v>9</v>
      </c>
      <c r="CB1261" s="13">
        <v>9</v>
      </c>
      <c r="CC1261" s="13">
        <v>9</v>
      </c>
      <c r="CD1261" s="13">
        <v>9</v>
      </c>
      <c r="CE1261">
        <v>0</v>
      </c>
      <c r="CF1261">
        <v>0</v>
      </c>
      <c r="CG1261">
        <v>11</v>
      </c>
      <c r="CH1261">
        <v>6</v>
      </c>
      <c r="CI1261">
        <v>2</v>
      </c>
      <c r="CJ1261" s="13">
        <v>4</v>
      </c>
      <c r="CK1261" s="13">
        <v>5</v>
      </c>
      <c r="CL1261" s="13">
        <v>5</v>
      </c>
      <c r="CM1261" s="13">
        <v>5</v>
      </c>
      <c r="CN1261" t="s">
        <v>15</v>
      </c>
      <c r="CO1261" s="13">
        <v>0</v>
      </c>
      <c r="CP1261" s="13">
        <v>2</v>
      </c>
      <c r="CQ1261" s="14"/>
      <c r="CR1261" s="14"/>
      <c r="CS1261" s="14"/>
      <c r="CT1261" s="13">
        <v>1</v>
      </c>
      <c r="CU1261" s="13">
        <v>-99</v>
      </c>
      <c r="CV1261" s="13">
        <v>-99</v>
      </c>
      <c r="CW1261" s="13">
        <v>-99</v>
      </c>
      <c r="CX1261" s="13">
        <v>-99</v>
      </c>
      <c r="CY1261" s="13">
        <v>-99</v>
      </c>
      <c r="CZ1261" s="13">
        <v>1</v>
      </c>
      <c r="DA1261" s="13">
        <v>-99</v>
      </c>
      <c r="DB1261" s="13">
        <v>-99</v>
      </c>
      <c r="DC1261" s="13">
        <v>-99</v>
      </c>
      <c r="DD1261" s="13">
        <v>-99</v>
      </c>
      <c r="DE1261" s="13">
        <v>-99</v>
      </c>
      <c r="DG1261" s="13">
        <v>-99</v>
      </c>
      <c r="DH1261" s="13">
        <v>-99</v>
      </c>
      <c r="DI1261" s="13">
        <v>-99</v>
      </c>
      <c r="DJ1261" s="13">
        <v>-99</v>
      </c>
      <c r="DK1261" s="13">
        <v>-99</v>
      </c>
      <c r="DL1261" s="13">
        <v>1</v>
      </c>
      <c r="DM1261" s="13">
        <v>-99</v>
      </c>
      <c r="DN1261" s="13">
        <v>-99</v>
      </c>
      <c r="DO1261" s="13">
        <v>-99</v>
      </c>
      <c r="DP1261" s="13">
        <v>-99</v>
      </c>
      <c r="DQ1261" s="13">
        <v>-99</v>
      </c>
      <c r="DS1261" s="13">
        <v>2</v>
      </c>
      <c r="DU1261" s="13">
        <v>-99</v>
      </c>
      <c r="DV1261" s="13">
        <v>-99</v>
      </c>
      <c r="DW1261" s="13">
        <v>-99</v>
      </c>
      <c r="DX1261" s="13">
        <v>-99</v>
      </c>
      <c r="DY1261" s="13">
        <v>-99</v>
      </c>
      <c r="DZ1261" s="13">
        <v>-99</v>
      </c>
      <c r="EA1261" s="13">
        <v>-99</v>
      </c>
      <c r="EC1261" s="13">
        <v>2</v>
      </c>
      <c r="EE1261" s="13">
        <v>-99</v>
      </c>
      <c r="EF1261" s="13">
        <v>-99</v>
      </c>
      <c r="EG1261" s="13">
        <v>-99</v>
      </c>
      <c r="EH1261" s="13">
        <v>-99</v>
      </c>
      <c r="EI1261" s="13">
        <v>-99</v>
      </c>
      <c r="EJ1261" s="13">
        <v>-99</v>
      </c>
      <c r="EK1261" s="13">
        <v>-99</v>
      </c>
      <c r="EM1261" s="13">
        <v>4</v>
      </c>
      <c r="EN1261" s="13">
        <v>5</v>
      </c>
      <c r="EP1261" s="13">
        <v>9</v>
      </c>
      <c r="ER1261" s="13">
        <v>1</v>
      </c>
      <c r="ES1261" s="13">
        <v>2</v>
      </c>
      <c r="EV1261" s="13">
        <v>3</v>
      </c>
      <c r="EW1261" s="13">
        <v>2</v>
      </c>
      <c r="EX1261">
        <v>10</v>
      </c>
      <c r="EY1261">
        <v>5</v>
      </c>
      <c r="EZ1261">
        <v>6</v>
      </c>
      <c r="FA1261">
        <v>8</v>
      </c>
      <c r="FB1261" s="13">
        <v>2</v>
      </c>
      <c r="FC1261" s="13">
        <v>2</v>
      </c>
      <c r="FD1261" s="13">
        <v>2</v>
      </c>
      <c r="FE1261" s="13">
        <v>2</v>
      </c>
      <c r="FF1261" s="13">
        <v>2</v>
      </c>
      <c r="FH1261" s="13">
        <v>2</v>
      </c>
      <c r="FI1261" s="13">
        <v>2</v>
      </c>
      <c r="FJ1261" s="13">
        <v>0</v>
      </c>
      <c r="FK1261" s="13">
        <v>0</v>
      </c>
      <c r="FL1261" s="13">
        <v>0</v>
      </c>
      <c r="FM1261" s="13">
        <v>2</v>
      </c>
      <c r="FO1261" s="13">
        <v>20</v>
      </c>
      <c r="FP1261" s="13">
        <v>1</v>
      </c>
      <c r="FQ1261" s="13">
        <v>2</v>
      </c>
      <c r="FR1261" s="13">
        <v>4</v>
      </c>
      <c r="FS1261" s="13">
        <v>1</v>
      </c>
      <c r="FT1261" s="13">
        <v>1</v>
      </c>
      <c r="FV1261" s="13">
        <v>1</v>
      </c>
      <c r="FX1261" t="s">
        <v>841</v>
      </c>
    </row>
    <row r="1262" spans="1:180" x14ac:dyDescent="0.3">
      <c r="A1262" s="12">
        <v>2338</v>
      </c>
      <c r="B1262" s="13">
        <v>5</v>
      </c>
      <c r="C1262" s="13">
        <v>2</v>
      </c>
      <c r="D1262" s="13">
        <v>3</v>
      </c>
      <c r="E1262" s="13">
        <v>2</v>
      </c>
      <c r="H1262" s="13">
        <v>0</v>
      </c>
      <c r="K1262" s="13">
        <v>0</v>
      </c>
      <c r="N1262" s="13">
        <v>0</v>
      </c>
      <c r="O1262" s="13">
        <v>1</v>
      </c>
      <c r="P1262" s="13">
        <v>1</v>
      </c>
      <c r="Q1262" s="13">
        <v>1</v>
      </c>
      <c r="R1262" s="13">
        <v>1</v>
      </c>
      <c r="S1262" s="13">
        <v>2</v>
      </c>
      <c r="T1262" s="13">
        <v>2</v>
      </c>
      <c r="U1262" s="13">
        <v>2</v>
      </c>
      <c r="V1262" s="13">
        <v>2</v>
      </c>
      <c r="W1262" s="13">
        <v>2</v>
      </c>
      <c r="X1262" s="13">
        <v>2</v>
      </c>
      <c r="Y1262" s="13">
        <v>2</v>
      </c>
      <c r="Z1262" s="13">
        <v>2</v>
      </c>
      <c r="AA1262" s="13">
        <v>2</v>
      </c>
      <c r="AB1262" s="13">
        <v>2</v>
      </c>
      <c r="AC1262" s="13">
        <v>1</v>
      </c>
      <c r="AD1262" s="13">
        <v>1</v>
      </c>
      <c r="AE1262" s="13">
        <v>-99</v>
      </c>
      <c r="AF1262" s="13">
        <v>-99</v>
      </c>
      <c r="AG1262" s="13">
        <v>-99</v>
      </c>
      <c r="AH1262" s="13">
        <v>-99</v>
      </c>
      <c r="AI1262" s="13">
        <v>-99</v>
      </c>
      <c r="AJ1262" s="13">
        <v>-99</v>
      </c>
      <c r="AL1262" s="13">
        <v>-99</v>
      </c>
      <c r="AM1262" s="13">
        <v>1</v>
      </c>
      <c r="AO1262">
        <v>2</v>
      </c>
      <c r="AP1262">
        <v>3</v>
      </c>
      <c r="AQ1262">
        <v>3</v>
      </c>
      <c r="AR1262">
        <v>3</v>
      </c>
      <c r="AS1262">
        <v>3</v>
      </c>
      <c r="AT1262">
        <v>5</v>
      </c>
      <c r="AU1262">
        <v>8</v>
      </c>
      <c r="AV1262">
        <v>7</v>
      </c>
      <c r="AW1262">
        <v>9</v>
      </c>
      <c r="AX1262">
        <v>9</v>
      </c>
      <c r="AY1262">
        <v>7</v>
      </c>
      <c r="AZ1262">
        <v>6</v>
      </c>
      <c r="BA1262">
        <v>7</v>
      </c>
      <c r="BB1262" s="13">
        <v>2</v>
      </c>
      <c r="BC1262" s="13">
        <v>0</v>
      </c>
      <c r="BE1262" s="13">
        <v>8</v>
      </c>
      <c r="BF1262" s="13">
        <v>5</v>
      </c>
      <c r="BG1262" s="13">
        <v>2</v>
      </c>
      <c r="BH1262" s="13">
        <v>0</v>
      </c>
      <c r="BJ1262">
        <v>9</v>
      </c>
      <c r="BK1262">
        <v>3</v>
      </c>
      <c r="BL1262" s="13">
        <v>2</v>
      </c>
      <c r="BM1262" s="13">
        <v>0</v>
      </c>
      <c r="BO1262">
        <v>6</v>
      </c>
      <c r="BP1262">
        <v>6</v>
      </c>
      <c r="BQ1262">
        <v>7</v>
      </c>
      <c r="BR1262" s="13">
        <v>2</v>
      </c>
      <c r="BS1262" s="13">
        <v>0</v>
      </c>
      <c r="BU1262">
        <v>3</v>
      </c>
      <c r="BV1262" s="13">
        <v>2</v>
      </c>
      <c r="BW1262" s="13">
        <v>0</v>
      </c>
      <c r="BY1262">
        <v>5</v>
      </c>
      <c r="BZ1262" s="13">
        <v>3</v>
      </c>
      <c r="CA1262" s="13">
        <v>6</v>
      </c>
      <c r="CB1262" s="13">
        <v>4</v>
      </c>
      <c r="CC1262" s="13">
        <v>4</v>
      </c>
      <c r="CD1262" s="13">
        <v>3</v>
      </c>
      <c r="CE1262">
        <v>2</v>
      </c>
      <c r="CF1262">
        <v>3</v>
      </c>
      <c r="CG1262">
        <v>1</v>
      </c>
      <c r="CH1262">
        <v>4</v>
      </c>
      <c r="CI1262">
        <v>1</v>
      </c>
      <c r="CJ1262" s="13">
        <v>4</v>
      </c>
      <c r="CK1262" s="13">
        <v>4</v>
      </c>
      <c r="CL1262" s="13">
        <v>2</v>
      </c>
      <c r="CM1262" s="13">
        <v>2</v>
      </c>
      <c r="CN1262" t="s">
        <v>957</v>
      </c>
      <c r="CO1262" s="13">
        <v>1</v>
      </c>
      <c r="CP1262" s="13">
        <v>2</v>
      </c>
      <c r="CQ1262" s="14"/>
      <c r="CR1262" s="14"/>
      <c r="CS1262" s="14"/>
      <c r="CT1262" s="13">
        <v>2</v>
      </c>
      <c r="CU1262" s="13">
        <v>-99</v>
      </c>
      <c r="CV1262" s="13">
        <v>-99</v>
      </c>
      <c r="CW1262" s="13">
        <v>-99</v>
      </c>
      <c r="CX1262" s="13">
        <v>-99</v>
      </c>
      <c r="CY1262" s="13">
        <v>-99</v>
      </c>
      <c r="CZ1262" s="13">
        <v>-99</v>
      </c>
      <c r="DA1262" s="13">
        <v>-99</v>
      </c>
      <c r="DB1262" s="13">
        <v>-99</v>
      </c>
      <c r="DC1262" s="13">
        <v>-99</v>
      </c>
      <c r="DD1262" s="13">
        <v>-99</v>
      </c>
      <c r="DE1262" s="13">
        <v>-99</v>
      </c>
      <c r="DG1262" s="13">
        <v>-99</v>
      </c>
      <c r="DH1262" s="13">
        <v>-99</v>
      </c>
      <c r="DI1262" s="13">
        <v>-99</v>
      </c>
      <c r="DJ1262" s="13">
        <v>-99</v>
      </c>
      <c r="DK1262" s="13">
        <v>-99</v>
      </c>
      <c r="DL1262" s="13">
        <v>1</v>
      </c>
      <c r="DM1262" s="13">
        <v>-99</v>
      </c>
      <c r="DN1262" s="13">
        <v>1</v>
      </c>
      <c r="DO1262" s="13">
        <v>-99</v>
      </c>
      <c r="DP1262" s="13">
        <v>-99</v>
      </c>
      <c r="DQ1262" s="13">
        <v>-99</v>
      </c>
      <c r="DS1262" s="13">
        <v>2</v>
      </c>
      <c r="DU1262" s="13">
        <v>-99</v>
      </c>
      <c r="DV1262" s="13">
        <v>-99</v>
      </c>
      <c r="DW1262" s="13">
        <v>-99</v>
      </c>
      <c r="DX1262" s="13">
        <v>-99</v>
      </c>
      <c r="DY1262" s="13">
        <v>-99</v>
      </c>
      <c r="DZ1262" s="13">
        <v>-99</v>
      </c>
      <c r="EA1262" s="13">
        <v>-99</v>
      </c>
      <c r="EC1262" s="13">
        <v>2</v>
      </c>
      <c r="EE1262" s="13">
        <v>-99</v>
      </c>
      <c r="EF1262" s="13">
        <v>-99</v>
      </c>
      <c r="EG1262" s="13">
        <v>-99</v>
      </c>
      <c r="EH1262" s="13">
        <v>-99</v>
      </c>
      <c r="EI1262" s="13">
        <v>-99</v>
      </c>
      <c r="EJ1262" s="13">
        <v>-99</v>
      </c>
      <c r="EK1262" s="13">
        <v>-99</v>
      </c>
      <c r="EM1262" s="13">
        <v>4</v>
      </c>
      <c r="EN1262" s="13">
        <v>4</v>
      </c>
      <c r="EP1262" s="13">
        <v>5</v>
      </c>
      <c r="ER1262" s="13">
        <v>1</v>
      </c>
      <c r="ES1262" s="13">
        <v>2</v>
      </c>
      <c r="EV1262" s="13">
        <v>3</v>
      </c>
      <c r="EW1262" s="13">
        <v>2</v>
      </c>
      <c r="EX1262">
        <v>6</v>
      </c>
      <c r="EY1262">
        <v>7</v>
      </c>
      <c r="EZ1262">
        <v>5</v>
      </c>
      <c r="FA1262">
        <v>6</v>
      </c>
      <c r="FB1262" s="13">
        <v>1</v>
      </c>
      <c r="FC1262" s="13">
        <v>1</v>
      </c>
      <c r="FD1262" s="13">
        <v>2</v>
      </c>
      <c r="FE1262" s="13">
        <v>2</v>
      </c>
      <c r="FF1262" s="13">
        <v>5</v>
      </c>
      <c r="FH1262" s="13">
        <v>2</v>
      </c>
      <c r="FI1262" s="13">
        <v>2</v>
      </c>
      <c r="FJ1262" s="13">
        <v>0</v>
      </c>
      <c r="FK1262" s="13">
        <v>0</v>
      </c>
      <c r="FL1262" s="13">
        <v>0</v>
      </c>
      <c r="FM1262" s="13">
        <v>1</v>
      </c>
      <c r="FO1262" s="13">
        <v>74</v>
      </c>
      <c r="FP1262" s="13">
        <v>4</v>
      </c>
      <c r="FQ1262" s="13">
        <v>1</v>
      </c>
      <c r="FR1262" s="13">
        <v>2</v>
      </c>
      <c r="FS1262" s="13">
        <v>1</v>
      </c>
      <c r="FT1262" s="13">
        <v>1</v>
      </c>
      <c r="FV1262" s="13">
        <v>1</v>
      </c>
      <c r="FX1262" t="s">
        <v>842</v>
      </c>
    </row>
    <row r="1263" spans="1:180" x14ac:dyDescent="0.3">
      <c r="A1263" s="12">
        <v>2338</v>
      </c>
      <c r="B1263" s="13">
        <v>5</v>
      </c>
      <c r="C1263" s="13">
        <v>3</v>
      </c>
      <c r="D1263" s="13">
        <v>2</v>
      </c>
      <c r="E1263" s="13">
        <v>2</v>
      </c>
      <c r="H1263" s="13">
        <v>0</v>
      </c>
      <c r="K1263" s="13">
        <v>0</v>
      </c>
      <c r="N1263" s="13">
        <v>0</v>
      </c>
      <c r="O1263" s="13">
        <v>1</v>
      </c>
      <c r="P1263" s="13">
        <v>1</v>
      </c>
      <c r="Q1263" s="13">
        <v>1</v>
      </c>
      <c r="R1263" s="13">
        <v>1</v>
      </c>
      <c r="S1263" s="13">
        <v>1</v>
      </c>
      <c r="T1263" s="13">
        <v>2</v>
      </c>
      <c r="U1263" s="13">
        <v>2</v>
      </c>
      <c r="V1263" s="13">
        <v>2</v>
      </c>
      <c r="W1263" s="13">
        <v>1</v>
      </c>
      <c r="X1263" s="13">
        <v>2</v>
      </c>
      <c r="Y1263" s="13">
        <v>2</v>
      </c>
      <c r="Z1263" s="13">
        <v>2</v>
      </c>
      <c r="AA1263" s="13">
        <v>2</v>
      </c>
      <c r="AB1263" s="13">
        <v>2</v>
      </c>
      <c r="AC1263" s="13">
        <v>1</v>
      </c>
      <c r="AD1263" s="13">
        <v>-99</v>
      </c>
      <c r="AE1263" s="13">
        <v>-99</v>
      </c>
      <c r="AF1263" s="13">
        <v>-99</v>
      </c>
      <c r="AG1263" s="13">
        <v>1</v>
      </c>
      <c r="AH1263" s="13">
        <v>-99</v>
      </c>
      <c r="AI1263" s="13">
        <v>-99</v>
      </c>
      <c r="AJ1263" s="13">
        <v>-99</v>
      </c>
      <c r="AL1263" s="13">
        <v>-99</v>
      </c>
      <c r="AM1263" s="13">
        <v>4</v>
      </c>
      <c r="AO1263">
        <v>5</v>
      </c>
      <c r="AP1263">
        <v>9</v>
      </c>
      <c r="AQ1263">
        <v>10</v>
      </c>
      <c r="AR1263">
        <v>9</v>
      </c>
      <c r="AS1263">
        <v>9</v>
      </c>
      <c r="AT1263">
        <v>9</v>
      </c>
      <c r="AU1263">
        <v>10</v>
      </c>
      <c r="AV1263">
        <v>10</v>
      </c>
      <c r="AW1263">
        <v>10</v>
      </c>
      <c r="AX1263">
        <v>9</v>
      </c>
      <c r="AY1263">
        <v>9</v>
      </c>
      <c r="AZ1263">
        <v>7</v>
      </c>
      <c r="BA1263">
        <v>7</v>
      </c>
      <c r="BB1263" s="13">
        <v>2</v>
      </c>
      <c r="BC1263" s="13">
        <v>0</v>
      </c>
      <c r="BE1263" s="13">
        <v>9</v>
      </c>
      <c r="BF1263" s="13">
        <v>5</v>
      </c>
      <c r="BG1263" s="13">
        <v>2</v>
      </c>
      <c r="BH1263" s="13">
        <v>0</v>
      </c>
      <c r="BJ1263">
        <v>8</v>
      </c>
      <c r="BK1263">
        <v>3</v>
      </c>
      <c r="BL1263" s="13">
        <v>2</v>
      </c>
      <c r="BM1263" s="13">
        <v>0</v>
      </c>
      <c r="BO1263">
        <v>9</v>
      </c>
      <c r="BP1263">
        <v>7</v>
      </c>
      <c r="BQ1263">
        <v>7</v>
      </c>
      <c r="BR1263" s="13">
        <v>2</v>
      </c>
      <c r="BS1263" s="13">
        <v>0</v>
      </c>
      <c r="BU1263">
        <v>7</v>
      </c>
      <c r="BV1263" s="13">
        <v>2</v>
      </c>
      <c r="BW1263" s="13">
        <v>0</v>
      </c>
      <c r="BY1263">
        <v>8</v>
      </c>
      <c r="BZ1263" s="13">
        <v>8</v>
      </c>
      <c r="CA1263" s="13">
        <v>9</v>
      </c>
      <c r="CB1263" s="13">
        <v>9</v>
      </c>
      <c r="CC1263" s="13">
        <v>9</v>
      </c>
      <c r="CD1263" s="13">
        <v>7</v>
      </c>
      <c r="CE1263">
        <v>8</v>
      </c>
      <c r="CF1263">
        <v>1</v>
      </c>
      <c r="CG1263">
        <v>3</v>
      </c>
      <c r="CH1263">
        <v>6</v>
      </c>
      <c r="CI1263">
        <v>5</v>
      </c>
      <c r="CJ1263" s="13">
        <v>4</v>
      </c>
      <c r="CK1263" s="13">
        <v>4</v>
      </c>
      <c r="CL1263" s="13">
        <v>4</v>
      </c>
      <c r="CM1263" s="13">
        <v>4</v>
      </c>
      <c r="CN1263" t="s">
        <v>15</v>
      </c>
      <c r="CO1263" s="13">
        <v>3</v>
      </c>
      <c r="CP1263" s="13">
        <v>2</v>
      </c>
      <c r="CQ1263" s="14"/>
      <c r="CR1263" s="14"/>
      <c r="CS1263" s="14"/>
      <c r="CT1263" s="13">
        <v>1</v>
      </c>
      <c r="CU1263" s="13">
        <v>-99</v>
      </c>
      <c r="CV1263" s="13">
        <v>-99</v>
      </c>
      <c r="CW1263" s="13">
        <v>-99</v>
      </c>
      <c r="CX1263" s="13">
        <v>-99</v>
      </c>
      <c r="CY1263" s="13">
        <v>-99</v>
      </c>
      <c r="CZ1263" s="13">
        <v>-99</v>
      </c>
      <c r="DA1263" s="13">
        <v>-99</v>
      </c>
      <c r="DB1263" s="13">
        <v>1</v>
      </c>
      <c r="DC1263" s="13">
        <v>-99</v>
      </c>
      <c r="DD1263" s="13">
        <v>-99</v>
      </c>
      <c r="DE1263" s="13">
        <v>-99</v>
      </c>
      <c r="DG1263" s="13">
        <v>-99</v>
      </c>
      <c r="DH1263" s="13">
        <v>-99</v>
      </c>
      <c r="DI1263" s="13">
        <v>-99</v>
      </c>
      <c r="DJ1263" s="13">
        <v>-99</v>
      </c>
      <c r="DK1263" s="13">
        <v>-99</v>
      </c>
      <c r="DL1263" s="13">
        <v>-99</v>
      </c>
      <c r="DM1263" s="13">
        <v>-99</v>
      </c>
      <c r="DN1263" s="13">
        <v>1</v>
      </c>
      <c r="DO1263" s="13">
        <v>-99</v>
      </c>
      <c r="DP1263" s="13">
        <v>-99</v>
      </c>
      <c r="DQ1263" s="13">
        <v>-99</v>
      </c>
      <c r="DS1263" s="13">
        <v>2</v>
      </c>
      <c r="DU1263" s="13">
        <v>-99</v>
      </c>
      <c r="DV1263" s="13">
        <v>-99</v>
      </c>
      <c r="DW1263" s="13">
        <v>-99</v>
      </c>
      <c r="DX1263" s="13">
        <v>-99</v>
      </c>
      <c r="DY1263" s="13">
        <v>-99</v>
      </c>
      <c r="DZ1263" s="13">
        <v>-99</v>
      </c>
      <c r="EA1263" s="13">
        <v>-99</v>
      </c>
      <c r="EC1263" s="13">
        <v>2</v>
      </c>
      <c r="EE1263" s="13">
        <v>-99</v>
      </c>
      <c r="EF1263" s="13">
        <v>-99</v>
      </c>
      <c r="EG1263" s="13">
        <v>-99</v>
      </c>
      <c r="EH1263" s="13">
        <v>-99</v>
      </c>
      <c r="EI1263" s="13">
        <v>-99</v>
      </c>
      <c r="EJ1263" s="13">
        <v>-99</v>
      </c>
      <c r="EK1263" s="13">
        <v>-99</v>
      </c>
      <c r="EM1263" s="13">
        <v>4</v>
      </c>
      <c r="EN1263" s="13">
        <v>7</v>
      </c>
      <c r="EP1263" s="13">
        <v>5</v>
      </c>
      <c r="ER1263" s="13">
        <v>1</v>
      </c>
      <c r="ES1263" s="13">
        <v>2</v>
      </c>
      <c r="EV1263" s="13">
        <v>2</v>
      </c>
      <c r="EW1263" s="13">
        <v>9</v>
      </c>
      <c r="EX1263">
        <v>7</v>
      </c>
      <c r="EY1263">
        <v>3</v>
      </c>
      <c r="EZ1263">
        <v>5</v>
      </c>
      <c r="FA1263">
        <v>9</v>
      </c>
      <c r="FB1263" s="13">
        <v>1</v>
      </c>
      <c r="FC1263" s="13">
        <v>1</v>
      </c>
      <c r="FD1263" s="13">
        <v>2</v>
      </c>
      <c r="FE1263" s="13">
        <v>1</v>
      </c>
      <c r="FF1263" s="13">
        <v>2</v>
      </c>
      <c r="FH1263" s="13">
        <v>2</v>
      </c>
      <c r="FI1263" s="13">
        <v>2</v>
      </c>
      <c r="FJ1263" s="13">
        <v>0</v>
      </c>
      <c r="FK1263" s="13">
        <v>0</v>
      </c>
      <c r="FL1263" s="13">
        <v>0</v>
      </c>
      <c r="FM1263" s="13">
        <v>2</v>
      </c>
      <c r="FO1263" s="13">
        <v>54</v>
      </c>
      <c r="FP1263" s="13">
        <v>3</v>
      </c>
      <c r="FQ1263" s="13">
        <v>2</v>
      </c>
      <c r="FR1263" s="13">
        <v>6</v>
      </c>
      <c r="FS1263" s="13">
        <v>1</v>
      </c>
      <c r="FT1263" s="13">
        <v>1</v>
      </c>
      <c r="FV1263" s="13">
        <v>1</v>
      </c>
      <c r="FX1263" t="s">
        <v>843</v>
      </c>
    </row>
    <row r="1264" spans="1:180" x14ac:dyDescent="0.3">
      <c r="A1264" s="12">
        <v>2338</v>
      </c>
      <c r="B1264" s="13">
        <v>5</v>
      </c>
      <c r="C1264" s="13">
        <v>3</v>
      </c>
      <c r="D1264" s="13">
        <v>2</v>
      </c>
      <c r="E1264" s="13">
        <v>2</v>
      </c>
      <c r="H1264" s="13">
        <v>0</v>
      </c>
      <c r="K1264" s="13">
        <v>0</v>
      </c>
      <c r="N1264" s="13">
        <v>0</v>
      </c>
      <c r="O1264" s="13">
        <v>1</v>
      </c>
      <c r="P1264" s="13">
        <v>1</v>
      </c>
      <c r="Q1264" s="13">
        <v>1</v>
      </c>
      <c r="R1264" s="13">
        <v>1</v>
      </c>
      <c r="S1264" s="13">
        <v>2</v>
      </c>
      <c r="T1264" s="13">
        <v>1</v>
      </c>
      <c r="U1264" s="13">
        <v>1</v>
      </c>
      <c r="V1264" s="13">
        <v>1</v>
      </c>
      <c r="W1264" s="13">
        <v>2</v>
      </c>
      <c r="X1264" s="13">
        <v>2</v>
      </c>
      <c r="Y1264" s="13">
        <v>2</v>
      </c>
      <c r="Z1264" s="13">
        <v>2</v>
      </c>
      <c r="AA1264" s="13">
        <v>2</v>
      </c>
      <c r="AB1264" s="13">
        <v>2</v>
      </c>
      <c r="AC1264" s="13">
        <v>1</v>
      </c>
      <c r="AD1264" s="13">
        <v>1</v>
      </c>
      <c r="AE1264" s="13">
        <v>-99</v>
      </c>
      <c r="AF1264" s="13">
        <v>-99</v>
      </c>
      <c r="AG1264" s="13">
        <v>1</v>
      </c>
      <c r="AH1264" s="13">
        <v>-99</v>
      </c>
      <c r="AI1264" s="13">
        <v>-99</v>
      </c>
      <c r="AJ1264" s="13">
        <v>-99</v>
      </c>
      <c r="AL1264" s="13">
        <v>-99</v>
      </c>
      <c r="AM1264" s="13">
        <v>4</v>
      </c>
      <c r="AO1264">
        <v>6</v>
      </c>
      <c r="AP1264">
        <v>3</v>
      </c>
      <c r="AQ1264">
        <v>5</v>
      </c>
      <c r="AR1264">
        <v>3</v>
      </c>
      <c r="AS1264">
        <v>3</v>
      </c>
      <c r="AT1264">
        <v>3</v>
      </c>
      <c r="AU1264">
        <v>5</v>
      </c>
      <c r="AV1264">
        <v>8</v>
      </c>
      <c r="AW1264">
        <v>9</v>
      </c>
      <c r="AX1264">
        <v>10</v>
      </c>
      <c r="AY1264">
        <v>9</v>
      </c>
      <c r="AZ1264">
        <v>7</v>
      </c>
      <c r="BA1264">
        <v>7</v>
      </c>
      <c r="BB1264" s="13">
        <v>2</v>
      </c>
      <c r="BC1264" s="13">
        <v>0</v>
      </c>
      <c r="BE1264" s="13">
        <v>8</v>
      </c>
      <c r="BF1264" s="13">
        <v>5</v>
      </c>
      <c r="BG1264" s="13">
        <v>2</v>
      </c>
      <c r="BH1264" s="13">
        <v>0</v>
      </c>
      <c r="BJ1264">
        <v>7</v>
      </c>
      <c r="BK1264">
        <v>3</v>
      </c>
      <c r="BL1264" s="13">
        <v>2</v>
      </c>
      <c r="BM1264" s="13">
        <v>0</v>
      </c>
      <c r="BO1264">
        <v>6</v>
      </c>
      <c r="BP1264">
        <v>7</v>
      </c>
      <c r="BQ1264">
        <v>5</v>
      </c>
      <c r="BR1264" s="13">
        <v>2</v>
      </c>
      <c r="BS1264" s="13">
        <v>0</v>
      </c>
      <c r="BU1264">
        <v>6</v>
      </c>
      <c r="BV1264" s="13">
        <v>2</v>
      </c>
      <c r="BW1264" s="13">
        <v>0</v>
      </c>
      <c r="BY1264">
        <v>7</v>
      </c>
      <c r="BZ1264" s="13">
        <v>6</v>
      </c>
      <c r="CA1264" s="13">
        <v>4</v>
      </c>
      <c r="CB1264" s="13">
        <v>4</v>
      </c>
      <c r="CC1264" s="13">
        <v>4</v>
      </c>
      <c r="CD1264" s="13">
        <v>4</v>
      </c>
      <c r="CE1264">
        <v>5</v>
      </c>
      <c r="CF1264">
        <v>4</v>
      </c>
      <c r="CG1264">
        <v>5</v>
      </c>
      <c r="CH1264">
        <v>6</v>
      </c>
      <c r="CI1264">
        <v>3</v>
      </c>
      <c r="CJ1264" s="13">
        <v>4</v>
      </c>
      <c r="CK1264" s="13">
        <v>3</v>
      </c>
      <c r="CL1264" s="13">
        <v>3</v>
      </c>
      <c r="CM1264" s="13">
        <v>3</v>
      </c>
      <c r="CN1264" t="s">
        <v>15</v>
      </c>
      <c r="CO1264" s="13">
        <v>1</v>
      </c>
      <c r="CP1264" s="13">
        <v>2</v>
      </c>
      <c r="CQ1264" s="14"/>
      <c r="CR1264" s="14"/>
      <c r="CS1264" s="14"/>
      <c r="CT1264" s="13">
        <v>1</v>
      </c>
      <c r="CU1264" s="13">
        <v>-99</v>
      </c>
      <c r="CV1264" s="13">
        <v>-99</v>
      </c>
      <c r="CW1264" s="13">
        <v>-99</v>
      </c>
      <c r="CX1264" s="13">
        <v>-99</v>
      </c>
      <c r="CY1264" s="13">
        <v>-99</v>
      </c>
      <c r="CZ1264" s="13">
        <v>-99</v>
      </c>
      <c r="DA1264" s="13">
        <v>-99</v>
      </c>
      <c r="DB1264" s="13">
        <v>1</v>
      </c>
      <c r="DC1264" s="13">
        <v>-99</v>
      </c>
      <c r="DD1264" s="13">
        <v>-99</v>
      </c>
      <c r="DE1264" s="13">
        <v>-99</v>
      </c>
      <c r="DG1264" s="13">
        <v>-99</v>
      </c>
      <c r="DH1264" s="13">
        <v>-99</v>
      </c>
      <c r="DI1264" s="13">
        <v>-99</v>
      </c>
      <c r="DJ1264" s="13">
        <v>-99</v>
      </c>
      <c r="DK1264" s="13">
        <v>-99</v>
      </c>
      <c r="DL1264" s="13">
        <v>-99</v>
      </c>
      <c r="DM1264" s="13">
        <v>-99</v>
      </c>
      <c r="DN1264" s="13">
        <v>1</v>
      </c>
      <c r="DO1264" s="13">
        <v>-99</v>
      </c>
      <c r="DP1264" s="13">
        <v>-99</v>
      </c>
      <c r="DQ1264" s="13">
        <v>-99</v>
      </c>
      <c r="DS1264" s="13">
        <v>2</v>
      </c>
      <c r="DU1264" s="13">
        <v>-99</v>
      </c>
      <c r="DV1264" s="13">
        <v>-99</v>
      </c>
      <c r="DW1264" s="13">
        <v>-99</v>
      </c>
      <c r="DX1264" s="13">
        <v>-99</v>
      </c>
      <c r="DY1264" s="13">
        <v>-99</v>
      </c>
      <c r="DZ1264" s="13">
        <v>-99</v>
      </c>
      <c r="EA1264" s="13">
        <v>-99</v>
      </c>
      <c r="EC1264" s="13">
        <v>2</v>
      </c>
      <c r="EE1264" s="13">
        <v>-99</v>
      </c>
      <c r="EF1264" s="13">
        <v>-99</v>
      </c>
      <c r="EG1264" s="13">
        <v>-99</v>
      </c>
      <c r="EH1264" s="13">
        <v>-99</v>
      </c>
      <c r="EI1264" s="13">
        <v>-99</v>
      </c>
      <c r="EJ1264" s="13">
        <v>-99</v>
      </c>
      <c r="EK1264" s="13">
        <v>-99</v>
      </c>
      <c r="EM1264" s="13">
        <v>2</v>
      </c>
      <c r="EN1264" s="13">
        <v>7</v>
      </c>
      <c r="EP1264" s="13">
        <v>8</v>
      </c>
      <c r="ER1264" s="13">
        <v>3</v>
      </c>
      <c r="ES1264" s="13">
        <v>2</v>
      </c>
      <c r="EV1264" s="13">
        <v>3</v>
      </c>
      <c r="EW1264" s="13">
        <v>6</v>
      </c>
      <c r="EX1264">
        <v>7</v>
      </c>
      <c r="EY1264">
        <v>8</v>
      </c>
      <c r="EZ1264">
        <v>8</v>
      </c>
      <c r="FA1264">
        <v>7</v>
      </c>
      <c r="FB1264" s="13">
        <v>2</v>
      </c>
      <c r="FC1264" s="13">
        <v>1</v>
      </c>
      <c r="FD1264" s="13">
        <v>1</v>
      </c>
      <c r="FE1264" s="13">
        <v>1</v>
      </c>
      <c r="FF1264" s="13">
        <v>5</v>
      </c>
      <c r="FH1264" s="13">
        <v>2</v>
      </c>
      <c r="FI1264" s="13">
        <v>2</v>
      </c>
      <c r="FJ1264" s="13">
        <v>0</v>
      </c>
      <c r="FK1264" s="13">
        <v>0</v>
      </c>
      <c r="FL1264" s="13">
        <v>0</v>
      </c>
      <c r="FM1264" s="13">
        <v>2</v>
      </c>
      <c r="FO1264" s="13">
        <v>45</v>
      </c>
      <c r="FP1264" s="13">
        <v>3</v>
      </c>
      <c r="FQ1264" s="13">
        <v>2</v>
      </c>
      <c r="FR1264" s="13">
        <v>7</v>
      </c>
      <c r="FS1264" s="13">
        <v>1</v>
      </c>
      <c r="FT1264" s="13">
        <v>1</v>
      </c>
      <c r="FV1264" s="13">
        <v>1</v>
      </c>
      <c r="FX1264" t="s">
        <v>844</v>
      </c>
    </row>
    <row r="1265" spans="1:180" x14ac:dyDescent="0.3">
      <c r="A1265" s="12">
        <v>2338</v>
      </c>
      <c r="B1265" s="13">
        <v>5</v>
      </c>
      <c r="C1265" s="13">
        <v>3</v>
      </c>
      <c r="D1265" s="13">
        <v>2</v>
      </c>
      <c r="E1265" s="13">
        <v>2</v>
      </c>
      <c r="H1265" s="13">
        <v>0</v>
      </c>
      <c r="K1265" s="13">
        <v>0</v>
      </c>
      <c r="N1265" s="13">
        <v>0</v>
      </c>
      <c r="O1265" s="13">
        <v>1</v>
      </c>
      <c r="P1265" s="13">
        <v>1</v>
      </c>
      <c r="Q1265" s="13">
        <v>1</v>
      </c>
      <c r="R1265" s="13">
        <v>1</v>
      </c>
      <c r="S1265" s="13">
        <v>2</v>
      </c>
      <c r="T1265" s="13">
        <v>1</v>
      </c>
      <c r="U1265" s="13">
        <v>2</v>
      </c>
      <c r="V1265" s="13">
        <v>2</v>
      </c>
      <c r="W1265" s="13">
        <v>1</v>
      </c>
      <c r="X1265" s="13">
        <v>2</v>
      </c>
      <c r="Y1265" s="13">
        <v>2</v>
      </c>
      <c r="Z1265" s="13">
        <v>2</v>
      </c>
      <c r="AA1265" s="13">
        <v>2</v>
      </c>
      <c r="AB1265" s="13">
        <v>1</v>
      </c>
      <c r="AC1265" s="13">
        <v>1</v>
      </c>
      <c r="AD1265" s="13">
        <v>-99</v>
      </c>
      <c r="AE1265" s="13">
        <v>-99</v>
      </c>
      <c r="AF1265" s="13">
        <v>-99</v>
      </c>
      <c r="AG1265" s="13">
        <v>-99</v>
      </c>
      <c r="AH1265" s="13">
        <v>1</v>
      </c>
      <c r="AI1265" s="13">
        <v>-99</v>
      </c>
      <c r="AJ1265" s="13">
        <v>-99</v>
      </c>
      <c r="AL1265" s="13">
        <v>-99</v>
      </c>
      <c r="AM1265" s="13">
        <v>5</v>
      </c>
      <c r="AO1265">
        <v>5</v>
      </c>
      <c r="AP1265">
        <v>7</v>
      </c>
      <c r="AQ1265">
        <v>7</v>
      </c>
      <c r="AR1265">
        <v>8</v>
      </c>
      <c r="AS1265">
        <v>7</v>
      </c>
      <c r="AT1265">
        <v>10</v>
      </c>
      <c r="AU1265">
        <v>9</v>
      </c>
      <c r="AV1265">
        <v>10</v>
      </c>
      <c r="AW1265">
        <v>9</v>
      </c>
      <c r="AX1265">
        <v>9</v>
      </c>
      <c r="AY1265">
        <v>7</v>
      </c>
      <c r="AZ1265">
        <v>7</v>
      </c>
      <c r="BA1265">
        <v>7</v>
      </c>
      <c r="BB1265" s="13">
        <v>2</v>
      </c>
      <c r="BC1265" s="13">
        <v>0</v>
      </c>
      <c r="BE1265" s="13">
        <v>8</v>
      </c>
      <c r="BF1265" s="13">
        <v>5</v>
      </c>
      <c r="BG1265" s="13">
        <v>2</v>
      </c>
      <c r="BH1265" s="13">
        <v>0</v>
      </c>
      <c r="BJ1265">
        <v>10</v>
      </c>
      <c r="BK1265">
        <v>3</v>
      </c>
      <c r="BL1265" s="13">
        <v>2</v>
      </c>
      <c r="BM1265" s="13">
        <v>0</v>
      </c>
      <c r="BO1265">
        <v>8</v>
      </c>
      <c r="BP1265">
        <v>7</v>
      </c>
      <c r="BQ1265">
        <v>7</v>
      </c>
      <c r="BR1265" s="13">
        <v>2</v>
      </c>
      <c r="BS1265" s="13">
        <v>0</v>
      </c>
      <c r="BU1265">
        <v>7</v>
      </c>
      <c r="BV1265" s="13">
        <v>2</v>
      </c>
      <c r="BW1265" s="13">
        <v>0</v>
      </c>
      <c r="BY1265">
        <v>4</v>
      </c>
      <c r="BZ1265" s="13">
        <v>3</v>
      </c>
      <c r="CA1265" s="13">
        <v>9</v>
      </c>
      <c r="CB1265" s="13">
        <v>9</v>
      </c>
      <c r="CC1265" s="13">
        <v>3</v>
      </c>
      <c r="CD1265" s="13">
        <v>6</v>
      </c>
      <c r="CE1265">
        <v>7</v>
      </c>
      <c r="CF1265">
        <v>3</v>
      </c>
      <c r="CG1265">
        <v>4</v>
      </c>
      <c r="CH1265">
        <v>2</v>
      </c>
      <c r="CI1265">
        <v>5</v>
      </c>
      <c r="CJ1265" s="13">
        <v>4</v>
      </c>
      <c r="CK1265" s="13">
        <v>4</v>
      </c>
      <c r="CL1265" s="13">
        <v>4</v>
      </c>
      <c r="CM1265" s="13">
        <v>4</v>
      </c>
      <c r="CN1265" t="s">
        <v>15</v>
      </c>
      <c r="CO1265" s="13">
        <v>2</v>
      </c>
      <c r="CP1265" s="13">
        <v>2</v>
      </c>
      <c r="CQ1265" s="14"/>
      <c r="CR1265" s="14"/>
      <c r="CS1265" s="14"/>
      <c r="CT1265" s="13">
        <v>1</v>
      </c>
      <c r="CU1265" s="13">
        <v>-99</v>
      </c>
      <c r="CV1265" s="13">
        <v>-99</v>
      </c>
      <c r="CW1265" s="13">
        <v>-99</v>
      </c>
      <c r="CX1265" s="13">
        <v>-99</v>
      </c>
      <c r="CY1265" s="13">
        <v>-99</v>
      </c>
      <c r="CZ1265" s="13">
        <v>-99</v>
      </c>
      <c r="DA1265" s="13">
        <v>-99</v>
      </c>
      <c r="DB1265" s="13">
        <v>1</v>
      </c>
      <c r="DC1265" s="13">
        <v>-99</v>
      </c>
      <c r="DD1265" s="13">
        <v>-99</v>
      </c>
      <c r="DE1265" s="13">
        <v>-99</v>
      </c>
      <c r="DG1265" s="13">
        <v>-99</v>
      </c>
      <c r="DH1265" s="13">
        <v>-99</v>
      </c>
      <c r="DI1265" s="13">
        <v>-99</v>
      </c>
      <c r="DJ1265" s="13">
        <v>-99</v>
      </c>
      <c r="DK1265" s="13">
        <v>-99</v>
      </c>
      <c r="DL1265" s="13">
        <v>-99</v>
      </c>
      <c r="DM1265" s="13">
        <v>-99</v>
      </c>
      <c r="DN1265" s="13">
        <v>1</v>
      </c>
      <c r="DO1265" s="13">
        <v>-99</v>
      </c>
      <c r="DP1265" s="13">
        <v>-99</v>
      </c>
      <c r="DQ1265" s="13">
        <v>-99</v>
      </c>
      <c r="DS1265" s="13">
        <v>2</v>
      </c>
      <c r="DU1265" s="13">
        <v>-99</v>
      </c>
      <c r="DV1265" s="13">
        <v>-99</v>
      </c>
      <c r="DW1265" s="13">
        <v>-99</v>
      </c>
      <c r="DX1265" s="13">
        <v>-99</v>
      </c>
      <c r="DY1265" s="13">
        <v>-99</v>
      </c>
      <c r="DZ1265" s="13">
        <v>-99</v>
      </c>
      <c r="EA1265" s="13">
        <v>-99</v>
      </c>
      <c r="EC1265" s="13">
        <v>2</v>
      </c>
      <c r="EE1265" s="13">
        <v>-99</v>
      </c>
      <c r="EF1265" s="13">
        <v>-99</v>
      </c>
      <c r="EG1265" s="13">
        <v>-99</v>
      </c>
      <c r="EH1265" s="13">
        <v>-99</v>
      </c>
      <c r="EI1265" s="13">
        <v>-99</v>
      </c>
      <c r="EJ1265" s="13">
        <v>-99</v>
      </c>
      <c r="EK1265" s="13">
        <v>-99</v>
      </c>
      <c r="EM1265" s="13">
        <v>4</v>
      </c>
      <c r="EN1265" s="13">
        <v>5</v>
      </c>
      <c r="EP1265" s="13">
        <v>5</v>
      </c>
      <c r="ER1265" s="13">
        <v>1</v>
      </c>
      <c r="ES1265" s="13">
        <v>1</v>
      </c>
      <c r="ET1265" t="s">
        <v>1408</v>
      </c>
      <c r="EU1265" t="s">
        <v>1428</v>
      </c>
      <c r="EV1265" s="13">
        <v>3</v>
      </c>
      <c r="EW1265" s="13">
        <v>2</v>
      </c>
      <c r="EX1265">
        <v>5</v>
      </c>
      <c r="EY1265">
        <v>6</v>
      </c>
      <c r="EZ1265">
        <v>5</v>
      </c>
      <c r="FA1265">
        <v>6</v>
      </c>
      <c r="FB1265" s="13">
        <v>2</v>
      </c>
      <c r="FC1265" s="13">
        <v>2</v>
      </c>
      <c r="FD1265" s="13">
        <v>2</v>
      </c>
      <c r="FE1265" s="13">
        <v>2</v>
      </c>
      <c r="FF1265" s="13">
        <v>3</v>
      </c>
      <c r="FH1265" s="13">
        <v>2</v>
      </c>
      <c r="FI1265" s="13">
        <v>2</v>
      </c>
      <c r="FJ1265" s="13">
        <v>0</v>
      </c>
      <c r="FK1265" s="13">
        <v>0</v>
      </c>
      <c r="FL1265" s="13">
        <v>0</v>
      </c>
      <c r="FM1265" s="13">
        <v>2</v>
      </c>
      <c r="FO1265" s="13">
        <v>48</v>
      </c>
      <c r="FP1265" s="13">
        <v>3</v>
      </c>
      <c r="FQ1265" s="13">
        <v>2</v>
      </c>
      <c r="FR1265" s="13">
        <v>6</v>
      </c>
      <c r="FS1265" s="13">
        <v>1</v>
      </c>
      <c r="FT1265" s="13">
        <v>1</v>
      </c>
      <c r="FV1265" s="13">
        <v>1</v>
      </c>
      <c r="FX1265" t="s">
        <v>845</v>
      </c>
    </row>
    <row r="1266" spans="1:180" x14ac:dyDescent="0.3">
      <c r="A1266" s="12">
        <v>2338</v>
      </c>
      <c r="B1266" s="13">
        <v>5</v>
      </c>
      <c r="C1266" s="13">
        <v>4</v>
      </c>
      <c r="D1266" s="13">
        <v>2</v>
      </c>
      <c r="E1266" s="13">
        <v>1</v>
      </c>
      <c r="F1266" t="s">
        <v>9</v>
      </c>
      <c r="H1266" s="13">
        <v>3</v>
      </c>
      <c r="I1266">
        <v>8</v>
      </c>
      <c r="K1266" s="13">
        <v>1</v>
      </c>
      <c r="L1266" t="s">
        <v>3</v>
      </c>
      <c r="N1266" s="13">
        <v>3</v>
      </c>
      <c r="O1266" s="13">
        <v>1</v>
      </c>
      <c r="P1266" s="13">
        <v>1</v>
      </c>
      <c r="Q1266" s="13">
        <v>1</v>
      </c>
      <c r="R1266" s="13">
        <v>1</v>
      </c>
      <c r="S1266" s="13">
        <v>2</v>
      </c>
      <c r="T1266" s="13">
        <v>1</v>
      </c>
      <c r="U1266" s="13">
        <v>2</v>
      </c>
      <c r="V1266" s="13">
        <v>2</v>
      </c>
      <c r="W1266" s="13">
        <v>1</v>
      </c>
      <c r="X1266" s="13">
        <v>1</v>
      </c>
      <c r="Y1266" s="13">
        <v>2</v>
      </c>
      <c r="Z1266" s="13">
        <v>2</v>
      </c>
      <c r="AA1266" s="13">
        <v>2</v>
      </c>
      <c r="AB1266" s="13">
        <v>1</v>
      </c>
      <c r="AC1266" s="13">
        <v>1</v>
      </c>
      <c r="AD1266" s="13">
        <v>1</v>
      </c>
      <c r="AE1266" s="13">
        <v>-99</v>
      </c>
      <c r="AF1266" s="13">
        <v>-99</v>
      </c>
      <c r="AG1266" s="13">
        <v>1</v>
      </c>
      <c r="AH1266" s="13">
        <v>-99</v>
      </c>
      <c r="AI1266" s="13">
        <v>-99</v>
      </c>
      <c r="AJ1266" s="13">
        <v>-99</v>
      </c>
      <c r="AL1266" s="13">
        <v>-99</v>
      </c>
      <c r="AM1266" s="13">
        <v>4</v>
      </c>
      <c r="AO1266">
        <v>1</v>
      </c>
      <c r="AP1266">
        <v>1</v>
      </c>
      <c r="AQ1266">
        <v>1</v>
      </c>
      <c r="AR1266">
        <v>1</v>
      </c>
      <c r="AS1266">
        <v>1</v>
      </c>
      <c r="AT1266">
        <v>1</v>
      </c>
      <c r="AU1266">
        <v>10</v>
      </c>
      <c r="AV1266">
        <v>10</v>
      </c>
      <c r="AW1266">
        <v>10</v>
      </c>
      <c r="AX1266">
        <v>10</v>
      </c>
      <c r="AY1266">
        <v>8</v>
      </c>
      <c r="AZ1266">
        <v>8</v>
      </c>
      <c r="BA1266">
        <v>7</v>
      </c>
      <c r="BB1266" s="13">
        <v>2</v>
      </c>
      <c r="BC1266" s="13">
        <v>0</v>
      </c>
      <c r="BE1266" s="13">
        <v>9</v>
      </c>
      <c r="BF1266" s="13">
        <v>5</v>
      </c>
      <c r="BG1266" s="13">
        <v>2</v>
      </c>
      <c r="BH1266" s="13">
        <v>0</v>
      </c>
      <c r="BJ1266">
        <v>7</v>
      </c>
      <c r="BK1266">
        <v>3</v>
      </c>
      <c r="BL1266" s="13">
        <v>2</v>
      </c>
      <c r="BM1266" s="13">
        <v>0</v>
      </c>
      <c r="BO1266">
        <v>1</v>
      </c>
      <c r="BP1266">
        <v>1</v>
      </c>
      <c r="BQ1266">
        <v>1</v>
      </c>
      <c r="BR1266" s="13">
        <v>2</v>
      </c>
      <c r="BS1266" s="13">
        <v>0</v>
      </c>
      <c r="BU1266">
        <v>1</v>
      </c>
      <c r="BV1266" s="13">
        <v>2</v>
      </c>
      <c r="BW1266" s="13">
        <v>0</v>
      </c>
      <c r="BY1266">
        <v>1</v>
      </c>
      <c r="BZ1266" s="13">
        <v>5</v>
      </c>
      <c r="CA1266" s="13">
        <v>8</v>
      </c>
      <c r="CB1266" s="13">
        <v>8</v>
      </c>
      <c r="CC1266" s="13">
        <v>4</v>
      </c>
      <c r="CD1266" s="13">
        <v>4</v>
      </c>
      <c r="CE1266">
        <v>2</v>
      </c>
      <c r="CF1266">
        <v>3</v>
      </c>
      <c r="CG1266">
        <v>2</v>
      </c>
      <c r="CH1266">
        <v>4</v>
      </c>
      <c r="CI1266">
        <v>5</v>
      </c>
      <c r="CJ1266" s="13">
        <v>4</v>
      </c>
      <c r="CK1266" s="13">
        <v>4</v>
      </c>
      <c r="CL1266" s="13">
        <v>4</v>
      </c>
      <c r="CM1266" s="13">
        <v>3</v>
      </c>
      <c r="CN1266" t="s">
        <v>15</v>
      </c>
      <c r="CO1266" s="13">
        <v>3</v>
      </c>
      <c r="CP1266" s="13">
        <v>2</v>
      </c>
      <c r="CQ1266" s="14"/>
      <c r="CR1266" s="14"/>
      <c r="CS1266" s="14"/>
      <c r="CT1266" s="13">
        <v>2</v>
      </c>
      <c r="CU1266" s="13">
        <v>-99</v>
      </c>
      <c r="CV1266" s="13">
        <v>-99</v>
      </c>
      <c r="CW1266" s="13">
        <v>-99</v>
      </c>
      <c r="CX1266" s="13">
        <v>-99</v>
      </c>
      <c r="CY1266" s="13">
        <v>-99</v>
      </c>
      <c r="CZ1266" s="13">
        <v>-99</v>
      </c>
      <c r="DA1266" s="13">
        <v>-99</v>
      </c>
      <c r="DB1266" s="13">
        <v>-99</v>
      </c>
      <c r="DC1266" s="13">
        <v>-99</v>
      </c>
      <c r="DD1266" s="13">
        <v>-99</v>
      </c>
      <c r="DE1266" s="13">
        <v>-99</v>
      </c>
      <c r="DG1266" s="13">
        <v>-99</v>
      </c>
      <c r="DH1266" s="13">
        <v>-99</v>
      </c>
      <c r="DI1266" s="13">
        <v>-99</v>
      </c>
      <c r="DJ1266" s="13">
        <v>-99</v>
      </c>
      <c r="DK1266" s="13">
        <v>-99</v>
      </c>
      <c r="DL1266" s="13">
        <v>-99</v>
      </c>
      <c r="DM1266" s="13">
        <v>-99</v>
      </c>
      <c r="DN1266" s="13">
        <v>1</v>
      </c>
      <c r="DO1266" s="13">
        <v>-99</v>
      </c>
      <c r="DP1266" s="13">
        <v>-99</v>
      </c>
      <c r="DQ1266" s="13">
        <v>-99</v>
      </c>
      <c r="DS1266" s="13">
        <v>2</v>
      </c>
      <c r="DU1266" s="13">
        <v>-99</v>
      </c>
      <c r="DV1266" s="13">
        <v>-99</v>
      </c>
      <c r="DW1266" s="13">
        <v>-99</v>
      </c>
      <c r="DX1266" s="13">
        <v>-99</v>
      </c>
      <c r="DY1266" s="13">
        <v>-99</v>
      </c>
      <c r="DZ1266" s="13">
        <v>-99</v>
      </c>
      <c r="EA1266" s="13">
        <v>-99</v>
      </c>
      <c r="EC1266" s="13">
        <v>2</v>
      </c>
      <c r="EE1266" s="13">
        <v>-99</v>
      </c>
      <c r="EF1266" s="13">
        <v>-99</v>
      </c>
      <c r="EG1266" s="13">
        <v>-99</v>
      </c>
      <c r="EH1266" s="13">
        <v>-99</v>
      </c>
      <c r="EI1266" s="13">
        <v>-99</v>
      </c>
      <c r="EJ1266" s="13">
        <v>-99</v>
      </c>
      <c r="EK1266" s="13">
        <v>-99</v>
      </c>
      <c r="EM1266" s="13">
        <v>4</v>
      </c>
      <c r="EN1266" s="13">
        <v>7</v>
      </c>
      <c r="EP1266" s="13">
        <v>6</v>
      </c>
      <c r="ER1266" s="13">
        <v>1</v>
      </c>
      <c r="ES1266" s="13">
        <v>1</v>
      </c>
      <c r="ET1266" t="s">
        <v>1408</v>
      </c>
      <c r="EU1266" t="s">
        <v>1427</v>
      </c>
      <c r="EV1266" s="13">
        <v>3</v>
      </c>
      <c r="EW1266" s="13">
        <v>3</v>
      </c>
      <c r="EX1266">
        <v>3</v>
      </c>
      <c r="EY1266">
        <v>6</v>
      </c>
      <c r="EZ1266">
        <v>6</v>
      </c>
      <c r="FA1266">
        <v>5</v>
      </c>
      <c r="FB1266" s="13">
        <v>2</v>
      </c>
      <c r="FC1266" s="13">
        <v>1</v>
      </c>
      <c r="FD1266" s="13">
        <v>2</v>
      </c>
      <c r="FE1266" s="13">
        <v>2</v>
      </c>
      <c r="FF1266" s="13">
        <v>6</v>
      </c>
      <c r="FH1266" s="13">
        <v>2</v>
      </c>
      <c r="FI1266" s="13">
        <v>2</v>
      </c>
      <c r="FJ1266" s="13">
        <v>0</v>
      </c>
      <c r="FK1266" s="13">
        <v>0</v>
      </c>
      <c r="FL1266" s="13">
        <v>0</v>
      </c>
      <c r="FM1266" s="13">
        <v>1</v>
      </c>
      <c r="FO1266" s="13">
        <v>43</v>
      </c>
      <c r="FP1266" s="13">
        <v>2</v>
      </c>
      <c r="FQ1266" s="13">
        <v>1</v>
      </c>
      <c r="FR1266" s="13">
        <v>6</v>
      </c>
      <c r="FS1266" s="13">
        <v>1</v>
      </c>
      <c r="FT1266" s="13">
        <v>1</v>
      </c>
      <c r="FV1266" s="13">
        <v>1</v>
      </c>
      <c r="FX1266" t="s">
        <v>846</v>
      </c>
    </row>
    <row r="1267" spans="1:180" x14ac:dyDescent="0.3">
      <c r="A1267" s="12">
        <v>2338</v>
      </c>
      <c r="B1267" s="13">
        <v>5</v>
      </c>
      <c r="C1267" s="13">
        <v>3</v>
      </c>
      <c r="D1267" s="13">
        <v>2</v>
      </c>
      <c r="E1267" s="13">
        <v>2</v>
      </c>
      <c r="H1267" s="13">
        <v>0</v>
      </c>
      <c r="K1267" s="13">
        <v>0</v>
      </c>
      <c r="N1267" s="13">
        <v>0</v>
      </c>
      <c r="O1267" s="13">
        <v>1</v>
      </c>
      <c r="P1267" s="13">
        <v>1</v>
      </c>
      <c r="Q1267" s="13">
        <v>1</v>
      </c>
      <c r="R1267" s="13">
        <v>1</v>
      </c>
      <c r="S1267" s="13">
        <v>2</v>
      </c>
      <c r="T1267" s="13">
        <v>1</v>
      </c>
      <c r="U1267" s="13">
        <v>2</v>
      </c>
      <c r="V1267" s="13">
        <v>1</v>
      </c>
      <c r="W1267" s="13">
        <v>2</v>
      </c>
      <c r="X1267" s="13">
        <v>2</v>
      </c>
      <c r="Y1267" s="13">
        <v>2</v>
      </c>
      <c r="Z1267" s="13">
        <v>2</v>
      </c>
      <c r="AA1267" s="13">
        <v>2</v>
      </c>
      <c r="AB1267" s="13">
        <v>2</v>
      </c>
      <c r="AC1267" s="13">
        <v>1</v>
      </c>
      <c r="AD1267" s="13">
        <v>-99</v>
      </c>
      <c r="AE1267" s="13">
        <v>-99</v>
      </c>
      <c r="AF1267" s="13">
        <v>-99</v>
      </c>
      <c r="AG1267" s="13">
        <v>1</v>
      </c>
      <c r="AH1267" s="13">
        <v>1</v>
      </c>
      <c r="AI1267" s="13">
        <v>-99</v>
      </c>
      <c r="AJ1267" s="13">
        <v>-99</v>
      </c>
      <c r="AL1267" s="13">
        <v>-99</v>
      </c>
      <c r="AM1267" s="13">
        <v>4</v>
      </c>
      <c r="AO1267">
        <v>7</v>
      </c>
      <c r="AP1267">
        <v>8</v>
      </c>
      <c r="AQ1267">
        <v>8</v>
      </c>
      <c r="AR1267">
        <v>7</v>
      </c>
      <c r="AS1267">
        <v>7</v>
      </c>
      <c r="AT1267">
        <v>9</v>
      </c>
      <c r="AU1267">
        <v>8</v>
      </c>
      <c r="AV1267">
        <v>10</v>
      </c>
      <c r="AW1267">
        <v>10</v>
      </c>
      <c r="AX1267">
        <v>10</v>
      </c>
      <c r="AY1267">
        <v>10</v>
      </c>
      <c r="AZ1267">
        <v>7</v>
      </c>
      <c r="BA1267">
        <v>7</v>
      </c>
      <c r="BB1267" s="13">
        <v>2</v>
      </c>
      <c r="BC1267" s="13">
        <v>0</v>
      </c>
      <c r="BE1267" s="13">
        <v>8</v>
      </c>
      <c r="BF1267" s="13">
        <v>5</v>
      </c>
      <c r="BG1267" s="13">
        <v>2</v>
      </c>
      <c r="BH1267" s="13">
        <v>0</v>
      </c>
      <c r="BJ1267">
        <v>10</v>
      </c>
      <c r="BK1267">
        <v>3</v>
      </c>
      <c r="BL1267" s="13">
        <v>2</v>
      </c>
      <c r="BM1267" s="13">
        <v>0</v>
      </c>
      <c r="BO1267">
        <v>8</v>
      </c>
      <c r="BP1267">
        <v>6</v>
      </c>
      <c r="BQ1267">
        <v>9</v>
      </c>
      <c r="BR1267" s="13">
        <v>2</v>
      </c>
      <c r="BS1267" s="13">
        <v>0</v>
      </c>
      <c r="BU1267">
        <v>6</v>
      </c>
      <c r="BV1267" s="13">
        <v>2</v>
      </c>
      <c r="BW1267" s="13">
        <v>0</v>
      </c>
      <c r="BY1267">
        <v>8</v>
      </c>
      <c r="BZ1267" s="13">
        <v>9</v>
      </c>
      <c r="CA1267" s="13">
        <v>9</v>
      </c>
      <c r="CB1267" s="13">
        <v>9</v>
      </c>
      <c r="CC1267" s="13">
        <v>8</v>
      </c>
      <c r="CD1267" s="13">
        <v>8</v>
      </c>
      <c r="CE1267">
        <v>9</v>
      </c>
      <c r="CF1267">
        <v>7</v>
      </c>
      <c r="CG1267">
        <v>5</v>
      </c>
      <c r="CH1267">
        <v>6</v>
      </c>
      <c r="CI1267">
        <v>6</v>
      </c>
      <c r="CJ1267" s="13">
        <v>4</v>
      </c>
      <c r="CK1267" s="13">
        <v>4</v>
      </c>
      <c r="CL1267" s="13">
        <v>4</v>
      </c>
      <c r="CM1267" s="13">
        <v>4</v>
      </c>
      <c r="CN1267" t="s">
        <v>15</v>
      </c>
      <c r="CO1267" s="13">
        <v>1</v>
      </c>
      <c r="CP1267" s="13">
        <v>2</v>
      </c>
      <c r="CQ1267" s="14"/>
      <c r="CR1267" s="14"/>
      <c r="CS1267" s="14"/>
      <c r="CT1267" s="13">
        <v>2</v>
      </c>
      <c r="CU1267" s="13">
        <v>-99</v>
      </c>
      <c r="CV1267" s="13">
        <v>-99</v>
      </c>
      <c r="CW1267" s="13">
        <v>-99</v>
      </c>
      <c r="CX1267" s="13">
        <v>-99</v>
      </c>
      <c r="CY1267" s="13">
        <v>-99</v>
      </c>
      <c r="CZ1267" s="13">
        <v>-99</v>
      </c>
      <c r="DA1267" s="13">
        <v>-99</v>
      </c>
      <c r="DB1267" s="13">
        <v>-99</v>
      </c>
      <c r="DC1267" s="13">
        <v>-99</v>
      </c>
      <c r="DD1267" s="13">
        <v>-99</v>
      </c>
      <c r="DE1267" s="13">
        <v>-99</v>
      </c>
      <c r="DG1267" s="13">
        <v>-99</v>
      </c>
      <c r="DH1267" s="13">
        <v>-99</v>
      </c>
      <c r="DI1267" s="13">
        <v>-99</v>
      </c>
      <c r="DJ1267" s="13">
        <v>-99</v>
      </c>
      <c r="DK1267" s="13">
        <v>-99</v>
      </c>
      <c r="DL1267" s="13">
        <v>-99</v>
      </c>
      <c r="DM1267" s="13">
        <v>-99</v>
      </c>
      <c r="DN1267" s="13">
        <v>1</v>
      </c>
      <c r="DO1267" s="13">
        <v>-99</v>
      </c>
      <c r="DP1267" s="13">
        <v>-99</v>
      </c>
      <c r="DQ1267" s="13">
        <v>-99</v>
      </c>
      <c r="DS1267" s="13">
        <v>2</v>
      </c>
      <c r="DU1267" s="13">
        <v>-99</v>
      </c>
      <c r="DV1267" s="13">
        <v>-99</v>
      </c>
      <c r="DW1267" s="13">
        <v>-99</v>
      </c>
      <c r="DX1267" s="13">
        <v>-99</v>
      </c>
      <c r="DY1267" s="13">
        <v>-99</v>
      </c>
      <c r="DZ1267" s="13">
        <v>-99</v>
      </c>
      <c r="EA1267" s="13">
        <v>-99</v>
      </c>
      <c r="EC1267" s="13">
        <v>2</v>
      </c>
      <c r="EE1267" s="13">
        <v>-99</v>
      </c>
      <c r="EF1267" s="13">
        <v>-99</v>
      </c>
      <c r="EG1267" s="13">
        <v>-99</v>
      </c>
      <c r="EH1267" s="13">
        <v>-99</v>
      </c>
      <c r="EI1267" s="13">
        <v>-99</v>
      </c>
      <c r="EJ1267" s="13">
        <v>-99</v>
      </c>
      <c r="EK1267" s="13">
        <v>-99</v>
      </c>
      <c r="EM1267" s="13">
        <v>4</v>
      </c>
      <c r="EN1267" s="13">
        <v>6</v>
      </c>
      <c r="EP1267" s="13">
        <v>5</v>
      </c>
      <c r="ER1267" s="13">
        <v>1</v>
      </c>
      <c r="ES1267" s="13">
        <v>2</v>
      </c>
      <c r="EV1267" s="13">
        <v>3</v>
      </c>
      <c r="EW1267" s="13">
        <v>2</v>
      </c>
      <c r="EX1267">
        <v>6</v>
      </c>
      <c r="EY1267">
        <v>3</v>
      </c>
      <c r="EZ1267">
        <v>6</v>
      </c>
      <c r="FA1267">
        <v>8</v>
      </c>
      <c r="FB1267" s="13">
        <v>1</v>
      </c>
      <c r="FC1267" s="13">
        <v>1</v>
      </c>
      <c r="FD1267" s="13">
        <v>2</v>
      </c>
      <c r="FE1267" s="13">
        <v>1</v>
      </c>
      <c r="FF1267" s="13">
        <v>5</v>
      </c>
      <c r="FH1267" s="13">
        <v>2</v>
      </c>
      <c r="FI1267" s="13">
        <v>2</v>
      </c>
      <c r="FJ1267" s="13">
        <v>0</v>
      </c>
      <c r="FK1267" s="13">
        <v>0</v>
      </c>
      <c r="FL1267" s="13">
        <v>0</v>
      </c>
      <c r="FM1267" s="13">
        <v>2</v>
      </c>
      <c r="FO1267" s="13">
        <v>73</v>
      </c>
      <c r="FP1267" s="13">
        <v>4</v>
      </c>
      <c r="FQ1267" s="13">
        <v>8</v>
      </c>
      <c r="FR1267" s="13">
        <v>3</v>
      </c>
      <c r="FS1267" s="13">
        <v>1</v>
      </c>
      <c r="FT1267" s="13">
        <v>1</v>
      </c>
      <c r="FV1267" s="13">
        <v>1</v>
      </c>
      <c r="FX1267" t="s">
        <v>847</v>
      </c>
    </row>
    <row r="1268" spans="1:180" x14ac:dyDescent="0.3">
      <c r="A1268" s="12">
        <v>2338</v>
      </c>
      <c r="B1268" s="13">
        <v>5</v>
      </c>
      <c r="C1268" s="13">
        <v>3</v>
      </c>
      <c r="D1268" s="13">
        <v>2</v>
      </c>
      <c r="E1268" s="13">
        <v>2</v>
      </c>
      <c r="H1268" s="13">
        <v>0</v>
      </c>
      <c r="K1268" s="13">
        <v>0</v>
      </c>
      <c r="N1268" s="13">
        <v>0</v>
      </c>
      <c r="O1268" s="13">
        <v>1</v>
      </c>
      <c r="P1268" s="13">
        <v>1</v>
      </c>
      <c r="Q1268" s="13">
        <v>1</v>
      </c>
      <c r="R1268" s="13">
        <v>1</v>
      </c>
      <c r="S1268" s="13">
        <v>2</v>
      </c>
      <c r="T1268" s="13">
        <v>1</v>
      </c>
      <c r="U1268" s="13">
        <v>2</v>
      </c>
      <c r="V1268" s="13">
        <v>2</v>
      </c>
      <c r="W1268" s="13">
        <v>2</v>
      </c>
      <c r="X1268" s="13">
        <v>2</v>
      </c>
      <c r="Y1268" s="13">
        <v>2</v>
      </c>
      <c r="Z1268" s="13">
        <v>2</v>
      </c>
      <c r="AA1268" s="13">
        <v>2</v>
      </c>
      <c r="AB1268" s="13">
        <v>2</v>
      </c>
      <c r="AC1268" s="13">
        <v>1</v>
      </c>
      <c r="AD1268" s="13">
        <v>1</v>
      </c>
      <c r="AE1268" s="13">
        <v>-99</v>
      </c>
      <c r="AF1268" s="13">
        <v>-99</v>
      </c>
      <c r="AG1268" s="13">
        <v>-99</v>
      </c>
      <c r="AH1268" s="13">
        <v>-99</v>
      </c>
      <c r="AI1268" s="13">
        <v>-99</v>
      </c>
      <c r="AJ1268" s="13">
        <v>-99</v>
      </c>
      <c r="AL1268" s="13">
        <v>-99</v>
      </c>
      <c r="AM1268" s="13">
        <v>1</v>
      </c>
      <c r="AO1268">
        <v>3</v>
      </c>
      <c r="AP1268">
        <v>6</v>
      </c>
      <c r="AQ1268">
        <v>4</v>
      </c>
      <c r="AR1268">
        <v>4</v>
      </c>
      <c r="AS1268">
        <v>5</v>
      </c>
      <c r="AT1268">
        <v>6</v>
      </c>
      <c r="AU1268">
        <v>8</v>
      </c>
      <c r="AV1268">
        <v>8</v>
      </c>
      <c r="AW1268">
        <v>7</v>
      </c>
      <c r="AX1268">
        <v>7</v>
      </c>
      <c r="AY1268">
        <v>7</v>
      </c>
      <c r="AZ1268">
        <v>4</v>
      </c>
      <c r="BA1268">
        <v>4</v>
      </c>
      <c r="BB1268" s="13">
        <v>2</v>
      </c>
      <c r="BC1268" s="13">
        <v>0</v>
      </c>
      <c r="BE1268" s="13">
        <v>7</v>
      </c>
      <c r="BF1268" s="13">
        <v>4</v>
      </c>
      <c r="BG1268" s="13">
        <v>2</v>
      </c>
      <c r="BH1268" s="13">
        <v>0</v>
      </c>
      <c r="BJ1268">
        <v>10</v>
      </c>
      <c r="BK1268">
        <v>3</v>
      </c>
      <c r="BL1268" s="13">
        <v>2</v>
      </c>
      <c r="BM1268" s="13">
        <v>0</v>
      </c>
      <c r="BO1268">
        <v>6</v>
      </c>
      <c r="BP1268">
        <v>8</v>
      </c>
      <c r="BQ1268">
        <v>2</v>
      </c>
      <c r="BR1268" s="13">
        <v>2</v>
      </c>
      <c r="BS1268" s="13">
        <v>0</v>
      </c>
      <c r="BU1268">
        <v>5</v>
      </c>
      <c r="BV1268" s="13">
        <v>2</v>
      </c>
      <c r="BW1268" s="13">
        <v>0</v>
      </c>
      <c r="BY1268">
        <v>2</v>
      </c>
      <c r="BZ1268" s="13">
        <v>5</v>
      </c>
      <c r="CA1268" s="13">
        <v>10</v>
      </c>
      <c r="CB1268" s="13">
        <v>6</v>
      </c>
      <c r="CC1268" s="13">
        <v>6</v>
      </c>
      <c r="CD1268" s="13">
        <v>6</v>
      </c>
      <c r="CE1268">
        <v>4</v>
      </c>
      <c r="CF1268">
        <v>1</v>
      </c>
      <c r="CG1268">
        <v>2</v>
      </c>
      <c r="CH1268">
        <v>7</v>
      </c>
      <c r="CI1268">
        <v>1</v>
      </c>
      <c r="CJ1268" s="13">
        <v>4</v>
      </c>
      <c r="CK1268" s="13">
        <v>4</v>
      </c>
      <c r="CL1268" s="13">
        <v>4</v>
      </c>
      <c r="CM1268" s="13">
        <v>4</v>
      </c>
      <c r="CN1268" t="s">
        <v>286</v>
      </c>
      <c r="CO1268" s="13">
        <v>1</v>
      </c>
      <c r="CP1268" s="13">
        <v>2</v>
      </c>
      <c r="CQ1268" s="14"/>
      <c r="CR1268" s="14"/>
      <c r="CS1268" s="14"/>
      <c r="CT1268" s="13">
        <v>2</v>
      </c>
      <c r="CU1268" s="13">
        <v>-99</v>
      </c>
      <c r="CV1268" s="13">
        <v>-99</v>
      </c>
      <c r="CW1268" s="13">
        <v>-99</v>
      </c>
      <c r="CX1268" s="13">
        <v>-99</v>
      </c>
      <c r="CY1268" s="13">
        <v>-99</v>
      </c>
      <c r="CZ1268" s="13">
        <v>-99</v>
      </c>
      <c r="DA1268" s="13">
        <v>-99</v>
      </c>
      <c r="DB1268" s="13">
        <v>-99</v>
      </c>
      <c r="DC1268" s="13">
        <v>-99</v>
      </c>
      <c r="DD1268" s="13">
        <v>-99</v>
      </c>
      <c r="DE1268" s="13">
        <v>-99</v>
      </c>
      <c r="DG1268" s="13">
        <v>-99</v>
      </c>
      <c r="DH1268" s="13">
        <v>-99</v>
      </c>
      <c r="DI1268" s="13">
        <v>-99</v>
      </c>
      <c r="DJ1268" s="13">
        <v>-99</v>
      </c>
      <c r="DK1268" s="13">
        <v>-99</v>
      </c>
      <c r="DL1268" s="13">
        <v>1</v>
      </c>
      <c r="DM1268" s="13">
        <v>-99</v>
      </c>
      <c r="DN1268" s="13">
        <v>1</v>
      </c>
      <c r="DO1268" s="13">
        <v>-99</v>
      </c>
      <c r="DP1268" s="13">
        <v>-99</v>
      </c>
      <c r="DQ1268" s="13">
        <v>-99</v>
      </c>
      <c r="DS1268" s="13">
        <v>2</v>
      </c>
      <c r="DU1268" s="13">
        <v>-99</v>
      </c>
      <c r="DV1268" s="13">
        <v>-99</v>
      </c>
      <c r="DW1268" s="13">
        <v>-99</v>
      </c>
      <c r="DX1268" s="13">
        <v>-99</v>
      </c>
      <c r="DY1268" s="13">
        <v>-99</v>
      </c>
      <c r="DZ1268" s="13">
        <v>-99</v>
      </c>
      <c r="EA1268" s="13">
        <v>-99</v>
      </c>
      <c r="EC1268" s="13">
        <v>2</v>
      </c>
      <c r="EE1268" s="13">
        <v>-99</v>
      </c>
      <c r="EF1268" s="13">
        <v>-99</v>
      </c>
      <c r="EG1268" s="13">
        <v>-99</v>
      </c>
      <c r="EH1268" s="13">
        <v>-99</v>
      </c>
      <c r="EI1268" s="13">
        <v>-99</v>
      </c>
      <c r="EJ1268" s="13">
        <v>-99</v>
      </c>
      <c r="EK1268" s="13">
        <v>-99</v>
      </c>
      <c r="EM1268" s="13">
        <v>4</v>
      </c>
      <c r="EN1268" s="13">
        <v>3</v>
      </c>
      <c r="EP1268" s="13">
        <v>5</v>
      </c>
      <c r="ER1268" s="13">
        <v>1</v>
      </c>
      <c r="ES1268" s="13">
        <v>2</v>
      </c>
      <c r="EV1268" s="13">
        <v>3</v>
      </c>
      <c r="EW1268" s="13">
        <v>9</v>
      </c>
      <c r="EX1268">
        <v>5</v>
      </c>
      <c r="EY1268">
        <v>3</v>
      </c>
      <c r="EZ1268">
        <v>6</v>
      </c>
      <c r="FA1268">
        <v>8</v>
      </c>
      <c r="FB1268" s="13">
        <v>1</v>
      </c>
      <c r="FC1268" s="13">
        <v>2</v>
      </c>
      <c r="FD1268" s="13">
        <v>2</v>
      </c>
      <c r="FE1268" s="13">
        <v>1</v>
      </c>
      <c r="FF1268" s="13">
        <v>5</v>
      </c>
      <c r="FH1268" s="13">
        <v>2</v>
      </c>
      <c r="FI1268" s="13">
        <v>2</v>
      </c>
      <c r="FJ1268" s="13">
        <v>0</v>
      </c>
      <c r="FK1268" s="13">
        <v>0</v>
      </c>
      <c r="FL1268" s="13">
        <v>0</v>
      </c>
      <c r="FM1268" s="13">
        <v>1</v>
      </c>
      <c r="FO1268" s="13">
        <v>65</v>
      </c>
      <c r="FP1268" s="13">
        <v>4</v>
      </c>
      <c r="FQ1268" s="13">
        <v>1</v>
      </c>
      <c r="FR1268" s="13">
        <v>4</v>
      </c>
      <c r="FS1268" s="13">
        <v>1</v>
      </c>
      <c r="FT1268" s="13">
        <v>1</v>
      </c>
      <c r="FV1268" s="13">
        <v>1</v>
      </c>
      <c r="FX1268" t="s">
        <v>848</v>
      </c>
    </row>
    <row r="1269" spans="1:180" x14ac:dyDescent="0.3">
      <c r="A1269" s="12">
        <v>2338</v>
      </c>
      <c r="B1269" s="13">
        <v>5</v>
      </c>
      <c r="C1269" s="13">
        <v>2</v>
      </c>
      <c r="D1269" s="13">
        <v>2</v>
      </c>
      <c r="E1269" s="13">
        <v>2</v>
      </c>
      <c r="H1269" s="13">
        <v>0</v>
      </c>
      <c r="K1269" s="13">
        <v>0</v>
      </c>
      <c r="N1269" s="13">
        <v>0</v>
      </c>
      <c r="O1269" s="13">
        <v>1</v>
      </c>
      <c r="P1269" s="13">
        <v>1</v>
      </c>
      <c r="Q1269" s="13">
        <v>1</v>
      </c>
      <c r="R1269" s="13">
        <v>1</v>
      </c>
      <c r="S1269" s="13">
        <v>2</v>
      </c>
      <c r="T1269" s="13">
        <v>2</v>
      </c>
      <c r="U1269" s="13">
        <v>2</v>
      </c>
      <c r="V1269" s="13">
        <v>2</v>
      </c>
      <c r="W1269" s="13">
        <v>2</v>
      </c>
      <c r="X1269" s="13">
        <v>2</v>
      </c>
      <c r="Y1269" s="13">
        <v>2</v>
      </c>
      <c r="Z1269" s="13">
        <v>2</v>
      </c>
      <c r="AA1269" s="13">
        <v>2</v>
      </c>
      <c r="AB1269" s="13">
        <v>2</v>
      </c>
      <c r="AC1269" s="13">
        <v>1</v>
      </c>
      <c r="AD1269" s="13">
        <v>-99</v>
      </c>
      <c r="AE1269" s="13">
        <v>-99</v>
      </c>
      <c r="AF1269" s="13">
        <v>1</v>
      </c>
      <c r="AG1269" s="13">
        <v>-99</v>
      </c>
      <c r="AH1269" s="13">
        <v>-99</v>
      </c>
      <c r="AI1269" s="13">
        <v>-99</v>
      </c>
      <c r="AJ1269" s="13">
        <v>-99</v>
      </c>
      <c r="AL1269" s="13">
        <v>-99</v>
      </c>
      <c r="AM1269" s="13">
        <v>3</v>
      </c>
      <c r="AO1269">
        <v>6</v>
      </c>
      <c r="AP1269">
        <v>8</v>
      </c>
      <c r="AQ1269">
        <v>9</v>
      </c>
      <c r="AR1269">
        <v>7</v>
      </c>
      <c r="AS1269">
        <v>9</v>
      </c>
      <c r="AT1269">
        <v>7</v>
      </c>
      <c r="AU1269">
        <v>8</v>
      </c>
      <c r="AV1269">
        <v>8</v>
      </c>
      <c r="AW1269">
        <v>8</v>
      </c>
      <c r="AX1269">
        <v>10</v>
      </c>
      <c r="AY1269">
        <v>10</v>
      </c>
      <c r="AZ1269">
        <v>8</v>
      </c>
      <c r="BA1269">
        <v>7</v>
      </c>
      <c r="BB1269" s="13">
        <v>2</v>
      </c>
      <c r="BC1269" s="13">
        <v>0</v>
      </c>
      <c r="BE1269" s="13">
        <v>8</v>
      </c>
      <c r="BF1269" s="13">
        <v>5</v>
      </c>
      <c r="BG1269" s="13">
        <v>2</v>
      </c>
      <c r="BH1269" s="13">
        <v>0</v>
      </c>
      <c r="BJ1269">
        <v>10</v>
      </c>
      <c r="BK1269">
        <v>3</v>
      </c>
      <c r="BL1269" s="13">
        <v>2</v>
      </c>
      <c r="BM1269" s="13">
        <v>0</v>
      </c>
      <c r="BO1269">
        <v>6</v>
      </c>
      <c r="BP1269">
        <v>8</v>
      </c>
      <c r="BQ1269">
        <v>8</v>
      </c>
      <c r="BR1269" s="13">
        <v>2</v>
      </c>
      <c r="BS1269" s="13">
        <v>0</v>
      </c>
      <c r="BU1269">
        <v>9</v>
      </c>
      <c r="BV1269" s="13">
        <v>2</v>
      </c>
      <c r="BW1269" s="13">
        <v>0</v>
      </c>
      <c r="BY1269">
        <v>6</v>
      </c>
      <c r="BZ1269" s="13">
        <v>5</v>
      </c>
      <c r="CA1269" s="13">
        <v>3</v>
      </c>
      <c r="CB1269" s="13">
        <v>3</v>
      </c>
      <c r="CC1269" s="13">
        <v>3</v>
      </c>
      <c r="CD1269" s="13">
        <v>3</v>
      </c>
      <c r="CE1269">
        <v>8</v>
      </c>
      <c r="CF1269">
        <v>7</v>
      </c>
      <c r="CG1269">
        <v>3</v>
      </c>
      <c r="CH1269">
        <v>4</v>
      </c>
      <c r="CI1269">
        <v>5</v>
      </c>
      <c r="CJ1269" s="13">
        <v>4</v>
      </c>
      <c r="CK1269" s="13">
        <v>4</v>
      </c>
      <c r="CL1269" s="13">
        <v>4</v>
      </c>
      <c r="CM1269" s="13">
        <v>4</v>
      </c>
      <c r="CN1269" t="s">
        <v>15</v>
      </c>
      <c r="CO1269" s="13">
        <v>1</v>
      </c>
      <c r="CP1269" s="13">
        <v>2</v>
      </c>
      <c r="CQ1269" s="14"/>
      <c r="CR1269" s="14"/>
      <c r="CS1269" s="14"/>
      <c r="CT1269" s="13">
        <v>2</v>
      </c>
      <c r="CU1269" s="13">
        <v>-99</v>
      </c>
      <c r="CV1269" s="13">
        <v>-99</v>
      </c>
      <c r="CW1269" s="13">
        <v>-99</v>
      </c>
      <c r="CX1269" s="13">
        <v>-99</v>
      </c>
      <c r="CY1269" s="13">
        <v>-99</v>
      </c>
      <c r="CZ1269" s="13">
        <v>-99</v>
      </c>
      <c r="DA1269" s="13">
        <v>-99</v>
      </c>
      <c r="DB1269" s="13">
        <v>-99</v>
      </c>
      <c r="DC1269" s="13">
        <v>-99</v>
      </c>
      <c r="DD1269" s="13">
        <v>-99</v>
      </c>
      <c r="DE1269" s="13">
        <v>-99</v>
      </c>
      <c r="DG1269" s="13">
        <v>-99</v>
      </c>
      <c r="DH1269" s="13">
        <v>-99</v>
      </c>
      <c r="DI1269" s="13">
        <v>-99</v>
      </c>
      <c r="DJ1269" s="13">
        <v>-99</v>
      </c>
      <c r="DK1269" s="13">
        <v>-99</v>
      </c>
      <c r="DL1269" s="13">
        <v>-99</v>
      </c>
      <c r="DM1269" s="13">
        <v>-99</v>
      </c>
      <c r="DN1269" s="13">
        <v>1</v>
      </c>
      <c r="DO1269" s="13">
        <v>-99</v>
      </c>
      <c r="DP1269" s="13">
        <v>-99</v>
      </c>
      <c r="DQ1269" s="13">
        <v>-99</v>
      </c>
      <c r="DS1269" s="13">
        <v>2</v>
      </c>
      <c r="DU1269" s="13">
        <v>-99</v>
      </c>
      <c r="DV1269" s="13">
        <v>-99</v>
      </c>
      <c r="DW1269" s="13">
        <v>-99</v>
      </c>
      <c r="DX1269" s="13">
        <v>-99</v>
      </c>
      <c r="DY1269" s="13">
        <v>-99</v>
      </c>
      <c r="DZ1269" s="13">
        <v>-99</v>
      </c>
      <c r="EA1269" s="13">
        <v>-99</v>
      </c>
      <c r="EC1269" s="13">
        <v>2</v>
      </c>
      <c r="EE1269" s="13">
        <v>-99</v>
      </c>
      <c r="EF1269" s="13">
        <v>-99</v>
      </c>
      <c r="EG1269" s="13">
        <v>-99</v>
      </c>
      <c r="EH1269" s="13">
        <v>-99</v>
      </c>
      <c r="EI1269" s="13">
        <v>-99</v>
      </c>
      <c r="EJ1269" s="13">
        <v>-99</v>
      </c>
      <c r="EK1269" s="13">
        <v>-99</v>
      </c>
      <c r="EM1269" s="13">
        <v>4</v>
      </c>
      <c r="EN1269" s="13">
        <v>2</v>
      </c>
      <c r="EP1269" s="13">
        <v>6</v>
      </c>
      <c r="ER1269" s="13">
        <v>1</v>
      </c>
      <c r="ES1269" s="13">
        <v>2</v>
      </c>
      <c r="EV1269" s="13">
        <v>3</v>
      </c>
      <c r="EW1269" s="13">
        <v>9</v>
      </c>
      <c r="EX1269">
        <v>8</v>
      </c>
      <c r="EY1269">
        <v>3</v>
      </c>
      <c r="EZ1269">
        <v>4</v>
      </c>
      <c r="FA1269">
        <v>10</v>
      </c>
      <c r="FB1269" s="13">
        <v>1</v>
      </c>
      <c r="FC1269" s="13">
        <v>1</v>
      </c>
      <c r="FD1269" s="13">
        <v>1</v>
      </c>
      <c r="FE1269" s="13">
        <v>2</v>
      </c>
      <c r="FF1269" s="13">
        <v>5</v>
      </c>
      <c r="FH1269" s="13">
        <v>2</v>
      </c>
      <c r="FI1269" s="13">
        <v>2</v>
      </c>
      <c r="FJ1269" s="13">
        <v>0</v>
      </c>
      <c r="FK1269" s="13">
        <v>0</v>
      </c>
      <c r="FL1269" s="13">
        <v>0</v>
      </c>
      <c r="FM1269" s="13">
        <v>1</v>
      </c>
      <c r="FO1269" s="13">
        <v>65</v>
      </c>
      <c r="FP1269" s="13">
        <v>4</v>
      </c>
      <c r="FQ1269" s="13">
        <v>1</v>
      </c>
      <c r="FR1269" s="13">
        <v>3</v>
      </c>
      <c r="FS1269" s="13">
        <v>1</v>
      </c>
      <c r="FT1269" s="13">
        <v>2</v>
      </c>
      <c r="FV1269" s="13">
        <v>2</v>
      </c>
      <c r="FX1269" t="s">
        <v>849</v>
      </c>
    </row>
    <row r="1270" spans="1:180" x14ac:dyDescent="0.3">
      <c r="A1270" s="12">
        <v>2338</v>
      </c>
      <c r="B1270" s="13">
        <v>5</v>
      </c>
      <c r="C1270" s="13">
        <v>4</v>
      </c>
      <c r="D1270" s="13">
        <v>1</v>
      </c>
      <c r="E1270" s="13">
        <v>1</v>
      </c>
      <c r="F1270">
        <v>5</v>
      </c>
      <c r="H1270" s="13">
        <v>1</v>
      </c>
      <c r="I1270">
        <v>9</v>
      </c>
      <c r="K1270" s="13">
        <v>2</v>
      </c>
      <c r="L1270" t="s">
        <v>3</v>
      </c>
      <c r="N1270" s="13">
        <v>3</v>
      </c>
      <c r="O1270" s="13">
        <v>1</v>
      </c>
      <c r="P1270" s="13">
        <v>1</v>
      </c>
      <c r="Q1270" s="13">
        <v>1</v>
      </c>
      <c r="R1270" s="13">
        <v>2</v>
      </c>
      <c r="S1270" s="13">
        <v>2</v>
      </c>
      <c r="T1270" s="13">
        <v>1</v>
      </c>
      <c r="U1270" s="13">
        <v>1</v>
      </c>
      <c r="V1270" s="13">
        <v>1</v>
      </c>
      <c r="W1270" s="13">
        <v>1</v>
      </c>
      <c r="X1270" s="13">
        <v>1</v>
      </c>
      <c r="Y1270" s="13">
        <v>1</v>
      </c>
      <c r="Z1270" s="13">
        <v>2</v>
      </c>
      <c r="AA1270" s="13">
        <v>1</v>
      </c>
      <c r="AB1270" s="13">
        <v>1</v>
      </c>
      <c r="AC1270" s="13">
        <v>1</v>
      </c>
      <c r="AD1270" s="13">
        <v>1</v>
      </c>
      <c r="AE1270" s="13">
        <v>-99</v>
      </c>
      <c r="AF1270" s="13">
        <v>-99</v>
      </c>
      <c r="AG1270" s="13">
        <v>-99</v>
      </c>
      <c r="AH1270" s="13">
        <v>-99</v>
      </c>
      <c r="AI1270" s="13">
        <v>-99</v>
      </c>
      <c r="AJ1270" s="13">
        <v>-99</v>
      </c>
      <c r="AL1270" s="13">
        <v>-99</v>
      </c>
      <c r="AM1270" s="13">
        <v>1</v>
      </c>
      <c r="AO1270">
        <v>8</v>
      </c>
      <c r="AP1270">
        <v>8</v>
      </c>
      <c r="AQ1270">
        <v>8</v>
      </c>
      <c r="AR1270">
        <v>8</v>
      </c>
      <c r="AS1270">
        <v>8</v>
      </c>
      <c r="AT1270">
        <v>7</v>
      </c>
      <c r="AU1270">
        <v>10</v>
      </c>
      <c r="AV1270">
        <v>10</v>
      </c>
      <c r="AW1270">
        <v>10</v>
      </c>
      <c r="AX1270">
        <v>10</v>
      </c>
      <c r="AY1270">
        <v>6</v>
      </c>
      <c r="AZ1270">
        <v>7</v>
      </c>
      <c r="BA1270">
        <v>7</v>
      </c>
      <c r="BB1270" s="13">
        <v>1</v>
      </c>
      <c r="BC1270" s="13">
        <v>1</v>
      </c>
      <c r="BD1270">
        <v>5</v>
      </c>
      <c r="BE1270" s="13">
        <v>8</v>
      </c>
      <c r="BF1270" s="13">
        <v>5</v>
      </c>
      <c r="BG1270" s="13">
        <v>2</v>
      </c>
      <c r="BH1270" s="13">
        <v>0</v>
      </c>
      <c r="BJ1270">
        <v>9</v>
      </c>
      <c r="BK1270">
        <v>3</v>
      </c>
      <c r="BL1270" s="13">
        <v>2</v>
      </c>
      <c r="BM1270" s="13">
        <v>0</v>
      </c>
      <c r="BO1270">
        <v>6</v>
      </c>
      <c r="BP1270">
        <v>8</v>
      </c>
      <c r="BQ1270">
        <v>6</v>
      </c>
      <c r="BR1270" s="13">
        <v>2</v>
      </c>
      <c r="BS1270" s="13">
        <v>0</v>
      </c>
      <c r="BU1270">
        <v>6</v>
      </c>
      <c r="BV1270" s="13">
        <v>2</v>
      </c>
      <c r="BW1270" s="13">
        <v>0</v>
      </c>
      <c r="BY1270">
        <v>6</v>
      </c>
      <c r="BZ1270" s="13">
        <v>6</v>
      </c>
      <c r="CA1270" s="13">
        <v>10</v>
      </c>
      <c r="CB1270" s="13">
        <v>10</v>
      </c>
      <c r="CC1270" s="13">
        <v>10</v>
      </c>
      <c r="CD1270" s="13">
        <v>10</v>
      </c>
      <c r="CE1270">
        <v>5</v>
      </c>
      <c r="CF1270">
        <v>3</v>
      </c>
      <c r="CG1270">
        <v>5</v>
      </c>
      <c r="CH1270">
        <v>6</v>
      </c>
      <c r="CI1270">
        <v>5</v>
      </c>
      <c r="CJ1270" s="13">
        <v>4</v>
      </c>
      <c r="CK1270" s="13">
        <v>4</v>
      </c>
      <c r="CL1270" s="13">
        <v>4</v>
      </c>
      <c r="CM1270" s="13">
        <v>2</v>
      </c>
      <c r="CN1270" t="s">
        <v>15</v>
      </c>
      <c r="CO1270" s="13">
        <v>3</v>
      </c>
      <c r="CP1270" s="13">
        <v>1</v>
      </c>
      <c r="CQ1270" s="13">
        <v>1</v>
      </c>
      <c r="CR1270" s="13">
        <v>0</v>
      </c>
      <c r="CS1270" s="13">
        <v>1</v>
      </c>
      <c r="CT1270" s="13">
        <v>1</v>
      </c>
      <c r="CU1270" s="13">
        <v>-99</v>
      </c>
      <c r="CV1270" s="13">
        <v>-99</v>
      </c>
      <c r="CW1270" s="13">
        <v>-99</v>
      </c>
      <c r="CX1270" s="13">
        <v>-99</v>
      </c>
      <c r="CY1270" s="13">
        <v>-99</v>
      </c>
      <c r="CZ1270" s="13">
        <v>-99</v>
      </c>
      <c r="DA1270" s="13">
        <v>-99</v>
      </c>
      <c r="DB1270" s="13">
        <v>1</v>
      </c>
      <c r="DC1270" s="13">
        <v>-99</v>
      </c>
      <c r="DD1270" s="13">
        <v>-99</v>
      </c>
      <c r="DE1270" s="13">
        <v>-99</v>
      </c>
      <c r="DG1270" s="13">
        <v>-99</v>
      </c>
      <c r="DH1270" s="13">
        <v>-99</v>
      </c>
      <c r="DI1270" s="13">
        <v>-99</v>
      </c>
      <c r="DJ1270" s="13">
        <v>-99</v>
      </c>
      <c r="DK1270" s="13">
        <v>-99</v>
      </c>
      <c r="DL1270" s="13">
        <v>-99</v>
      </c>
      <c r="DM1270" s="13">
        <v>-99</v>
      </c>
      <c r="DN1270" s="13">
        <v>1</v>
      </c>
      <c r="DO1270" s="13">
        <v>-99</v>
      </c>
      <c r="DP1270" s="13">
        <v>-99</v>
      </c>
      <c r="DQ1270" s="13">
        <v>-99</v>
      </c>
      <c r="DS1270" s="13">
        <v>2</v>
      </c>
      <c r="DU1270" s="13">
        <v>-99</v>
      </c>
      <c r="DV1270" s="13">
        <v>-99</v>
      </c>
      <c r="DW1270" s="13">
        <v>-99</v>
      </c>
      <c r="DX1270" s="13">
        <v>-99</v>
      </c>
      <c r="DY1270" s="13">
        <v>-99</v>
      </c>
      <c r="DZ1270" s="13">
        <v>-99</v>
      </c>
      <c r="EA1270" s="13">
        <v>-99</v>
      </c>
      <c r="EC1270" s="13">
        <v>2</v>
      </c>
      <c r="EE1270" s="13">
        <v>-99</v>
      </c>
      <c r="EF1270" s="13">
        <v>-99</v>
      </c>
      <c r="EG1270" s="13">
        <v>-99</v>
      </c>
      <c r="EH1270" s="13">
        <v>-99</v>
      </c>
      <c r="EI1270" s="13">
        <v>-99</v>
      </c>
      <c r="EJ1270" s="13">
        <v>-99</v>
      </c>
      <c r="EK1270" s="13">
        <v>-99</v>
      </c>
      <c r="EM1270" s="13">
        <v>4</v>
      </c>
      <c r="EN1270" s="13">
        <v>2</v>
      </c>
      <c r="EP1270" s="13">
        <v>5</v>
      </c>
      <c r="ER1270" s="13">
        <v>1</v>
      </c>
      <c r="ES1270" s="13">
        <v>2</v>
      </c>
      <c r="EV1270" s="13">
        <v>3</v>
      </c>
      <c r="EW1270" s="13">
        <v>1</v>
      </c>
      <c r="EX1270">
        <v>7</v>
      </c>
      <c r="EY1270">
        <v>3</v>
      </c>
      <c r="EZ1270">
        <v>6</v>
      </c>
      <c r="FA1270">
        <v>5</v>
      </c>
      <c r="FB1270" s="13">
        <v>1</v>
      </c>
      <c r="FC1270" s="13">
        <v>1</v>
      </c>
      <c r="FD1270" s="13">
        <v>1</v>
      </c>
      <c r="FE1270" s="13">
        <v>2</v>
      </c>
      <c r="FF1270" s="13">
        <v>6</v>
      </c>
      <c r="FH1270" s="13">
        <v>1</v>
      </c>
      <c r="FI1270" s="13">
        <v>0</v>
      </c>
      <c r="FJ1270" s="13">
        <v>1</v>
      </c>
      <c r="FK1270" s="13">
        <v>1</v>
      </c>
      <c r="FL1270" s="13">
        <v>1</v>
      </c>
      <c r="FM1270" s="13">
        <v>2</v>
      </c>
      <c r="FO1270" s="13">
        <v>35</v>
      </c>
      <c r="FP1270" s="13">
        <v>2</v>
      </c>
      <c r="FQ1270" s="13">
        <v>2</v>
      </c>
      <c r="FR1270" s="13">
        <v>8</v>
      </c>
      <c r="FS1270" s="13">
        <v>1</v>
      </c>
      <c r="FT1270" s="13">
        <v>5</v>
      </c>
      <c r="FV1270" s="13">
        <v>5</v>
      </c>
      <c r="FX1270" t="s">
        <v>845</v>
      </c>
    </row>
    <row r="1271" spans="1:180" x14ac:dyDescent="0.3">
      <c r="A1271" s="12">
        <v>2338</v>
      </c>
      <c r="B1271" s="13">
        <v>5</v>
      </c>
      <c r="C1271" s="13">
        <v>4</v>
      </c>
      <c r="D1271" s="13">
        <v>2</v>
      </c>
      <c r="E1271" s="13">
        <v>2</v>
      </c>
      <c r="H1271" s="13">
        <v>0</v>
      </c>
      <c r="K1271" s="13">
        <v>0</v>
      </c>
      <c r="N1271" s="13">
        <v>0</v>
      </c>
      <c r="O1271" s="13">
        <v>1</v>
      </c>
      <c r="P1271" s="13">
        <v>1</v>
      </c>
      <c r="Q1271" s="13">
        <v>1</v>
      </c>
      <c r="R1271" s="13">
        <v>1</v>
      </c>
      <c r="S1271" s="13">
        <v>2</v>
      </c>
      <c r="T1271" s="13">
        <v>2</v>
      </c>
      <c r="U1271" s="13">
        <v>2</v>
      </c>
      <c r="V1271" s="13">
        <v>1</v>
      </c>
      <c r="W1271" s="13">
        <v>1</v>
      </c>
      <c r="X1271" s="13">
        <v>1</v>
      </c>
      <c r="Y1271" s="13">
        <v>2</v>
      </c>
      <c r="Z1271" s="13">
        <v>2</v>
      </c>
      <c r="AA1271" s="13">
        <v>2</v>
      </c>
      <c r="AB1271" s="13">
        <v>2</v>
      </c>
      <c r="AC1271" s="13">
        <v>1</v>
      </c>
      <c r="AD1271" s="13">
        <v>1</v>
      </c>
      <c r="AE1271" s="13">
        <v>-99</v>
      </c>
      <c r="AF1271" s="13">
        <v>-99</v>
      </c>
      <c r="AG1271" s="13">
        <v>-99</v>
      </c>
      <c r="AH1271" s="13">
        <v>-99</v>
      </c>
      <c r="AI1271" s="13">
        <v>-99</v>
      </c>
      <c r="AJ1271" s="13">
        <v>-99</v>
      </c>
      <c r="AL1271" s="13">
        <v>-99</v>
      </c>
      <c r="AM1271" s="13">
        <v>1</v>
      </c>
      <c r="AO1271">
        <v>8</v>
      </c>
      <c r="AP1271">
        <v>8</v>
      </c>
      <c r="AQ1271">
        <v>5</v>
      </c>
      <c r="AR1271">
        <v>6</v>
      </c>
      <c r="AS1271">
        <v>8</v>
      </c>
      <c r="AT1271">
        <v>8</v>
      </c>
      <c r="AU1271">
        <v>10</v>
      </c>
      <c r="AV1271">
        <v>10</v>
      </c>
      <c r="AW1271">
        <v>10</v>
      </c>
      <c r="AX1271">
        <v>10</v>
      </c>
      <c r="AY1271">
        <v>8</v>
      </c>
      <c r="AZ1271">
        <v>8</v>
      </c>
      <c r="BA1271">
        <v>7</v>
      </c>
      <c r="BB1271" s="13">
        <v>2</v>
      </c>
      <c r="BC1271" s="13">
        <v>0</v>
      </c>
      <c r="BE1271" s="13">
        <v>9</v>
      </c>
      <c r="BF1271" s="13">
        <v>5</v>
      </c>
      <c r="BG1271" s="13">
        <v>2</v>
      </c>
      <c r="BH1271" s="13">
        <v>0</v>
      </c>
      <c r="BJ1271">
        <v>10</v>
      </c>
      <c r="BK1271">
        <v>3</v>
      </c>
      <c r="BL1271" s="13">
        <v>2</v>
      </c>
      <c r="BM1271" s="13">
        <v>0</v>
      </c>
      <c r="BO1271">
        <v>6</v>
      </c>
      <c r="BP1271">
        <v>7</v>
      </c>
      <c r="BQ1271">
        <v>7</v>
      </c>
      <c r="BR1271" s="13">
        <v>2</v>
      </c>
      <c r="BS1271" s="13">
        <v>0</v>
      </c>
      <c r="BU1271">
        <v>4</v>
      </c>
      <c r="BV1271" s="13">
        <v>2</v>
      </c>
      <c r="BW1271" s="13">
        <v>0</v>
      </c>
      <c r="BY1271">
        <v>7</v>
      </c>
      <c r="BZ1271" s="13">
        <v>8</v>
      </c>
      <c r="CA1271" s="13">
        <v>9</v>
      </c>
      <c r="CB1271" s="13">
        <v>9</v>
      </c>
      <c r="CC1271" s="13">
        <v>9</v>
      </c>
      <c r="CD1271" s="13">
        <v>3</v>
      </c>
      <c r="CE1271">
        <v>5</v>
      </c>
      <c r="CF1271">
        <v>4</v>
      </c>
      <c r="CG1271">
        <v>5</v>
      </c>
      <c r="CH1271">
        <v>5</v>
      </c>
      <c r="CI1271">
        <v>3</v>
      </c>
      <c r="CJ1271" s="13">
        <v>4</v>
      </c>
      <c r="CK1271" s="13">
        <v>4</v>
      </c>
      <c r="CL1271" s="13">
        <v>4</v>
      </c>
      <c r="CM1271" s="13">
        <v>4</v>
      </c>
      <c r="CN1271" t="s">
        <v>15</v>
      </c>
      <c r="CO1271" s="13">
        <v>2</v>
      </c>
      <c r="CP1271" s="13">
        <v>2</v>
      </c>
      <c r="CQ1271" s="14"/>
      <c r="CR1271" s="14"/>
      <c r="CS1271" s="14"/>
      <c r="CT1271" s="13">
        <v>1</v>
      </c>
      <c r="CU1271" s="13">
        <v>-99</v>
      </c>
      <c r="CV1271" s="13">
        <v>-99</v>
      </c>
      <c r="CW1271" s="13">
        <v>-99</v>
      </c>
      <c r="CX1271" s="13">
        <v>-99</v>
      </c>
      <c r="CY1271" s="13">
        <v>-99</v>
      </c>
      <c r="CZ1271" s="13">
        <v>-99</v>
      </c>
      <c r="DA1271" s="13">
        <v>-99</v>
      </c>
      <c r="DB1271" s="13">
        <v>1</v>
      </c>
      <c r="DC1271" s="13">
        <v>-99</v>
      </c>
      <c r="DD1271" s="13">
        <v>-99</v>
      </c>
      <c r="DE1271" s="13">
        <v>-99</v>
      </c>
      <c r="DG1271" s="13">
        <v>-99</v>
      </c>
      <c r="DH1271" s="13">
        <v>-99</v>
      </c>
      <c r="DI1271" s="13">
        <v>-99</v>
      </c>
      <c r="DJ1271" s="13">
        <v>-99</v>
      </c>
      <c r="DK1271" s="13">
        <v>-99</v>
      </c>
      <c r="DL1271" s="13">
        <v>-99</v>
      </c>
      <c r="DM1271" s="13">
        <v>-99</v>
      </c>
      <c r="DN1271" s="13">
        <v>1</v>
      </c>
      <c r="DO1271" s="13">
        <v>-99</v>
      </c>
      <c r="DP1271" s="13">
        <v>-99</v>
      </c>
      <c r="DQ1271" s="13">
        <v>-99</v>
      </c>
      <c r="DS1271" s="13">
        <v>2</v>
      </c>
      <c r="DU1271" s="13">
        <v>-99</v>
      </c>
      <c r="DV1271" s="13">
        <v>-99</v>
      </c>
      <c r="DW1271" s="13">
        <v>-99</v>
      </c>
      <c r="DX1271" s="13">
        <v>-99</v>
      </c>
      <c r="DY1271" s="13">
        <v>-99</v>
      </c>
      <c r="DZ1271" s="13">
        <v>-99</v>
      </c>
      <c r="EA1271" s="13">
        <v>-99</v>
      </c>
      <c r="EC1271" s="13">
        <v>2</v>
      </c>
      <c r="EE1271" s="13">
        <v>-99</v>
      </c>
      <c r="EF1271" s="13">
        <v>-99</v>
      </c>
      <c r="EG1271" s="13">
        <v>-99</v>
      </c>
      <c r="EH1271" s="13">
        <v>-99</v>
      </c>
      <c r="EI1271" s="13">
        <v>-99</v>
      </c>
      <c r="EJ1271" s="13">
        <v>-99</v>
      </c>
      <c r="EK1271" s="13">
        <v>-99</v>
      </c>
      <c r="EM1271" s="13">
        <v>4</v>
      </c>
      <c r="EN1271" s="13">
        <v>19</v>
      </c>
      <c r="EO1271" t="s">
        <v>1392</v>
      </c>
      <c r="EP1271" s="13">
        <v>19</v>
      </c>
      <c r="EQ1271" t="s">
        <v>1401</v>
      </c>
      <c r="ER1271" s="13">
        <v>1</v>
      </c>
      <c r="ES1271" s="13">
        <v>1</v>
      </c>
      <c r="ET1271" t="s">
        <v>1404</v>
      </c>
      <c r="EU1271" t="s">
        <v>1428</v>
      </c>
      <c r="EV1271" s="13">
        <v>3</v>
      </c>
      <c r="EW1271" s="13">
        <v>9</v>
      </c>
      <c r="EX1271">
        <v>5</v>
      </c>
      <c r="EY1271">
        <v>3</v>
      </c>
      <c r="EZ1271">
        <v>3</v>
      </c>
      <c r="FA1271">
        <v>8</v>
      </c>
      <c r="FB1271" s="13">
        <v>2</v>
      </c>
      <c r="FC1271" s="13">
        <v>1</v>
      </c>
      <c r="FD1271" s="13">
        <v>2</v>
      </c>
      <c r="FE1271" s="13">
        <v>2</v>
      </c>
      <c r="FF1271" s="13">
        <v>5</v>
      </c>
      <c r="FH1271" s="13">
        <v>2</v>
      </c>
      <c r="FI1271" s="13">
        <v>2</v>
      </c>
      <c r="FJ1271" s="13">
        <v>0</v>
      </c>
      <c r="FK1271" s="13">
        <v>0</v>
      </c>
      <c r="FL1271" s="13">
        <v>0</v>
      </c>
      <c r="FM1271" s="13">
        <v>2</v>
      </c>
      <c r="FO1271" s="13">
        <v>49</v>
      </c>
      <c r="FP1271" s="13">
        <v>3</v>
      </c>
      <c r="FQ1271" s="13">
        <v>2</v>
      </c>
      <c r="FR1271" s="13">
        <v>8</v>
      </c>
      <c r="FS1271" s="13">
        <v>1</v>
      </c>
      <c r="FT1271" s="13">
        <v>1</v>
      </c>
      <c r="FV1271" s="13">
        <v>1</v>
      </c>
      <c r="FX1271" t="s">
        <v>845</v>
      </c>
    </row>
    <row r="1272" spans="1:180" x14ac:dyDescent="0.3">
      <c r="A1272" s="12">
        <v>2338</v>
      </c>
      <c r="B1272" s="13">
        <v>5</v>
      </c>
      <c r="C1272" s="13">
        <v>4</v>
      </c>
      <c r="D1272" s="13">
        <v>2</v>
      </c>
      <c r="E1272" s="13">
        <v>1</v>
      </c>
      <c r="F1272" t="s">
        <v>9</v>
      </c>
      <c r="H1272" s="13">
        <v>3</v>
      </c>
      <c r="I1272" t="s">
        <v>5</v>
      </c>
      <c r="K1272" s="13">
        <v>3</v>
      </c>
      <c r="L1272">
        <v>8</v>
      </c>
      <c r="N1272" s="13">
        <v>2</v>
      </c>
      <c r="O1272" s="13">
        <v>1</v>
      </c>
      <c r="P1272" s="13">
        <v>2</v>
      </c>
      <c r="Q1272" s="13">
        <v>1</v>
      </c>
      <c r="R1272" s="13">
        <v>2</v>
      </c>
      <c r="S1272" s="13">
        <v>2</v>
      </c>
      <c r="T1272" s="13">
        <v>2</v>
      </c>
      <c r="U1272" s="13">
        <v>2</v>
      </c>
      <c r="V1272" s="13">
        <v>2</v>
      </c>
      <c r="W1272" s="13">
        <v>2</v>
      </c>
      <c r="X1272" s="13">
        <v>2</v>
      </c>
      <c r="Y1272" s="13">
        <v>2</v>
      </c>
      <c r="Z1272" s="13">
        <v>2</v>
      </c>
      <c r="AA1272" s="13">
        <v>1</v>
      </c>
      <c r="AB1272" s="13">
        <v>2</v>
      </c>
      <c r="AC1272" s="13">
        <v>2</v>
      </c>
      <c r="AD1272" s="13">
        <v>-99</v>
      </c>
      <c r="AE1272" s="13">
        <v>1</v>
      </c>
      <c r="AF1272" s="13">
        <v>-99</v>
      </c>
      <c r="AG1272" s="13">
        <v>1</v>
      </c>
      <c r="AH1272" s="13">
        <v>-99</v>
      </c>
      <c r="AI1272" s="13">
        <v>-99</v>
      </c>
      <c r="AJ1272" s="13">
        <v>-99</v>
      </c>
      <c r="AL1272" s="13">
        <v>-99</v>
      </c>
      <c r="AM1272" s="13">
        <v>4</v>
      </c>
      <c r="AO1272">
        <v>5</v>
      </c>
      <c r="AP1272">
        <v>5</v>
      </c>
      <c r="AQ1272">
        <v>3</v>
      </c>
      <c r="AR1272">
        <v>5</v>
      </c>
      <c r="AS1272">
        <v>5</v>
      </c>
      <c r="AT1272">
        <v>5</v>
      </c>
      <c r="AU1272">
        <v>8</v>
      </c>
      <c r="AV1272">
        <v>8</v>
      </c>
      <c r="AW1272">
        <v>8</v>
      </c>
      <c r="AX1272">
        <v>10</v>
      </c>
      <c r="AY1272">
        <v>8</v>
      </c>
      <c r="AZ1272">
        <v>8</v>
      </c>
      <c r="BA1272">
        <v>7</v>
      </c>
      <c r="BB1272" s="13">
        <v>2</v>
      </c>
      <c r="BC1272" s="13">
        <v>0</v>
      </c>
      <c r="BE1272" s="13">
        <v>5</v>
      </c>
      <c r="BF1272" s="13">
        <v>3</v>
      </c>
      <c r="BG1272" s="13">
        <v>1</v>
      </c>
      <c r="BH1272" s="13">
        <v>2</v>
      </c>
      <c r="BI1272">
        <v>5</v>
      </c>
      <c r="BJ1272">
        <v>10</v>
      </c>
      <c r="BK1272">
        <v>3</v>
      </c>
      <c r="BL1272" s="13">
        <v>2</v>
      </c>
      <c r="BM1272" s="13">
        <v>0</v>
      </c>
      <c r="BO1272">
        <v>5</v>
      </c>
      <c r="BP1272">
        <v>8</v>
      </c>
      <c r="BQ1272">
        <v>6</v>
      </c>
      <c r="BR1272" s="13">
        <v>2</v>
      </c>
      <c r="BS1272" s="13">
        <v>0</v>
      </c>
      <c r="BU1272">
        <v>1</v>
      </c>
      <c r="BV1272" s="13">
        <v>2</v>
      </c>
      <c r="BW1272" s="13">
        <v>0</v>
      </c>
      <c r="BY1272">
        <v>5</v>
      </c>
      <c r="BZ1272" s="13">
        <v>8</v>
      </c>
      <c r="CA1272" s="13">
        <v>8</v>
      </c>
      <c r="CB1272" s="13">
        <v>8</v>
      </c>
      <c r="CC1272" s="13">
        <v>8</v>
      </c>
      <c r="CD1272" s="13">
        <v>8</v>
      </c>
      <c r="CE1272">
        <v>8</v>
      </c>
      <c r="CF1272">
        <v>0</v>
      </c>
      <c r="CG1272">
        <v>0</v>
      </c>
      <c r="CH1272">
        <v>8</v>
      </c>
      <c r="CI1272">
        <v>8</v>
      </c>
      <c r="CJ1272" s="13">
        <v>4</v>
      </c>
      <c r="CK1272" s="13">
        <v>4</v>
      </c>
      <c r="CL1272" s="13">
        <v>4</v>
      </c>
      <c r="CM1272" s="13">
        <v>4</v>
      </c>
      <c r="CN1272" t="s">
        <v>15</v>
      </c>
      <c r="CO1272" s="13">
        <v>1</v>
      </c>
      <c r="CP1272" s="13">
        <v>2</v>
      </c>
      <c r="CQ1272" s="14"/>
      <c r="CR1272" s="14"/>
      <c r="CS1272" s="14"/>
      <c r="CT1272" s="13">
        <v>1</v>
      </c>
      <c r="CU1272" s="13">
        <v>-99</v>
      </c>
      <c r="CV1272" s="13">
        <v>-99</v>
      </c>
      <c r="CW1272" s="13">
        <v>-99</v>
      </c>
      <c r="CX1272" s="13">
        <v>-99</v>
      </c>
      <c r="CY1272" s="13">
        <v>-99</v>
      </c>
      <c r="CZ1272" s="13">
        <v>-99</v>
      </c>
      <c r="DA1272" s="13">
        <v>-99</v>
      </c>
      <c r="DB1272" s="13">
        <v>-99</v>
      </c>
      <c r="DC1272" s="13">
        <v>-99</v>
      </c>
      <c r="DD1272" s="13">
        <v>-99</v>
      </c>
      <c r="DE1272" s="13">
        <v>1</v>
      </c>
      <c r="DF1272" t="s">
        <v>940</v>
      </c>
      <c r="DG1272" s="13">
        <v>-99</v>
      </c>
      <c r="DH1272" s="13">
        <v>-99</v>
      </c>
      <c r="DI1272" s="13">
        <v>-99</v>
      </c>
      <c r="DJ1272" s="13">
        <v>-99</v>
      </c>
      <c r="DK1272" s="13">
        <v>-99</v>
      </c>
      <c r="DL1272" s="13">
        <v>-99</v>
      </c>
      <c r="DM1272" s="13">
        <v>-99</v>
      </c>
      <c r="DN1272" s="13">
        <v>1</v>
      </c>
      <c r="DO1272" s="13">
        <v>-99</v>
      </c>
      <c r="DP1272" s="13">
        <v>-99</v>
      </c>
      <c r="DQ1272" s="13">
        <v>-99</v>
      </c>
      <c r="DS1272" s="13">
        <v>2</v>
      </c>
      <c r="DU1272" s="13">
        <v>-99</v>
      </c>
      <c r="DV1272" s="13">
        <v>-99</v>
      </c>
      <c r="DW1272" s="13">
        <v>-99</v>
      </c>
      <c r="DX1272" s="13">
        <v>-99</v>
      </c>
      <c r="DY1272" s="13">
        <v>-99</v>
      </c>
      <c r="DZ1272" s="13">
        <v>-99</v>
      </c>
      <c r="EA1272" s="13">
        <v>-99</v>
      </c>
      <c r="EC1272" s="13">
        <v>2</v>
      </c>
      <c r="EE1272" s="13">
        <v>-99</v>
      </c>
      <c r="EF1272" s="13">
        <v>-99</v>
      </c>
      <c r="EG1272" s="13">
        <v>-99</v>
      </c>
      <c r="EH1272" s="13">
        <v>-99</v>
      </c>
      <c r="EI1272" s="13">
        <v>-99</v>
      </c>
      <c r="EJ1272" s="13">
        <v>-99</v>
      </c>
      <c r="EK1272" s="13">
        <v>-99</v>
      </c>
      <c r="EM1272" s="13">
        <v>4</v>
      </c>
      <c r="EN1272" s="13">
        <v>5</v>
      </c>
      <c r="EP1272" s="13">
        <v>11</v>
      </c>
      <c r="ER1272" s="13">
        <v>3</v>
      </c>
      <c r="ES1272" s="13">
        <v>2</v>
      </c>
      <c r="EV1272" s="13">
        <v>1</v>
      </c>
      <c r="EW1272" s="13">
        <v>9</v>
      </c>
      <c r="EX1272">
        <v>8</v>
      </c>
      <c r="EY1272">
        <v>5</v>
      </c>
      <c r="EZ1272">
        <v>3</v>
      </c>
      <c r="FA1272">
        <v>5</v>
      </c>
      <c r="FB1272" s="13">
        <v>2</v>
      </c>
      <c r="FC1272" s="13">
        <v>1</v>
      </c>
      <c r="FD1272" s="13">
        <v>1</v>
      </c>
      <c r="FE1272" s="13">
        <v>2</v>
      </c>
      <c r="FF1272" s="13">
        <v>5</v>
      </c>
      <c r="FH1272" s="13">
        <v>1</v>
      </c>
      <c r="FI1272" s="13">
        <v>0</v>
      </c>
      <c r="FJ1272" s="13">
        <v>2</v>
      </c>
      <c r="FK1272" s="13">
        <v>2</v>
      </c>
      <c r="FL1272" s="13">
        <v>2</v>
      </c>
      <c r="FM1272" s="13">
        <v>1</v>
      </c>
      <c r="FO1272" s="13">
        <v>50</v>
      </c>
      <c r="FP1272" s="13">
        <v>3</v>
      </c>
      <c r="FQ1272" s="13">
        <v>9</v>
      </c>
      <c r="FR1272" s="13">
        <v>10</v>
      </c>
      <c r="FS1272" s="13">
        <v>1</v>
      </c>
      <c r="FT1272" s="13">
        <v>3</v>
      </c>
      <c r="FV1272" s="13">
        <v>3</v>
      </c>
      <c r="FX1272" t="s">
        <v>833</v>
      </c>
    </row>
    <row r="1273" spans="1:180" x14ac:dyDescent="0.3">
      <c r="A1273" s="12">
        <v>2338</v>
      </c>
      <c r="B1273" s="13">
        <v>5</v>
      </c>
      <c r="C1273" s="13">
        <v>3</v>
      </c>
      <c r="D1273" s="13">
        <v>2</v>
      </c>
      <c r="E1273" s="13">
        <v>2</v>
      </c>
      <c r="H1273" s="13">
        <v>0</v>
      </c>
      <c r="K1273" s="13">
        <v>0</v>
      </c>
      <c r="N1273" s="13">
        <v>0</v>
      </c>
      <c r="O1273" s="13">
        <v>1</v>
      </c>
      <c r="P1273" s="13">
        <v>1</v>
      </c>
      <c r="Q1273" s="13">
        <v>1</v>
      </c>
      <c r="R1273" s="13">
        <v>1</v>
      </c>
      <c r="S1273" s="13">
        <v>2</v>
      </c>
      <c r="T1273" s="13">
        <v>1</v>
      </c>
      <c r="U1273" s="13">
        <v>1</v>
      </c>
      <c r="V1273" s="13">
        <v>1</v>
      </c>
      <c r="W1273" s="13">
        <v>1</v>
      </c>
      <c r="X1273" s="13">
        <v>1</v>
      </c>
      <c r="Y1273" s="13">
        <v>2</v>
      </c>
      <c r="Z1273" s="13">
        <v>2</v>
      </c>
      <c r="AA1273" s="13">
        <v>2</v>
      </c>
      <c r="AB1273" s="13">
        <v>2</v>
      </c>
      <c r="AC1273" s="13">
        <v>2</v>
      </c>
      <c r="AD1273" s="13">
        <v>1</v>
      </c>
      <c r="AE1273" s="13">
        <v>-99</v>
      </c>
      <c r="AF1273" s="13">
        <v>-99</v>
      </c>
      <c r="AG1273" s="13">
        <v>1</v>
      </c>
      <c r="AH1273" s="13">
        <v>-99</v>
      </c>
      <c r="AI1273" s="13">
        <v>-99</v>
      </c>
      <c r="AJ1273" s="13">
        <v>-99</v>
      </c>
      <c r="AL1273" s="13">
        <v>-99</v>
      </c>
      <c r="AM1273" s="13">
        <v>4</v>
      </c>
      <c r="AO1273">
        <v>1</v>
      </c>
      <c r="AP1273">
        <v>9</v>
      </c>
      <c r="AQ1273">
        <v>7</v>
      </c>
      <c r="AR1273">
        <v>8</v>
      </c>
      <c r="AS1273">
        <v>6</v>
      </c>
      <c r="AT1273">
        <v>8</v>
      </c>
      <c r="AU1273">
        <v>10</v>
      </c>
      <c r="AV1273">
        <v>9</v>
      </c>
      <c r="AW1273">
        <v>9</v>
      </c>
      <c r="AX1273">
        <v>10</v>
      </c>
      <c r="AY1273">
        <v>9</v>
      </c>
      <c r="AZ1273">
        <v>8</v>
      </c>
      <c r="BA1273">
        <v>6</v>
      </c>
      <c r="BB1273" s="13">
        <v>2</v>
      </c>
      <c r="BC1273" s="13">
        <v>0</v>
      </c>
      <c r="BE1273" s="13">
        <v>9</v>
      </c>
      <c r="BF1273" s="13">
        <v>4</v>
      </c>
      <c r="BG1273" s="13">
        <v>2</v>
      </c>
      <c r="BH1273" s="13">
        <v>0</v>
      </c>
      <c r="BJ1273">
        <v>8</v>
      </c>
      <c r="BK1273">
        <v>3</v>
      </c>
      <c r="BL1273" s="13">
        <v>2</v>
      </c>
      <c r="BM1273" s="13">
        <v>0</v>
      </c>
      <c r="BO1273">
        <v>8</v>
      </c>
      <c r="BP1273">
        <v>9</v>
      </c>
      <c r="BQ1273">
        <v>6</v>
      </c>
      <c r="BR1273" s="13">
        <v>2</v>
      </c>
      <c r="BS1273" s="13">
        <v>0</v>
      </c>
      <c r="BU1273">
        <v>10</v>
      </c>
      <c r="BV1273" s="13">
        <v>2</v>
      </c>
      <c r="BW1273" s="13">
        <v>0</v>
      </c>
      <c r="BY1273">
        <v>8</v>
      </c>
      <c r="BZ1273" s="13">
        <v>10</v>
      </c>
      <c r="CA1273" s="13">
        <v>10</v>
      </c>
      <c r="CB1273" s="13">
        <v>10</v>
      </c>
      <c r="CC1273" s="13">
        <v>10</v>
      </c>
      <c r="CD1273" s="13">
        <v>10</v>
      </c>
      <c r="CE1273">
        <v>7</v>
      </c>
      <c r="CF1273">
        <v>0</v>
      </c>
      <c r="CG1273">
        <v>0</v>
      </c>
      <c r="CH1273">
        <v>10</v>
      </c>
      <c r="CI1273">
        <v>4</v>
      </c>
      <c r="CJ1273" s="13">
        <v>4</v>
      </c>
      <c r="CK1273" s="13">
        <v>5</v>
      </c>
      <c r="CL1273" s="13">
        <v>5</v>
      </c>
      <c r="CM1273" s="13">
        <v>5</v>
      </c>
      <c r="CN1273" t="s">
        <v>15</v>
      </c>
      <c r="CO1273" s="13">
        <v>1</v>
      </c>
      <c r="CP1273" s="13">
        <v>1</v>
      </c>
      <c r="CQ1273" s="13">
        <v>1</v>
      </c>
      <c r="CR1273" s="13">
        <v>0</v>
      </c>
      <c r="CS1273" s="13">
        <v>0</v>
      </c>
      <c r="CT1273" s="13">
        <v>2</v>
      </c>
      <c r="CU1273" s="13">
        <v>-99</v>
      </c>
      <c r="CV1273" s="13">
        <v>-99</v>
      </c>
      <c r="CW1273" s="13">
        <v>-99</v>
      </c>
      <c r="CX1273" s="13">
        <v>-99</v>
      </c>
      <c r="CY1273" s="13">
        <v>-99</v>
      </c>
      <c r="CZ1273" s="13">
        <v>-99</v>
      </c>
      <c r="DA1273" s="13">
        <v>-99</v>
      </c>
      <c r="DB1273" s="13">
        <v>-99</v>
      </c>
      <c r="DC1273" s="13">
        <v>-99</v>
      </c>
      <c r="DD1273" s="13">
        <v>-99</v>
      </c>
      <c r="DE1273" s="13">
        <v>-99</v>
      </c>
      <c r="DG1273" s="13">
        <v>-99</v>
      </c>
      <c r="DH1273" s="13">
        <v>-99</v>
      </c>
      <c r="DI1273" s="13">
        <v>-99</v>
      </c>
      <c r="DJ1273" s="13">
        <v>-99</v>
      </c>
      <c r="DK1273" s="13">
        <v>-99</v>
      </c>
      <c r="DL1273" s="13">
        <v>-99</v>
      </c>
      <c r="DM1273" s="13">
        <v>-99</v>
      </c>
      <c r="DN1273" s="13">
        <v>1</v>
      </c>
      <c r="DO1273" s="13">
        <v>-99</v>
      </c>
      <c r="DP1273" s="13">
        <v>-99</v>
      </c>
      <c r="DQ1273" s="13">
        <v>-99</v>
      </c>
      <c r="DS1273" s="13">
        <v>2</v>
      </c>
      <c r="DU1273" s="13">
        <v>-99</v>
      </c>
      <c r="DV1273" s="13">
        <v>-99</v>
      </c>
      <c r="DW1273" s="13">
        <v>-99</v>
      </c>
      <c r="DX1273" s="13">
        <v>-99</v>
      </c>
      <c r="DY1273" s="13">
        <v>-99</v>
      </c>
      <c r="DZ1273" s="13">
        <v>-99</v>
      </c>
      <c r="EA1273" s="13">
        <v>-99</v>
      </c>
      <c r="EC1273" s="13">
        <v>2</v>
      </c>
      <c r="EE1273" s="13">
        <v>-99</v>
      </c>
      <c r="EF1273" s="13">
        <v>-99</v>
      </c>
      <c r="EG1273" s="13">
        <v>-99</v>
      </c>
      <c r="EH1273" s="13">
        <v>-99</v>
      </c>
      <c r="EI1273" s="13">
        <v>-99</v>
      </c>
      <c r="EJ1273" s="13">
        <v>-99</v>
      </c>
      <c r="EK1273" s="13">
        <v>-99</v>
      </c>
      <c r="EM1273" s="13">
        <v>4</v>
      </c>
      <c r="EN1273" s="13">
        <v>5</v>
      </c>
      <c r="EP1273" s="13">
        <v>6</v>
      </c>
      <c r="ER1273" s="13">
        <v>1</v>
      </c>
      <c r="ES1273" s="13">
        <v>2</v>
      </c>
      <c r="EV1273" s="13">
        <v>2</v>
      </c>
      <c r="EW1273" s="13">
        <v>9</v>
      </c>
      <c r="EX1273">
        <v>1</v>
      </c>
      <c r="EY1273">
        <v>6</v>
      </c>
      <c r="EZ1273">
        <v>8</v>
      </c>
      <c r="FA1273">
        <v>8</v>
      </c>
      <c r="FB1273" s="13">
        <v>2</v>
      </c>
      <c r="FC1273" s="13">
        <v>2</v>
      </c>
      <c r="FD1273" s="13">
        <v>1</v>
      </c>
      <c r="FE1273" s="13">
        <v>2</v>
      </c>
      <c r="FF1273" s="13">
        <v>1</v>
      </c>
      <c r="FH1273" s="13">
        <v>2</v>
      </c>
      <c r="FI1273" s="13">
        <v>2</v>
      </c>
      <c r="FJ1273" s="13">
        <v>0</v>
      </c>
      <c r="FK1273" s="13">
        <v>0</v>
      </c>
      <c r="FL1273" s="13">
        <v>0</v>
      </c>
      <c r="FM1273" s="13">
        <v>1</v>
      </c>
      <c r="FO1273" s="13">
        <v>65</v>
      </c>
      <c r="FP1273" s="13">
        <v>4</v>
      </c>
      <c r="FQ1273" s="13">
        <v>8</v>
      </c>
      <c r="FR1273" s="13">
        <v>7</v>
      </c>
      <c r="FS1273" s="13">
        <v>1</v>
      </c>
      <c r="FT1273" s="13">
        <v>1</v>
      </c>
      <c r="FV1273" s="13">
        <v>2</v>
      </c>
      <c r="FX1273" t="s">
        <v>850</v>
      </c>
    </row>
    <row r="1274" spans="1:180" x14ac:dyDescent="0.3">
      <c r="A1274" s="12">
        <v>2338</v>
      </c>
      <c r="B1274" s="13">
        <v>5</v>
      </c>
      <c r="C1274" s="13">
        <v>3</v>
      </c>
      <c r="D1274" s="13">
        <v>2</v>
      </c>
      <c r="E1274" s="13">
        <v>2</v>
      </c>
      <c r="H1274" s="13">
        <v>0</v>
      </c>
      <c r="K1274" s="13">
        <v>0</v>
      </c>
      <c r="N1274" s="13">
        <v>0</v>
      </c>
      <c r="O1274" s="13">
        <v>1</v>
      </c>
      <c r="P1274" s="13">
        <v>1</v>
      </c>
      <c r="Q1274" s="13">
        <v>1</v>
      </c>
      <c r="R1274" s="13">
        <v>1</v>
      </c>
      <c r="S1274" s="13">
        <v>1</v>
      </c>
      <c r="T1274" s="13">
        <v>1</v>
      </c>
      <c r="U1274" s="13">
        <v>1</v>
      </c>
      <c r="V1274" s="13">
        <v>1</v>
      </c>
      <c r="W1274" s="13">
        <v>1</v>
      </c>
      <c r="X1274" s="13">
        <v>1</v>
      </c>
      <c r="Y1274" s="13">
        <v>1</v>
      </c>
      <c r="Z1274" s="13">
        <v>2</v>
      </c>
      <c r="AA1274" s="13">
        <v>1</v>
      </c>
      <c r="AB1274" s="13">
        <v>1</v>
      </c>
      <c r="AC1274" s="13">
        <v>1</v>
      </c>
      <c r="AD1274" s="13">
        <v>-99</v>
      </c>
      <c r="AE1274" s="13">
        <v>-99</v>
      </c>
      <c r="AF1274" s="13">
        <v>-99</v>
      </c>
      <c r="AG1274" s="13">
        <v>1</v>
      </c>
      <c r="AH1274" s="13">
        <v>1</v>
      </c>
      <c r="AI1274" s="13">
        <v>-99</v>
      </c>
      <c r="AJ1274" s="13">
        <v>-99</v>
      </c>
      <c r="AL1274" s="13">
        <v>-99</v>
      </c>
      <c r="AM1274" s="13">
        <v>4</v>
      </c>
      <c r="AO1274">
        <v>5</v>
      </c>
      <c r="AP1274">
        <v>10</v>
      </c>
      <c r="AQ1274">
        <v>6</v>
      </c>
      <c r="AR1274">
        <v>8</v>
      </c>
      <c r="AS1274">
        <v>8</v>
      </c>
      <c r="AT1274">
        <v>8</v>
      </c>
      <c r="AU1274">
        <v>10</v>
      </c>
      <c r="AV1274">
        <v>6</v>
      </c>
      <c r="AW1274">
        <v>8</v>
      </c>
      <c r="AX1274">
        <v>8</v>
      </c>
      <c r="AY1274">
        <v>8</v>
      </c>
      <c r="AZ1274">
        <v>8</v>
      </c>
      <c r="BA1274">
        <v>7</v>
      </c>
      <c r="BB1274" s="13">
        <v>2</v>
      </c>
      <c r="BC1274" s="13">
        <v>0</v>
      </c>
      <c r="BE1274" s="13">
        <v>10</v>
      </c>
      <c r="BF1274" s="13">
        <v>5</v>
      </c>
      <c r="BG1274" s="13">
        <v>2</v>
      </c>
      <c r="BH1274" s="13">
        <v>0</v>
      </c>
      <c r="BJ1274">
        <v>9</v>
      </c>
      <c r="BK1274">
        <v>3</v>
      </c>
      <c r="BL1274" s="13">
        <v>2</v>
      </c>
      <c r="BM1274" s="13">
        <v>0</v>
      </c>
      <c r="BO1274">
        <v>9</v>
      </c>
      <c r="BP1274">
        <v>8</v>
      </c>
      <c r="BQ1274">
        <v>3</v>
      </c>
      <c r="BR1274" s="13">
        <v>2</v>
      </c>
      <c r="BS1274" s="13">
        <v>0</v>
      </c>
      <c r="BU1274">
        <v>8</v>
      </c>
      <c r="BV1274" s="13">
        <v>2</v>
      </c>
      <c r="BW1274" s="13">
        <v>0</v>
      </c>
      <c r="BY1274">
        <v>7</v>
      </c>
      <c r="BZ1274" s="13">
        <v>10</v>
      </c>
      <c r="CA1274" s="13">
        <v>10</v>
      </c>
      <c r="CB1274" s="13">
        <v>10</v>
      </c>
      <c r="CC1274" s="13">
        <v>10</v>
      </c>
      <c r="CD1274" s="13">
        <v>10</v>
      </c>
      <c r="CE1274">
        <v>9</v>
      </c>
      <c r="CF1274">
        <v>8</v>
      </c>
      <c r="CG1274">
        <v>0</v>
      </c>
      <c r="CH1274">
        <v>8</v>
      </c>
      <c r="CI1274">
        <v>6</v>
      </c>
      <c r="CJ1274" s="13">
        <v>4</v>
      </c>
      <c r="CK1274" s="13">
        <v>5</v>
      </c>
      <c r="CL1274" s="13">
        <v>5</v>
      </c>
      <c r="CM1274" s="13">
        <v>5</v>
      </c>
      <c r="CN1274" t="s">
        <v>957</v>
      </c>
      <c r="CO1274" s="13">
        <v>1</v>
      </c>
      <c r="CP1274" s="13">
        <v>1</v>
      </c>
      <c r="CQ1274" s="13">
        <v>2</v>
      </c>
      <c r="CR1274" s="13">
        <v>0</v>
      </c>
      <c r="CS1274" s="13">
        <v>2</v>
      </c>
      <c r="CT1274" s="13">
        <v>1</v>
      </c>
      <c r="CU1274" s="13">
        <v>-99</v>
      </c>
      <c r="CV1274" s="13">
        <v>-99</v>
      </c>
      <c r="CW1274" s="13">
        <v>-99</v>
      </c>
      <c r="CX1274" s="13">
        <v>-99</v>
      </c>
      <c r="CY1274" s="13">
        <v>-99</v>
      </c>
      <c r="CZ1274" s="13">
        <v>-99</v>
      </c>
      <c r="DA1274" s="13">
        <v>-99</v>
      </c>
      <c r="DB1274" s="13">
        <v>1</v>
      </c>
      <c r="DC1274" s="13">
        <v>-99</v>
      </c>
      <c r="DD1274" s="13">
        <v>-99</v>
      </c>
      <c r="DE1274" s="13">
        <v>-99</v>
      </c>
      <c r="DG1274" s="13">
        <v>-99</v>
      </c>
      <c r="DH1274" s="13">
        <v>-99</v>
      </c>
      <c r="DI1274" s="13">
        <v>-99</v>
      </c>
      <c r="DJ1274" s="13">
        <v>-99</v>
      </c>
      <c r="DK1274" s="13">
        <v>-99</v>
      </c>
      <c r="DL1274" s="13">
        <v>-99</v>
      </c>
      <c r="DM1274" s="13">
        <v>-99</v>
      </c>
      <c r="DN1274" s="13">
        <v>1</v>
      </c>
      <c r="DO1274" s="13">
        <v>-99</v>
      </c>
      <c r="DP1274" s="13">
        <v>-99</v>
      </c>
      <c r="DQ1274" s="13">
        <v>-99</v>
      </c>
      <c r="DS1274" s="13">
        <v>2</v>
      </c>
      <c r="DU1274" s="13">
        <v>-99</v>
      </c>
      <c r="DV1274" s="13">
        <v>-99</v>
      </c>
      <c r="DW1274" s="13">
        <v>-99</v>
      </c>
      <c r="DX1274" s="13">
        <v>-99</v>
      </c>
      <c r="DY1274" s="13">
        <v>-99</v>
      </c>
      <c r="DZ1274" s="13">
        <v>-99</v>
      </c>
      <c r="EA1274" s="13">
        <v>-99</v>
      </c>
      <c r="EC1274" s="13">
        <v>2</v>
      </c>
      <c r="EE1274" s="13">
        <v>-99</v>
      </c>
      <c r="EF1274" s="13">
        <v>-99</v>
      </c>
      <c r="EG1274" s="13">
        <v>-99</v>
      </c>
      <c r="EH1274" s="13">
        <v>-99</v>
      </c>
      <c r="EI1274" s="13">
        <v>-99</v>
      </c>
      <c r="EJ1274" s="13">
        <v>-99</v>
      </c>
      <c r="EK1274" s="13">
        <v>-99</v>
      </c>
      <c r="EM1274" s="13">
        <v>4</v>
      </c>
      <c r="EN1274" s="13">
        <v>11</v>
      </c>
      <c r="EP1274" s="13">
        <v>4</v>
      </c>
      <c r="ER1274" s="13">
        <v>1</v>
      </c>
      <c r="ES1274" s="13">
        <v>1</v>
      </c>
      <c r="ET1274" t="s">
        <v>1408</v>
      </c>
      <c r="EU1274" t="s">
        <v>1424</v>
      </c>
      <c r="EV1274" s="13">
        <v>1</v>
      </c>
      <c r="EW1274" s="13">
        <v>9</v>
      </c>
      <c r="EX1274">
        <v>7</v>
      </c>
      <c r="EY1274">
        <v>7</v>
      </c>
      <c r="EZ1274">
        <v>8</v>
      </c>
      <c r="FA1274">
        <v>9</v>
      </c>
      <c r="FB1274" s="13">
        <v>2</v>
      </c>
      <c r="FC1274" s="13">
        <v>2</v>
      </c>
      <c r="FD1274" s="13">
        <v>2</v>
      </c>
      <c r="FE1274" s="13">
        <v>1</v>
      </c>
      <c r="FF1274" s="13">
        <v>5</v>
      </c>
      <c r="FH1274" s="13">
        <v>2</v>
      </c>
      <c r="FI1274" s="13">
        <v>2</v>
      </c>
      <c r="FJ1274" s="13">
        <v>0</v>
      </c>
      <c r="FK1274" s="13">
        <v>0</v>
      </c>
      <c r="FL1274" s="13">
        <v>0</v>
      </c>
      <c r="FM1274" s="13">
        <v>2</v>
      </c>
      <c r="FO1274" s="13">
        <v>25</v>
      </c>
      <c r="FP1274" s="13">
        <v>1</v>
      </c>
      <c r="FQ1274" s="13">
        <v>6</v>
      </c>
      <c r="FR1274" s="13">
        <v>8</v>
      </c>
      <c r="FS1274" s="13">
        <v>1</v>
      </c>
      <c r="FT1274" s="13">
        <v>7</v>
      </c>
      <c r="FV1274" s="13">
        <v>1</v>
      </c>
      <c r="FX1274" t="s">
        <v>851</v>
      </c>
    </row>
    <row r="1275" spans="1:180" x14ac:dyDescent="0.3">
      <c r="A1275" s="12">
        <v>2338</v>
      </c>
      <c r="B1275" s="13">
        <v>5</v>
      </c>
      <c r="C1275" s="13">
        <v>4</v>
      </c>
      <c r="D1275" s="13">
        <v>2</v>
      </c>
      <c r="E1275" s="13">
        <v>2</v>
      </c>
      <c r="H1275" s="13">
        <v>0</v>
      </c>
      <c r="K1275" s="13">
        <v>0</v>
      </c>
      <c r="N1275" s="13">
        <v>0</v>
      </c>
      <c r="O1275" s="13">
        <v>1</v>
      </c>
      <c r="P1275" s="13">
        <v>1</v>
      </c>
      <c r="Q1275" s="13">
        <v>2</v>
      </c>
      <c r="R1275" s="13">
        <v>2</v>
      </c>
      <c r="S1275" s="13">
        <v>2</v>
      </c>
      <c r="T1275" s="13">
        <v>2</v>
      </c>
      <c r="U1275" s="13">
        <v>2</v>
      </c>
      <c r="V1275" s="13">
        <v>2</v>
      </c>
      <c r="W1275" s="13">
        <v>2</v>
      </c>
      <c r="X1275" s="13">
        <v>2</v>
      </c>
      <c r="Y1275" s="13">
        <v>2</v>
      </c>
      <c r="Z1275" s="13">
        <v>2</v>
      </c>
      <c r="AA1275" s="13">
        <v>2</v>
      </c>
      <c r="AB1275" s="13">
        <v>2</v>
      </c>
      <c r="AC1275" s="13">
        <v>2</v>
      </c>
      <c r="AD1275" s="13">
        <v>-99</v>
      </c>
      <c r="AE1275" s="13">
        <v>-99</v>
      </c>
      <c r="AF1275" s="13">
        <v>-99</v>
      </c>
      <c r="AG1275" s="13">
        <v>1</v>
      </c>
      <c r="AH1275" s="13">
        <v>-99</v>
      </c>
      <c r="AI1275" s="13">
        <v>-99</v>
      </c>
      <c r="AJ1275" s="13">
        <v>-99</v>
      </c>
      <c r="AL1275" s="13">
        <v>-99</v>
      </c>
      <c r="AM1275" s="13">
        <v>4</v>
      </c>
      <c r="AO1275">
        <v>8</v>
      </c>
      <c r="AP1275">
        <v>8</v>
      </c>
      <c r="AQ1275">
        <v>9</v>
      </c>
      <c r="AR1275">
        <v>7</v>
      </c>
      <c r="AS1275">
        <v>7</v>
      </c>
      <c r="AT1275">
        <v>8</v>
      </c>
      <c r="AU1275">
        <v>10</v>
      </c>
      <c r="AV1275">
        <v>8</v>
      </c>
      <c r="AW1275">
        <v>8</v>
      </c>
      <c r="AX1275">
        <v>7</v>
      </c>
      <c r="AY1275">
        <v>8</v>
      </c>
      <c r="AZ1275">
        <v>7</v>
      </c>
      <c r="BA1275">
        <v>7</v>
      </c>
      <c r="BB1275" s="13">
        <v>2</v>
      </c>
      <c r="BC1275" s="13">
        <v>0</v>
      </c>
      <c r="BE1275" s="13">
        <v>9</v>
      </c>
      <c r="BF1275" s="13">
        <v>5</v>
      </c>
      <c r="BG1275" s="13">
        <v>2</v>
      </c>
      <c r="BH1275" s="13">
        <v>0</v>
      </c>
      <c r="BJ1275">
        <v>7</v>
      </c>
      <c r="BK1275">
        <v>3</v>
      </c>
      <c r="BL1275" s="13">
        <v>2</v>
      </c>
      <c r="BM1275" s="13">
        <v>0</v>
      </c>
      <c r="BO1275">
        <v>8</v>
      </c>
      <c r="BP1275">
        <v>8</v>
      </c>
      <c r="BQ1275">
        <v>8</v>
      </c>
      <c r="BR1275" s="13">
        <v>2</v>
      </c>
      <c r="BS1275" s="13">
        <v>0</v>
      </c>
      <c r="BU1275">
        <v>8</v>
      </c>
      <c r="BV1275" s="13">
        <v>2</v>
      </c>
      <c r="BW1275" s="13">
        <v>0</v>
      </c>
      <c r="BY1275">
        <v>8</v>
      </c>
      <c r="BZ1275" s="13">
        <v>10</v>
      </c>
      <c r="CA1275" s="13">
        <v>10</v>
      </c>
      <c r="CB1275" s="13">
        <v>10</v>
      </c>
      <c r="CC1275" s="13">
        <v>10</v>
      </c>
      <c r="CD1275" s="13">
        <v>10</v>
      </c>
      <c r="CE1275">
        <v>9</v>
      </c>
      <c r="CF1275">
        <v>0</v>
      </c>
      <c r="CG1275">
        <v>0</v>
      </c>
      <c r="CH1275">
        <v>6</v>
      </c>
      <c r="CI1275">
        <v>5</v>
      </c>
      <c r="CJ1275" s="13">
        <v>4</v>
      </c>
      <c r="CK1275" s="13">
        <v>5</v>
      </c>
      <c r="CL1275" s="13">
        <v>5</v>
      </c>
      <c r="CM1275" s="13">
        <v>5</v>
      </c>
      <c r="CN1275" t="s">
        <v>957</v>
      </c>
      <c r="CO1275" s="13">
        <v>1</v>
      </c>
      <c r="CP1275" s="13">
        <v>1</v>
      </c>
      <c r="CQ1275" s="13">
        <v>1</v>
      </c>
      <c r="CR1275" s="13">
        <v>0</v>
      </c>
      <c r="CS1275" s="13">
        <v>0</v>
      </c>
      <c r="CT1275" s="13">
        <v>1</v>
      </c>
      <c r="CU1275" s="13">
        <v>-99</v>
      </c>
      <c r="CV1275" s="13">
        <v>-99</v>
      </c>
      <c r="CW1275" s="13">
        <v>-99</v>
      </c>
      <c r="CX1275" s="13">
        <v>-99</v>
      </c>
      <c r="CY1275" s="13">
        <v>-99</v>
      </c>
      <c r="CZ1275" s="13">
        <v>1</v>
      </c>
      <c r="DA1275" s="13">
        <v>-99</v>
      </c>
      <c r="DB1275" s="13">
        <v>1</v>
      </c>
      <c r="DC1275" s="13">
        <v>-99</v>
      </c>
      <c r="DD1275" s="13">
        <v>-99</v>
      </c>
      <c r="DE1275" s="13">
        <v>-99</v>
      </c>
      <c r="DG1275" s="13">
        <v>-99</v>
      </c>
      <c r="DH1275" s="13">
        <v>-99</v>
      </c>
      <c r="DI1275" s="13">
        <v>-99</v>
      </c>
      <c r="DJ1275" s="13">
        <v>-99</v>
      </c>
      <c r="DK1275" s="13">
        <v>-99</v>
      </c>
      <c r="DL1275" s="13">
        <v>-99</v>
      </c>
      <c r="DM1275" s="13">
        <v>-99</v>
      </c>
      <c r="DN1275" s="13">
        <v>1</v>
      </c>
      <c r="DO1275" s="13">
        <v>-99</v>
      </c>
      <c r="DP1275" s="13">
        <v>-99</v>
      </c>
      <c r="DQ1275" s="13">
        <v>-99</v>
      </c>
      <c r="DS1275" s="13">
        <v>2</v>
      </c>
      <c r="DU1275" s="13">
        <v>-99</v>
      </c>
      <c r="DV1275" s="13">
        <v>-99</v>
      </c>
      <c r="DW1275" s="13">
        <v>-99</v>
      </c>
      <c r="DX1275" s="13">
        <v>-99</v>
      </c>
      <c r="DY1275" s="13">
        <v>-99</v>
      </c>
      <c r="DZ1275" s="13">
        <v>-99</v>
      </c>
      <c r="EA1275" s="13">
        <v>-99</v>
      </c>
      <c r="EC1275" s="13">
        <v>2</v>
      </c>
      <c r="EE1275" s="13">
        <v>-99</v>
      </c>
      <c r="EF1275" s="13">
        <v>-99</v>
      </c>
      <c r="EG1275" s="13">
        <v>-99</v>
      </c>
      <c r="EH1275" s="13">
        <v>-99</v>
      </c>
      <c r="EI1275" s="13">
        <v>-99</v>
      </c>
      <c r="EJ1275" s="13">
        <v>-99</v>
      </c>
      <c r="EK1275" s="13">
        <v>-99</v>
      </c>
      <c r="EM1275" s="13">
        <v>4</v>
      </c>
      <c r="EN1275" s="13">
        <v>2</v>
      </c>
      <c r="EP1275" s="13">
        <v>11</v>
      </c>
      <c r="ER1275" s="13">
        <v>1</v>
      </c>
      <c r="ES1275" s="13">
        <v>1</v>
      </c>
      <c r="ET1275" t="s">
        <v>1408</v>
      </c>
      <c r="EU1275" t="s">
        <v>1430</v>
      </c>
      <c r="EV1275" s="13">
        <v>3</v>
      </c>
      <c r="EW1275" s="13">
        <v>9</v>
      </c>
      <c r="EX1275">
        <v>1</v>
      </c>
      <c r="EY1275">
        <v>10</v>
      </c>
      <c r="EZ1275">
        <v>9</v>
      </c>
      <c r="FA1275">
        <v>8</v>
      </c>
      <c r="FB1275" s="13">
        <v>2</v>
      </c>
      <c r="FC1275" s="13">
        <v>1</v>
      </c>
      <c r="FD1275" s="13">
        <v>2</v>
      </c>
      <c r="FE1275" s="13">
        <v>1</v>
      </c>
      <c r="FF1275" s="13">
        <v>1</v>
      </c>
      <c r="FH1275" s="13">
        <v>2</v>
      </c>
      <c r="FI1275" s="13">
        <v>2</v>
      </c>
      <c r="FJ1275" s="13">
        <v>0</v>
      </c>
      <c r="FK1275" s="13">
        <v>0</v>
      </c>
      <c r="FL1275" s="13">
        <v>0</v>
      </c>
      <c r="FM1275" s="13">
        <v>1</v>
      </c>
      <c r="FO1275" s="13">
        <v>28</v>
      </c>
      <c r="FP1275" s="13">
        <v>1</v>
      </c>
      <c r="FQ1275" s="13">
        <v>9</v>
      </c>
      <c r="FR1275" s="13">
        <v>6</v>
      </c>
      <c r="FS1275" s="13">
        <v>1</v>
      </c>
      <c r="FT1275" s="13">
        <v>1</v>
      </c>
      <c r="FV1275" s="13">
        <v>1</v>
      </c>
      <c r="FX1275" t="s">
        <v>852</v>
      </c>
    </row>
    <row r="1276" spans="1:180" x14ac:dyDescent="0.3">
      <c r="A1276" s="12">
        <v>2338</v>
      </c>
      <c r="B1276" s="13">
        <v>5</v>
      </c>
      <c r="C1276" s="13">
        <v>3</v>
      </c>
      <c r="D1276" s="13">
        <v>2</v>
      </c>
      <c r="E1276" s="13">
        <v>2</v>
      </c>
      <c r="H1276" s="13">
        <v>0</v>
      </c>
      <c r="K1276" s="13">
        <v>0</v>
      </c>
      <c r="N1276" s="13">
        <v>0</v>
      </c>
      <c r="O1276" s="13">
        <v>1</v>
      </c>
      <c r="P1276" s="13">
        <v>1</v>
      </c>
      <c r="Q1276" s="13">
        <v>1</v>
      </c>
      <c r="R1276" s="13">
        <v>1</v>
      </c>
      <c r="S1276" s="13">
        <v>2</v>
      </c>
      <c r="T1276" s="13">
        <v>2</v>
      </c>
      <c r="U1276" s="13">
        <v>2</v>
      </c>
      <c r="V1276" s="13">
        <v>2</v>
      </c>
      <c r="W1276" s="13">
        <v>2</v>
      </c>
      <c r="X1276" s="13">
        <v>2</v>
      </c>
      <c r="Y1276" s="13">
        <v>2</v>
      </c>
      <c r="Z1276" s="13">
        <v>2</v>
      </c>
      <c r="AA1276" s="13">
        <v>2</v>
      </c>
      <c r="AB1276" s="13">
        <v>2</v>
      </c>
      <c r="AC1276" s="13">
        <v>2</v>
      </c>
      <c r="AD1276" s="13">
        <v>1</v>
      </c>
      <c r="AE1276" s="13">
        <v>-99</v>
      </c>
      <c r="AF1276" s="13">
        <v>-99</v>
      </c>
      <c r="AG1276" s="13">
        <v>1</v>
      </c>
      <c r="AH1276" s="13">
        <v>-99</v>
      </c>
      <c r="AI1276" s="13">
        <v>-99</v>
      </c>
      <c r="AJ1276" s="13">
        <v>-99</v>
      </c>
      <c r="AL1276" s="13">
        <v>-99</v>
      </c>
      <c r="AM1276" s="13">
        <v>4</v>
      </c>
      <c r="AO1276">
        <v>7</v>
      </c>
      <c r="AP1276">
        <v>8</v>
      </c>
      <c r="AQ1276">
        <v>8</v>
      </c>
      <c r="AR1276">
        <v>8</v>
      </c>
      <c r="AS1276">
        <v>8</v>
      </c>
      <c r="AT1276">
        <v>8</v>
      </c>
      <c r="AU1276">
        <v>7</v>
      </c>
      <c r="AV1276">
        <v>8</v>
      </c>
      <c r="AW1276">
        <v>8</v>
      </c>
      <c r="AX1276">
        <v>10</v>
      </c>
      <c r="AY1276">
        <v>9</v>
      </c>
      <c r="AZ1276">
        <v>5</v>
      </c>
      <c r="BA1276">
        <v>6</v>
      </c>
      <c r="BB1276" s="13">
        <v>2</v>
      </c>
      <c r="BC1276" s="13">
        <v>0</v>
      </c>
      <c r="BE1276" s="13">
        <v>10</v>
      </c>
      <c r="BF1276" s="13">
        <v>5</v>
      </c>
      <c r="BG1276" s="13">
        <v>3</v>
      </c>
      <c r="BH1276" s="13">
        <v>0</v>
      </c>
      <c r="BJ1276">
        <v>9</v>
      </c>
      <c r="BK1276">
        <v>3</v>
      </c>
      <c r="BL1276" s="13">
        <v>2</v>
      </c>
      <c r="BM1276" s="13">
        <v>0</v>
      </c>
      <c r="BO1276">
        <v>9</v>
      </c>
      <c r="BP1276">
        <v>8</v>
      </c>
      <c r="BQ1276">
        <v>9</v>
      </c>
      <c r="BR1276" s="13">
        <v>3</v>
      </c>
      <c r="BS1276" s="13">
        <v>0</v>
      </c>
      <c r="BU1276">
        <v>8</v>
      </c>
      <c r="BV1276" s="13">
        <v>2</v>
      </c>
      <c r="BW1276" s="13">
        <v>0</v>
      </c>
      <c r="BY1276">
        <v>9</v>
      </c>
      <c r="BZ1276" s="13">
        <v>10</v>
      </c>
      <c r="CA1276" s="13">
        <v>10</v>
      </c>
      <c r="CB1276" s="13">
        <v>10</v>
      </c>
      <c r="CC1276" s="13">
        <v>10</v>
      </c>
      <c r="CD1276" s="13">
        <v>10</v>
      </c>
      <c r="CE1276">
        <v>9</v>
      </c>
      <c r="CF1276">
        <v>0</v>
      </c>
      <c r="CG1276">
        <v>0</v>
      </c>
      <c r="CH1276">
        <v>8</v>
      </c>
      <c r="CI1276">
        <v>8</v>
      </c>
      <c r="CJ1276" s="13">
        <v>4</v>
      </c>
      <c r="CK1276" s="13">
        <v>5</v>
      </c>
      <c r="CL1276" s="13">
        <v>5</v>
      </c>
      <c r="CM1276" s="13">
        <v>5</v>
      </c>
      <c r="CN1276" t="s">
        <v>15</v>
      </c>
      <c r="CO1276" s="13"/>
      <c r="CP1276" s="13">
        <v>2</v>
      </c>
      <c r="CQ1276" s="14"/>
      <c r="CR1276" s="14"/>
      <c r="CS1276" s="14"/>
      <c r="CT1276" s="13">
        <v>1</v>
      </c>
      <c r="CU1276" s="13">
        <v>-99</v>
      </c>
      <c r="CV1276" s="13">
        <v>-99</v>
      </c>
      <c r="CW1276" s="13">
        <v>-99</v>
      </c>
      <c r="CX1276" s="13">
        <v>-99</v>
      </c>
      <c r="CY1276" s="13">
        <v>-99</v>
      </c>
      <c r="CZ1276" s="13">
        <v>-99</v>
      </c>
      <c r="DA1276" s="13">
        <v>-99</v>
      </c>
      <c r="DB1276" s="13">
        <v>1</v>
      </c>
      <c r="DC1276" s="13">
        <v>-99</v>
      </c>
      <c r="DD1276" s="13">
        <v>-99</v>
      </c>
      <c r="DE1276" s="13">
        <v>-99</v>
      </c>
      <c r="DG1276" s="13">
        <v>-99</v>
      </c>
      <c r="DH1276" s="13">
        <v>-99</v>
      </c>
      <c r="DI1276" s="13">
        <v>-99</v>
      </c>
      <c r="DJ1276" s="13">
        <v>-99</v>
      </c>
      <c r="DK1276" s="13">
        <v>-99</v>
      </c>
      <c r="DL1276" s="13">
        <v>-99</v>
      </c>
      <c r="DM1276" s="13">
        <v>-99</v>
      </c>
      <c r="DN1276" s="13">
        <v>1</v>
      </c>
      <c r="DO1276" s="13">
        <v>-99</v>
      </c>
      <c r="DP1276" s="13">
        <v>-99</v>
      </c>
      <c r="DQ1276" s="13">
        <v>-99</v>
      </c>
      <c r="DS1276" s="13">
        <v>2</v>
      </c>
      <c r="DU1276" s="13">
        <v>-99</v>
      </c>
      <c r="DV1276" s="13">
        <v>-99</v>
      </c>
      <c r="DW1276" s="13">
        <v>-99</v>
      </c>
      <c r="DX1276" s="13">
        <v>-99</v>
      </c>
      <c r="DY1276" s="13">
        <v>-99</v>
      </c>
      <c r="DZ1276" s="13">
        <v>-99</v>
      </c>
      <c r="EA1276" s="13">
        <v>-99</v>
      </c>
      <c r="EC1276" s="13">
        <v>2</v>
      </c>
      <c r="EE1276" s="13">
        <v>-99</v>
      </c>
      <c r="EF1276" s="13">
        <v>-99</v>
      </c>
      <c r="EG1276" s="13">
        <v>-99</v>
      </c>
      <c r="EH1276" s="13">
        <v>-99</v>
      </c>
      <c r="EI1276" s="13">
        <v>-99</v>
      </c>
      <c r="EJ1276" s="13">
        <v>-99</v>
      </c>
      <c r="EK1276" s="13">
        <v>-99</v>
      </c>
      <c r="EM1276" s="13">
        <v>4</v>
      </c>
      <c r="EN1276" s="13">
        <v>2</v>
      </c>
      <c r="EP1276" s="13">
        <v>4</v>
      </c>
      <c r="ER1276" s="13">
        <v>1</v>
      </c>
      <c r="ES1276" s="13">
        <v>2</v>
      </c>
      <c r="EV1276" s="13">
        <v>2</v>
      </c>
      <c r="EW1276" s="13">
        <v>1</v>
      </c>
      <c r="EX1276">
        <v>8</v>
      </c>
      <c r="EY1276">
        <v>7</v>
      </c>
      <c r="EZ1276">
        <v>7</v>
      </c>
      <c r="FA1276">
        <v>9</v>
      </c>
      <c r="FB1276" s="13">
        <v>2</v>
      </c>
      <c r="FC1276" s="13">
        <v>1</v>
      </c>
      <c r="FD1276" s="13">
        <v>1</v>
      </c>
      <c r="FE1276" s="13">
        <v>1</v>
      </c>
      <c r="FF1276" s="13">
        <v>1</v>
      </c>
      <c r="FH1276" s="13">
        <v>2</v>
      </c>
      <c r="FI1276" s="13">
        <v>2</v>
      </c>
      <c r="FJ1276" s="13">
        <v>0</v>
      </c>
      <c r="FK1276" s="13">
        <v>0</v>
      </c>
      <c r="FL1276" s="13">
        <v>0</v>
      </c>
      <c r="FM1276" s="13">
        <v>1</v>
      </c>
      <c r="FO1276" s="13">
        <v>68</v>
      </c>
      <c r="FP1276" s="13">
        <v>4</v>
      </c>
      <c r="FQ1276" s="13">
        <v>8</v>
      </c>
      <c r="FR1276" s="13">
        <v>2</v>
      </c>
      <c r="FS1276" s="13">
        <v>1</v>
      </c>
      <c r="FT1276" s="13">
        <v>1</v>
      </c>
      <c r="FV1276" s="13">
        <v>2</v>
      </c>
      <c r="FX1276" t="s">
        <v>852</v>
      </c>
    </row>
    <row r="1277" spans="1:180" x14ac:dyDescent="0.3">
      <c r="A1277" s="12">
        <v>2338</v>
      </c>
      <c r="B1277" s="13">
        <v>5</v>
      </c>
      <c r="C1277" s="13">
        <v>3</v>
      </c>
      <c r="D1277" s="13">
        <v>2</v>
      </c>
      <c r="E1277" s="13">
        <v>2</v>
      </c>
      <c r="H1277" s="13">
        <v>0</v>
      </c>
      <c r="K1277" s="13">
        <v>0</v>
      </c>
      <c r="N1277" s="13">
        <v>0</v>
      </c>
      <c r="O1277" s="13">
        <v>1</v>
      </c>
      <c r="P1277" s="13">
        <v>2</v>
      </c>
      <c r="Q1277" s="13">
        <v>1</v>
      </c>
      <c r="R1277" s="13">
        <v>1</v>
      </c>
      <c r="S1277" s="13">
        <v>2</v>
      </c>
      <c r="T1277" s="13">
        <v>1</v>
      </c>
      <c r="U1277" s="13">
        <v>2</v>
      </c>
      <c r="V1277" s="13">
        <v>2</v>
      </c>
      <c r="W1277" s="13">
        <v>2</v>
      </c>
      <c r="X1277" s="13">
        <v>2</v>
      </c>
      <c r="Y1277" s="13">
        <v>2</v>
      </c>
      <c r="Z1277" s="13">
        <v>2</v>
      </c>
      <c r="AA1277" s="13">
        <v>2</v>
      </c>
      <c r="AB1277" s="13">
        <v>2</v>
      </c>
      <c r="AC1277" s="13">
        <v>2</v>
      </c>
      <c r="AD1277" s="13">
        <v>1</v>
      </c>
      <c r="AE1277" s="13">
        <v>-99</v>
      </c>
      <c r="AF1277" s="13">
        <v>-99</v>
      </c>
      <c r="AG1277" s="13">
        <v>1</v>
      </c>
      <c r="AH1277" s="13">
        <v>-99</v>
      </c>
      <c r="AI1277" s="13">
        <v>-99</v>
      </c>
      <c r="AJ1277" s="13">
        <v>-99</v>
      </c>
      <c r="AL1277" s="13">
        <v>-99</v>
      </c>
      <c r="AM1277" s="13">
        <v>4</v>
      </c>
      <c r="AO1277">
        <v>10</v>
      </c>
      <c r="AP1277">
        <v>9</v>
      </c>
      <c r="AQ1277">
        <v>9</v>
      </c>
      <c r="AR1277">
        <v>8</v>
      </c>
      <c r="AS1277">
        <v>8</v>
      </c>
      <c r="AT1277">
        <v>7</v>
      </c>
      <c r="AU1277">
        <v>8</v>
      </c>
      <c r="AV1277">
        <v>8</v>
      </c>
      <c r="AW1277">
        <v>9</v>
      </c>
      <c r="AX1277">
        <v>9</v>
      </c>
      <c r="AY1277">
        <v>9</v>
      </c>
      <c r="AZ1277">
        <v>8</v>
      </c>
      <c r="BA1277">
        <v>7</v>
      </c>
      <c r="BB1277" s="13">
        <v>2</v>
      </c>
      <c r="BC1277" s="13">
        <v>0</v>
      </c>
      <c r="BE1277" s="13">
        <v>10</v>
      </c>
      <c r="BF1277" s="13">
        <v>5</v>
      </c>
      <c r="BG1277" s="13">
        <v>2</v>
      </c>
      <c r="BH1277" s="13">
        <v>0</v>
      </c>
      <c r="BJ1277">
        <v>9</v>
      </c>
      <c r="BK1277">
        <v>3</v>
      </c>
      <c r="BL1277" s="13">
        <v>2</v>
      </c>
      <c r="BM1277" s="13">
        <v>0</v>
      </c>
      <c r="BO1277">
        <v>8</v>
      </c>
      <c r="BP1277">
        <v>8</v>
      </c>
      <c r="BQ1277">
        <v>9</v>
      </c>
      <c r="BR1277" s="13">
        <v>2</v>
      </c>
      <c r="BS1277" s="13">
        <v>0</v>
      </c>
      <c r="BU1277">
        <v>9</v>
      </c>
      <c r="BV1277" s="13">
        <v>2</v>
      </c>
      <c r="BW1277" s="13">
        <v>0</v>
      </c>
      <c r="BY1277">
        <v>8</v>
      </c>
      <c r="BZ1277" s="13">
        <v>10</v>
      </c>
      <c r="CA1277" s="13">
        <v>10</v>
      </c>
      <c r="CB1277" s="13">
        <v>10</v>
      </c>
      <c r="CC1277" s="13">
        <v>10</v>
      </c>
      <c r="CD1277" s="13">
        <v>10</v>
      </c>
      <c r="CE1277">
        <v>9</v>
      </c>
      <c r="CF1277">
        <v>0</v>
      </c>
      <c r="CG1277">
        <v>0</v>
      </c>
      <c r="CH1277">
        <v>9</v>
      </c>
      <c r="CI1277">
        <v>8</v>
      </c>
      <c r="CJ1277" s="13">
        <v>4</v>
      </c>
      <c r="CK1277" s="13">
        <v>5</v>
      </c>
      <c r="CL1277" s="13">
        <v>5</v>
      </c>
      <c r="CM1277" s="13">
        <v>5</v>
      </c>
      <c r="CN1277" t="s">
        <v>15</v>
      </c>
      <c r="CO1277" s="13">
        <v>1</v>
      </c>
      <c r="CP1277" s="13">
        <v>2</v>
      </c>
      <c r="CQ1277" s="14"/>
      <c r="CR1277" s="14"/>
      <c r="CS1277" s="14"/>
      <c r="CT1277" s="13">
        <v>2</v>
      </c>
      <c r="CU1277" s="13">
        <v>-99</v>
      </c>
      <c r="CV1277" s="13">
        <v>-99</v>
      </c>
      <c r="CW1277" s="13">
        <v>-99</v>
      </c>
      <c r="CX1277" s="13">
        <v>-99</v>
      </c>
      <c r="CY1277" s="13">
        <v>-99</v>
      </c>
      <c r="CZ1277" s="13">
        <v>-99</v>
      </c>
      <c r="DA1277" s="13">
        <v>-99</v>
      </c>
      <c r="DB1277" s="13">
        <v>-99</v>
      </c>
      <c r="DC1277" s="13">
        <v>-99</v>
      </c>
      <c r="DD1277" s="13">
        <v>-99</v>
      </c>
      <c r="DE1277" s="13">
        <v>-99</v>
      </c>
      <c r="DG1277" s="13">
        <v>-99</v>
      </c>
      <c r="DH1277" s="13">
        <v>-99</v>
      </c>
      <c r="DI1277" s="13">
        <v>-99</v>
      </c>
      <c r="DJ1277" s="13">
        <v>-99</v>
      </c>
      <c r="DK1277" s="13">
        <v>-99</v>
      </c>
      <c r="DL1277" s="13">
        <v>-99</v>
      </c>
      <c r="DM1277" s="13">
        <v>-99</v>
      </c>
      <c r="DN1277" s="13">
        <v>1</v>
      </c>
      <c r="DO1277" s="13">
        <v>-99</v>
      </c>
      <c r="DP1277" s="13">
        <v>-99</v>
      </c>
      <c r="DQ1277" s="13">
        <v>-99</v>
      </c>
      <c r="DS1277" s="13">
        <v>2</v>
      </c>
      <c r="DU1277" s="13">
        <v>-99</v>
      </c>
      <c r="DV1277" s="13">
        <v>-99</v>
      </c>
      <c r="DW1277" s="13">
        <v>-99</v>
      </c>
      <c r="DX1277" s="13">
        <v>-99</v>
      </c>
      <c r="DY1277" s="13">
        <v>-99</v>
      </c>
      <c r="DZ1277" s="13">
        <v>-99</v>
      </c>
      <c r="EA1277" s="13">
        <v>-99</v>
      </c>
      <c r="EC1277" s="13">
        <v>2</v>
      </c>
      <c r="EE1277" s="13">
        <v>-99</v>
      </c>
      <c r="EF1277" s="13">
        <v>-99</v>
      </c>
      <c r="EG1277" s="13">
        <v>-99</v>
      </c>
      <c r="EH1277" s="13">
        <v>-99</v>
      </c>
      <c r="EI1277" s="13">
        <v>-99</v>
      </c>
      <c r="EJ1277" s="13">
        <v>-99</v>
      </c>
      <c r="EK1277" s="13">
        <v>-99</v>
      </c>
      <c r="EM1277" s="13">
        <v>4</v>
      </c>
      <c r="EN1277" s="13">
        <v>5</v>
      </c>
      <c r="EP1277" s="13">
        <v>7</v>
      </c>
      <c r="ER1277" s="13">
        <v>1</v>
      </c>
      <c r="ES1277" s="13">
        <v>2</v>
      </c>
      <c r="EV1277" s="13">
        <v>3</v>
      </c>
      <c r="EW1277" s="13">
        <v>9</v>
      </c>
      <c r="EX1277">
        <v>1</v>
      </c>
      <c r="EY1277">
        <v>5</v>
      </c>
      <c r="EZ1277">
        <v>7</v>
      </c>
      <c r="FA1277">
        <v>8</v>
      </c>
      <c r="FB1277" s="13">
        <v>2</v>
      </c>
      <c r="FC1277" s="13">
        <v>1</v>
      </c>
      <c r="FD1277" s="13">
        <v>2</v>
      </c>
      <c r="FE1277" s="13">
        <v>2</v>
      </c>
      <c r="FF1277" s="13">
        <v>1</v>
      </c>
      <c r="FH1277" s="13">
        <v>2</v>
      </c>
      <c r="FI1277" s="13">
        <v>2</v>
      </c>
      <c r="FJ1277" s="13">
        <v>0</v>
      </c>
      <c r="FK1277" s="13">
        <v>0</v>
      </c>
      <c r="FL1277" s="13">
        <v>0</v>
      </c>
      <c r="FM1277" s="13">
        <v>1</v>
      </c>
      <c r="FO1277" s="13">
        <v>69</v>
      </c>
      <c r="FP1277" s="13">
        <v>4</v>
      </c>
      <c r="FQ1277" s="13">
        <v>8</v>
      </c>
      <c r="FR1277" s="13">
        <v>2</v>
      </c>
      <c r="FS1277" s="13">
        <v>1</v>
      </c>
      <c r="FT1277" s="13">
        <v>1</v>
      </c>
      <c r="FV1277" s="13">
        <v>2</v>
      </c>
      <c r="FX1277" t="s">
        <v>833</v>
      </c>
    </row>
    <row r="1278" spans="1:180" x14ac:dyDescent="0.3">
      <c r="A1278" s="12">
        <v>2338</v>
      </c>
      <c r="B1278" s="13">
        <v>5</v>
      </c>
      <c r="C1278" s="13">
        <v>3</v>
      </c>
      <c r="D1278" s="13">
        <v>2</v>
      </c>
      <c r="E1278" s="13">
        <v>2</v>
      </c>
      <c r="H1278" s="13">
        <v>0</v>
      </c>
      <c r="K1278" s="13">
        <v>0</v>
      </c>
      <c r="N1278" s="13">
        <v>0</v>
      </c>
      <c r="O1278" s="13">
        <v>1</v>
      </c>
      <c r="P1278" s="13">
        <v>1</v>
      </c>
      <c r="Q1278" s="13">
        <v>1</v>
      </c>
      <c r="R1278" s="13">
        <v>1</v>
      </c>
      <c r="S1278" s="13">
        <v>2</v>
      </c>
      <c r="T1278" s="13">
        <v>1</v>
      </c>
      <c r="U1278" s="13">
        <v>1</v>
      </c>
      <c r="V1278" s="13">
        <v>1</v>
      </c>
      <c r="W1278" s="13">
        <v>1</v>
      </c>
      <c r="X1278" s="13">
        <v>1</v>
      </c>
      <c r="Y1278" s="13">
        <v>1</v>
      </c>
      <c r="Z1278" s="13">
        <v>1</v>
      </c>
      <c r="AA1278" s="13">
        <v>1</v>
      </c>
      <c r="AB1278" s="13">
        <v>1</v>
      </c>
      <c r="AC1278" s="13">
        <v>1</v>
      </c>
      <c r="AD1278" s="13">
        <v>1</v>
      </c>
      <c r="AE1278" s="13">
        <v>-99</v>
      </c>
      <c r="AF1278" s="13">
        <v>-99</v>
      </c>
      <c r="AG1278" s="13">
        <v>1</v>
      </c>
      <c r="AH1278" s="13">
        <v>-99</v>
      </c>
      <c r="AI1278" s="13">
        <v>-99</v>
      </c>
      <c r="AJ1278" s="13">
        <v>-99</v>
      </c>
      <c r="AL1278" s="13">
        <v>-99</v>
      </c>
      <c r="AM1278" s="13">
        <v>4</v>
      </c>
      <c r="AO1278">
        <v>6</v>
      </c>
      <c r="AP1278">
        <v>6</v>
      </c>
      <c r="AQ1278">
        <v>7</v>
      </c>
      <c r="AR1278">
        <v>8</v>
      </c>
      <c r="AS1278">
        <v>7</v>
      </c>
      <c r="AT1278">
        <v>9</v>
      </c>
      <c r="AU1278">
        <v>10</v>
      </c>
      <c r="AV1278">
        <v>10</v>
      </c>
      <c r="AW1278">
        <v>10</v>
      </c>
      <c r="AX1278">
        <v>10</v>
      </c>
      <c r="AY1278">
        <v>10</v>
      </c>
      <c r="AZ1278">
        <v>8</v>
      </c>
      <c r="BA1278">
        <v>7</v>
      </c>
      <c r="BB1278" s="13">
        <v>2</v>
      </c>
      <c r="BC1278" s="13">
        <v>0</v>
      </c>
      <c r="BE1278" s="13">
        <v>9</v>
      </c>
      <c r="BF1278" s="13">
        <v>5</v>
      </c>
      <c r="BG1278" s="13">
        <v>2</v>
      </c>
      <c r="BH1278" s="13">
        <v>0</v>
      </c>
      <c r="BJ1278">
        <v>9</v>
      </c>
      <c r="BK1278">
        <v>3</v>
      </c>
      <c r="BL1278" s="13">
        <v>2</v>
      </c>
      <c r="BM1278" s="13">
        <v>0</v>
      </c>
      <c r="BO1278">
        <v>8</v>
      </c>
      <c r="BP1278">
        <v>8</v>
      </c>
      <c r="BQ1278">
        <v>8</v>
      </c>
      <c r="BR1278" s="13">
        <v>2</v>
      </c>
      <c r="BS1278" s="13">
        <v>0</v>
      </c>
      <c r="BU1278">
        <v>8</v>
      </c>
      <c r="BV1278" s="13">
        <v>2</v>
      </c>
      <c r="BW1278" s="13">
        <v>0</v>
      </c>
      <c r="BY1278">
        <v>8</v>
      </c>
      <c r="BZ1278" s="13">
        <v>10</v>
      </c>
      <c r="CA1278" s="13">
        <v>9</v>
      </c>
      <c r="CB1278" s="13">
        <v>9</v>
      </c>
      <c r="CC1278" s="13">
        <v>9</v>
      </c>
      <c r="CD1278" s="13">
        <v>9</v>
      </c>
      <c r="CE1278">
        <v>9</v>
      </c>
      <c r="CF1278">
        <v>0</v>
      </c>
      <c r="CG1278">
        <v>0</v>
      </c>
      <c r="CH1278">
        <v>8</v>
      </c>
      <c r="CI1278">
        <v>5</v>
      </c>
      <c r="CJ1278" s="13">
        <v>4</v>
      </c>
      <c r="CK1278" s="13">
        <v>5</v>
      </c>
      <c r="CL1278" s="13">
        <v>5</v>
      </c>
      <c r="CM1278" s="13">
        <v>5</v>
      </c>
      <c r="CN1278" t="s">
        <v>959</v>
      </c>
      <c r="CO1278" s="13">
        <v>1</v>
      </c>
      <c r="CP1278" s="13">
        <v>2</v>
      </c>
      <c r="CQ1278" s="14"/>
      <c r="CR1278" s="14"/>
      <c r="CS1278" s="14"/>
      <c r="CT1278" s="13">
        <v>2</v>
      </c>
      <c r="CU1278" s="13">
        <v>-99</v>
      </c>
      <c r="CV1278" s="13">
        <v>-99</v>
      </c>
      <c r="CW1278" s="13">
        <v>-99</v>
      </c>
      <c r="CX1278" s="13">
        <v>-99</v>
      </c>
      <c r="CY1278" s="13">
        <v>-99</v>
      </c>
      <c r="CZ1278" s="13">
        <v>-99</v>
      </c>
      <c r="DA1278" s="13">
        <v>-99</v>
      </c>
      <c r="DB1278" s="13">
        <v>-99</v>
      </c>
      <c r="DC1278" s="13">
        <v>-99</v>
      </c>
      <c r="DD1278" s="13">
        <v>-99</v>
      </c>
      <c r="DE1278" s="13">
        <v>-99</v>
      </c>
      <c r="DG1278" s="13">
        <v>-99</v>
      </c>
      <c r="DH1278" s="13">
        <v>-99</v>
      </c>
      <c r="DI1278" s="13">
        <v>-99</v>
      </c>
      <c r="DJ1278" s="13">
        <v>-99</v>
      </c>
      <c r="DK1278" s="13">
        <v>-99</v>
      </c>
      <c r="DL1278" s="13">
        <v>-99</v>
      </c>
      <c r="DM1278" s="13">
        <v>-99</v>
      </c>
      <c r="DN1278" s="13">
        <v>1</v>
      </c>
      <c r="DO1278" s="13">
        <v>-99</v>
      </c>
      <c r="DP1278" s="13">
        <v>-99</v>
      </c>
      <c r="DQ1278" s="13">
        <v>-99</v>
      </c>
      <c r="DS1278" s="13">
        <v>2</v>
      </c>
      <c r="DU1278" s="13">
        <v>-99</v>
      </c>
      <c r="DV1278" s="13">
        <v>-99</v>
      </c>
      <c r="DW1278" s="13">
        <v>-99</v>
      </c>
      <c r="DX1278" s="13">
        <v>-99</v>
      </c>
      <c r="DY1278" s="13">
        <v>-99</v>
      </c>
      <c r="DZ1278" s="13">
        <v>-99</v>
      </c>
      <c r="EA1278" s="13">
        <v>-99</v>
      </c>
      <c r="EC1278" s="13">
        <v>2</v>
      </c>
      <c r="EE1278" s="13">
        <v>-99</v>
      </c>
      <c r="EF1278" s="13">
        <v>-99</v>
      </c>
      <c r="EG1278" s="13">
        <v>-99</v>
      </c>
      <c r="EH1278" s="13">
        <v>-99</v>
      </c>
      <c r="EI1278" s="13">
        <v>-99</v>
      </c>
      <c r="EJ1278" s="13">
        <v>-99</v>
      </c>
      <c r="EK1278" s="13">
        <v>-99</v>
      </c>
      <c r="EM1278" s="13">
        <v>1</v>
      </c>
      <c r="EN1278" s="13">
        <v>5</v>
      </c>
      <c r="EP1278" s="13">
        <v>2</v>
      </c>
      <c r="ER1278" s="13">
        <v>1</v>
      </c>
      <c r="ES1278" s="13">
        <v>2</v>
      </c>
      <c r="EV1278" s="13">
        <v>1</v>
      </c>
      <c r="EW1278" s="13">
        <v>2</v>
      </c>
      <c r="EX1278">
        <v>8</v>
      </c>
      <c r="EY1278">
        <v>8</v>
      </c>
      <c r="EZ1278">
        <v>8</v>
      </c>
      <c r="FA1278">
        <v>8</v>
      </c>
      <c r="FB1278" s="13">
        <v>1</v>
      </c>
      <c r="FC1278" s="13">
        <v>1</v>
      </c>
      <c r="FD1278" s="13">
        <v>1</v>
      </c>
      <c r="FE1278" s="13">
        <v>2</v>
      </c>
      <c r="FF1278" s="13">
        <v>1</v>
      </c>
      <c r="FH1278" s="13">
        <v>2</v>
      </c>
      <c r="FI1278" s="13">
        <v>2</v>
      </c>
      <c r="FJ1278" s="13">
        <v>0</v>
      </c>
      <c r="FK1278" s="13">
        <v>0</v>
      </c>
      <c r="FL1278" s="13">
        <v>0</v>
      </c>
      <c r="FM1278" s="13">
        <v>1</v>
      </c>
      <c r="FO1278" s="13">
        <v>58</v>
      </c>
      <c r="FP1278" s="13">
        <v>3</v>
      </c>
      <c r="FQ1278" s="13">
        <v>8</v>
      </c>
      <c r="FR1278" s="13">
        <v>6</v>
      </c>
      <c r="FS1278" s="13">
        <v>1</v>
      </c>
      <c r="FT1278" s="13">
        <v>1</v>
      </c>
      <c r="FV1278" s="13">
        <v>3</v>
      </c>
      <c r="FX1278" t="s">
        <v>853</v>
      </c>
    </row>
    <row r="1279" spans="1:180" x14ac:dyDescent="0.3">
      <c r="A1279" s="12">
        <v>2338</v>
      </c>
      <c r="B1279" s="13">
        <v>5</v>
      </c>
      <c r="C1279" s="13">
        <v>3</v>
      </c>
      <c r="D1279" s="13">
        <v>2</v>
      </c>
      <c r="E1279" s="13">
        <v>1</v>
      </c>
      <c r="F1279" t="s">
        <v>9</v>
      </c>
      <c r="H1279" s="13">
        <v>3</v>
      </c>
      <c r="I1279" t="s">
        <v>5</v>
      </c>
      <c r="K1279" s="13">
        <v>3</v>
      </c>
      <c r="L1279">
        <v>8</v>
      </c>
      <c r="N1279" s="13">
        <v>1</v>
      </c>
      <c r="O1279" s="13">
        <v>1</v>
      </c>
      <c r="P1279" s="13">
        <v>1</v>
      </c>
      <c r="Q1279" s="13">
        <v>1</v>
      </c>
      <c r="R1279" s="13">
        <v>1</v>
      </c>
      <c r="S1279" s="13">
        <v>1</v>
      </c>
      <c r="T1279" s="13">
        <v>1</v>
      </c>
      <c r="U1279" s="13">
        <v>2</v>
      </c>
      <c r="V1279" s="13">
        <v>1</v>
      </c>
      <c r="W1279" s="13">
        <v>1</v>
      </c>
      <c r="X1279" s="13">
        <v>2</v>
      </c>
      <c r="Y1279" s="13">
        <v>2</v>
      </c>
      <c r="Z1279" s="13">
        <v>2</v>
      </c>
      <c r="AA1279" s="13">
        <v>2</v>
      </c>
      <c r="AB1279" s="13">
        <v>2</v>
      </c>
      <c r="AC1279" s="13">
        <v>2</v>
      </c>
      <c r="AD1279" s="13">
        <v>1</v>
      </c>
      <c r="AE1279" s="13">
        <v>-99</v>
      </c>
      <c r="AF1279" s="13">
        <v>-99</v>
      </c>
      <c r="AG1279" s="13">
        <v>1</v>
      </c>
      <c r="AH1279" s="13">
        <v>-99</v>
      </c>
      <c r="AI1279" s="13">
        <v>-99</v>
      </c>
      <c r="AJ1279" s="13">
        <v>-99</v>
      </c>
      <c r="AL1279" s="13">
        <v>-99</v>
      </c>
      <c r="AM1279" s="13">
        <v>4</v>
      </c>
      <c r="AO1279">
        <v>10</v>
      </c>
      <c r="AP1279">
        <v>8</v>
      </c>
      <c r="AQ1279">
        <v>8</v>
      </c>
      <c r="AR1279">
        <v>10</v>
      </c>
      <c r="AS1279">
        <v>10</v>
      </c>
      <c r="AT1279">
        <v>8</v>
      </c>
      <c r="AU1279">
        <v>10</v>
      </c>
      <c r="AV1279">
        <v>10</v>
      </c>
      <c r="AW1279">
        <v>10</v>
      </c>
      <c r="AX1279">
        <v>10</v>
      </c>
      <c r="AY1279">
        <v>8</v>
      </c>
      <c r="AZ1279">
        <v>8</v>
      </c>
      <c r="BA1279">
        <v>7</v>
      </c>
      <c r="BB1279" s="13">
        <v>2</v>
      </c>
      <c r="BC1279" s="13">
        <v>0</v>
      </c>
      <c r="BE1279" s="13">
        <v>10</v>
      </c>
      <c r="BF1279" s="13">
        <v>4</v>
      </c>
      <c r="BG1279" s="13">
        <v>1</v>
      </c>
      <c r="BH1279" s="13">
        <v>1</v>
      </c>
      <c r="BI1279">
        <v>8</v>
      </c>
      <c r="BJ1279">
        <v>9</v>
      </c>
      <c r="BK1279">
        <v>3</v>
      </c>
      <c r="BL1279" s="13">
        <v>2</v>
      </c>
      <c r="BM1279" s="13">
        <v>0</v>
      </c>
      <c r="BO1279">
        <v>8</v>
      </c>
      <c r="BP1279">
        <v>8</v>
      </c>
      <c r="BQ1279">
        <v>3</v>
      </c>
      <c r="BR1279" s="13">
        <v>2</v>
      </c>
      <c r="BS1279" s="13">
        <v>0</v>
      </c>
      <c r="BU1279">
        <v>6</v>
      </c>
      <c r="BV1279" s="13">
        <v>2</v>
      </c>
      <c r="BW1279" s="13">
        <v>0</v>
      </c>
      <c r="BY1279">
        <v>9</v>
      </c>
      <c r="BZ1279" s="13">
        <v>8</v>
      </c>
      <c r="CA1279" s="13">
        <v>10</v>
      </c>
      <c r="CB1279" s="13">
        <v>10</v>
      </c>
      <c r="CC1279" s="13">
        <v>10</v>
      </c>
      <c r="CD1279" s="13">
        <v>10</v>
      </c>
      <c r="CE1279">
        <v>9</v>
      </c>
      <c r="CF1279">
        <v>0</v>
      </c>
      <c r="CG1279">
        <v>0</v>
      </c>
      <c r="CH1279">
        <v>8</v>
      </c>
      <c r="CI1279">
        <v>5</v>
      </c>
      <c r="CJ1279" s="13">
        <v>4</v>
      </c>
      <c r="CK1279" s="13">
        <v>5</v>
      </c>
      <c r="CL1279" s="13">
        <v>5</v>
      </c>
      <c r="CM1279" s="13">
        <v>5</v>
      </c>
      <c r="CN1279" t="s">
        <v>15</v>
      </c>
      <c r="CO1279" s="13">
        <v>1</v>
      </c>
      <c r="CP1279" s="13">
        <v>2</v>
      </c>
      <c r="CQ1279" s="14"/>
      <c r="CR1279" s="14"/>
      <c r="CS1279" s="14"/>
      <c r="CT1279" s="13">
        <v>1</v>
      </c>
      <c r="CU1279" s="13">
        <v>-99</v>
      </c>
      <c r="CV1279" s="13">
        <v>-99</v>
      </c>
      <c r="CW1279" s="13">
        <v>-99</v>
      </c>
      <c r="CX1279" s="13">
        <v>-99</v>
      </c>
      <c r="CY1279" s="13">
        <v>-99</v>
      </c>
      <c r="CZ1279" s="13">
        <v>-99</v>
      </c>
      <c r="DA1279" s="13">
        <v>-99</v>
      </c>
      <c r="DB1279" s="13">
        <v>1</v>
      </c>
      <c r="DC1279" s="13">
        <v>-99</v>
      </c>
      <c r="DD1279" s="13">
        <v>-99</v>
      </c>
      <c r="DE1279" s="13">
        <v>-99</v>
      </c>
      <c r="DG1279" s="13">
        <v>-99</v>
      </c>
      <c r="DH1279" s="13">
        <v>-99</v>
      </c>
      <c r="DI1279" s="13">
        <v>-99</v>
      </c>
      <c r="DJ1279" s="13">
        <v>-99</v>
      </c>
      <c r="DK1279" s="13">
        <v>-99</v>
      </c>
      <c r="DL1279" s="13">
        <v>-99</v>
      </c>
      <c r="DM1279" s="13">
        <v>-99</v>
      </c>
      <c r="DN1279" s="13">
        <v>1</v>
      </c>
      <c r="DO1279" s="13">
        <v>-99</v>
      </c>
      <c r="DP1279" s="13">
        <v>-99</v>
      </c>
      <c r="DQ1279" s="13">
        <v>-99</v>
      </c>
      <c r="DS1279" s="13">
        <v>2</v>
      </c>
      <c r="DU1279" s="13">
        <v>-99</v>
      </c>
      <c r="DV1279" s="13">
        <v>-99</v>
      </c>
      <c r="DW1279" s="13">
        <v>-99</v>
      </c>
      <c r="DX1279" s="13">
        <v>-99</v>
      </c>
      <c r="DY1279" s="13">
        <v>-99</v>
      </c>
      <c r="DZ1279" s="13">
        <v>-99</v>
      </c>
      <c r="EA1279" s="13">
        <v>-99</v>
      </c>
      <c r="EC1279" s="13">
        <v>2</v>
      </c>
      <c r="EE1279" s="13">
        <v>-99</v>
      </c>
      <c r="EF1279" s="13">
        <v>-99</v>
      </c>
      <c r="EG1279" s="13">
        <v>-99</v>
      </c>
      <c r="EH1279" s="13">
        <v>-99</v>
      </c>
      <c r="EI1279" s="13">
        <v>-99</v>
      </c>
      <c r="EJ1279" s="13">
        <v>-99</v>
      </c>
      <c r="EK1279" s="13">
        <v>-99</v>
      </c>
      <c r="EM1279" s="13">
        <v>4</v>
      </c>
      <c r="EN1279" s="13">
        <v>5</v>
      </c>
      <c r="EP1279" s="13">
        <v>8</v>
      </c>
      <c r="ER1279" s="13">
        <v>1</v>
      </c>
      <c r="ES1279" s="13">
        <v>2</v>
      </c>
      <c r="EV1279" s="13">
        <v>1</v>
      </c>
      <c r="EW1279" s="13">
        <v>9</v>
      </c>
      <c r="EX1279">
        <v>5</v>
      </c>
      <c r="EY1279">
        <v>6</v>
      </c>
      <c r="EZ1279">
        <v>7</v>
      </c>
      <c r="FA1279">
        <v>7</v>
      </c>
      <c r="FB1279" s="13">
        <v>2</v>
      </c>
      <c r="FC1279" s="13">
        <v>2</v>
      </c>
      <c r="FD1279" s="13">
        <v>2</v>
      </c>
      <c r="FE1279" s="13">
        <v>1</v>
      </c>
      <c r="FF1279" s="13">
        <v>3</v>
      </c>
      <c r="FH1279" s="13">
        <v>2</v>
      </c>
      <c r="FI1279" s="13">
        <v>2</v>
      </c>
      <c r="FJ1279" s="13">
        <v>0</v>
      </c>
      <c r="FK1279" s="13">
        <v>0</v>
      </c>
      <c r="FL1279" s="13">
        <v>0</v>
      </c>
      <c r="FM1279" s="13">
        <v>2</v>
      </c>
      <c r="FO1279" s="13">
        <v>44</v>
      </c>
      <c r="FP1279" s="13">
        <v>2</v>
      </c>
      <c r="FQ1279" s="13">
        <v>2</v>
      </c>
      <c r="FR1279" s="13">
        <v>6</v>
      </c>
      <c r="FS1279" s="13">
        <v>1</v>
      </c>
      <c r="FT1279" s="13">
        <v>2</v>
      </c>
      <c r="FV1279" s="13">
        <v>3</v>
      </c>
      <c r="FX1279" t="s">
        <v>854</v>
      </c>
    </row>
    <row r="1280" spans="1:180" x14ac:dyDescent="0.3">
      <c r="A1280" s="12">
        <v>2198</v>
      </c>
      <c r="B1280" s="13">
        <v>5</v>
      </c>
      <c r="C1280" s="13">
        <v>3</v>
      </c>
      <c r="D1280" s="13">
        <v>2</v>
      </c>
      <c r="E1280" s="13">
        <v>2</v>
      </c>
      <c r="H1280" s="13">
        <v>0</v>
      </c>
      <c r="K1280" s="13">
        <v>0</v>
      </c>
      <c r="N1280" s="13">
        <v>0</v>
      </c>
      <c r="O1280" s="13">
        <v>1</v>
      </c>
      <c r="P1280" s="13">
        <v>1</v>
      </c>
      <c r="Q1280" s="13">
        <v>1</v>
      </c>
      <c r="R1280" s="13">
        <v>1</v>
      </c>
      <c r="S1280" s="13">
        <v>2</v>
      </c>
      <c r="T1280" s="13">
        <v>2</v>
      </c>
      <c r="U1280" s="13">
        <v>2</v>
      </c>
      <c r="V1280" s="13">
        <v>2</v>
      </c>
      <c r="W1280" s="13">
        <v>2</v>
      </c>
      <c r="X1280" s="13">
        <v>2</v>
      </c>
      <c r="Y1280" s="13">
        <v>2</v>
      </c>
      <c r="Z1280" s="13">
        <v>2</v>
      </c>
      <c r="AA1280" s="13">
        <v>2</v>
      </c>
      <c r="AB1280" s="13">
        <v>2</v>
      </c>
      <c r="AC1280" s="13">
        <v>2</v>
      </c>
      <c r="AD1280" s="13">
        <v>1</v>
      </c>
      <c r="AE1280" s="13">
        <v>-99</v>
      </c>
      <c r="AF1280" s="13">
        <v>-99</v>
      </c>
      <c r="AG1280" s="13">
        <v>1</v>
      </c>
      <c r="AH1280" s="13">
        <v>-99</v>
      </c>
      <c r="AI1280" s="13">
        <v>-99</v>
      </c>
      <c r="AJ1280" s="13">
        <v>-99</v>
      </c>
      <c r="AL1280" s="13">
        <v>-99</v>
      </c>
      <c r="AM1280" s="13">
        <v>4</v>
      </c>
      <c r="AO1280">
        <v>8</v>
      </c>
      <c r="AP1280">
        <v>7</v>
      </c>
      <c r="AQ1280">
        <v>7</v>
      </c>
      <c r="AR1280">
        <v>8</v>
      </c>
      <c r="AS1280">
        <v>7</v>
      </c>
      <c r="AT1280">
        <v>7</v>
      </c>
      <c r="AU1280">
        <v>10</v>
      </c>
      <c r="AV1280">
        <v>7</v>
      </c>
      <c r="AW1280">
        <v>8</v>
      </c>
      <c r="AX1280">
        <v>5</v>
      </c>
      <c r="AY1280">
        <v>8</v>
      </c>
      <c r="AZ1280">
        <v>8</v>
      </c>
      <c r="BA1280">
        <v>7</v>
      </c>
      <c r="BB1280" s="13">
        <v>2</v>
      </c>
      <c r="BC1280" s="13">
        <v>0</v>
      </c>
      <c r="BE1280" s="13">
        <v>9</v>
      </c>
      <c r="BF1280" s="13">
        <v>5</v>
      </c>
      <c r="BG1280" s="13">
        <v>2</v>
      </c>
      <c r="BH1280" s="13">
        <v>0</v>
      </c>
      <c r="BJ1280">
        <v>10</v>
      </c>
      <c r="BK1280">
        <v>3</v>
      </c>
      <c r="BL1280" s="13">
        <v>2</v>
      </c>
      <c r="BM1280" s="13">
        <v>0</v>
      </c>
      <c r="BO1280">
        <v>8</v>
      </c>
      <c r="BP1280">
        <v>7</v>
      </c>
      <c r="BQ1280">
        <v>8</v>
      </c>
      <c r="BR1280" s="13">
        <v>2</v>
      </c>
      <c r="BS1280" s="13">
        <v>0</v>
      </c>
      <c r="BU1280">
        <v>7</v>
      </c>
      <c r="BV1280" s="13">
        <v>2</v>
      </c>
      <c r="BW1280" s="13">
        <v>0</v>
      </c>
      <c r="BY1280">
        <v>8</v>
      </c>
      <c r="BZ1280" s="13">
        <v>8</v>
      </c>
      <c r="CA1280" s="13">
        <v>9</v>
      </c>
      <c r="CB1280" s="13">
        <v>10</v>
      </c>
      <c r="CC1280" s="13">
        <v>9</v>
      </c>
      <c r="CD1280" s="13">
        <v>8</v>
      </c>
      <c r="CE1280">
        <v>7</v>
      </c>
      <c r="CF1280">
        <v>0</v>
      </c>
      <c r="CG1280">
        <v>0</v>
      </c>
      <c r="CH1280">
        <v>7</v>
      </c>
      <c r="CI1280">
        <v>7</v>
      </c>
      <c r="CJ1280" s="13">
        <v>4</v>
      </c>
      <c r="CK1280" s="13">
        <v>5</v>
      </c>
      <c r="CL1280" s="13">
        <v>5</v>
      </c>
      <c r="CM1280" s="13">
        <v>5</v>
      </c>
      <c r="CN1280" t="s">
        <v>15</v>
      </c>
      <c r="CO1280" s="13">
        <v>0</v>
      </c>
      <c r="CP1280" s="13">
        <v>1</v>
      </c>
      <c r="CQ1280" s="13">
        <v>0</v>
      </c>
      <c r="CR1280" s="13">
        <v>0</v>
      </c>
      <c r="CS1280" s="13">
        <v>1</v>
      </c>
      <c r="CT1280" s="13">
        <v>1</v>
      </c>
      <c r="CU1280" s="13">
        <v>-99</v>
      </c>
      <c r="CV1280" s="13">
        <v>-99</v>
      </c>
      <c r="CW1280" s="13">
        <v>-99</v>
      </c>
      <c r="CX1280" s="13">
        <v>-99</v>
      </c>
      <c r="CY1280" s="13">
        <v>-99</v>
      </c>
      <c r="CZ1280" s="13">
        <v>-99</v>
      </c>
      <c r="DA1280" s="13">
        <v>-99</v>
      </c>
      <c r="DB1280" s="13">
        <v>-99</v>
      </c>
      <c r="DC1280" s="13">
        <v>-99</v>
      </c>
      <c r="DD1280" s="13">
        <v>-99</v>
      </c>
      <c r="DE1280" s="13">
        <v>1</v>
      </c>
      <c r="DF1280" t="s">
        <v>940</v>
      </c>
      <c r="DG1280" s="13">
        <v>-99</v>
      </c>
      <c r="DH1280" s="13">
        <v>-99</v>
      </c>
      <c r="DI1280" s="13">
        <v>-99</v>
      </c>
      <c r="DJ1280" s="13">
        <v>-99</v>
      </c>
      <c r="DK1280" s="13">
        <v>-99</v>
      </c>
      <c r="DL1280" s="13">
        <v>-99</v>
      </c>
      <c r="DM1280" s="13">
        <v>-99</v>
      </c>
      <c r="DN1280" s="13">
        <v>-99</v>
      </c>
      <c r="DO1280" s="13">
        <v>-99</v>
      </c>
      <c r="DP1280" s="13">
        <v>-99</v>
      </c>
      <c r="DQ1280" s="13">
        <v>1</v>
      </c>
      <c r="DR1280" t="s">
        <v>940</v>
      </c>
      <c r="DS1280" s="13">
        <v>2</v>
      </c>
      <c r="DU1280" s="13">
        <v>-99</v>
      </c>
      <c r="DV1280" s="13">
        <v>-99</v>
      </c>
      <c r="DW1280" s="13">
        <v>-99</v>
      </c>
      <c r="DX1280" s="13">
        <v>-99</v>
      </c>
      <c r="DY1280" s="13">
        <v>-99</v>
      </c>
      <c r="DZ1280" s="13">
        <v>-99</v>
      </c>
      <c r="EA1280" s="13">
        <v>-99</v>
      </c>
      <c r="EC1280" s="13">
        <v>2</v>
      </c>
      <c r="EE1280" s="13">
        <v>-99</v>
      </c>
      <c r="EF1280" s="13">
        <v>-99</v>
      </c>
      <c r="EG1280" s="13">
        <v>-99</v>
      </c>
      <c r="EH1280" s="13">
        <v>-99</v>
      </c>
      <c r="EI1280" s="13">
        <v>-99</v>
      </c>
      <c r="EJ1280" s="13">
        <v>-99</v>
      </c>
      <c r="EK1280" s="13">
        <v>-99</v>
      </c>
      <c r="EM1280" s="13">
        <v>4</v>
      </c>
      <c r="EN1280" s="13">
        <v>5</v>
      </c>
      <c r="EP1280" s="13">
        <v>5</v>
      </c>
      <c r="ER1280" s="13">
        <v>1</v>
      </c>
      <c r="ES1280" s="13">
        <v>2</v>
      </c>
      <c r="EV1280" s="13">
        <v>2</v>
      </c>
      <c r="EW1280" s="13">
        <v>1</v>
      </c>
      <c r="EX1280">
        <v>7</v>
      </c>
      <c r="EY1280">
        <v>7</v>
      </c>
      <c r="EZ1280">
        <v>8</v>
      </c>
      <c r="FA1280">
        <v>8</v>
      </c>
      <c r="FB1280" s="13">
        <v>2</v>
      </c>
      <c r="FC1280" s="13">
        <v>2</v>
      </c>
      <c r="FD1280" s="13">
        <v>1</v>
      </c>
      <c r="FE1280" s="13">
        <v>1</v>
      </c>
      <c r="FF1280" s="13">
        <v>4</v>
      </c>
      <c r="FH1280" s="13">
        <v>1</v>
      </c>
      <c r="FI1280" s="13">
        <v>0</v>
      </c>
      <c r="FJ1280" s="13">
        <v>2</v>
      </c>
      <c r="FK1280" s="13">
        <v>2</v>
      </c>
      <c r="FL1280" s="13">
        <v>2</v>
      </c>
      <c r="FM1280" s="13">
        <v>2</v>
      </c>
      <c r="FO1280" s="13">
        <v>79</v>
      </c>
      <c r="FP1280" s="13">
        <v>4</v>
      </c>
      <c r="FQ1280" s="13">
        <v>8</v>
      </c>
      <c r="FR1280" s="13">
        <v>2</v>
      </c>
      <c r="FS1280" s="13">
        <v>1</v>
      </c>
      <c r="FT1280" s="13">
        <v>1</v>
      </c>
      <c r="FV1280" s="13">
        <v>2</v>
      </c>
      <c r="FX1280" t="s">
        <v>855</v>
      </c>
    </row>
    <row r="1281" spans="1:180" x14ac:dyDescent="0.3">
      <c r="A1281" s="12">
        <v>2198</v>
      </c>
      <c r="B1281" s="13">
        <v>5</v>
      </c>
      <c r="C1281" s="13">
        <v>4</v>
      </c>
      <c r="D1281" s="13">
        <v>2</v>
      </c>
      <c r="E1281" s="13">
        <v>2</v>
      </c>
      <c r="H1281" s="13">
        <v>0</v>
      </c>
      <c r="K1281" s="13">
        <v>0</v>
      </c>
      <c r="N1281" s="13">
        <v>0</v>
      </c>
      <c r="O1281" s="13">
        <v>1</v>
      </c>
      <c r="P1281" s="13">
        <v>1</v>
      </c>
      <c r="Q1281" s="13">
        <v>1</v>
      </c>
      <c r="R1281" s="13">
        <v>1</v>
      </c>
      <c r="S1281" s="13">
        <v>2</v>
      </c>
      <c r="T1281" s="13">
        <v>1</v>
      </c>
      <c r="U1281" s="13">
        <v>2</v>
      </c>
      <c r="V1281" s="13">
        <v>1</v>
      </c>
      <c r="W1281" s="13">
        <v>2</v>
      </c>
      <c r="X1281" s="13">
        <v>2</v>
      </c>
      <c r="Y1281" s="13">
        <v>2</v>
      </c>
      <c r="Z1281" s="13">
        <v>2</v>
      </c>
      <c r="AA1281" s="13">
        <v>2</v>
      </c>
      <c r="AB1281" s="13">
        <v>1</v>
      </c>
      <c r="AC1281" s="13">
        <v>1</v>
      </c>
      <c r="AD1281" s="13">
        <v>-99</v>
      </c>
      <c r="AE1281" s="13">
        <v>-99</v>
      </c>
      <c r="AF1281" s="13">
        <v>-99</v>
      </c>
      <c r="AG1281" s="13">
        <v>1</v>
      </c>
      <c r="AH1281" s="13">
        <v>-99</v>
      </c>
      <c r="AI1281" s="13">
        <v>-99</v>
      </c>
      <c r="AJ1281" s="13">
        <v>-99</v>
      </c>
      <c r="AL1281" s="13">
        <v>-99</v>
      </c>
      <c r="AM1281" s="13">
        <v>4</v>
      </c>
      <c r="AO1281">
        <v>8</v>
      </c>
      <c r="AP1281">
        <v>8</v>
      </c>
      <c r="AQ1281">
        <v>8</v>
      </c>
      <c r="AR1281">
        <v>8</v>
      </c>
      <c r="AS1281">
        <v>7</v>
      </c>
      <c r="AT1281">
        <v>9</v>
      </c>
      <c r="AU1281">
        <v>10</v>
      </c>
      <c r="AV1281">
        <v>10</v>
      </c>
      <c r="AW1281">
        <v>10</v>
      </c>
      <c r="AX1281">
        <v>9</v>
      </c>
      <c r="AY1281">
        <v>9</v>
      </c>
      <c r="AZ1281">
        <v>5</v>
      </c>
      <c r="BA1281">
        <v>7</v>
      </c>
      <c r="BB1281" s="13">
        <v>2</v>
      </c>
      <c r="BC1281" s="13">
        <v>0</v>
      </c>
      <c r="BE1281" s="13">
        <v>10</v>
      </c>
      <c r="BF1281" s="13">
        <v>5</v>
      </c>
      <c r="BG1281" s="13">
        <v>2</v>
      </c>
      <c r="BH1281" s="13">
        <v>0</v>
      </c>
      <c r="BJ1281">
        <v>9</v>
      </c>
      <c r="BK1281">
        <v>3</v>
      </c>
      <c r="BL1281" s="13">
        <v>2</v>
      </c>
      <c r="BM1281" s="13">
        <v>0</v>
      </c>
      <c r="BO1281">
        <v>8</v>
      </c>
      <c r="BP1281">
        <v>7</v>
      </c>
      <c r="BQ1281">
        <v>8</v>
      </c>
      <c r="BR1281" s="13">
        <v>2</v>
      </c>
      <c r="BS1281" s="13">
        <v>0</v>
      </c>
      <c r="BU1281">
        <v>8</v>
      </c>
      <c r="BV1281" s="13">
        <v>2</v>
      </c>
      <c r="BW1281" s="13">
        <v>0</v>
      </c>
      <c r="BY1281">
        <v>8</v>
      </c>
      <c r="BZ1281" s="13">
        <v>10</v>
      </c>
      <c r="CA1281" s="13">
        <v>9</v>
      </c>
      <c r="CB1281" s="13">
        <v>9</v>
      </c>
      <c r="CC1281" s="13">
        <v>9</v>
      </c>
      <c r="CD1281" s="13">
        <v>9</v>
      </c>
      <c r="CE1281">
        <v>8</v>
      </c>
      <c r="CF1281">
        <v>0</v>
      </c>
      <c r="CG1281">
        <v>0</v>
      </c>
      <c r="CH1281">
        <v>8</v>
      </c>
      <c r="CI1281">
        <v>0</v>
      </c>
      <c r="CJ1281" s="13">
        <v>4</v>
      </c>
      <c r="CK1281" s="13">
        <v>5</v>
      </c>
      <c r="CL1281" s="13">
        <v>5</v>
      </c>
      <c r="CM1281" s="13">
        <v>5</v>
      </c>
      <c r="CN1281" t="s">
        <v>954</v>
      </c>
      <c r="CO1281" s="13">
        <v>1</v>
      </c>
      <c r="CP1281" s="13">
        <v>2</v>
      </c>
      <c r="CQ1281" s="14"/>
      <c r="CR1281" s="14"/>
      <c r="CS1281" s="14"/>
      <c r="CT1281" s="13">
        <v>1</v>
      </c>
      <c r="CU1281" s="13">
        <v>-99</v>
      </c>
      <c r="CV1281" s="13">
        <v>-99</v>
      </c>
      <c r="CW1281" s="13">
        <v>-99</v>
      </c>
      <c r="CX1281" s="13">
        <v>-99</v>
      </c>
      <c r="CY1281" s="13">
        <v>-99</v>
      </c>
      <c r="CZ1281" s="13">
        <v>-99</v>
      </c>
      <c r="DA1281" s="13">
        <v>-99</v>
      </c>
      <c r="DB1281" s="13">
        <v>-99</v>
      </c>
      <c r="DC1281" s="13">
        <v>-99</v>
      </c>
      <c r="DD1281" s="13">
        <v>-99</v>
      </c>
      <c r="DE1281" s="13">
        <v>1</v>
      </c>
      <c r="DF1281" t="s">
        <v>940</v>
      </c>
      <c r="DG1281" s="13">
        <v>-99</v>
      </c>
      <c r="DH1281" s="13">
        <v>-99</v>
      </c>
      <c r="DI1281" s="13">
        <v>-99</v>
      </c>
      <c r="DJ1281" s="13">
        <v>-99</v>
      </c>
      <c r="DK1281" s="13">
        <v>-99</v>
      </c>
      <c r="DL1281" s="13">
        <v>-99</v>
      </c>
      <c r="DM1281" s="13">
        <v>-99</v>
      </c>
      <c r="DN1281" s="13">
        <v>1</v>
      </c>
      <c r="DO1281" s="13">
        <v>-99</v>
      </c>
      <c r="DP1281" s="13">
        <v>-99</v>
      </c>
      <c r="DQ1281" s="13">
        <v>-99</v>
      </c>
      <c r="DS1281" s="13">
        <v>2</v>
      </c>
      <c r="DU1281" s="13">
        <v>-99</v>
      </c>
      <c r="DV1281" s="13">
        <v>-99</v>
      </c>
      <c r="DW1281" s="13">
        <v>-99</v>
      </c>
      <c r="DX1281" s="13">
        <v>-99</v>
      </c>
      <c r="DY1281" s="13">
        <v>-99</v>
      </c>
      <c r="DZ1281" s="13">
        <v>-99</v>
      </c>
      <c r="EA1281" s="13">
        <v>-99</v>
      </c>
      <c r="EC1281" s="13">
        <v>2</v>
      </c>
      <c r="EE1281" s="13">
        <v>-99</v>
      </c>
      <c r="EF1281" s="13">
        <v>-99</v>
      </c>
      <c r="EG1281" s="13">
        <v>-99</v>
      </c>
      <c r="EH1281" s="13">
        <v>-99</v>
      </c>
      <c r="EI1281" s="13">
        <v>-99</v>
      </c>
      <c r="EJ1281" s="13">
        <v>-99</v>
      </c>
      <c r="EK1281" s="13">
        <v>-99</v>
      </c>
      <c r="EM1281" s="13">
        <v>4</v>
      </c>
      <c r="EN1281" s="13">
        <v>2</v>
      </c>
      <c r="EP1281" s="13">
        <v>6</v>
      </c>
      <c r="ER1281" s="13">
        <v>1</v>
      </c>
      <c r="ES1281" s="13">
        <v>2</v>
      </c>
      <c r="EV1281" s="13">
        <v>3</v>
      </c>
      <c r="EW1281" s="13">
        <v>9</v>
      </c>
      <c r="EX1281">
        <v>6</v>
      </c>
      <c r="EY1281">
        <v>6</v>
      </c>
      <c r="EZ1281">
        <v>7</v>
      </c>
      <c r="FA1281">
        <v>8</v>
      </c>
      <c r="FB1281" s="13">
        <v>2</v>
      </c>
      <c r="FC1281" s="13">
        <v>1</v>
      </c>
      <c r="FD1281" s="13">
        <v>1</v>
      </c>
      <c r="FE1281" s="13">
        <v>1</v>
      </c>
      <c r="FF1281" s="13">
        <v>1</v>
      </c>
      <c r="FH1281" s="13">
        <v>2</v>
      </c>
      <c r="FI1281" s="13">
        <v>2</v>
      </c>
      <c r="FJ1281" s="13">
        <v>0</v>
      </c>
      <c r="FK1281" s="13">
        <v>0</v>
      </c>
      <c r="FL1281" s="13">
        <v>0</v>
      </c>
      <c r="FM1281" s="13">
        <v>2</v>
      </c>
      <c r="FO1281" s="13">
        <v>33</v>
      </c>
      <c r="FP1281" s="13">
        <v>2</v>
      </c>
      <c r="FQ1281" s="13">
        <v>9</v>
      </c>
      <c r="FR1281" s="13">
        <v>6</v>
      </c>
      <c r="FS1281" s="13">
        <v>1</v>
      </c>
      <c r="FT1281" s="13">
        <v>2</v>
      </c>
      <c r="FV1281" s="13">
        <v>3</v>
      </c>
      <c r="FX1281" t="s">
        <v>856</v>
      </c>
    </row>
    <row r="1282" spans="1:180" x14ac:dyDescent="0.3">
      <c r="A1282" s="12">
        <v>2198</v>
      </c>
      <c r="B1282" s="13">
        <v>5</v>
      </c>
      <c r="C1282" s="13">
        <v>3</v>
      </c>
      <c r="D1282" s="13">
        <v>2</v>
      </c>
      <c r="E1282" s="13">
        <v>1</v>
      </c>
      <c r="F1282">
        <v>9</v>
      </c>
      <c r="H1282" s="13">
        <v>1</v>
      </c>
      <c r="I1282" t="s">
        <v>5</v>
      </c>
      <c r="K1282" s="13">
        <v>3</v>
      </c>
      <c r="L1282" t="s">
        <v>3</v>
      </c>
      <c r="N1282" s="13">
        <v>3</v>
      </c>
      <c r="O1282" s="13">
        <v>1</v>
      </c>
      <c r="P1282" s="13">
        <v>1</v>
      </c>
      <c r="Q1282" s="13">
        <v>1</v>
      </c>
      <c r="R1282" s="13">
        <v>1</v>
      </c>
      <c r="S1282" s="13">
        <v>1</v>
      </c>
      <c r="T1282" s="13">
        <v>1</v>
      </c>
      <c r="U1282" s="13">
        <v>2</v>
      </c>
      <c r="V1282" s="13">
        <v>1</v>
      </c>
      <c r="W1282" s="13">
        <v>1</v>
      </c>
      <c r="X1282" s="13">
        <v>2</v>
      </c>
      <c r="Y1282" s="13">
        <v>1</v>
      </c>
      <c r="Z1282" s="13">
        <v>2</v>
      </c>
      <c r="AA1282" s="13">
        <v>2</v>
      </c>
      <c r="AB1282" s="13">
        <v>1</v>
      </c>
      <c r="AC1282" s="13">
        <v>1</v>
      </c>
      <c r="AD1282" s="13">
        <v>1</v>
      </c>
      <c r="AE1282" s="13">
        <v>-99</v>
      </c>
      <c r="AF1282" s="13">
        <v>-99</v>
      </c>
      <c r="AG1282" s="13">
        <v>1</v>
      </c>
      <c r="AH1282" s="13">
        <v>-99</v>
      </c>
      <c r="AI1282" s="13">
        <v>-99</v>
      </c>
      <c r="AJ1282" s="13">
        <v>-99</v>
      </c>
      <c r="AL1282" s="13">
        <v>-99</v>
      </c>
      <c r="AM1282" s="13">
        <v>4</v>
      </c>
      <c r="AO1282">
        <v>8</v>
      </c>
      <c r="AP1282">
        <v>9</v>
      </c>
      <c r="AQ1282">
        <v>7</v>
      </c>
      <c r="AR1282">
        <v>7</v>
      </c>
      <c r="AS1282">
        <v>9</v>
      </c>
      <c r="AT1282">
        <v>9</v>
      </c>
      <c r="AU1282">
        <v>9</v>
      </c>
      <c r="AV1282">
        <v>9</v>
      </c>
      <c r="AW1282">
        <v>9</v>
      </c>
      <c r="AX1282">
        <v>9</v>
      </c>
      <c r="AY1282">
        <v>9</v>
      </c>
      <c r="AZ1282">
        <v>7</v>
      </c>
      <c r="BA1282">
        <v>7</v>
      </c>
      <c r="BB1282" s="13">
        <v>2</v>
      </c>
      <c r="BC1282" s="13">
        <v>0</v>
      </c>
      <c r="BE1282" s="13">
        <v>9</v>
      </c>
      <c r="BF1282" s="13">
        <v>5</v>
      </c>
      <c r="BG1282" s="13">
        <v>2</v>
      </c>
      <c r="BH1282" s="13">
        <v>0</v>
      </c>
      <c r="BJ1282">
        <v>8</v>
      </c>
      <c r="BK1282">
        <v>3</v>
      </c>
      <c r="BL1282" s="13">
        <v>2</v>
      </c>
      <c r="BM1282" s="13">
        <v>0</v>
      </c>
      <c r="BO1282">
        <v>8</v>
      </c>
      <c r="BP1282">
        <v>8</v>
      </c>
      <c r="BQ1282">
        <v>6</v>
      </c>
      <c r="BR1282" s="13">
        <v>2</v>
      </c>
      <c r="BS1282" s="13">
        <v>0</v>
      </c>
      <c r="BU1282">
        <v>8</v>
      </c>
      <c r="BV1282" s="13">
        <v>2</v>
      </c>
      <c r="BW1282" s="13">
        <v>0</v>
      </c>
      <c r="BY1282">
        <v>8</v>
      </c>
      <c r="BZ1282" s="13">
        <v>10</v>
      </c>
      <c r="CA1282" s="13">
        <v>9</v>
      </c>
      <c r="CB1282" s="13">
        <v>9</v>
      </c>
      <c r="CC1282" s="13">
        <v>9</v>
      </c>
      <c r="CD1282" s="13">
        <v>9</v>
      </c>
      <c r="CE1282">
        <v>8</v>
      </c>
      <c r="CF1282">
        <v>0</v>
      </c>
      <c r="CG1282">
        <v>6</v>
      </c>
      <c r="CH1282">
        <v>6</v>
      </c>
      <c r="CI1282">
        <v>5</v>
      </c>
      <c r="CJ1282" s="13">
        <v>4</v>
      </c>
      <c r="CK1282" s="13">
        <v>5</v>
      </c>
      <c r="CL1282" s="13">
        <v>5</v>
      </c>
      <c r="CM1282" s="13">
        <v>5</v>
      </c>
      <c r="CN1282" t="s">
        <v>986</v>
      </c>
      <c r="CO1282" s="13">
        <v>1</v>
      </c>
      <c r="CP1282" s="13">
        <v>1</v>
      </c>
      <c r="CQ1282" s="13">
        <v>1</v>
      </c>
      <c r="CR1282" s="13">
        <v>1</v>
      </c>
      <c r="CS1282" s="13">
        <v>0</v>
      </c>
      <c r="CT1282" s="13">
        <v>2</v>
      </c>
      <c r="CU1282" s="13">
        <v>-99</v>
      </c>
      <c r="CV1282" s="13">
        <v>-99</v>
      </c>
      <c r="CW1282" s="13">
        <v>-99</v>
      </c>
      <c r="CX1282" s="13">
        <v>-99</v>
      </c>
      <c r="CY1282" s="13">
        <v>-99</v>
      </c>
      <c r="CZ1282" s="13">
        <v>-99</v>
      </c>
      <c r="DA1282" s="13">
        <v>-99</v>
      </c>
      <c r="DB1282" s="13">
        <v>-99</v>
      </c>
      <c r="DC1282" s="13">
        <v>-99</v>
      </c>
      <c r="DD1282" s="13">
        <v>-99</v>
      </c>
      <c r="DE1282" s="13">
        <v>-99</v>
      </c>
      <c r="DG1282" s="13">
        <v>-99</v>
      </c>
      <c r="DH1282" s="13">
        <v>-99</v>
      </c>
      <c r="DI1282" s="13">
        <v>-99</v>
      </c>
      <c r="DJ1282" s="13">
        <v>-99</v>
      </c>
      <c r="DK1282" s="13">
        <v>-99</v>
      </c>
      <c r="DL1282" s="13">
        <v>-99</v>
      </c>
      <c r="DM1282" s="13">
        <v>-99</v>
      </c>
      <c r="DN1282" s="13">
        <v>1</v>
      </c>
      <c r="DO1282" s="13">
        <v>-99</v>
      </c>
      <c r="DP1282" s="13">
        <v>-99</v>
      </c>
      <c r="DQ1282" s="13">
        <v>-99</v>
      </c>
      <c r="DS1282" s="13">
        <v>2</v>
      </c>
      <c r="DU1282" s="13">
        <v>-99</v>
      </c>
      <c r="DV1282" s="13">
        <v>-99</v>
      </c>
      <c r="DW1282" s="13">
        <v>-99</v>
      </c>
      <c r="DX1282" s="13">
        <v>-99</v>
      </c>
      <c r="DY1282" s="13">
        <v>-99</v>
      </c>
      <c r="DZ1282" s="13">
        <v>-99</v>
      </c>
      <c r="EA1282" s="13">
        <v>-99</v>
      </c>
      <c r="EC1282" s="13">
        <v>1</v>
      </c>
      <c r="ED1282">
        <v>9</v>
      </c>
      <c r="EE1282" s="13">
        <v>-99</v>
      </c>
      <c r="EF1282" s="13">
        <v>-99</v>
      </c>
      <c r="EG1282" s="13">
        <v>-99</v>
      </c>
      <c r="EH1282" s="13">
        <v>-99</v>
      </c>
      <c r="EI1282" s="13">
        <v>-99</v>
      </c>
      <c r="EJ1282" s="13">
        <v>-99</v>
      </c>
      <c r="EK1282" s="13">
        <v>-99</v>
      </c>
      <c r="EM1282" s="13">
        <v>4</v>
      </c>
      <c r="EN1282" s="13">
        <v>7</v>
      </c>
      <c r="EP1282" s="13">
        <v>5</v>
      </c>
      <c r="ER1282" s="13">
        <v>1</v>
      </c>
      <c r="ES1282" s="13">
        <v>2</v>
      </c>
      <c r="EV1282" s="13">
        <v>3</v>
      </c>
      <c r="EW1282" s="13">
        <v>9</v>
      </c>
      <c r="EX1282">
        <v>6</v>
      </c>
      <c r="EY1282">
        <v>6</v>
      </c>
      <c r="EZ1282">
        <v>6</v>
      </c>
      <c r="FA1282">
        <v>7</v>
      </c>
      <c r="FB1282" s="13">
        <v>2</v>
      </c>
      <c r="FC1282" s="13">
        <v>2</v>
      </c>
      <c r="FD1282" s="13">
        <v>2</v>
      </c>
      <c r="FE1282" s="13">
        <v>1</v>
      </c>
      <c r="FF1282" s="13">
        <v>2</v>
      </c>
      <c r="FH1282" s="13">
        <v>2</v>
      </c>
      <c r="FI1282" s="13">
        <v>2</v>
      </c>
      <c r="FJ1282" s="13">
        <v>0</v>
      </c>
      <c r="FK1282" s="13">
        <v>0</v>
      </c>
      <c r="FL1282" s="13">
        <v>0</v>
      </c>
      <c r="FM1282" s="13">
        <v>1</v>
      </c>
      <c r="FO1282" s="13">
        <v>24</v>
      </c>
      <c r="FP1282" s="13">
        <v>1</v>
      </c>
      <c r="FQ1282" s="13">
        <v>5</v>
      </c>
      <c r="FR1282" s="13">
        <v>9</v>
      </c>
      <c r="FS1282" s="13">
        <v>1</v>
      </c>
      <c r="FT1282" s="13">
        <v>1</v>
      </c>
      <c r="FV1282" s="13">
        <v>2</v>
      </c>
      <c r="FX1282" t="s">
        <v>856</v>
      </c>
    </row>
    <row r="1283" spans="1:180" x14ac:dyDescent="0.3">
      <c r="A1283" s="12">
        <v>2198</v>
      </c>
      <c r="B1283" s="13">
        <v>5</v>
      </c>
      <c r="C1283" s="13">
        <v>1</v>
      </c>
      <c r="D1283" s="13">
        <v>3</v>
      </c>
      <c r="E1283" s="13">
        <v>1</v>
      </c>
      <c r="F1283">
        <v>8</v>
      </c>
      <c r="H1283" s="13">
        <v>1</v>
      </c>
      <c r="I1283">
        <v>9</v>
      </c>
      <c r="K1283" s="13">
        <v>1</v>
      </c>
      <c r="L1283" t="s">
        <v>3</v>
      </c>
      <c r="N1283" s="13">
        <v>3</v>
      </c>
      <c r="O1283" s="13">
        <v>1</v>
      </c>
      <c r="P1283" s="13">
        <v>1</v>
      </c>
      <c r="Q1283" s="13">
        <v>1</v>
      </c>
      <c r="R1283" s="13">
        <v>2</v>
      </c>
      <c r="S1283" s="13">
        <v>2</v>
      </c>
      <c r="T1283" s="13">
        <v>2</v>
      </c>
      <c r="U1283" s="13">
        <v>2</v>
      </c>
      <c r="V1283" s="13">
        <v>2</v>
      </c>
      <c r="W1283" s="13">
        <v>2</v>
      </c>
      <c r="X1283" s="13">
        <v>2</v>
      </c>
      <c r="Y1283" s="13">
        <v>2</v>
      </c>
      <c r="Z1283" s="13">
        <v>2</v>
      </c>
      <c r="AA1283" s="13">
        <v>2</v>
      </c>
      <c r="AB1283" s="13">
        <v>2</v>
      </c>
      <c r="AC1283" s="13">
        <v>2</v>
      </c>
      <c r="AD1283" s="13">
        <v>-99</v>
      </c>
      <c r="AE1283" s="13">
        <v>-99</v>
      </c>
      <c r="AF1283" s="13">
        <v>-99</v>
      </c>
      <c r="AG1283" s="13">
        <v>1</v>
      </c>
      <c r="AH1283" s="13">
        <v>1</v>
      </c>
      <c r="AI1283" s="13">
        <v>-99</v>
      </c>
      <c r="AJ1283" s="13">
        <v>-99</v>
      </c>
      <c r="AL1283" s="13">
        <v>-99</v>
      </c>
      <c r="AM1283" s="13">
        <v>4</v>
      </c>
      <c r="AO1283">
        <v>9</v>
      </c>
      <c r="AP1283">
        <v>8</v>
      </c>
      <c r="AQ1283">
        <v>9</v>
      </c>
      <c r="AR1283">
        <v>7</v>
      </c>
      <c r="AS1283">
        <v>9</v>
      </c>
      <c r="AT1283">
        <v>8</v>
      </c>
      <c r="AU1283">
        <v>8</v>
      </c>
      <c r="AV1283">
        <v>9</v>
      </c>
      <c r="AW1283">
        <v>8</v>
      </c>
      <c r="AX1283">
        <v>9</v>
      </c>
      <c r="AY1283">
        <v>9</v>
      </c>
      <c r="AZ1283">
        <v>7</v>
      </c>
      <c r="BA1283">
        <v>7</v>
      </c>
      <c r="BB1283" s="13">
        <v>2</v>
      </c>
      <c r="BC1283" s="13">
        <v>0</v>
      </c>
      <c r="BE1283" s="13">
        <v>10</v>
      </c>
      <c r="BF1283" s="13">
        <v>5</v>
      </c>
      <c r="BG1283" s="13">
        <v>2</v>
      </c>
      <c r="BH1283" s="13">
        <v>0</v>
      </c>
      <c r="BJ1283">
        <v>8</v>
      </c>
      <c r="BK1283">
        <v>3</v>
      </c>
      <c r="BL1283" s="13">
        <v>2</v>
      </c>
      <c r="BM1283" s="13">
        <v>0</v>
      </c>
      <c r="BO1283">
        <v>7</v>
      </c>
      <c r="BP1283">
        <v>6</v>
      </c>
      <c r="BQ1283">
        <v>9</v>
      </c>
      <c r="BR1283" s="13">
        <v>2</v>
      </c>
      <c r="BS1283" s="13">
        <v>0</v>
      </c>
      <c r="BU1283">
        <v>8</v>
      </c>
      <c r="BV1283" s="13">
        <v>2</v>
      </c>
      <c r="BW1283" s="13">
        <v>0</v>
      </c>
      <c r="BY1283">
        <v>8</v>
      </c>
      <c r="BZ1283" s="13">
        <v>9</v>
      </c>
      <c r="CA1283" s="13">
        <v>10</v>
      </c>
      <c r="CB1283" s="13">
        <v>10</v>
      </c>
      <c r="CC1283" s="13">
        <v>10</v>
      </c>
      <c r="CD1283" s="13">
        <v>10</v>
      </c>
      <c r="CE1283">
        <v>9</v>
      </c>
      <c r="CF1283">
        <v>0</v>
      </c>
      <c r="CG1283">
        <v>0</v>
      </c>
      <c r="CH1283">
        <v>0</v>
      </c>
      <c r="CI1283">
        <v>3</v>
      </c>
      <c r="CJ1283" s="13">
        <v>4</v>
      </c>
      <c r="CK1283" s="13">
        <v>5</v>
      </c>
      <c r="CL1283" s="13">
        <v>5</v>
      </c>
      <c r="CM1283" s="13">
        <v>5</v>
      </c>
      <c r="CN1283" t="s">
        <v>15</v>
      </c>
      <c r="CO1283" s="13">
        <v>1</v>
      </c>
      <c r="CP1283" s="13">
        <v>2</v>
      </c>
      <c r="CQ1283" s="14"/>
      <c r="CR1283" s="14"/>
      <c r="CS1283" s="14"/>
      <c r="CT1283" s="13">
        <v>1</v>
      </c>
      <c r="CU1283" s="13">
        <v>-99</v>
      </c>
      <c r="CV1283" s="13">
        <v>-99</v>
      </c>
      <c r="CW1283" s="13">
        <v>-99</v>
      </c>
      <c r="CX1283" s="13">
        <v>-99</v>
      </c>
      <c r="CY1283" s="13">
        <v>-99</v>
      </c>
      <c r="CZ1283" s="13">
        <v>-99</v>
      </c>
      <c r="DA1283" s="13">
        <v>-99</v>
      </c>
      <c r="DB1283" s="13">
        <v>1</v>
      </c>
      <c r="DC1283" s="13">
        <v>-99</v>
      </c>
      <c r="DD1283" s="13">
        <v>-99</v>
      </c>
      <c r="DE1283" s="13">
        <v>-99</v>
      </c>
      <c r="DG1283" s="13">
        <v>-99</v>
      </c>
      <c r="DH1283" s="13">
        <v>-99</v>
      </c>
      <c r="DI1283" s="13">
        <v>-99</v>
      </c>
      <c r="DJ1283" s="13">
        <v>-99</v>
      </c>
      <c r="DK1283" s="13">
        <v>-99</v>
      </c>
      <c r="DL1283" s="13">
        <v>-99</v>
      </c>
      <c r="DM1283" s="13">
        <v>-99</v>
      </c>
      <c r="DN1283" s="13">
        <v>1</v>
      </c>
      <c r="DO1283" s="13">
        <v>-99</v>
      </c>
      <c r="DP1283" s="13">
        <v>-99</v>
      </c>
      <c r="DQ1283" s="13">
        <v>-99</v>
      </c>
      <c r="DS1283" s="13">
        <v>2</v>
      </c>
      <c r="DU1283" s="13">
        <v>-99</v>
      </c>
      <c r="DV1283" s="13">
        <v>-99</v>
      </c>
      <c r="DW1283" s="13">
        <v>-99</v>
      </c>
      <c r="DX1283" s="13">
        <v>-99</v>
      </c>
      <c r="DY1283" s="13">
        <v>-99</v>
      </c>
      <c r="DZ1283" s="13">
        <v>-99</v>
      </c>
      <c r="EA1283" s="13">
        <v>-99</v>
      </c>
      <c r="EC1283" s="13">
        <v>2</v>
      </c>
      <c r="EE1283" s="13">
        <v>-99</v>
      </c>
      <c r="EF1283" s="13">
        <v>-99</v>
      </c>
      <c r="EG1283" s="13">
        <v>-99</v>
      </c>
      <c r="EH1283" s="13">
        <v>-99</v>
      </c>
      <c r="EI1283" s="13">
        <v>-99</v>
      </c>
      <c r="EJ1283" s="13">
        <v>-99</v>
      </c>
      <c r="EK1283" s="13">
        <v>-99</v>
      </c>
      <c r="EM1283" s="13">
        <v>4</v>
      </c>
      <c r="EN1283" s="13">
        <v>2</v>
      </c>
      <c r="EP1283" s="13">
        <v>3</v>
      </c>
      <c r="ER1283" s="13">
        <v>4</v>
      </c>
      <c r="ES1283" s="13">
        <v>2</v>
      </c>
      <c r="EV1283" s="13">
        <v>1</v>
      </c>
      <c r="EW1283" s="13">
        <v>1</v>
      </c>
      <c r="EX1283">
        <v>7</v>
      </c>
      <c r="EY1283">
        <v>8</v>
      </c>
      <c r="EZ1283">
        <v>8</v>
      </c>
      <c r="FA1283">
        <v>7</v>
      </c>
      <c r="FB1283" s="13">
        <v>1</v>
      </c>
      <c r="FC1283" s="13">
        <v>1</v>
      </c>
      <c r="FD1283" s="13">
        <v>1</v>
      </c>
      <c r="FE1283" s="13">
        <v>1</v>
      </c>
      <c r="FF1283" s="13">
        <v>1</v>
      </c>
      <c r="FH1283" s="13">
        <v>2</v>
      </c>
      <c r="FI1283" s="13">
        <v>2</v>
      </c>
      <c r="FJ1283" s="13">
        <v>0</v>
      </c>
      <c r="FK1283" s="13">
        <v>0</v>
      </c>
      <c r="FL1283" s="13">
        <v>0</v>
      </c>
      <c r="FM1283" s="13">
        <v>2</v>
      </c>
      <c r="FO1283" s="13">
        <v>58</v>
      </c>
      <c r="FP1283" s="13">
        <v>3</v>
      </c>
      <c r="FQ1283" s="13">
        <v>9</v>
      </c>
      <c r="FR1283" s="13">
        <v>3</v>
      </c>
      <c r="FS1283" s="13">
        <v>1</v>
      </c>
      <c r="FT1283" s="13">
        <v>2</v>
      </c>
      <c r="FV1283" s="13">
        <v>3</v>
      </c>
      <c r="FX1283" t="s">
        <v>856</v>
      </c>
    </row>
    <row r="1284" spans="1:180" x14ac:dyDescent="0.3">
      <c r="A1284" s="12">
        <v>2198</v>
      </c>
      <c r="B1284" s="13">
        <v>5</v>
      </c>
      <c r="C1284" s="13">
        <v>4</v>
      </c>
      <c r="D1284" s="13">
        <v>2</v>
      </c>
      <c r="E1284" s="13">
        <v>1</v>
      </c>
      <c r="F1284">
        <v>10</v>
      </c>
      <c r="H1284" s="13">
        <v>1</v>
      </c>
      <c r="I1284" t="s">
        <v>5</v>
      </c>
      <c r="K1284" s="13">
        <v>3</v>
      </c>
      <c r="L1284">
        <v>9</v>
      </c>
      <c r="N1284" s="13">
        <v>1</v>
      </c>
      <c r="O1284" s="13">
        <v>1</v>
      </c>
      <c r="P1284" s="13">
        <v>1</v>
      </c>
      <c r="Q1284" s="13">
        <v>1</v>
      </c>
      <c r="R1284" s="13">
        <v>1</v>
      </c>
      <c r="S1284" s="13">
        <v>2</v>
      </c>
      <c r="T1284" s="13">
        <v>1</v>
      </c>
      <c r="U1284" s="13">
        <v>2</v>
      </c>
      <c r="V1284" s="13">
        <v>2</v>
      </c>
      <c r="W1284" s="13">
        <v>2</v>
      </c>
      <c r="X1284" s="13">
        <v>2</v>
      </c>
      <c r="Y1284" s="13">
        <v>2</v>
      </c>
      <c r="Z1284" s="13">
        <v>2</v>
      </c>
      <c r="AA1284" s="13">
        <v>2</v>
      </c>
      <c r="AB1284" s="13">
        <v>2</v>
      </c>
      <c r="AC1284" s="13">
        <v>2</v>
      </c>
      <c r="AD1284" s="13">
        <v>-99</v>
      </c>
      <c r="AE1284" s="13">
        <v>-99</v>
      </c>
      <c r="AF1284" s="13">
        <v>-99</v>
      </c>
      <c r="AG1284" s="13">
        <v>1</v>
      </c>
      <c r="AH1284" s="13">
        <v>-99</v>
      </c>
      <c r="AI1284" s="13">
        <v>-99</v>
      </c>
      <c r="AJ1284" s="13">
        <v>-99</v>
      </c>
      <c r="AL1284" s="13">
        <v>-99</v>
      </c>
      <c r="AM1284" s="13">
        <v>4</v>
      </c>
      <c r="AO1284">
        <v>8</v>
      </c>
      <c r="AP1284">
        <v>5</v>
      </c>
      <c r="AQ1284">
        <v>9</v>
      </c>
      <c r="AR1284">
        <v>7</v>
      </c>
      <c r="AS1284">
        <v>7</v>
      </c>
      <c r="AT1284">
        <v>8</v>
      </c>
      <c r="AU1284">
        <v>10</v>
      </c>
      <c r="AV1284">
        <v>10</v>
      </c>
      <c r="AW1284">
        <v>9</v>
      </c>
      <c r="AX1284">
        <v>9</v>
      </c>
      <c r="AY1284">
        <v>9</v>
      </c>
      <c r="AZ1284">
        <v>10</v>
      </c>
      <c r="BA1284">
        <v>7</v>
      </c>
      <c r="BB1284" s="13">
        <v>2</v>
      </c>
      <c r="BC1284" s="13">
        <v>0</v>
      </c>
      <c r="BE1284" s="13">
        <v>10</v>
      </c>
      <c r="BF1284" s="13">
        <v>5</v>
      </c>
      <c r="BG1284" s="13">
        <v>2</v>
      </c>
      <c r="BH1284" s="13">
        <v>0</v>
      </c>
      <c r="BJ1284">
        <v>9</v>
      </c>
      <c r="BK1284">
        <v>3</v>
      </c>
      <c r="BL1284" s="13">
        <v>2</v>
      </c>
      <c r="BM1284" s="13">
        <v>0</v>
      </c>
      <c r="BO1284">
        <v>9</v>
      </c>
      <c r="BP1284">
        <v>7</v>
      </c>
      <c r="BQ1284">
        <v>8</v>
      </c>
      <c r="BR1284" s="13">
        <v>2</v>
      </c>
      <c r="BS1284" s="13">
        <v>0</v>
      </c>
      <c r="BU1284">
        <v>8</v>
      </c>
      <c r="BV1284" s="13">
        <v>2</v>
      </c>
      <c r="BW1284" s="13">
        <v>0</v>
      </c>
      <c r="BY1284">
        <v>8</v>
      </c>
      <c r="BZ1284" s="13">
        <v>10</v>
      </c>
      <c r="CA1284" s="13">
        <v>8</v>
      </c>
      <c r="CB1284" s="13">
        <v>9</v>
      </c>
      <c r="CC1284" s="13">
        <v>5</v>
      </c>
      <c r="CD1284" s="13">
        <v>7</v>
      </c>
      <c r="CE1284">
        <v>9</v>
      </c>
      <c r="CF1284">
        <v>8</v>
      </c>
      <c r="CG1284">
        <v>0</v>
      </c>
      <c r="CH1284">
        <v>7</v>
      </c>
      <c r="CI1284">
        <v>7</v>
      </c>
      <c r="CJ1284" s="13">
        <v>4</v>
      </c>
      <c r="CK1284" s="13">
        <v>5</v>
      </c>
      <c r="CL1284" s="13">
        <v>5</v>
      </c>
      <c r="CM1284" s="13">
        <v>5</v>
      </c>
      <c r="CN1284" t="s">
        <v>959</v>
      </c>
      <c r="CO1284" s="13">
        <v>0</v>
      </c>
      <c r="CP1284" s="13">
        <v>2</v>
      </c>
      <c r="CQ1284" s="14"/>
      <c r="CR1284" s="14"/>
      <c r="CS1284" s="14"/>
      <c r="CT1284" s="13">
        <v>1</v>
      </c>
      <c r="CU1284" s="13">
        <v>1</v>
      </c>
      <c r="CV1284" s="13">
        <v>-99</v>
      </c>
      <c r="CW1284" s="13">
        <v>-99</v>
      </c>
      <c r="CX1284" s="13">
        <v>-99</v>
      </c>
      <c r="CY1284" s="13">
        <v>-99</v>
      </c>
      <c r="CZ1284" s="13">
        <v>-99</v>
      </c>
      <c r="DA1284" s="13">
        <v>-99</v>
      </c>
      <c r="DB1284" s="13">
        <v>-99</v>
      </c>
      <c r="DC1284" s="13">
        <v>-99</v>
      </c>
      <c r="DD1284" s="13">
        <v>-99</v>
      </c>
      <c r="DE1284" s="13">
        <v>-99</v>
      </c>
      <c r="DG1284" s="13">
        <v>-99</v>
      </c>
      <c r="DH1284" s="13">
        <v>-99</v>
      </c>
      <c r="DI1284" s="13">
        <v>-99</v>
      </c>
      <c r="DJ1284" s="13">
        <v>-99</v>
      </c>
      <c r="DK1284" s="13">
        <v>-99</v>
      </c>
      <c r="DL1284" s="13">
        <v>1</v>
      </c>
      <c r="DM1284" s="13">
        <v>-99</v>
      </c>
      <c r="DN1284" s="13">
        <v>-99</v>
      </c>
      <c r="DO1284" s="13">
        <v>-99</v>
      </c>
      <c r="DP1284" s="13">
        <v>-99</v>
      </c>
      <c r="DQ1284" s="13">
        <v>-99</v>
      </c>
      <c r="DS1284" s="13">
        <v>2</v>
      </c>
      <c r="DU1284" s="13">
        <v>-99</v>
      </c>
      <c r="DV1284" s="13">
        <v>-99</v>
      </c>
      <c r="DW1284" s="13">
        <v>-99</v>
      </c>
      <c r="DX1284" s="13">
        <v>-99</v>
      </c>
      <c r="DY1284" s="13">
        <v>-99</v>
      </c>
      <c r="DZ1284" s="13">
        <v>-99</v>
      </c>
      <c r="EA1284" s="13">
        <v>-99</v>
      </c>
      <c r="EC1284" s="13">
        <v>2</v>
      </c>
      <c r="EE1284" s="13">
        <v>-99</v>
      </c>
      <c r="EF1284" s="13">
        <v>-99</v>
      </c>
      <c r="EG1284" s="13">
        <v>-99</v>
      </c>
      <c r="EH1284" s="13">
        <v>-99</v>
      </c>
      <c r="EI1284" s="13">
        <v>-99</v>
      </c>
      <c r="EJ1284" s="13">
        <v>-99</v>
      </c>
      <c r="EK1284" s="13">
        <v>-99</v>
      </c>
      <c r="EM1284" s="13">
        <v>4</v>
      </c>
      <c r="EN1284" s="13">
        <v>2</v>
      </c>
      <c r="EP1284" s="13">
        <v>4</v>
      </c>
      <c r="ER1284" s="13">
        <v>1</v>
      </c>
      <c r="ES1284" s="13">
        <v>2</v>
      </c>
      <c r="EV1284" s="13">
        <v>1</v>
      </c>
      <c r="EW1284" s="13">
        <v>9</v>
      </c>
      <c r="EX1284">
        <v>6</v>
      </c>
      <c r="EY1284">
        <v>6</v>
      </c>
      <c r="EZ1284">
        <v>6</v>
      </c>
      <c r="FA1284">
        <v>7</v>
      </c>
      <c r="FB1284" s="13">
        <v>1</v>
      </c>
      <c r="FC1284" s="13">
        <v>1</v>
      </c>
      <c r="FD1284" s="13">
        <v>1</v>
      </c>
      <c r="FE1284" s="13">
        <v>2</v>
      </c>
      <c r="FF1284" s="13">
        <v>1</v>
      </c>
      <c r="FH1284" s="13">
        <v>2</v>
      </c>
      <c r="FI1284" s="13">
        <v>2</v>
      </c>
      <c r="FJ1284" s="13">
        <v>0</v>
      </c>
      <c r="FK1284" s="13">
        <v>0</v>
      </c>
      <c r="FL1284" s="13">
        <v>0</v>
      </c>
      <c r="FM1284" s="13">
        <v>1</v>
      </c>
      <c r="FO1284" s="13">
        <v>20</v>
      </c>
      <c r="FP1284" s="13">
        <v>1</v>
      </c>
      <c r="FQ1284" s="13">
        <v>2</v>
      </c>
      <c r="FR1284" s="13">
        <v>7</v>
      </c>
      <c r="FS1284" s="13">
        <v>1</v>
      </c>
      <c r="FT1284" s="13">
        <v>2</v>
      </c>
      <c r="FV1284" s="13">
        <v>3</v>
      </c>
      <c r="FX1284" t="s">
        <v>856</v>
      </c>
    </row>
    <row r="1285" spans="1:180" x14ac:dyDescent="0.3">
      <c r="A1285" s="12">
        <v>2198</v>
      </c>
      <c r="B1285" s="13">
        <v>5</v>
      </c>
      <c r="C1285" s="13">
        <v>2</v>
      </c>
      <c r="D1285" s="13">
        <v>2</v>
      </c>
      <c r="E1285" s="13">
        <v>2</v>
      </c>
      <c r="H1285" s="13">
        <v>0</v>
      </c>
      <c r="K1285" s="13">
        <v>0</v>
      </c>
      <c r="N1285" s="13">
        <v>0</v>
      </c>
      <c r="O1285" s="13">
        <v>1</v>
      </c>
      <c r="P1285" s="13">
        <v>1</v>
      </c>
      <c r="Q1285" s="13">
        <v>1</v>
      </c>
      <c r="R1285" s="13">
        <v>2</v>
      </c>
      <c r="S1285" s="13">
        <v>2</v>
      </c>
      <c r="T1285" s="13">
        <v>2</v>
      </c>
      <c r="U1285" s="13">
        <v>2</v>
      </c>
      <c r="V1285" s="13">
        <v>2</v>
      </c>
      <c r="W1285" s="13">
        <v>2</v>
      </c>
      <c r="X1285" s="13">
        <v>2</v>
      </c>
      <c r="Y1285" s="13">
        <v>2</v>
      </c>
      <c r="Z1285" s="13">
        <v>2</v>
      </c>
      <c r="AA1285" s="13">
        <v>2</v>
      </c>
      <c r="AB1285" s="13">
        <v>2</v>
      </c>
      <c r="AC1285" s="13">
        <v>2</v>
      </c>
      <c r="AD1285" s="13">
        <v>-99</v>
      </c>
      <c r="AE1285" s="13">
        <v>-99</v>
      </c>
      <c r="AF1285" s="13">
        <v>1</v>
      </c>
      <c r="AG1285" s="13">
        <v>-99</v>
      </c>
      <c r="AH1285" s="13">
        <v>-99</v>
      </c>
      <c r="AI1285" s="13">
        <v>-99</v>
      </c>
      <c r="AJ1285" s="13">
        <v>-99</v>
      </c>
      <c r="AL1285" s="13">
        <v>-99</v>
      </c>
      <c r="AM1285" s="13">
        <v>3</v>
      </c>
      <c r="AO1285">
        <v>7</v>
      </c>
      <c r="AP1285">
        <v>7</v>
      </c>
      <c r="AQ1285">
        <v>7</v>
      </c>
      <c r="AR1285">
        <v>6</v>
      </c>
      <c r="AS1285">
        <v>8</v>
      </c>
      <c r="AT1285">
        <v>8</v>
      </c>
      <c r="AU1285">
        <v>10</v>
      </c>
      <c r="AV1285">
        <v>9</v>
      </c>
      <c r="AW1285">
        <v>8</v>
      </c>
      <c r="AX1285">
        <v>8</v>
      </c>
      <c r="AY1285">
        <v>9</v>
      </c>
      <c r="AZ1285">
        <v>8</v>
      </c>
      <c r="BA1285">
        <v>7</v>
      </c>
      <c r="BB1285" s="13">
        <v>2</v>
      </c>
      <c r="BC1285" s="13">
        <v>0</v>
      </c>
      <c r="BE1285" s="13">
        <v>10</v>
      </c>
      <c r="BF1285" s="13">
        <v>3</v>
      </c>
      <c r="BG1285" s="13">
        <v>2</v>
      </c>
      <c r="BH1285" s="13">
        <v>0</v>
      </c>
      <c r="BJ1285">
        <v>10</v>
      </c>
      <c r="BK1285">
        <v>3</v>
      </c>
      <c r="BL1285" s="13">
        <v>2</v>
      </c>
      <c r="BM1285" s="13">
        <v>0</v>
      </c>
      <c r="BO1285">
        <v>5</v>
      </c>
      <c r="BP1285">
        <v>9</v>
      </c>
      <c r="BQ1285">
        <v>8</v>
      </c>
      <c r="BR1285" s="13">
        <v>2</v>
      </c>
      <c r="BS1285" s="13">
        <v>0</v>
      </c>
      <c r="BU1285">
        <v>6</v>
      </c>
      <c r="BV1285" s="13">
        <v>2</v>
      </c>
      <c r="BW1285" s="13">
        <v>0</v>
      </c>
      <c r="BY1285">
        <v>9</v>
      </c>
      <c r="BZ1285" s="13">
        <v>8</v>
      </c>
      <c r="CA1285" s="13">
        <v>8</v>
      </c>
      <c r="CB1285" s="13">
        <v>8</v>
      </c>
      <c r="CC1285" s="13">
        <v>8</v>
      </c>
      <c r="CD1285" s="13">
        <v>8</v>
      </c>
      <c r="CE1285">
        <v>8</v>
      </c>
      <c r="CF1285">
        <v>4</v>
      </c>
      <c r="CG1285">
        <v>7</v>
      </c>
      <c r="CH1285">
        <v>8</v>
      </c>
      <c r="CI1285">
        <v>5</v>
      </c>
      <c r="CJ1285" s="13">
        <v>4</v>
      </c>
      <c r="CK1285" s="13">
        <v>5</v>
      </c>
      <c r="CL1285" s="13">
        <v>5</v>
      </c>
      <c r="CM1285" s="13">
        <v>4</v>
      </c>
      <c r="CN1285" t="s">
        <v>15</v>
      </c>
      <c r="CO1285" s="13">
        <v>0</v>
      </c>
      <c r="CP1285" s="13">
        <v>1</v>
      </c>
      <c r="CQ1285" s="13">
        <v>0</v>
      </c>
      <c r="CR1285" s="13">
        <v>0</v>
      </c>
      <c r="CS1285" s="13">
        <v>1</v>
      </c>
      <c r="CT1285" s="13">
        <v>2</v>
      </c>
      <c r="CU1285" s="13">
        <v>-99</v>
      </c>
      <c r="CV1285" s="13">
        <v>-99</v>
      </c>
      <c r="CW1285" s="13">
        <v>-99</v>
      </c>
      <c r="CX1285" s="13">
        <v>-99</v>
      </c>
      <c r="CY1285" s="13">
        <v>-99</v>
      </c>
      <c r="CZ1285" s="13">
        <v>-99</v>
      </c>
      <c r="DA1285" s="13">
        <v>-99</v>
      </c>
      <c r="DB1285" s="13">
        <v>-99</v>
      </c>
      <c r="DC1285" s="13">
        <v>-99</v>
      </c>
      <c r="DD1285" s="13">
        <v>-99</v>
      </c>
      <c r="DE1285" s="13">
        <v>-99</v>
      </c>
      <c r="DG1285" s="13">
        <v>-99</v>
      </c>
      <c r="DH1285" s="13">
        <v>1</v>
      </c>
      <c r="DI1285" s="13">
        <v>-99</v>
      </c>
      <c r="DJ1285" s="13">
        <v>-99</v>
      </c>
      <c r="DK1285" s="13">
        <v>-99</v>
      </c>
      <c r="DL1285" s="13">
        <v>-99</v>
      </c>
      <c r="DM1285" s="13">
        <v>-99</v>
      </c>
      <c r="DN1285" s="13">
        <v>-99</v>
      </c>
      <c r="DO1285" s="13">
        <v>-99</v>
      </c>
      <c r="DP1285" s="13">
        <v>-99</v>
      </c>
      <c r="DQ1285" s="30">
        <v>-99</v>
      </c>
      <c r="DR1285" s="29"/>
      <c r="DS1285" s="13">
        <v>2</v>
      </c>
      <c r="DU1285" s="13">
        <v>-99</v>
      </c>
      <c r="DV1285" s="13">
        <v>-99</v>
      </c>
      <c r="DW1285" s="13">
        <v>-99</v>
      </c>
      <c r="DX1285" s="13">
        <v>-99</v>
      </c>
      <c r="DY1285" s="13">
        <v>-99</v>
      </c>
      <c r="DZ1285" s="13">
        <v>-99</v>
      </c>
      <c r="EA1285" s="13">
        <v>-99</v>
      </c>
      <c r="EC1285" s="13">
        <v>2</v>
      </c>
      <c r="EE1285" s="13">
        <v>-99</v>
      </c>
      <c r="EF1285" s="13">
        <v>-99</v>
      </c>
      <c r="EG1285" s="13">
        <v>-99</v>
      </c>
      <c r="EH1285" s="13">
        <v>-99</v>
      </c>
      <c r="EI1285" s="13">
        <v>-99</v>
      </c>
      <c r="EJ1285" s="13">
        <v>-99</v>
      </c>
      <c r="EK1285" s="13">
        <v>-99</v>
      </c>
      <c r="EM1285" s="13">
        <v>4</v>
      </c>
      <c r="EN1285" s="13">
        <v>2</v>
      </c>
      <c r="EP1285" s="13">
        <v>5</v>
      </c>
      <c r="ER1285" s="13">
        <v>1</v>
      </c>
      <c r="ES1285" s="13">
        <v>2</v>
      </c>
      <c r="EV1285" s="13">
        <v>2</v>
      </c>
      <c r="EW1285" s="13">
        <v>9</v>
      </c>
      <c r="EX1285">
        <v>10</v>
      </c>
      <c r="EY1285">
        <v>6</v>
      </c>
      <c r="EZ1285">
        <v>5</v>
      </c>
      <c r="FA1285">
        <v>9</v>
      </c>
      <c r="FB1285" s="13">
        <v>2</v>
      </c>
      <c r="FC1285" s="13">
        <v>2</v>
      </c>
      <c r="FD1285" s="13">
        <v>2</v>
      </c>
      <c r="FE1285" s="13">
        <v>1</v>
      </c>
      <c r="FF1285" s="13">
        <v>2</v>
      </c>
      <c r="FH1285" s="13">
        <v>2</v>
      </c>
      <c r="FI1285" s="13">
        <v>2</v>
      </c>
      <c r="FJ1285" s="13">
        <v>0</v>
      </c>
      <c r="FK1285" s="13">
        <v>0</v>
      </c>
      <c r="FL1285" s="13">
        <v>0</v>
      </c>
      <c r="FM1285" s="13">
        <v>2</v>
      </c>
      <c r="FO1285" s="13">
        <v>70</v>
      </c>
      <c r="FP1285" s="13">
        <v>4</v>
      </c>
      <c r="FQ1285" s="13">
        <v>1</v>
      </c>
      <c r="FR1285" s="13">
        <v>3</v>
      </c>
      <c r="FS1285" s="13">
        <v>1</v>
      </c>
      <c r="FT1285" s="13">
        <v>1</v>
      </c>
      <c r="FV1285" s="13">
        <v>1</v>
      </c>
      <c r="FX1285" t="s">
        <v>856</v>
      </c>
    </row>
    <row r="1286" spans="1:180" x14ac:dyDescent="0.3">
      <c r="A1286" s="12">
        <v>2198</v>
      </c>
      <c r="B1286" s="13">
        <v>5</v>
      </c>
      <c r="C1286" s="13">
        <v>3</v>
      </c>
      <c r="D1286" s="13">
        <v>2</v>
      </c>
      <c r="E1286" s="13">
        <v>2</v>
      </c>
      <c r="H1286" s="13">
        <v>0</v>
      </c>
      <c r="K1286" s="13">
        <v>0</v>
      </c>
      <c r="N1286" s="13">
        <v>0</v>
      </c>
      <c r="O1286" s="13">
        <v>1</v>
      </c>
      <c r="P1286" s="13">
        <v>1</v>
      </c>
      <c r="Q1286" s="13">
        <v>1</v>
      </c>
      <c r="R1286" s="13">
        <v>1</v>
      </c>
      <c r="S1286" s="13">
        <v>1</v>
      </c>
      <c r="T1286" s="13">
        <v>1</v>
      </c>
      <c r="U1286" s="13">
        <v>2</v>
      </c>
      <c r="V1286" s="13">
        <v>1</v>
      </c>
      <c r="W1286" s="13">
        <v>2</v>
      </c>
      <c r="X1286" s="13">
        <v>2</v>
      </c>
      <c r="Y1286" s="13">
        <v>2</v>
      </c>
      <c r="Z1286" s="13">
        <v>2</v>
      </c>
      <c r="AA1286" s="13">
        <v>2</v>
      </c>
      <c r="AB1286" s="13">
        <v>2</v>
      </c>
      <c r="AC1286" s="13">
        <v>1</v>
      </c>
      <c r="AD1286" s="13">
        <v>1</v>
      </c>
      <c r="AE1286" s="13">
        <v>-99</v>
      </c>
      <c r="AF1286" s="13">
        <v>-99</v>
      </c>
      <c r="AG1286" s="13">
        <v>-99</v>
      </c>
      <c r="AH1286" s="13">
        <v>-99</v>
      </c>
      <c r="AI1286" s="13">
        <v>-99</v>
      </c>
      <c r="AJ1286" s="13">
        <v>-99</v>
      </c>
      <c r="AL1286" s="13">
        <v>-99</v>
      </c>
      <c r="AM1286" s="13">
        <v>1</v>
      </c>
      <c r="AO1286">
        <v>8</v>
      </c>
      <c r="AP1286">
        <v>8</v>
      </c>
      <c r="AQ1286">
        <v>8</v>
      </c>
      <c r="AR1286">
        <v>7</v>
      </c>
      <c r="AS1286">
        <v>8</v>
      </c>
      <c r="AT1286">
        <v>10</v>
      </c>
      <c r="AU1286">
        <v>10</v>
      </c>
      <c r="AV1286">
        <v>8</v>
      </c>
      <c r="AW1286">
        <v>10</v>
      </c>
      <c r="AX1286">
        <v>10</v>
      </c>
      <c r="AY1286">
        <v>8</v>
      </c>
      <c r="AZ1286">
        <v>8</v>
      </c>
      <c r="BA1286">
        <v>7</v>
      </c>
      <c r="BB1286" s="13">
        <v>2</v>
      </c>
      <c r="BC1286" s="13">
        <v>0</v>
      </c>
      <c r="BE1286" s="13">
        <v>9</v>
      </c>
      <c r="BF1286" s="13">
        <v>3</v>
      </c>
      <c r="BG1286" s="13">
        <v>2</v>
      </c>
      <c r="BH1286" s="13">
        <v>0</v>
      </c>
      <c r="BJ1286">
        <v>8</v>
      </c>
      <c r="BK1286">
        <v>3</v>
      </c>
      <c r="BL1286" s="13">
        <v>2</v>
      </c>
      <c r="BM1286" s="13">
        <v>0</v>
      </c>
      <c r="BO1286">
        <v>8</v>
      </c>
      <c r="BP1286">
        <v>8</v>
      </c>
      <c r="BQ1286">
        <v>5</v>
      </c>
      <c r="BR1286" s="13">
        <v>2</v>
      </c>
      <c r="BS1286" s="13">
        <v>0</v>
      </c>
      <c r="BU1286">
        <v>5</v>
      </c>
      <c r="BV1286" s="13">
        <v>2</v>
      </c>
      <c r="BW1286" s="13">
        <v>0</v>
      </c>
      <c r="BY1286">
        <v>6</v>
      </c>
      <c r="BZ1286" s="13">
        <v>7</v>
      </c>
      <c r="CA1286" s="13">
        <v>8</v>
      </c>
      <c r="CB1286" s="13">
        <v>8</v>
      </c>
      <c r="CC1286" s="13">
        <v>6</v>
      </c>
      <c r="CD1286" s="13">
        <v>5</v>
      </c>
      <c r="CE1286">
        <v>8</v>
      </c>
      <c r="CF1286">
        <v>7</v>
      </c>
      <c r="CG1286">
        <v>7</v>
      </c>
      <c r="CH1286">
        <v>5</v>
      </c>
      <c r="CI1286">
        <v>5</v>
      </c>
      <c r="CJ1286" s="13">
        <v>4</v>
      </c>
      <c r="CK1286" s="13">
        <v>4</v>
      </c>
      <c r="CL1286" s="13">
        <v>4</v>
      </c>
      <c r="CM1286" s="13">
        <v>4</v>
      </c>
      <c r="CN1286" t="s">
        <v>984</v>
      </c>
      <c r="CO1286" s="13">
        <v>3</v>
      </c>
      <c r="CP1286" s="13">
        <v>1</v>
      </c>
      <c r="CQ1286" s="13">
        <v>0</v>
      </c>
      <c r="CR1286" s="13">
        <v>0</v>
      </c>
      <c r="CS1286" s="13">
        <v>1</v>
      </c>
      <c r="CT1286" s="13">
        <v>1</v>
      </c>
      <c r="CU1286" s="13">
        <v>-99</v>
      </c>
      <c r="CV1286" s="13">
        <v>-99</v>
      </c>
      <c r="CW1286" s="13">
        <v>-99</v>
      </c>
      <c r="CX1286" s="13">
        <v>-99</v>
      </c>
      <c r="CY1286" s="13">
        <v>-99</v>
      </c>
      <c r="CZ1286" s="13">
        <v>-99</v>
      </c>
      <c r="DA1286" s="13">
        <v>-99</v>
      </c>
      <c r="DB1286" s="13">
        <v>1</v>
      </c>
      <c r="DC1286" s="13">
        <v>1</v>
      </c>
      <c r="DD1286" s="13">
        <v>1</v>
      </c>
      <c r="DE1286" s="13">
        <v>-99</v>
      </c>
      <c r="DG1286" s="13">
        <v>-99</v>
      </c>
      <c r="DH1286" s="13">
        <v>-99</v>
      </c>
      <c r="DI1286" s="13">
        <v>-99</v>
      </c>
      <c r="DJ1286" s="13">
        <v>-99</v>
      </c>
      <c r="DK1286" s="13">
        <v>-99</v>
      </c>
      <c r="DL1286" s="13">
        <v>-99</v>
      </c>
      <c r="DM1286" s="13">
        <v>-99</v>
      </c>
      <c r="DN1286" s="13">
        <v>1</v>
      </c>
      <c r="DO1286" s="13">
        <v>1</v>
      </c>
      <c r="DP1286" s="13">
        <v>1</v>
      </c>
      <c r="DQ1286" s="13">
        <v>-99</v>
      </c>
      <c r="DS1286" s="13">
        <v>1</v>
      </c>
      <c r="DT1286">
        <v>8</v>
      </c>
      <c r="DU1286" s="13">
        <v>-99</v>
      </c>
      <c r="DV1286" s="13">
        <v>-99</v>
      </c>
      <c r="DW1286" s="13">
        <v>-99</v>
      </c>
      <c r="DX1286" s="13">
        <v>-99</v>
      </c>
      <c r="DY1286" s="13">
        <v>-99</v>
      </c>
      <c r="DZ1286" s="13">
        <v>-99</v>
      </c>
      <c r="EA1286" s="13">
        <v>-99</v>
      </c>
      <c r="EC1286" s="13">
        <v>1</v>
      </c>
      <c r="ED1286">
        <v>8</v>
      </c>
      <c r="EE1286" s="13">
        <v>-99</v>
      </c>
      <c r="EF1286" s="13">
        <v>-99</v>
      </c>
      <c r="EG1286" s="13">
        <v>-99</v>
      </c>
      <c r="EH1286" s="13">
        <v>-99</v>
      </c>
      <c r="EI1286" s="13">
        <v>-99</v>
      </c>
      <c r="EJ1286" s="13">
        <v>-99</v>
      </c>
      <c r="EK1286" s="13">
        <v>-99</v>
      </c>
      <c r="EM1286" s="13">
        <v>3</v>
      </c>
      <c r="EN1286" s="13">
        <v>5</v>
      </c>
      <c r="EP1286" s="13">
        <v>7</v>
      </c>
      <c r="ER1286" s="13">
        <v>2</v>
      </c>
      <c r="ES1286" s="13">
        <v>2</v>
      </c>
      <c r="EV1286" s="13">
        <v>2</v>
      </c>
      <c r="EW1286" s="13">
        <v>9</v>
      </c>
      <c r="EX1286">
        <v>8</v>
      </c>
      <c r="EY1286">
        <v>7</v>
      </c>
      <c r="EZ1286">
        <v>5</v>
      </c>
      <c r="FA1286">
        <v>6</v>
      </c>
      <c r="FB1286" s="13">
        <v>1</v>
      </c>
      <c r="FC1286" s="13">
        <v>1</v>
      </c>
      <c r="FD1286" s="13">
        <v>2</v>
      </c>
      <c r="FE1286" s="13">
        <v>1</v>
      </c>
      <c r="FF1286" s="13">
        <v>6</v>
      </c>
      <c r="FH1286" s="13">
        <v>2</v>
      </c>
      <c r="FI1286" s="13">
        <v>2</v>
      </c>
      <c r="FJ1286" s="13">
        <v>0</v>
      </c>
      <c r="FK1286" s="13">
        <v>0</v>
      </c>
      <c r="FL1286" s="13">
        <v>0</v>
      </c>
      <c r="FM1286" s="13">
        <v>2</v>
      </c>
      <c r="FO1286" s="13">
        <v>32</v>
      </c>
      <c r="FP1286" s="13">
        <v>2</v>
      </c>
      <c r="FQ1286" s="13">
        <v>2</v>
      </c>
      <c r="FR1286" s="13">
        <v>6</v>
      </c>
      <c r="FS1286" s="13">
        <v>1</v>
      </c>
      <c r="FT1286" s="13">
        <v>2</v>
      </c>
      <c r="FV1286" s="13">
        <v>5</v>
      </c>
      <c r="FX1286" t="s">
        <v>857</v>
      </c>
    </row>
    <row r="1287" spans="1:180" x14ac:dyDescent="0.3">
      <c r="A1287" s="12">
        <v>2198</v>
      </c>
      <c r="B1287" s="13">
        <v>5</v>
      </c>
      <c r="C1287" s="13">
        <v>3</v>
      </c>
      <c r="D1287" s="13">
        <v>3</v>
      </c>
      <c r="E1287" s="13">
        <v>2</v>
      </c>
      <c r="H1287" s="13">
        <v>0</v>
      </c>
      <c r="K1287" s="13">
        <v>0</v>
      </c>
      <c r="N1287" s="13">
        <v>0</v>
      </c>
      <c r="O1287" s="13">
        <v>1</v>
      </c>
      <c r="P1287" s="13">
        <v>1</v>
      </c>
      <c r="Q1287" s="13">
        <v>1</v>
      </c>
      <c r="R1287" s="13">
        <v>1</v>
      </c>
      <c r="S1287" s="13">
        <v>2</v>
      </c>
      <c r="T1287" s="13">
        <v>2</v>
      </c>
      <c r="U1287" s="13">
        <v>2</v>
      </c>
      <c r="V1287" s="13">
        <v>2</v>
      </c>
      <c r="W1287" s="13">
        <v>2</v>
      </c>
      <c r="X1287" s="13">
        <v>2</v>
      </c>
      <c r="Y1287" s="13">
        <v>2</v>
      </c>
      <c r="Z1287" s="13">
        <v>2</v>
      </c>
      <c r="AA1287" s="13">
        <v>2</v>
      </c>
      <c r="AB1287" s="13">
        <v>1</v>
      </c>
      <c r="AC1287" s="13">
        <v>1</v>
      </c>
      <c r="AD1287" s="13">
        <v>1</v>
      </c>
      <c r="AE1287" s="13">
        <v>-99</v>
      </c>
      <c r="AF1287" s="13">
        <v>-99</v>
      </c>
      <c r="AG1287" s="13">
        <v>-99</v>
      </c>
      <c r="AH1287" s="13">
        <v>-99</v>
      </c>
      <c r="AI1287" s="13">
        <v>-99</v>
      </c>
      <c r="AJ1287" s="13">
        <v>-99</v>
      </c>
      <c r="AL1287" s="13">
        <v>-99</v>
      </c>
      <c r="AM1287" s="13">
        <v>1</v>
      </c>
      <c r="AO1287">
        <v>11</v>
      </c>
      <c r="AP1287">
        <v>6</v>
      </c>
      <c r="AQ1287">
        <v>6</v>
      </c>
      <c r="AR1287">
        <v>8</v>
      </c>
      <c r="AS1287">
        <v>8</v>
      </c>
      <c r="AT1287">
        <v>4</v>
      </c>
      <c r="AU1287">
        <v>10</v>
      </c>
      <c r="AV1287">
        <v>10</v>
      </c>
      <c r="AW1287">
        <v>8</v>
      </c>
      <c r="AX1287">
        <v>10</v>
      </c>
      <c r="AY1287">
        <v>8</v>
      </c>
      <c r="AZ1287">
        <v>8</v>
      </c>
      <c r="BA1287">
        <v>7</v>
      </c>
      <c r="BB1287" s="13">
        <v>2</v>
      </c>
      <c r="BC1287" s="13">
        <v>0</v>
      </c>
      <c r="BE1287" s="13">
        <v>10</v>
      </c>
      <c r="BF1287" s="13">
        <v>3</v>
      </c>
      <c r="BG1287" s="13">
        <v>2</v>
      </c>
      <c r="BH1287" s="13">
        <v>0</v>
      </c>
      <c r="BJ1287">
        <v>10</v>
      </c>
      <c r="BK1287">
        <v>3</v>
      </c>
      <c r="BL1287" s="13">
        <v>2</v>
      </c>
      <c r="BM1287" s="13">
        <v>0</v>
      </c>
      <c r="BO1287">
        <v>5</v>
      </c>
      <c r="BP1287">
        <v>8</v>
      </c>
      <c r="BQ1287">
        <v>9</v>
      </c>
      <c r="BR1287" s="13">
        <v>2</v>
      </c>
      <c r="BS1287" s="13">
        <v>0</v>
      </c>
      <c r="BU1287">
        <v>5</v>
      </c>
      <c r="BV1287" s="13">
        <v>2</v>
      </c>
      <c r="BW1287" s="13">
        <v>0</v>
      </c>
      <c r="BY1287">
        <v>8</v>
      </c>
      <c r="BZ1287" s="13">
        <v>7</v>
      </c>
      <c r="CA1287" s="13">
        <v>6</v>
      </c>
      <c r="CB1287" s="13">
        <v>10</v>
      </c>
      <c r="CC1287" s="13">
        <v>4</v>
      </c>
      <c r="CD1287" s="13">
        <v>7</v>
      </c>
      <c r="CE1287">
        <v>8</v>
      </c>
      <c r="CF1287">
        <v>4</v>
      </c>
      <c r="CG1287">
        <v>7</v>
      </c>
      <c r="CH1287">
        <v>7</v>
      </c>
      <c r="CI1287">
        <v>5</v>
      </c>
      <c r="CJ1287" s="13">
        <v>4</v>
      </c>
      <c r="CK1287" s="13">
        <v>3</v>
      </c>
      <c r="CL1287" s="13">
        <v>3</v>
      </c>
      <c r="CM1287" s="13">
        <v>3</v>
      </c>
      <c r="CN1287" t="s">
        <v>15</v>
      </c>
      <c r="CO1287" s="13">
        <v>2</v>
      </c>
      <c r="CP1287" s="13">
        <v>1</v>
      </c>
      <c r="CQ1287" s="13">
        <v>1</v>
      </c>
      <c r="CR1287" s="13">
        <v>2</v>
      </c>
      <c r="CS1287" s="13">
        <v>2</v>
      </c>
      <c r="CT1287" s="13">
        <v>1</v>
      </c>
      <c r="CU1287" s="13">
        <v>1</v>
      </c>
      <c r="CV1287" s="13">
        <v>-99</v>
      </c>
      <c r="CW1287" s="13">
        <v>-99</v>
      </c>
      <c r="CX1287" s="13">
        <v>-99</v>
      </c>
      <c r="CY1287" s="13">
        <v>-99</v>
      </c>
      <c r="CZ1287" s="13">
        <v>-99</v>
      </c>
      <c r="DA1287" s="13">
        <v>-99</v>
      </c>
      <c r="DB1287" s="13">
        <v>-99</v>
      </c>
      <c r="DC1287" s="13">
        <v>-99</v>
      </c>
      <c r="DD1287" s="13">
        <v>-99</v>
      </c>
      <c r="DE1287" s="13">
        <v>-99</v>
      </c>
      <c r="DG1287" s="13">
        <v>-99</v>
      </c>
      <c r="DH1287" s="13">
        <v>-99</v>
      </c>
      <c r="DI1287" s="13">
        <v>-99</v>
      </c>
      <c r="DJ1287" s="13">
        <v>-99</v>
      </c>
      <c r="DK1287" s="13">
        <v>-99</v>
      </c>
      <c r="DL1287" s="13">
        <v>-99</v>
      </c>
      <c r="DM1287" s="13">
        <v>-99</v>
      </c>
      <c r="DN1287" s="13">
        <v>1</v>
      </c>
      <c r="DO1287" s="13">
        <v>-99</v>
      </c>
      <c r="DP1287" s="13">
        <v>-99</v>
      </c>
      <c r="DQ1287" s="13">
        <v>-99</v>
      </c>
      <c r="DS1287" s="13">
        <v>2</v>
      </c>
      <c r="DU1287" s="13">
        <v>-99</v>
      </c>
      <c r="DV1287" s="13">
        <v>-99</v>
      </c>
      <c r="DW1287" s="13">
        <v>-99</v>
      </c>
      <c r="DX1287" s="13">
        <v>-99</v>
      </c>
      <c r="DY1287" s="13">
        <v>-99</v>
      </c>
      <c r="DZ1287" s="13">
        <v>-99</v>
      </c>
      <c r="EA1287" s="13">
        <v>-99</v>
      </c>
      <c r="EC1287" s="13">
        <v>2</v>
      </c>
      <c r="EE1287" s="13">
        <v>-99</v>
      </c>
      <c r="EF1287" s="13">
        <v>-99</v>
      </c>
      <c r="EG1287" s="13">
        <v>-99</v>
      </c>
      <c r="EH1287" s="13">
        <v>-99</v>
      </c>
      <c r="EI1287" s="13">
        <v>-99</v>
      </c>
      <c r="EJ1287" s="13">
        <v>-99</v>
      </c>
      <c r="EK1287" s="13">
        <v>-99</v>
      </c>
      <c r="EM1287" s="13">
        <v>4</v>
      </c>
      <c r="EN1287" s="13">
        <v>2</v>
      </c>
      <c r="EP1287" s="13">
        <v>5</v>
      </c>
      <c r="ER1287" s="13">
        <v>1</v>
      </c>
      <c r="ES1287" s="13">
        <v>2</v>
      </c>
      <c r="EV1287" s="13">
        <v>1</v>
      </c>
      <c r="EW1287" s="13">
        <v>9</v>
      </c>
      <c r="EX1287">
        <v>10</v>
      </c>
      <c r="EY1287">
        <v>8</v>
      </c>
      <c r="EZ1287">
        <v>5</v>
      </c>
      <c r="FA1287">
        <v>10</v>
      </c>
      <c r="FB1287" s="13">
        <v>2</v>
      </c>
      <c r="FC1287" s="13">
        <v>1</v>
      </c>
      <c r="FD1287" s="13">
        <v>2</v>
      </c>
      <c r="FE1287" s="13">
        <v>1</v>
      </c>
      <c r="FF1287" s="13">
        <v>2</v>
      </c>
      <c r="FH1287" s="13">
        <v>2</v>
      </c>
      <c r="FI1287" s="13">
        <v>2</v>
      </c>
      <c r="FJ1287" s="13">
        <v>0</v>
      </c>
      <c r="FK1287" s="13">
        <v>0</v>
      </c>
      <c r="FL1287" s="13">
        <v>0</v>
      </c>
      <c r="FM1287" s="13">
        <v>1</v>
      </c>
      <c r="FO1287" s="13">
        <v>32</v>
      </c>
      <c r="FP1287" s="13">
        <v>2</v>
      </c>
      <c r="FQ1287" s="13">
        <v>2</v>
      </c>
      <c r="FR1287" s="13">
        <v>9</v>
      </c>
      <c r="FS1287" s="13">
        <v>1</v>
      </c>
      <c r="FT1287" s="13">
        <v>1</v>
      </c>
      <c r="FV1287" s="13">
        <v>2</v>
      </c>
      <c r="FX1287" t="s">
        <v>857</v>
      </c>
    </row>
    <row r="1288" spans="1:180" x14ac:dyDescent="0.3">
      <c r="A1288" s="12">
        <v>2198</v>
      </c>
      <c r="B1288" s="13">
        <v>5</v>
      </c>
      <c r="C1288" s="13">
        <v>4</v>
      </c>
      <c r="D1288" s="13">
        <v>3</v>
      </c>
      <c r="E1288" s="13">
        <v>2</v>
      </c>
      <c r="H1288" s="13">
        <v>0</v>
      </c>
      <c r="K1288" s="13">
        <v>0</v>
      </c>
      <c r="N1288" s="13">
        <v>0</v>
      </c>
      <c r="O1288" s="13">
        <v>1</v>
      </c>
      <c r="P1288" s="13">
        <v>1</v>
      </c>
      <c r="Q1288" s="13">
        <v>1</v>
      </c>
      <c r="R1288" s="13">
        <v>1</v>
      </c>
      <c r="S1288" s="13">
        <v>2</v>
      </c>
      <c r="T1288" s="13">
        <v>1</v>
      </c>
      <c r="U1288" s="13">
        <v>2</v>
      </c>
      <c r="V1288" s="13">
        <v>2</v>
      </c>
      <c r="W1288" s="13">
        <v>1</v>
      </c>
      <c r="X1288" s="13">
        <v>2</v>
      </c>
      <c r="Y1288" s="13">
        <v>2</v>
      </c>
      <c r="Z1288" s="13">
        <v>2</v>
      </c>
      <c r="AA1288" s="13">
        <v>2</v>
      </c>
      <c r="AB1288" s="13">
        <v>2</v>
      </c>
      <c r="AC1288" s="13">
        <v>1</v>
      </c>
      <c r="AD1288" s="13">
        <v>1</v>
      </c>
      <c r="AE1288" s="13">
        <v>-99</v>
      </c>
      <c r="AF1288" s="13">
        <v>-99</v>
      </c>
      <c r="AG1288" s="13">
        <v>-99</v>
      </c>
      <c r="AH1288" s="13">
        <v>-99</v>
      </c>
      <c r="AI1288" s="13">
        <v>-99</v>
      </c>
      <c r="AJ1288" s="13">
        <v>-99</v>
      </c>
      <c r="AL1288" s="13">
        <v>-99</v>
      </c>
      <c r="AM1288" s="13">
        <v>1</v>
      </c>
      <c r="AO1288">
        <v>6</v>
      </c>
      <c r="AP1288">
        <v>5</v>
      </c>
      <c r="AQ1288">
        <v>8</v>
      </c>
      <c r="AR1288">
        <v>7</v>
      </c>
      <c r="AS1288">
        <v>7</v>
      </c>
      <c r="AT1288">
        <v>8</v>
      </c>
      <c r="AU1288">
        <v>7</v>
      </c>
      <c r="AV1288">
        <v>6</v>
      </c>
      <c r="AW1288">
        <v>10</v>
      </c>
      <c r="AX1288">
        <v>8</v>
      </c>
      <c r="AY1288">
        <v>10</v>
      </c>
      <c r="AZ1288">
        <v>6</v>
      </c>
      <c r="BA1288">
        <v>7</v>
      </c>
      <c r="BB1288" s="13">
        <v>2</v>
      </c>
      <c r="BC1288" s="13">
        <v>0</v>
      </c>
      <c r="BE1288" s="13">
        <v>10</v>
      </c>
      <c r="BF1288" s="13">
        <v>3</v>
      </c>
      <c r="BG1288" s="13">
        <v>2</v>
      </c>
      <c r="BH1288" s="13">
        <v>0</v>
      </c>
      <c r="BJ1288">
        <v>10</v>
      </c>
      <c r="BK1288">
        <v>3</v>
      </c>
      <c r="BL1288" s="13">
        <v>2</v>
      </c>
      <c r="BM1288" s="13">
        <v>0</v>
      </c>
      <c r="BO1288">
        <v>6</v>
      </c>
      <c r="BP1288">
        <v>8</v>
      </c>
      <c r="BQ1288">
        <v>8</v>
      </c>
      <c r="BR1288" s="13">
        <v>2</v>
      </c>
      <c r="BS1288" s="13">
        <v>0</v>
      </c>
      <c r="BU1288">
        <v>8</v>
      </c>
      <c r="BV1288" s="13">
        <v>2</v>
      </c>
      <c r="BW1288" s="13">
        <v>0</v>
      </c>
      <c r="BY1288">
        <v>9</v>
      </c>
      <c r="BZ1288" s="13">
        <v>8</v>
      </c>
      <c r="CA1288" s="13">
        <v>7</v>
      </c>
      <c r="CB1288" s="13">
        <v>6</v>
      </c>
      <c r="CC1288" s="13">
        <v>6</v>
      </c>
      <c r="CD1288" s="13">
        <v>6</v>
      </c>
      <c r="CE1288">
        <v>8</v>
      </c>
      <c r="CF1288">
        <v>5</v>
      </c>
      <c r="CG1288">
        <v>7</v>
      </c>
      <c r="CH1288">
        <v>8</v>
      </c>
      <c r="CI1288">
        <v>6</v>
      </c>
      <c r="CJ1288" s="13">
        <v>4</v>
      </c>
      <c r="CK1288" s="13">
        <v>4</v>
      </c>
      <c r="CL1288" s="13">
        <v>4</v>
      </c>
      <c r="CM1288" s="13">
        <v>4</v>
      </c>
      <c r="CN1288" t="s">
        <v>957</v>
      </c>
      <c r="CO1288" s="13">
        <v>0</v>
      </c>
      <c r="CP1288" s="13">
        <v>2</v>
      </c>
      <c r="CQ1288" s="14"/>
      <c r="CR1288" s="14"/>
      <c r="CS1288" s="14"/>
      <c r="CT1288" s="13">
        <v>2</v>
      </c>
      <c r="CU1288" s="13">
        <v>-99</v>
      </c>
      <c r="CV1288" s="13">
        <v>-99</v>
      </c>
      <c r="CW1288" s="13">
        <v>-99</v>
      </c>
      <c r="CX1288" s="13">
        <v>-99</v>
      </c>
      <c r="CY1288" s="13">
        <v>-99</v>
      </c>
      <c r="CZ1288" s="13">
        <v>-99</v>
      </c>
      <c r="DA1288" s="13">
        <v>-99</v>
      </c>
      <c r="DB1288" s="13">
        <v>-99</v>
      </c>
      <c r="DC1288" s="13">
        <v>-99</v>
      </c>
      <c r="DD1288" s="13">
        <v>-99</v>
      </c>
      <c r="DE1288" s="13">
        <v>-99</v>
      </c>
      <c r="DG1288" s="13">
        <v>-99</v>
      </c>
      <c r="DH1288" s="13">
        <v>-99</v>
      </c>
      <c r="DI1288" s="13">
        <v>-99</v>
      </c>
      <c r="DJ1288" s="13">
        <v>-99</v>
      </c>
      <c r="DK1288" s="13">
        <v>-99</v>
      </c>
      <c r="DL1288" s="13">
        <v>1</v>
      </c>
      <c r="DM1288" s="13">
        <v>-99</v>
      </c>
      <c r="DN1288" s="13">
        <v>-99</v>
      </c>
      <c r="DO1288" s="13">
        <v>-99</v>
      </c>
      <c r="DP1288" s="13">
        <v>-99</v>
      </c>
      <c r="DQ1288" s="13">
        <v>-99</v>
      </c>
      <c r="DS1288" s="13">
        <v>2</v>
      </c>
      <c r="DU1288" s="13">
        <v>-99</v>
      </c>
      <c r="DV1288" s="13">
        <v>-99</v>
      </c>
      <c r="DW1288" s="13">
        <v>-99</v>
      </c>
      <c r="DX1288" s="13">
        <v>-99</v>
      </c>
      <c r="DY1288" s="13">
        <v>-99</v>
      </c>
      <c r="DZ1288" s="13">
        <v>-99</v>
      </c>
      <c r="EA1288" s="13">
        <v>-99</v>
      </c>
      <c r="EC1288" s="13">
        <v>2</v>
      </c>
      <c r="EE1288" s="13">
        <v>-99</v>
      </c>
      <c r="EF1288" s="13">
        <v>-99</v>
      </c>
      <c r="EG1288" s="13">
        <v>-99</v>
      </c>
      <c r="EH1288" s="13">
        <v>-99</v>
      </c>
      <c r="EI1288" s="13">
        <v>-99</v>
      </c>
      <c r="EJ1288" s="13">
        <v>-99</v>
      </c>
      <c r="EK1288" s="13">
        <v>-99</v>
      </c>
      <c r="EM1288" s="13">
        <v>4</v>
      </c>
      <c r="EN1288" s="13">
        <v>2</v>
      </c>
      <c r="EP1288" s="13">
        <v>5</v>
      </c>
      <c r="ER1288" s="13">
        <v>1</v>
      </c>
      <c r="ES1288" s="13">
        <v>2</v>
      </c>
      <c r="EV1288" s="13">
        <v>2</v>
      </c>
      <c r="EW1288" s="13">
        <v>9</v>
      </c>
      <c r="EX1288">
        <v>8</v>
      </c>
      <c r="EY1288">
        <v>8</v>
      </c>
      <c r="EZ1288">
        <v>5</v>
      </c>
      <c r="FA1288">
        <v>9</v>
      </c>
      <c r="FB1288" s="13">
        <v>1</v>
      </c>
      <c r="FC1288" s="13">
        <v>1</v>
      </c>
      <c r="FD1288" s="13">
        <v>1</v>
      </c>
      <c r="FE1288" s="13">
        <v>1</v>
      </c>
      <c r="FF1288" s="13">
        <v>2</v>
      </c>
      <c r="FH1288" s="13">
        <v>2</v>
      </c>
      <c r="FI1288" s="13">
        <v>2</v>
      </c>
      <c r="FJ1288" s="13">
        <v>0</v>
      </c>
      <c r="FK1288" s="13">
        <v>0</v>
      </c>
      <c r="FL1288" s="13">
        <v>0</v>
      </c>
      <c r="FM1288" s="13">
        <v>2</v>
      </c>
      <c r="FO1288" s="13">
        <v>46</v>
      </c>
      <c r="FP1288" s="13">
        <v>3</v>
      </c>
      <c r="FQ1288" s="13">
        <v>1</v>
      </c>
      <c r="FR1288" s="13">
        <v>4</v>
      </c>
      <c r="FS1288" s="13">
        <v>1</v>
      </c>
      <c r="FT1288" s="13">
        <v>1</v>
      </c>
      <c r="FV1288" s="13">
        <v>2</v>
      </c>
      <c r="FX1288" t="s">
        <v>856</v>
      </c>
    </row>
    <row r="1289" spans="1:180" x14ac:dyDescent="0.3">
      <c r="A1289" s="12">
        <v>2198</v>
      </c>
      <c r="B1289" s="13">
        <v>5</v>
      </c>
      <c r="C1289" s="13">
        <v>3</v>
      </c>
      <c r="D1289" s="13">
        <v>3</v>
      </c>
      <c r="E1289" s="13">
        <v>1</v>
      </c>
      <c r="F1289">
        <v>5</v>
      </c>
      <c r="H1289" s="13">
        <v>1</v>
      </c>
      <c r="I1289">
        <v>7</v>
      </c>
      <c r="K1289" s="13">
        <v>1</v>
      </c>
      <c r="L1289">
        <v>8</v>
      </c>
      <c r="N1289" s="13">
        <v>1</v>
      </c>
      <c r="O1289" s="13">
        <v>1</v>
      </c>
      <c r="P1289" s="13">
        <v>1</v>
      </c>
      <c r="Q1289" s="13">
        <v>1</v>
      </c>
      <c r="R1289" s="13">
        <v>1</v>
      </c>
      <c r="S1289" s="13">
        <v>2</v>
      </c>
      <c r="T1289" s="13">
        <v>1</v>
      </c>
      <c r="U1289" s="13">
        <v>2</v>
      </c>
      <c r="V1289" s="13">
        <v>2</v>
      </c>
      <c r="W1289" s="13">
        <v>1</v>
      </c>
      <c r="X1289" s="13">
        <v>2</v>
      </c>
      <c r="Y1289" s="13">
        <v>2</v>
      </c>
      <c r="Z1289" s="13">
        <v>2</v>
      </c>
      <c r="AA1289" s="13">
        <v>2</v>
      </c>
      <c r="AB1289" s="13">
        <v>2</v>
      </c>
      <c r="AC1289" s="13">
        <v>1</v>
      </c>
      <c r="AD1289" s="13">
        <v>1</v>
      </c>
      <c r="AE1289" s="13">
        <v>-99</v>
      </c>
      <c r="AF1289" s="13">
        <v>-99</v>
      </c>
      <c r="AG1289" s="13">
        <v>-99</v>
      </c>
      <c r="AH1289" s="13">
        <v>-99</v>
      </c>
      <c r="AI1289" s="13">
        <v>-99</v>
      </c>
      <c r="AJ1289" s="13">
        <v>-99</v>
      </c>
      <c r="AL1289" s="13">
        <v>-99</v>
      </c>
      <c r="AM1289" s="13">
        <v>1</v>
      </c>
      <c r="AO1289">
        <v>5</v>
      </c>
      <c r="AP1289">
        <v>4</v>
      </c>
      <c r="AQ1289">
        <v>3</v>
      </c>
      <c r="AR1289">
        <v>8</v>
      </c>
      <c r="AS1289">
        <v>9</v>
      </c>
      <c r="AT1289">
        <v>4</v>
      </c>
      <c r="AU1289">
        <v>7</v>
      </c>
      <c r="AV1289">
        <v>7</v>
      </c>
      <c r="AW1289">
        <v>10</v>
      </c>
      <c r="AX1289">
        <v>8</v>
      </c>
      <c r="AY1289">
        <v>9</v>
      </c>
      <c r="AZ1289">
        <v>4</v>
      </c>
      <c r="BA1289">
        <v>7</v>
      </c>
      <c r="BB1289" s="13">
        <v>2</v>
      </c>
      <c r="BC1289" s="13">
        <v>0</v>
      </c>
      <c r="BE1289" s="13">
        <v>10</v>
      </c>
      <c r="BF1289" s="13">
        <v>3</v>
      </c>
      <c r="BG1289" s="13">
        <v>2</v>
      </c>
      <c r="BH1289" s="13">
        <v>0</v>
      </c>
      <c r="BJ1289">
        <v>10</v>
      </c>
      <c r="BK1289">
        <v>3</v>
      </c>
      <c r="BL1289" s="13">
        <v>2</v>
      </c>
      <c r="BM1289" s="13">
        <v>0</v>
      </c>
      <c r="BO1289">
        <v>8</v>
      </c>
      <c r="BP1289">
        <v>8</v>
      </c>
      <c r="BQ1289">
        <v>6</v>
      </c>
      <c r="BR1289" s="13">
        <v>2</v>
      </c>
      <c r="BS1289" s="13">
        <v>0</v>
      </c>
      <c r="BU1289">
        <v>7</v>
      </c>
      <c r="BV1289" s="13">
        <v>2</v>
      </c>
      <c r="BW1289" s="13">
        <v>0</v>
      </c>
      <c r="BY1289">
        <v>8</v>
      </c>
      <c r="BZ1289" s="13">
        <v>6</v>
      </c>
      <c r="CA1289" s="13">
        <v>8</v>
      </c>
      <c r="CB1289" s="13">
        <v>8</v>
      </c>
      <c r="CC1289" s="13">
        <v>5</v>
      </c>
      <c r="CD1289" s="13">
        <v>5</v>
      </c>
      <c r="CE1289">
        <v>8</v>
      </c>
      <c r="CF1289">
        <v>4</v>
      </c>
      <c r="CG1289">
        <v>8</v>
      </c>
      <c r="CH1289">
        <v>5</v>
      </c>
      <c r="CI1289">
        <v>4</v>
      </c>
      <c r="CJ1289" s="13">
        <v>4</v>
      </c>
      <c r="CK1289" s="13">
        <v>4</v>
      </c>
      <c r="CL1289" s="13">
        <v>4</v>
      </c>
      <c r="CM1289" s="13">
        <v>4</v>
      </c>
      <c r="CN1289" t="s">
        <v>15</v>
      </c>
      <c r="CO1289" s="13">
        <v>1</v>
      </c>
      <c r="CP1289" s="13">
        <v>1</v>
      </c>
      <c r="CQ1289" s="13">
        <v>2</v>
      </c>
      <c r="CR1289" s="13">
        <v>1</v>
      </c>
      <c r="CS1289" s="13">
        <v>1</v>
      </c>
      <c r="CT1289" s="13">
        <v>2</v>
      </c>
      <c r="CU1289" s="13">
        <v>-99</v>
      </c>
      <c r="CV1289" s="13">
        <v>-99</v>
      </c>
      <c r="CW1289" s="13">
        <v>-99</v>
      </c>
      <c r="CX1289" s="13">
        <v>-99</v>
      </c>
      <c r="CY1289" s="13">
        <v>-99</v>
      </c>
      <c r="CZ1289" s="13">
        <v>-99</v>
      </c>
      <c r="DA1289" s="13">
        <v>-99</v>
      </c>
      <c r="DB1289" s="13">
        <v>-99</v>
      </c>
      <c r="DC1289" s="13">
        <v>-99</v>
      </c>
      <c r="DD1289" s="13">
        <v>-99</v>
      </c>
      <c r="DE1289" s="13">
        <v>-99</v>
      </c>
      <c r="DG1289" s="13">
        <v>-99</v>
      </c>
      <c r="DH1289" s="13">
        <v>-99</v>
      </c>
      <c r="DI1289" s="13">
        <v>-99</v>
      </c>
      <c r="DJ1289" s="13">
        <v>-99</v>
      </c>
      <c r="DK1289" s="13">
        <v>-99</v>
      </c>
      <c r="DL1289" s="13">
        <v>1</v>
      </c>
      <c r="DM1289" s="13">
        <v>-99</v>
      </c>
      <c r="DN1289" s="13">
        <v>-99</v>
      </c>
      <c r="DO1289" s="13">
        <v>-99</v>
      </c>
      <c r="DP1289" s="13">
        <v>-99</v>
      </c>
      <c r="DQ1289" s="13">
        <v>-99</v>
      </c>
      <c r="DS1289" s="13">
        <v>2</v>
      </c>
      <c r="DU1289" s="13">
        <v>-99</v>
      </c>
      <c r="DV1289" s="13">
        <v>-99</v>
      </c>
      <c r="DW1289" s="13">
        <v>-99</v>
      </c>
      <c r="DX1289" s="13">
        <v>-99</v>
      </c>
      <c r="DY1289" s="13">
        <v>-99</v>
      </c>
      <c r="DZ1289" s="13">
        <v>-99</v>
      </c>
      <c r="EA1289" s="13">
        <v>-99</v>
      </c>
      <c r="EC1289" s="13">
        <v>2</v>
      </c>
      <c r="EE1289" s="13">
        <v>-99</v>
      </c>
      <c r="EF1289" s="13">
        <v>-99</v>
      </c>
      <c r="EG1289" s="13">
        <v>-99</v>
      </c>
      <c r="EH1289" s="13">
        <v>-99</v>
      </c>
      <c r="EI1289" s="13">
        <v>-99</v>
      </c>
      <c r="EJ1289" s="13">
        <v>-99</v>
      </c>
      <c r="EK1289" s="13">
        <v>-99</v>
      </c>
      <c r="EM1289" s="13">
        <v>2</v>
      </c>
      <c r="EN1289" s="13">
        <v>7</v>
      </c>
      <c r="EP1289" s="13">
        <v>9</v>
      </c>
      <c r="ER1289" s="13">
        <v>1</v>
      </c>
      <c r="ES1289" s="13">
        <v>2</v>
      </c>
      <c r="EV1289" s="13">
        <v>3</v>
      </c>
      <c r="EW1289" s="13">
        <v>9</v>
      </c>
      <c r="EX1289">
        <v>4</v>
      </c>
      <c r="EY1289">
        <v>6</v>
      </c>
      <c r="EZ1289">
        <v>6</v>
      </c>
      <c r="FA1289">
        <v>9</v>
      </c>
      <c r="FB1289" s="13">
        <v>2</v>
      </c>
      <c r="FC1289" s="13">
        <v>2</v>
      </c>
      <c r="FD1289" s="13">
        <v>2</v>
      </c>
      <c r="FE1289" s="13">
        <v>1</v>
      </c>
      <c r="FF1289" s="13">
        <v>1</v>
      </c>
      <c r="FH1289" s="13">
        <v>2</v>
      </c>
      <c r="FI1289" s="13">
        <v>2</v>
      </c>
      <c r="FJ1289" s="13">
        <v>0</v>
      </c>
      <c r="FK1289" s="13">
        <v>0</v>
      </c>
      <c r="FL1289" s="13">
        <v>0</v>
      </c>
      <c r="FM1289" s="13">
        <v>1</v>
      </c>
      <c r="FO1289" s="13">
        <v>36</v>
      </c>
      <c r="FP1289" s="13">
        <v>2</v>
      </c>
      <c r="FQ1289" s="13">
        <v>1</v>
      </c>
      <c r="FR1289" s="13">
        <v>4</v>
      </c>
      <c r="FS1289" s="13">
        <v>1</v>
      </c>
      <c r="FT1289" s="13">
        <v>1</v>
      </c>
      <c r="FV1289" s="13">
        <v>1</v>
      </c>
      <c r="FX1289" t="s">
        <v>856</v>
      </c>
    </row>
    <row r="1290" spans="1:180" x14ac:dyDescent="0.3">
      <c r="A1290" s="12">
        <v>2198</v>
      </c>
      <c r="B1290" s="13">
        <v>5</v>
      </c>
      <c r="C1290" s="13">
        <v>4</v>
      </c>
      <c r="D1290" s="13">
        <v>3</v>
      </c>
      <c r="E1290" s="13">
        <v>1</v>
      </c>
      <c r="F1290">
        <v>10</v>
      </c>
      <c r="H1290" s="13">
        <v>1</v>
      </c>
      <c r="I1290">
        <v>10</v>
      </c>
      <c r="K1290" s="13">
        <v>1</v>
      </c>
      <c r="L1290">
        <v>10</v>
      </c>
      <c r="N1290" s="13">
        <v>1</v>
      </c>
      <c r="O1290" s="13">
        <v>1</v>
      </c>
      <c r="P1290" s="13">
        <v>1</v>
      </c>
      <c r="Q1290" s="13">
        <v>2</v>
      </c>
      <c r="R1290" s="13">
        <v>1</v>
      </c>
      <c r="S1290" s="13">
        <v>2</v>
      </c>
      <c r="T1290" s="13">
        <v>2</v>
      </c>
      <c r="U1290" s="13">
        <v>2</v>
      </c>
      <c r="V1290" s="13">
        <v>2</v>
      </c>
      <c r="W1290" s="13">
        <v>2</v>
      </c>
      <c r="X1290" s="13">
        <v>2</v>
      </c>
      <c r="Y1290" s="13">
        <v>2</v>
      </c>
      <c r="Z1290" s="13">
        <v>2</v>
      </c>
      <c r="AA1290" s="13">
        <v>2</v>
      </c>
      <c r="AB1290" s="13">
        <v>2</v>
      </c>
      <c r="AC1290" s="13">
        <v>2</v>
      </c>
      <c r="AD1290" s="13">
        <v>-99</v>
      </c>
      <c r="AE1290" s="13">
        <v>-99</v>
      </c>
      <c r="AF1290" s="13">
        <v>-99</v>
      </c>
      <c r="AG1290" s="13">
        <v>1</v>
      </c>
      <c r="AH1290" s="13">
        <v>-99</v>
      </c>
      <c r="AI1290" s="13">
        <v>-99</v>
      </c>
      <c r="AJ1290" s="13">
        <v>-99</v>
      </c>
      <c r="AL1290" s="13">
        <v>-99</v>
      </c>
      <c r="AM1290" s="13">
        <v>4</v>
      </c>
      <c r="AO1290">
        <v>10</v>
      </c>
      <c r="AP1290">
        <v>10</v>
      </c>
      <c r="AQ1290">
        <v>9</v>
      </c>
      <c r="AR1290">
        <v>10</v>
      </c>
      <c r="AS1290">
        <v>10</v>
      </c>
      <c r="AT1290">
        <v>10</v>
      </c>
      <c r="AU1290">
        <v>10</v>
      </c>
      <c r="AV1290">
        <v>9</v>
      </c>
      <c r="AW1290">
        <v>10</v>
      </c>
      <c r="AX1290">
        <v>10</v>
      </c>
      <c r="AY1290">
        <v>10</v>
      </c>
      <c r="AZ1290">
        <v>8</v>
      </c>
      <c r="BA1290">
        <v>7</v>
      </c>
      <c r="BB1290" s="13">
        <v>1</v>
      </c>
      <c r="BC1290" s="13">
        <v>1</v>
      </c>
      <c r="BD1290">
        <v>8</v>
      </c>
      <c r="BE1290" s="13">
        <v>10</v>
      </c>
      <c r="BF1290" s="13">
        <v>4</v>
      </c>
      <c r="BG1290" s="13">
        <v>2</v>
      </c>
      <c r="BH1290" s="13">
        <v>0</v>
      </c>
      <c r="BJ1290">
        <v>10</v>
      </c>
      <c r="BK1290">
        <v>3</v>
      </c>
      <c r="BL1290" s="13">
        <v>2</v>
      </c>
      <c r="BM1290" s="13">
        <v>0</v>
      </c>
      <c r="BO1290">
        <v>10</v>
      </c>
      <c r="BP1290">
        <v>10</v>
      </c>
      <c r="BQ1290">
        <v>8</v>
      </c>
      <c r="BR1290" s="13">
        <v>2</v>
      </c>
      <c r="BS1290" s="13">
        <v>0</v>
      </c>
      <c r="BU1290">
        <v>8</v>
      </c>
      <c r="BV1290" s="13">
        <v>2</v>
      </c>
      <c r="BW1290" s="13">
        <v>0</v>
      </c>
      <c r="BY1290">
        <v>8</v>
      </c>
      <c r="BZ1290" s="13">
        <v>8</v>
      </c>
      <c r="CA1290" s="13">
        <v>10</v>
      </c>
      <c r="CB1290" s="13">
        <v>10</v>
      </c>
      <c r="CC1290" s="13">
        <v>10</v>
      </c>
      <c r="CD1290" s="13">
        <v>11</v>
      </c>
      <c r="CE1290">
        <v>8</v>
      </c>
      <c r="CF1290">
        <v>4</v>
      </c>
      <c r="CG1290">
        <v>9</v>
      </c>
      <c r="CH1290">
        <v>9</v>
      </c>
      <c r="CI1290">
        <v>9</v>
      </c>
      <c r="CJ1290" s="13">
        <v>4</v>
      </c>
      <c r="CK1290" s="13">
        <v>3</v>
      </c>
      <c r="CL1290" s="13">
        <v>3</v>
      </c>
      <c r="CM1290" s="13">
        <v>1</v>
      </c>
      <c r="CN1290" t="s">
        <v>942</v>
      </c>
      <c r="CO1290" s="13">
        <v>1</v>
      </c>
      <c r="CP1290" s="13">
        <v>2</v>
      </c>
      <c r="CQ1290" s="14"/>
      <c r="CR1290" s="14"/>
      <c r="CS1290" s="14"/>
      <c r="CT1290" s="13">
        <v>2</v>
      </c>
      <c r="CU1290" s="13">
        <v>-99</v>
      </c>
      <c r="CV1290" s="13">
        <v>-99</v>
      </c>
      <c r="CW1290" s="13">
        <v>-99</v>
      </c>
      <c r="CX1290" s="13">
        <v>-99</v>
      </c>
      <c r="CY1290" s="13">
        <v>-99</v>
      </c>
      <c r="CZ1290" s="13">
        <v>-99</v>
      </c>
      <c r="DA1290" s="13">
        <v>-99</v>
      </c>
      <c r="DB1290" s="13">
        <v>-99</v>
      </c>
      <c r="DC1290" s="13">
        <v>-99</v>
      </c>
      <c r="DD1290" s="13">
        <v>-99</v>
      </c>
      <c r="DE1290" s="13">
        <v>-99</v>
      </c>
      <c r="DG1290" s="13">
        <v>1</v>
      </c>
      <c r="DH1290" s="13">
        <v>-99</v>
      </c>
      <c r="DI1290" s="13">
        <v>-99</v>
      </c>
      <c r="DJ1290" s="13">
        <v>-99</v>
      </c>
      <c r="DK1290" s="13">
        <v>-99</v>
      </c>
      <c r="DL1290" s="13">
        <v>1</v>
      </c>
      <c r="DM1290" s="13">
        <v>-99</v>
      </c>
      <c r="DN1290" s="13">
        <v>-99</v>
      </c>
      <c r="DO1290" s="13">
        <v>-99</v>
      </c>
      <c r="DP1290" s="13">
        <v>-99</v>
      </c>
      <c r="DQ1290" s="13">
        <v>-99</v>
      </c>
      <c r="DS1290" s="13">
        <v>2</v>
      </c>
      <c r="DU1290" s="13">
        <v>-99</v>
      </c>
      <c r="DV1290" s="13">
        <v>-99</v>
      </c>
      <c r="DW1290" s="13">
        <v>-99</v>
      </c>
      <c r="DX1290" s="13">
        <v>-99</v>
      </c>
      <c r="DY1290" s="13">
        <v>-99</v>
      </c>
      <c r="DZ1290" s="13">
        <v>-99</v>
      </c>
      <c r="EA1290" s="13">
        <v>-99</v>
      </c>
      <c r="EC1290" s="13">
        <v>2</v>
      </c>
      <c r="EE1290" s="13">
        <v>-99</v>
      </c>
      <c r="EF1290" s="13">
        <v>-99</v>
      </c>
      <c r="EG1290" s="13">
        <v>-99</v>
      </c>
      <c r="EH1290" s="13">
        <v>-99</v>
      </c>
      <c r="EI1290" s="13">
        <v>-99</v>
      </c>
      <c r="EJ1290" s="13">
        <v>-99</v>
      </c>
      <c r="EK1290" s="13">
        <v>-99</v>
      </c>
      <c r="EM1290" s="13">
        <v>4</v>
      </c>
      <c r="EN1290" s="13">
        <v>5</v>
      </c>
      <c r="EP1290" s="13">
        <v>3</v>
      </c>
      <c r="ER1290" s="13">
        <v>1</v>
      </c>
      <c r="ES1290" s="13">
        <v>2</v>
      </c>
      <c r="EV1290" s="13">
        <v>3</v>
      </c>
      <c r="EW1290" s="13">
        <v>1</v>
      </c>
      <c r="EX1290">
        <v>10</v>
      </c>
      <c r="EY1290">
        <v>10</v>
      </c>
      <c r="EZ1290">
        <v>8</v>
      </c>
      <c r="FA1290">
        <v>9</v>
      </c>
      <c r="FB1290" s="13">
        <v>2</v>
      </c>
      <c r="FC1290" s="13">
        <v>2</v>
      </c>
      <c r="FD1290" s="13">
        <v>2</v>
      </c>
      <c r="FE1290" s="13">
        <v>2</v>
      </c>
      <c r="FF1290" s="13">
        <v>1</v>
      </c>
      <c r="FH1290" s="13">
        <v>2</v>
      </c>
      <c r="FI1290" s="13">
        <v>2</v>
      </c>
      <c r="FJ1290" s="13">
        <v>0</v>
      </c>
      <c r="FK1290" s="13">
        <v>0</v>
      </c>
      <c r="FL1290" s="13">
        <v>0</v>
      </c>
      <c r="FM1290" s="13">
        <v>1</v>
      </c>
      <c r="FO1290" s="13">
        <v>59</v>
      </c>
      <c r="FP1290" s="13">
        <v>3</v>
      </c>
      <c r="FQ1290" s="13">
        <v>1</v>
      </c>
      <c r="FR1290" s="13">
        <v>2</v>
      </c>
      <c r="FS1290" s="13">
        <v>2</v>
      </c>
      <c r="FT1290" s="13">
        <v>19</v>
      </c>
      <c r="FV1290" s="13">
        <v>1</v>
      </c>
      <c r="FX1290" t="s">
        <v>856</v>
      </c>
    </row>
    <row r="1291" spans="1:180" x14ac:dyDescent="0.3">
      <c r="A1291" s="12">
        <v>2198</v>
      </c>
      <c r="B1291" s="13">
        <v>5</v>
      </c>
      <c r="C1291" s="13">
        <v>4</v>
      </c>
      <c r="D1291" s="13">
        <v>2</v>
      </c>
      <c r="E1291" s="13">
        <v>2</v>
      </c>
      <c r="H1291" s="13">
        <v>0</v>
      </c>
      <c r="K1291" s="13">
        <v>0</v>
      </c>
      <c r="N1291" s="13">
        <v>0</v>
      </c>
      <c r="O1291" s="13">
        <v>1</v>
      </c>
      <c r="P1291" s="13">
        <v>1</v>
      </c>
      <c r="Q1291" s="13">
        <v>1</v>
      </c>
      <c r="R1291" s="13">
        <v>1</v>
      </c>
      <c r="S1291" s="13">
        <v>2</v>
      </c>
      <c r="T1291" s="13">
        <v>1</v>
      </c>
      <c r="U1291" s="13">
        <v>1</v>
      </c>
      <c r="V1291" s="13">
        <v>2</v>
      </c>
      <c r="W1291" s="13">
        <v>2</v>
      </c>
      <c r="X1291" s="13">
        <v>2</v>
      </c>
      <c r="Y1291" s="13">
        <v>2</v>
      </c>
      <c r="Z1291" s="13">
        <v>2</v>
      </c>
      <c r="AA1291" s="13">
        <v>2</v>
      </c>
      <c r="AB1291" s="13">
        <v>2</v>
      </c>
      <c r="AC1291" s="13">
        <v>1</v>
      </c>
      <c r="AD1291" s="13">
        <v>-99</v>
      </c>
      <c r="AE1291" s="13">
        <v>-99</v>
      </c>
      <c r="AF1291" s="13">
        <v>-99</v>
      </c>
      <c r="AG1291" s="13">
        <v>1</v>
      </c>
      <c r="AH1291" s="13">
        <v>-99</v>
      </c>
      <c r="AI1291" s="13">
        <v>-99</v>
      </c>
      <c r="AJ1291" s="13">
        <v>-99</v>
      </c>
      <c r="AL1291" s="13">
        <v>-99</v>
      </c>
      <c r="AM1291" s="13">
        <v>4</v>
      </c>
      <c r="AO1291">
        <v>7</v>
      </c>
      <c r="AP1291">
        <v>6</v>
      </c>
      <c r="AQ1291">
        <v>3</v>
      </c>
      <c r="AR1291">
        <v>5</v>
      </c>
      <c r="AS1291">
        <v>4</v>
      </c>
      <c r="AT1291">
        <v>6</v>
      </c>
      <c r="AU1291">
        <v>7</v>
      </c>
      <c r="AV1291">
        <v>8</v>
      </c>
      <c r="AW1291">
        <v>8</v>
      </c>
      <c r="AX1291">
        <v>10</v>
      </c>
      <c r="AY1291">
        <v>8</v>
      </c>
      <c r="AZ1291">
        <v>8</v>
      </c>
      <c r="BA1291">
        <v>7</v>
      </c>
      <c r="BB1291" s="13">
        <v>2</v>
      </c>
      <c r="BC1291" s="13">
        <v>0</v>
      </c>
      <c r="BE1291" s="13">
        <v>8</v>
      </c>
      <c r="BF1291" s="13">
        <v>5</v>
      </c>
      <c r="BG1291" s="13">
        <v>2</v>
      </c>
      <c r="BH1291" s="13">
        <v>0</v>
      </c>
      <c r="BJ1291">
        <v>10</v>
      </c>
      <c r="BK1291">
        <v>2</v>
      </c>
      <c r="BL1291" s="13">
        <v>2</v>
      </c>
      <c r="BM1291" s="13">
        <v>0</v>
      </c>
      <c r="BO1291">
        <v>9</v>
      </c>
      <c r="BP1291">
        <v>8</v>
      </c>
      <c r="BQ1291">
        <v>6</v>
      </c>
      <c r="BR1291" s="13">
        <v>2</v>
      </c>
      <c r="BS1291" s="13">
        <v>0</v>
      </c>
      <c r="BU1291">
        <v>4</v>
      </c>
      <c r="BV1291" s="13">
        <v>2</v>
      </c>
      <c r="BW1291" s="13">
        <v>0</v>
      </c>
      <c r="BY1291">
        <v>4</v>
      </c>
      <c r="BZ1291" s="13">
        <v>7</v>
      </c>
      <c r="CA1291" s="13">
        <v>8</v>
      </c>
      <c r="CB1291" s="13">
        <v>9</v>
      </c>
      <c r="CC1291" s="13">
        <v>9</v>
      </c>
      <c r="CD1291" s="13">
        <v>5</v>
      </c>
      <c r="CE1291">
        <v>5</v>
      </c>
      <c r="CF1291">
        <v>5</v>
      </c>
      <c r="CG1291">
        <v>5</v>
      </c>
      <c r="CH1291">
        <v>5</v>
      </c>
      <c r="CI1291">
        <v>5</v>
      </c>
      <c r="CJ1291" s="13">
        <v>4</v>
      </c>
      <c r="CK1291" s="13">
        <v>4</v>
      </c>
      <c r="CL1291" s="13">
        <v>4</v>
      </c>
      <c r="CM1291" s="13">
        <v>2</v>
      </c>
      <c r="CN1291" t="s">
        <v>957</v>
      </c>
      <c r="CO1291" s="13">
        <v>1</v>
      </c>
      <c r="CP1291" s="13">
        <v>2</v>
      </c>
      <c r="CQ1291" s="14"/>
      <c r="CR1291" s="14"/>
      <c r="CS1291" s="14"/>
      <c r="CT1291" s="13">
        <v>1</v>
      </c>
      <c r="CU1291" s="13">
        <v>-99</v>
      </c>
      <c r="CV1291" s="13">
        <v>-99</v>
      </c>
      <c r="CW1291" s="13">
        <v>-99</v>
      </c>
      <c r="CX1291" s="13">
        <v>-99</v>
      </c>
      <c r="CY1291" s="13">
        <v>-99</v>
      </c>
      <c r="CZ1291" s="13">
        <v>-99</v>
      </c>
      <c r="DA1291" s="13">
        <v>-99</v>
      </c>
      <c r="DB1291" s="13">
        <v>1</v>
      </c>
      <c r="DC1291" s="13">
        <v>-99</v>
      </c>
      <c r="DD1291" s="13">
        <v>-99</v>
      </c>
      <c r="DE1291" s="13">
        <v>-99</v>
      </c>
      <c r="DG1291" s="13">
        <v>-99</v>
      </c>
      <c r="DH1291" s="13">
        <v>-99</v>
      </c>
      <c r="DI1291" s="13">
        <v>-99</v>
      </c>
      <c r="DJ1291" s="13">
        <v>-99</v>
      </c>
      <c r="DK1291" s="13">
        <v>-99</v>
      </c>
      <c r="DL1291" s="13">
        <v>-99</v>
      </c>
      <c r="DM1291" s="13">
        <v>-99</v>
      </c>
      <c r="DN1291" s="13">
        <v>1</v>
      </c>
      <c r="DO1291" s="13">
        <v>-99</v>
      </c>
      <c r="DP1291" s="13">
        <v>-99</v>
      </c>
      <c r="DQ1291" s="13">
        <v>-99</v>
      </c>
      <c r="DS1291" s="13">
        <v>2</v>
      </c>
      <c r="DU1291" s="13">
        <v>-99</v>
      </c>
      <c r="DV1291" s="13">
        <v>-99</v>
      </c>
      <c r="DW1291" s="13">
        <v>-99</v>
      </c>
      <c r="DX1291" s="13">
        <v>-99</v>
      </c>
      <c r="DY1291" s="13">
        <v>-99</v>
      </c>
      <c r="DZ1291" s="13">
        <v>-99</v>
      </c>
      <c r="EA1291" s="13">
        <v>-99</v>
      </c>
      <c r="EC1291" s="13">
        <v>2</v>
      </c>
      <c r="EE1291" s="13">
        <v>-99</v>
      </c>
      <c r="EF1291" s="13">
        <v>-99</v>
      </c>
      <c r="EG1291" s="13">
        <v>-99</v>
      </c>
      <c r="EH1291" s="13">
        <v>-99</v>
      </c>
      <c r="EI1291" s="13">
        <v>-99</v>
      </c>
      <c r="EJ1291" s="13">
        <v>-99</v>
      </c>
      <c r="EK1291" s="13">
        <v>-99</v>
      </c>
      <c r="EM1291" s="13">
        <v>4</v>
      </c>
      <c r="EN1291" s="13">
        <v>6</v>
      </c>
      <c r="EP1291" s="13">
        <v>4</v>
      </c>
      <c r="ER1291" s="13">
        <v>3</v>
      </c>
      <c r="ES1291" s="13">
        <v>2</v>
      </c>
      <c r="EV1291" s="13">
        <v>3</v>
      </c>
      <c r="EW1291" s="13">
        <v>9</v>
      </c>
      <c r="EX1291">
        <v>8</v>
      </c>
      <c r="EY1291">
        <v>3</v>
      </c>
      <c r="EZ1291">
        <v>5</v>
      </c>
      <c r="FA1291">
        <v>10</v>
      </c>
      <c r="FB1291" s="13">
        <v>1</v>
      </c>
      <c r="FC1291" s="13">
        <v>1</v>
      </c>
      <c r="FD1291" s="13">
        <v>2</v>
      </c>
      <c r="FE1291" s="13">
        <v>1</v>
      </c>
      <c r="FF1291" s="13">
        <v>1</v>
      </c>
      <c r="FH1291" s="13">
        <v>2</v>
      </c>
      <c r="FI1291" s="13">
        <v>2</v>
      </c>
      <c r="FJ1291" s="13">
        <v>0</v>
      </c>
      <c r="FK1291" s="13">
        <v>0</v>
      </c>
      <c r="FL1291" s="13">
        <v>0</v>
      </c>
      <c r="FM1291" s="13">
        <v>2</v>
      </c>
      <c r="FO1291" s="13">
        <v>55</v>
      </c>
      <c r="FP1291" s="13">
        <v>3</v>
      </c>
      <c r="FQ1291" s="13">
        <v>2</v>
      </c>
      <c r="FR1291" s="13">
        <v>4</v>
      </c>
      <c r="FS1291" s="13">
        <v>1</v>
      </c>
      <c r="FT1291" s="13">
        <v>1</v>
      </c>
      <c r="FV1291" s="13">
        <v>1</v>
      </c>
      <c r="FX1291" t="s">
        <v>857</v>
      </c>
    </row>
    <row r="1292" spans="1:180" x14ac:dyDescent="0.3">
      <c r="A1292" s="12">
        <v>2198</v>
      </c>
      <c r="B1292" s="13">
        <v>5</v>
      </c>
      <c r="C1292" s="13">
        <v>4</v>
      </c>
      <c r="D1292" s="13">
        <v>2</v>
      </c>
      <c r="E1292" s="13">
        <v>1</v>
      </c>
      <c r="F1292">
        <v>8</v>
      </c>
      <c r="H1292" s="13">
        <v>1</v>
      </c>
      <c r="I1292" t="s">
        <v>5</v>
      </c>
      <c r="K1292" s="13">
        <v>3</v>
      </c>
      <c r="L1292" t="s">
        <v>3</v>
      </c>
      <c r="N1292" s="13">
        <v>3</v>
      </c>
      <c r="O1292" s="13">
        <v>1</v>
      </c>
      <c r="P1292" s="13">
        <v>1</v>
      </c>
      <c r="Q1292" s="13">
        <v>1</v>
      </c>
      <c r="R1292" s="13">
        <v>1</v>
      </c>
      <c r="S1292" s="13">
        <v>2</v>
      </c>
      <c r="T1292" s="13">
        <v>1</v>
      </c>
      <c r="U1292" s="13">
        <v>2</v>
      </c>
      <c r="V1292" s="13">
        <v>1</v>
      </c>
      <c r="W1292" s="13">
        <v>1</v>
      </c>
      <c r="X1292" s="13">
        <v>2</v>
      </c>
      <c r="Y1292" s="13">
        <v>2</v>
      </c>
      <c r="Z1292" s="13">
        <v>2</v>
      </c>
      <c r="AA1292" s="13">
        <v>2</v>
      </c>
      <c r="AB1292" s="13">
        <v>2</v>
      </c>
      <c r="AC1292" s="13">
        <v>1</v>
      </c>
      <c r="AD1292" s="13">
        <v>-99</v>
      </c>
      <c r="AE1292" s="13">
        <v>-99</v>
      </c>
      <c r="AF1292" s="13">
        <v>-99</v>
      </c>
      <c r="AG1292" s="13">
        <v>1</v>
      </c>
      <c r="AH1292" s="13">
        <v>-99</v>
      </c>
      <c r="AI1292" s="13">
        <v>-99</v>
      </c>
      <c r="AJ1292" s="13">
        <v>-99</v>
      </c>
      <c r="AL1292" s="13">
        <v>-99</v>
      </c>
      <c r="AM1292" s="13">
        <v>4</v>
      </c>
      <c r="AO1292">
        <v>7</v>
      </c>
      <c r="AP1292">
        <v>7</v>
      </c>
      <c r="AQ1292">
        <v>6</v>
      </c>
      <c r="AR1292">
        <v>6</v>
      </c>
      <c r="AS1292">
        <v>9</v>
      </c>
      <c r="AT1292">
        <v>10</v>
      </c>
      <c r="AU1292">
        <v>7</v>
      </c>
      <c r="AV1292">
        <v>8</v>
      </c>
      <c r="AW1292">
        <v>9</v>
      </c>
      <c r="AX1292">
        <v>10</v>
      </c>
      <c r="AY1292">
        <v>9</v>
      </c>
      <c r="AZ1292">
        <v>6</v>
      </c>
      <c r="BA1292">
        <v>7</v>
      </c>
      <c r="BB1292" s="13">
        <v>2</v>
      </c>
      <c r="BC1292" s="13">
        <v>0</v>
      </c>
      <c r="BE1292" s="13">
        <v>7</v>
      </c>
      <c r="BF1292" s="13">
        <v>5</v>
      </c>
      <c r="BG1292" s="13">
        <v>2</v>
      </c>
      <c r="BH1292" s="13">
        <v>0</v>
      </c>
      <c r="BJ1292">
        <v>6</v>
      </c>
      <c r="BK1292">
        <v>2</v>
      </c>
      <c r="BL1292" s="13">
        <v>2</v>
      </c>
      <c r="BM1292" s="13">
        <v>0</v>
      </c>
      <c r="BO1292">
        <v>7</v>
      </c>
      <c r="BP1292">
        <v>8</v>
      </c>
      <c r="BQ1292">
        <v>6</v>
      </c>
      <c r="BR1292" s="13">
        <v>2</v>
      </c>
      <c r="BS1292" s="13">
        <v>0</v>
      </c>
      <c r="BU1292">
        <v>4</v>
      </c>
      <c r="BV1292" s="13">
        <v>2</v>
      </c>
      <c r="BW1292" s="13">
        <v>0</v>
      </c>
      <c r="BY1292">
        <v>5</v>
      </c>
      <c r="BZ1292" s="13">
        <v>7</v>
      </c>
      <c r="CA1292" s="13">
        <v>9</v>
      </c>
      <c r="CB1292" s="13">
        <v>7</v>
      </c>
      <c r="CC1292" s="13">
        <v>8</v>
      </c>
      <c r="CD1292" s="13">
        <v>5</v>
      </c>
      <c r="CE1292">
        <v>8</v>
      </c>
      <c r="CF1292">
        <v>1</v>
      </c>
      <c r="CG1292">
        <v>4</v>
      </c>
      <c r="CH1292">
        <v>4</v>
      </c>
      <c r="CI1292">
        <v>6</v>
      </c>
      <c r="CJ1292" s="13">
        <v>1</v>
      </c>
      <c r="CK1292" s="13">
        <v>4</v>
      </c>
      <c r="CL1292" s="13">
        <v>4</v>
      </c>
      <c r="CM1292" s="13">
        <v>1</v>
      </c>
      <c r="CN1292" t="s">
        <v>15</v>
      </c>
      <c r="CO1292" s="13">
        <v>1</v>
      </c>
      <c r="CP1292" s="13">
        <v>1</v>
      </c>
      <c r="CQ1292" s="13">
        <v>0</v>
      </c>
      <c r="CR1292" s="13">
        <v>0</v>
      </c>
      <c r="CS1292" s="13">
        <v>1</v>
      </c>
      <c r="CT1292" s="13">
        <v>1</v>
      </c>
      <c r="CU1292" s="13">
        <v>-99</v>
      </c>
      <c r="CV1292" s="13">
        <v>-99</v>
      </c>
      <c r="CW1292" s="13">
        <v>-99</v>
      </c>
      <c r="CX1292" s="13">
        <v>1</v>
      </c>
      <c r="CY1292" s="13">
        <v>-99</v>
      </c>
      <c r="CZ1292" s="13">
        <v>-99</v>
      </c>
      <c r="DA1292" s="13">
        <v>-99</v>
      </c>
      <c r="DB1292" s="13">
        <v>-99</v>
      </c>
      <c r="DC1292" s="13">
        <v>-99</v>
      </c>
      <c r="DD1292" s="13">
        <v>-99</v>
      </c>
      <c r="DE1292" s="13">
        <v>-99</v>
      </c>
      <c r="DG1292" s="13">
        <v>-99</v>
      </c>
      <c r="DH1292" s="13">
        <v>-99</v>
      </c>
      <c r="DI1292" s="13">
        <v>-99</v>
      </c>
      <c r="DJ1292" s="13">
        <v>-99</v>
      </c>
      <c r="DK1292" s="13">
        <v>-99</v>
      </c>
      <c r="DL1292" s="13">
        <v>-99</v>
      </c>
      <c r="DM1292" s="13">
        <v>-99</v>
      </c>
      <c r="DN1292" s="13">
        <v>1</v>
      </c>
      <c r="DO1292" s="13">
        <v>-99</v>
      </c>
      <c r="DP1292" s="13">
        <v>-99</v>
      </c>
      <c r="DQ1292" s="13">
        <v>-99</v>
      </c>
      <c r="DS1292" s="13">
        <v>2</v>
      </c>
      <c r="DU1292" s="13">
        <v>-99</v>
      </c>
      <c r="DV1292" s="13">
        <v>-99</v>
      </c>
      <c r="DW1292" s="13">
        <v>-99</v>
      </c>
      <c r="DX1292" s="13">
        <v>-99</v>
      </c>
      <c r="DY1292" s="13">
        <v>-99</v>
      </c>
      <c r="DZ1292" s="13">
        <v>-99</v>
      </c>
      <c r="EA1292" s="13">
        <v>-99</v>
      </c>
      <c r="EC1292" s="13">
        <v>2</v>
      </c>
      <c r="EE1292" s="13">
        <v>-99</v>
      </c>
      <c r="EF1292" s="13">
        <v>-99</v>
      </c>
      <c r="EG1292" s="13">
        <v>-99</v>
      </c>
      <c r="EH1292" s="13">
        <v>-99</v>
      </c>
      <c r="EI1292" s="13">
        <v>-99</v>
      </c>
      <c r="EJ1292" s="13">
        <v>-99</v>
      </c>
      <c r="EK1292" s="13">
        <v>-99</v>
      </c>
      <c r="EM1292" s="13">
        <v>4</v>
      </c>
      <c r="EN1292" s="13">
        <v>6</v>
      </c>
      <c r="EP1292" s="13">
        <v>7</v>
      </c>
      <c r="ER1292" s="13">
        <v>1</v>
      </c>
      <c r="ES1292" s="13">
        <v>1</v>
      </c>
      <c r="ET1292" t="s">
        <v>1408</v>
      </c>
      <c r="EU1292" t="s">
        <v>1428</v>
      </c>
      <c r="EV1292" s="13">
        <v>3</v>
      </c>
      <c r="EW1292" s="13">
        <v>9</v>
      </c>
      <c r="EX1292">
        <v>6</v>
      </c>
      <c r="EY1292">
        <v>2</v>
      </c>
      <c r="EZ1292">
        <v>3</v>
      </c>
      <c r="FA1292">
        <v>10</v>
      </c>
      <c r="FB1292" s="13">
        <v>1</v>
      </c>
      <c r="FC1292" s="13">
        <v>1</v>
      </c>
      <c r="FD1292" s="13">
        <v>1</v>
      </c>
      <c r="FE1292" s="13">
        <v>1</v>
      </c>
      <c r="FF1292" s="13">
        <v>5</v>
      </c>
      <c r="FH1292" s="13">
        <v>2</v>
      </c>
      <c r="FI1292" s="13">
        <v>2</v>
      </c>
      <c r="FJ1292" s="13">
        <v>0</v>
      </c>
      <c r="FK1292" s="13">
        <v>0</v>
      </c>
      <c r="FL1292" s="13">
        <v>0</v>
      </c>
      <c r="FM1292" s="13">
        <v>2</v>
      </c>
      <c r="FO1292" s="13">
        <v>33</v>
      </c>
      <c r="FP1292" s="13">
        <v>2</v>
      </c>
      <c r="FQ1292" s="13">
        <v>2</v>
      </c>
      <c r="FR1292" s="13">
        <v>6</v>
      </c>
      <c r="FS1292" s="13">
        <v>1</v>
      </c>
      <c r="FT1292" s="13">
        <v>1</v>
      </c>
      <c r="FV1292" s="13">
        <v>1</v>
      </c>
      <c r="FX1292" t="s">
        <v>856</v>
      </c>
    </row>
    <row r="1293" spans="1:180" x14ac:dyDescent="0.3">
      <c r="A1293" s="12">
        <v>2198</v>
      </c>
      <c r="B1293" s="13">
        <v>5</v>
      </c>
      <c r="C1293" s="13">
        <v>3</v>
      </c>
      <c r="D1293" s="13">
        <v>2</v>
      </c>
      <c r="E1293" s="13">
        <v>2</v>
      </c>
      <c r="H1293" s="13">
        <v>0</v>
      </c>
      <c r="K1293" s="13">
        <v>0</v>
      </c>
      <c r="N1293" s="13">
        <v>0</v>
      </c>
      <c r="O1293" s="13">
        <v>1</v>
      </c>
      <c r="P1293" s="13">
        <v>1</v>
      </c>
      <c r="Q1293" s="13">
        <v>1</v>
      </c>
      <c r="R1293" s="13">
        <v>1</v>
      </c>
      <c r="S1293" s="13">
        <v>2</v>
      </c>
      <c r="T1293" s="13">
        <v>1</v>
      </c>
      <c r="U1293" s="13">
        <v>2</v>
      </c>
      <c r="V1293" s="13">
        <v>2</v>
      </c>
      <c r="W1293" s="13">
        <v>2</v>
      </c>
      <c r="X1293" s="13">
        <v>2</v>
      </c>
      <c r="Y1293" s="13">
        <v>2</v>
      </c>
      <c r="Z1293" s="13">
        <v>2</v>
      </c>
      <c r="AA1293" s="13">
        <v>2</v>
      </c>
      <c r="AB1293" s="13">
        <v>2</v>
      </c>
      <c r="AC1293" s="13">
        <v>1</v>
      </c>
      <c r="AD1293" s="13">
        <v>1</v>
      </c>
      <c r="AE1293" s="13">
        <v>-99</v>
      </c>
      <c r="AF1293" s="13">
        <v>-99</v>
      </c>
      <c r="AG1293" s="13">
        <v>-99</v>
      </c>
      <c r="AH1293" s="13">
        <v>-99</v>
      </c>
      <c r="AI1293" s="13">
        <v>-99</v>
      </c>
      <c r="AJ1293" s="13">
        <v>-99</v>
      </c>
      <c r="AL1293" s="13">
        <v>-99</v>
      </c>
      <c r="AM1293" s="13">
        <v>1</v>
      </c>
      <c r="AO1293">
        <v>8</v>
      </c>
      <c r="AP1293">
        <v>6</v>
      </c>
      <c r="AQ1293">
        <v>9</v>
      </c>
      <c r="AR1293">
        <v>5</v>
      </c>
      <c r="AS1293">
        <v>8</v>
      </c>
      <c r="AT1293">
        <v>11</v>
      </c>
      <c r="AU1293">
        <v>5</v>
      </c>
      <c r="AV1293">
        <v>7</v>
      </c>
      <c r="AW1293">
        <v>9</v>
      </c>
      <c r="AX1293">
        <v>10</v>
      </c>
      <c r="AY1293">
        <v>7</v>
      </c>
      <c r="AZ1293">
        <v>7</v>
      </c>
      <c r="BA1293">
        <v>7</v>
      </c>
      <c r="BB1293" s="13">
        <v>2</v>
      </c>
      <c r="BC1293" s="13">
        <v>0</v>
      </c>
      <c r="BE1293" s="13">
        <v>10</v>
      </c>
      <c r="BF1293" s="13">
        <v>5</v>
      </c>
      <c r="BG1293" s="13">
        <v>2</v>
      </c>
      <c r="BH1293" s="13">
        <v>0</v>
      </c>
      <c r="BJ1293">
        <v>7</v>
      </c>
      <c r="BK1293">
        <v>3</v>
      </c>
      <c r="BL1293" s="13">
        <v>2</v>
      </c>
      <c r="BM1293" s="13">
        <v>0</v>
      </c>
      <c r="BO1293">
        <v>7</v>
      </c>
      <c r="BP1293">
        <v>6</v>
      </c>
      <c r="BQ1293">
        <v>5</v>
      </c>
      <c r="BR1293" s="13">
        <v>2</v>
      </c>
      <c r="BS1293" s="13">
        <v>0</v>
      </c>
      <c r="BU1293">
        <v>7</v>
      </c>
      <c r="BV1293" s="13">
        <v>2</v>
      </c>
      <c r="BW1293" s="13">
        <v>0</v>
      </c>
      <c r="BY1293">
        <v>2</v>
      </c>
      <c r="BZ1293" s="13">
        <v>7</v>
      </c>
      <c r="CA1293" s="13">
        <v>9</v>
      </c>
      <c r="CB1293" s="13">
        <v>7</v>
      </c>
      <c r="CC1293" s="13">
        <v>8</v>
      </c>
      <c r="CD1293" s="13">
        <v>8</v>
      </c>
      <c r="CE1293">
        <v>5</v>
      </c>
      <c r="CF1293">
        <v>4</v>
      </c>
      <c r="CG1293">
        <v>3</v>
      </c>
      <c r="CH1293">
        <v>4</v>
      </c>
      <c r="CI1293">
        <v>5</v>
      </c>
      <c r="CJ1293" s="13">
        <v>4</v>
      </c>
      <c r="CK1293" s="13">
        <v>4</v>
      </c>
      <c r="CL1293" s="13">
        <v>4</v>
      </c>
      <c r="CM1293" s="13">
        <v>4</v>
      </c>
      <c r="CN1293" t="s">
        <v>15</v>
      </c>
      <c r="CO1293" s="13">
        <v>0</v>
      </c>
      <c r="CP1293" s="13">
        <v>1</v>
      </c>
      <c r="CQ1293" s="13">
        <v>0</v>
      </c>
      <c r="CR1293" s="13">
        <v>0</v>
      </c>
      <c r="CS1293" s="13">
        <v>2</v>
      </c>
      <c r="CT1293" s="13">
        <v>1</v>
      </c>
      <c r="CU1293" s="13">
        <v>-99</v>
      </c>
      <c r="CV1293" s="13">
        <v>1</v>
      </c>
      <c r="CW1293" s="13">
        <v>-99</v>
      </c>
      <c r="CX1293" s="13">
        <v>-99</v>
      </c>
      <c r="CY1293" s="13">
        <v>-99</v>
      </c>
      <c r="CZ1293" s="13">
        <v>-99</v>
      </c>
      <c r="DA1293" s="13">
        <v>-99</v>
      </c>
      <c r="DB1293" s="13">
        <v>-99</v>
      </c>
      <c r="DC1293" s="13">
        <v>-99</v>
      </c>
      <c r="DD1293" s="13">
        <v>-99</v>
      </c>
      <c r="DE1293" s="13">
        <v>-99</v>
      </c>
      <c r="DG1293" s="13">
        <v>-99</v>
      </c>
      <c r="DH1293" s="13">
        <v>1</v>
      </c>
      <c r="DI1293" s="13">
        <v>-99</v>
      </c>
      <c r="DJ1293" s="13">
        <v>-99</v>
      </c>
      <c r="DK1293" s="13">
        <v>-99</v>
      </c>
      <c r="DL1293" s="13">
        <v>-99</v>
      </c>
      <c r="DM1293" s="13">
        <v>-99</v>
      </c>
      <c r="DN1293" s="13">
        <v>-99</v>
      </c>
      <c r="DO1293" s="13">
        <v>-99</v>
      </c>
      <c r="DP1293" s="13">
        <v>-99</v>
      </c>
      <c r="DQ1293" s="13">
        <v>-99</v>
      </c>
      <c r="DS1293" s="13">
        <v>2</v>
      </c>
      <c r="DU1293" s="13">
        <v>-99</v>
      </c>
      <c r="DV1293" s="13">
        <v>-99</v>
      </c>
      <c r="DW1293" s="13">
        <v>-99</v>
      </c>
      <c r="DX1293" s="13">
        <v>-99</v>
      </c>
      <c r="DY1293" s="13">
        <v>-99</v>
      </c>
      <c r="DZ1293" s="13">
        <v>-99</v>
      </c>
      <c r="EA1293" s="13">
        <v>-99</v>
      </c>
      <c r="EC1293" s="13">
        <v>2</v>
      </c>
      <c r="EE1293" s="13">
        <v>-99</v>
      </c>
      <c r="EF1293" s="13">
        <v>-99</v>
      </c>
      <c r="EG1293" s="13">
        <v>-99</v>
      </c>
      <c r="EH1293" s="13">
        <v>-99</v>
      </c>
      <c r="EI1293" s="13">
        <v>-99</v>
      </c>
      <c r="EJ1293" s="13">
        <v>-99</v>
      </c>
      <c r="EK1293" s="13">
        <v>-99</v>
      </c>
      <c r="EM1293" s="13">
        <v>4</v>
      </c>
      <c r="EN1293" s="13">
        <v>9</v>
      </c>
      <c r="EP1293" s="13">
        <v>7</v>
      </c>
      <c r="ER1293" s="13">
        <v>1</v>
      </c>
      <c r="ES1293" s="13">
        <v>2</v>
      </c>
      <c r="EV1293" s="13">
        <v>3</v>
      </c>
      <c r="EW1293" s="13">
        <v>1</v>
      </c>
      <c r="EX1293">
        <v>8</v>
      </c>
      <c r="EY1293">
        <v>8</v>
      </c>
      <c r="EZ1293">
        <v>5</v>
      </c>
      <c r="FA1293">
        <v>7</v>
      </c>
      <c r="FB1293" s="13">
        <v>2</v>
      </c>
      <c r="FC1293" s="13">
        <v>2</v>
      </c>
      <c r="FD1293" s="13">
        <v>2</v>
      </c>
      <c r="FE1293" s="13">
        <v>1</v>
      </c>
      <c r="FF1293" s="13">
        <v>5</v>
      </c>
      <c r="FH1293" s="13">
        <v>2</v>
      </c>
      <c r="FI1293" s="13">
        <v>2</v>
      </c>
      <c r="FJ1293" s="13">
        <v>0</v>
      </c>
      <c r="FK1293" s="13">
        <v>0</v>
      </c>
      <c r="FL1293" s="13">
        <v>0</v>
      </c>
      <c r="FM1293" s="13">
        <v>2</v>
      </c>
      <c r="FO1293" s="13">
        <v>64</v>
      </c>
      <c r="FP1293" s="13">
        <v>4</v>
      </c>
      <c r="FQ1293" s="13">
        <v>2</v>
      </c>
      <c r="FR1293" s="13">
        <v>1</v>
      </c>
      <c r="FS1293" s="13">
        <v>1</v>
      </c>
      <c r="FT1293" s="13">
        <v>1</v>
      </c>
      <c r="FV1293" s="13">
        <v>1</v>
      </c>
      <c r="FX1293" t="s">
        <v>857</v>
      </c>
    </row>
    <row r="1294" spans="1:180" x14ac:dyDescent="0.3">
      <c r="A1294" s="12">
        <v>2198</v>
      </c>
      <c r="B1294" s="13">
        <v>5</v>
      </c>
      <c r="C1294" s="13">
        <v>3</v>
      </c>
      <c r="D1294" s="13">
        <v>2</v>
      </c>
      <c r="E1294" s="13">
        <v>2</v>
      </c>
      <c r="H1294" s="13">
        <v>0</v>
      </c>
      <c r="K1294" s="13">
        <v>0</v>
      </c>
      <c r="N1294" s="13">
        <v>0</v>
      </c>
      <c r="O1294" s="13">
        <v>1</v>
      </c>
      <c r="P1294" s="13">
        <v>1</v>
      </c>
      <c r="Q1294" s="13">
        <v>1</v>
      </c>
      <c r="R1294" s="13">
        <v>1</v>
      </c>
      <c r="S1294" s="13">
        <v>2</v>
      </c>
      <c r="T1294" s="13">
        <v>2</v>
      </c>
      <c r="U1294" s="13">
        <v>2</v>
      </c>
      <c r="V1294" s="13">
        <v>2</v>
      </c>
      <c r="W1294" s="13">
        <v>2</v>
      </c>
      <c r="X1294" s="13">
        <v>2</v>
      </c>
      <c r="Y1294" s="13">
        <v>2</v>
      </c>
      <c r="Z1294" s="13">
        <v>2</v>
      </c>
      <c r="AA1294" s="13">
        <v>2</v>
      </c>
      <c r="AB1294" s="13">
        <v>2</v>
      </c>
      <c r="AC1294" s="13">
        <v>1</v>
      </c>
      <c r="AD1294" s="13">
        <v>1</v>
      </c>
      <c r="AE1294" s="13">
        <v>-99</v>
      </c>
      <c r="AF1294" s="13">
        <v>-99</v>
      </c>
      <c r="AG1294" s="13">
        <v>-99</v>
      </c>
      <c r="AH1294" s="13">
        <v>-99</v>
      </c>
      <c r="AI1294" s="13">
        <v>-99</v>
      </c>
      <c r="AJ1294" s="13">
        <v>-99</v>
      </c>
      <c r="AL1294" s="13">
        <v>-99</v>
      </c>
      <c r="AM1294" s="13">
        <v>1</v>
      </c>
      <c r="AO1294">
        <v>8</v>
      </c>
      <c r="AP1294">
        <v>8</v>
      </c>
      <c r="AQ1294">
        <v>8</v>
      </c>
      <c r="AR1294">
        <v>4</v>
      </c>
      <c r="AS1294">
        <v>7</v>
      </c>
      <c r="AT1294">
        <v>5</v>
      </c>
      <c r="AU1294">
        <v>10</v>
      </c>
      <c r="AV1294">
        <v>9</v>
      </c>
      <c r="AW1294">
        <v>9</v>
      </c>
      <c r="AX1294">
        <v>9</v>
      </c>
      <c r="AY1294">
        <v>10</v>
      </c>
      <c r="AZ1294">
        <v>5</v>
      </c>
      <c r="BA1294">
        <v>7</v>
      </c>
      <c r="BB1294" s="13">
        <v>2</v>
      </c>
      <c r="BC1294" s="13">
        <v>0</v>
      </c>
      <c r="BE1294" s="13">
        <v>9</v>
      </c>
      <c r="BF1294" s="13">
        <v>5</v>
      </c>
      <c r="BG1294" s="13">
        <v>2</v>
      </c>
      <c r="BH1294" s="13">
        <v>0</v>
      </c>
      <c r="BJ1294">
        <v>8</v>
      </c>
      <c r="BK1294">
        <v>3</v>
      </c>
      <c r="BL1294" s="13">
        <v>2</v>
      </c>
      <c r="BM1294" s="13">
        <v>0</v>
      </c>
      <c r="BO1294">
        <v>8</v>
      </c>
      <c r="BP1294">
        <v>5</v>
      </c>
      <c r="BQ1294">
        <v>6</v>
      </c>
      <c r="BR1294" s="13">
        <v>2</v>
      </c>
      <c r="BS1294" s="13">
        <v>0</v>
      </c>
      <c r="BU1294">
        <v>6</v>
      </c>
      <c r="BV1294" s="13">
        <v>2</v>
      </c>
      <c r="BW1294" s="13">
        <v>0</v>
      </c>
      <c r="BY1294">
        <v>6</v>
      </c>
      <c r="BZ1294" s="13">
        <v>9</v>
      </c>
      <c r="CA1294" s="13">
        <v>4</v>
      </c>
      <c r="CB1294" s="13">
        <v>4</v>
      </c>
      <c r="CC1294" s="13">
        <v>2</v>
      </c>
      <c r="CD1294" s="13">
        <v>3</v>
      </c>
      <c r="CE1294">
        <v>9</v>
      </c>
      <c r="CF1294">
        <v>4</v>
      </c>
      <c r="CG1294">
        <v>4</v>
      </c>
      <c r="CH1294">
        <v>7</v>
      </c>
      <c r="CI1294">
        <v>4</v>
      </c>
      <c r="CJ1294" s="13">
        <v>4</v>
      </c>
      <c r="CK1294" s="13">
        <v>4</v>
      </c>
      <c r="CL1294" s="13">
        <v>2</v>
      </c>
      <c r="CM1294" s="13">
        <v>3</v>
      </c>
      <c r="CN1294" t="s">
        <v>15</v>
      </c>
      <c r="CO1294" s="13">
        <v>1</v>
      </c>
      <c r="CP1294" s="13">
        <v>2</v>
      </c>
      <c r="CQ1294" s="14"/>
      <c r="CR1294" s="14"/>
      <c r="CS1294" s="14"/>
      <c r="CT1294" s="13">
        <v>1</v>
      </c>
      <c r="CU1294" s="13">
        <v>-99</v>
      </c>
      <c r="CV1294" s="13">
        <v>-99</v>
      </c>
      <c r="CW1294" s="13">
        <v>-99</v>
      </c>
      <c r="CX1294" s="13">
        <v>-99</v>
      </c>
      <c r="CY1294" s="13">
        <v>-99</v>
      </c>
      <c r="CZ1294" s="13">
        <v>-99</v>
      </c>
      <c r="DA1294" s="13">
        <v>-99</v>
      </c>
      <c r="DB1294" s="13">
        <v>1</v>
      </c>
      <c r="DC1294" s="13">
        <v>-99</v>
      </c>
      <c r="DD1294" s="13">
        <v>-99</v>
      </c>
      <c r="DE1294" s="13">
        <v>-99</v>
      </c>
      <c r="DG1294" s="13">
        <v>-99</v>
      </c>
      <c r="DH1294" s="13">
        <v>-99</v>
      </c>
      <c r="DI1294" s="13">
        <v>-99</v>
      </c>
      <c r="DJ1294" s="13">
        <v>-99</v>
      </c>
      <c r="DK1294" s="13">
        <v>-99</v>
      </c>
      <c r="DL1294" s="13">
        <v>-99</v>
      </c>
      <c r="DM1294" s="13">
        <v>-99</v>
      </c>
      <c r="DN1294" s="13">
        <v>1</v>
      </c>
      <c r="DO1294" s="13">
        <v>-99</v>
      </c>
      <c r="DP1294" s="13">
        <v>-99</v>
      </c>
      <c r="DQ1294" s="13">
        <v>-99</v>
      </c>
      <c r="DS1294" s="13">
        <v>2</v>
      </c>
      <c r="DU1294" s="13">
        <v>-99</v>
      </c>
      <c r="DV1294" s="13">
        <v>-99</v>
      </c>
      <c r="DW1294" s="13">
        <v>-99</v>
      </c>
      <c r="DX1294" s="13">
        <v>-99</v>
      </c>
      <c r="DY1294" s="13">
        <v>-99</v>
      </c>
      <c r="DZ1294" s="13">
        <v>-99</v>
      </c>
      <c r="EA1294" s="13">
        <v>-99</v>
      </c>
      <c r="EC1294" s="13">
        <v>2</v>
      </c>
      <c r="EE1294" s="13">
        <v>-99</v>
      </c>
      <c r="EF1294" s="13">
        <v>-99</v>
      </c>
      <c r="EG1294" s="13">
        <v>-99</v>
      </c>
      <c r="EH1294" s="13">
        <v>-99</v>
      </c>
      <c r="EI1294" s="13">
        <v>-99</v>
      </c>
      <c r="EJ1294" s="13">
        <v>-99</v>
      </c>
      <c r="EK1294" s="13">
        <v>-99</v>
      </c>
      <c r="EM1294" s="13">
        <v>4</v>
      </c>
      <c r="EN1294" s="13">
        <v>2</v>
      </c>
      <c r="EP1294" s="13">
        <v>6</v>
      </c>
      <c r="ER1294" s="13">
        <v>1</v>
      </c>
      <c r="ES1294" s="13">
        <v>2</v>
      </c>
      <c r="EV1294" s="13">
        <v>3</v>
      </c>
      <c r="EW1294" s="13">
        <v>2</v>
      </c>
      <c r="EX1294">
        <v>8</v>
      </c>
      <c r="EY1294">
        <v>2</v>
      </c>
      <c r="EZ1294">
        <v>3</v>
      </c>
      <c r="FA1294">
        <v>6</v>
      </c>
      <c r="FB1294" s="13">
        <v>2</v>
      </c>
      <c r="FC1294" s="13">
        <v>1</v>
      </c>
      <c r="FD1294" s="13">
        <v>1</v>
      </c>
      <c r="FE1294" s="13">
        <v>1</v>
      </c>
      <c r="FF1294" s="13">
        <v>5</v>
      </c>
      <c r="FH1294" s="13">
        <v>2</v>
      </c>
      <c r="FI1294" s="13">
        <v>2</v>
      </c>
      <c r="FJ1294" s="13">
        <v>0</v>
      </c>
      <c r="FK1294" s="13">
        <v>0</v>
      </c>
      <c r="FL1294" s="13">
        <v>0</v>
      </c>
      <c r="FM1294" s="13">
        <v>2</v>
      </c>
      <c r="FO1294" s="13">
        <v>53</v>
      </c>
      <c r="FP1294" s="13">
        <v>3</v>
      </c>
      <c r="FQ1294" s="13">
        <v>2</v>
      </c>
      <c r="FR1294" s="13">
        <v>7</v>
      </c>
      <c r="FS1294" s="13">
        <v>1</v>
      </c>
      <c r="FT1294" s="13">
        <v>1</v>
      </c>
      <c r="FV1294" s="13">
        <v>1</v>
      </c>
      <c r="FX1294" t="s">
        <v>857</v>
      </c>
    </row>
    <row r="1295" spans="1:180" x14ac:dyDescent="0.3">
      <c r="A1295" s="12">
        <v>2198</v>
      </c>
      <c r="B1295" s="13">
        <v>5</v>
      </c>
      <c r="C1295" s="13">
        <v>3</v>
      </c>
      <c r="D1295" s="13">
        <v>2</v>
      </c>
      <c r="E1295" s="13">
        <v>2</v>
      </c>
      <c r="H1295" s="13">
        <v>0</v>
      </c>
      <c r="K1295" s="13">
        <v>0</v>
      </c>
      <c r="N1295" s="13">
        <v>0</v>
      </c>
      <c r="O1295" s="13">
        <v>1</v>
      </c>
      <c r="P1295" s="13">
        <v>2</v>
      </c>
      <c r="Q1295" s="13">
        <v>1</v>
      </c>
      <c r="R1295" s="13">
        <v>2</v>
      </c>
      <c r="S1295" s="13">
        <v>2</v>
      </c>
      <c r="T1295" s="13">
        <v>2</v>
      </c>
      <c r="U1295" s="13">
        <v>2</v>
      </c>
      <c r="V1295" s="13">
        <v>2</v>
      </c>
      <c r="W1295" s="13">
        <v>2</v>
      </c>
      <c r="X1295" s="13">
        <v>2</v>
      </c>
      <c r="Y1295" s="13">
        <v>2</v>
      </c>
      <c r="Z1295" s="13">
        <v>2</v>
      </c>
      <c r="AA1295" s="13">
        <v>2</v>
      </c>
      <c r="AB1295" s="13">
        <v>2</v>
      </c>
      <c r="AC1295" s="13">
        <v>2</v>
      </c>
      <c r="AD1295" s="13">
        <v>1</v>
      </c>
      <c r="AE1295" s="13">
        <v>-99</v>
      </c>
      <c r="AF1295" s="13">
        <v>-99</v>
      </c>
      <c r="AG1295" s="13">
        <v>-99</v>
      </c>
      <c r="AH1295" s="13">
        <v>-99</v>
      </c>
      <c r="AI1295" s="13">
        <v>-99</v>
      </c>
      <c r="AJ1295" s="13">
        <v>-99</v>
      </c>
      <c r="AL1295" s="13">
        <v>-99</v>
      </c>
      <c r="AM1295" s="13">
        <v>1</v>
      </c>
      <c r="AO1295">
        <v>8</v>
      </c>
      <c r="AP1295">
        <v>8</v>
      </c>
      <c r="AQ1295">
        <v>8</v>
      </c>
      <c r="AR1295">
        <v>10</v>
      </c>
      <c r="AS1295">
        <v>10</v>
      </c>
      <c r="AT1295">
        <v>10</v>
      </c>
      <c r="AU1295">
        <v>10</v>
      </c>
      <c r="AV1295">
        <v>10</v>
      </c>
      <c r="AW1295">
        <v>10</v>
      </c>
      <c r="AX1295">
        <v>10</v>
      </c>
      <c r="AY1295">
        <v>10</v>
      </c>
      <c r="AZ1295">
        <v>10</v>
      </c>
      <c r="BA1295">
        <v>7</v>
      </c>
      <c r="BB1295" s="13">
        <v>2</v>
      </c>
      <c r="BC1295" s="13">
        <v>0</v>
      </c>
      <c r="BE1295" s="13">
        <v>10</v>
      </c>
      <c r="BF1295" s="13">
        <v>5</v>
      </c>
      <c r="BG1295" s="13">
        <v>2</v>
      </c>
      <c r="BH1295" s="13">
        <v>0</v>
      </c>
      <c r="BJ1295">
        <v>10</v>
      </c>
      <c r="BK1295">
        <v>3</v>
      </c>
      <c r="BL1295" s="13">
        <v>2</v>
      </c>
      <c r="BM1295" s="13">
        <v>0</v>
      </c>
      <c r="BO1295">
        <v>10</v>
      </c>
      <c r="BP1295">
        <v>10</v>
      </c>
      <c r="BQ1295">
        <v>9</v>
      </c>
      <c r="BR1295" s="13">
        <v>2</v>
      </c>
      <c r="BS1295" s="13">
        <v>0</v>
      </c>
      <c r="BU1295">
        <v>1</v>
      </c>
      <c r="BV1295" s="13">
        <v>2</v>
      </c>
      <c r="BW1295" s="13">
        <v>0</v>
      </c>
      <c r="BY1295">
        <v>8</v>
      </c>
      <c r="BZ1295" s="13">
        <v>11</v>
      </c>
      <c r="CA1295" s="13">
        <v>0</v>
      </c>
      <c r="CB1295" s="13">
        <v>0</v>
      </c>
      <c r="CC1295" s="13">
        <v>0</v>
      </c>
      <c r="CD1295" s="13">
        <v>0</v>
      </c>
      <c r="CE1295">
        <v>0</v>
      </c>
      <c r="CF1295">
        <v>0</v>
      </c>
      <c r="CG1295">
        <v>7</v>
      </c>
      <c r="CH1295">
        <v>1</v>
      </c>
      <c r="CI1295">
        <v>1</v>
      </c>
      <c r="CJ1295" s="13">
        <v>4</v>
      </c>
      <c r="CK1295" s="13">
        <v>5</v>
      </c>
      <c r="CL1295" s="13">
        <v>5</v>
      </c>
      <c r="CM1295" s="13">
        <v>5</v>
      </c>
      <c r="CN1295" t="s">
        <v>942</v>
      </c>
      <c r="CO1295" s="13">
        <v>0</v>
      </c>
      <c r="CP1295" s="13">
        <v>2</v>
      </c>
      <c r="CQ1295" s="14"/>
      <c r="CR1295" s="14"/>
      <c r="CS1295" s="14"/>
      <c r="CT1295" s="13">
        <v>2</v>
      </c>
      <c r="CU1295" s="13">
        <v>-99</v>
      </c>
      <c r="CV1295" s="13">
        <v>-99</v>
      </c>
      <c r="CW1295" s="13">
        <v>-99</v>
      </c>
      <c r="CX1295" s="13">
        <v>-99</v>
      </c>
      <c r="CY1295" s="13">
        <v>-99</v>
      </c>
      <c r="CZ1295" s="13">
        <v>-99</v>
      </c>
      <c r="DA1295" s="13">
        <v>-99</v>
      </c>
      <c r="DB1295" s="13">
        <v>-99</v>
      </c>
      <c r="DC1295" s="13">
        <v>-99</v>
      </c>
      <c r="DD1295" s="13">
        <v>-99</v>
      </c>
      <c r="DE1295" s="13">
        <v>-99</v>
      </c>
      <c r="DG1295" s="13">
        <v>-99</v>
      </c>
      <c r="DH1295" s="13">
        <v>-99</v>
      </c>
      <c r="DI1295" s="13">
        <v>-99</v>
      </c>
      <c r="DJ1295" s="13">
        <v>-99</v>
      </c>
      <c r="DK1295" s="13">
        <v>-99</v>
      </c>
      <c r="DL1295" s="13">
        <v>-99</v>
      </c>
      <c r="DM1295" s="13">
        <v>-99</v>
      </c>
      <c r="DN1295" s="13">
        <v>-99</v>
      </c>
      <c r="DO1295" s="13">
        <v>-99</v>
      </c>
      <c r="DP1295" s="13">
        <v>-99</v>
      </c>
      <c r="DQ1295" s="13">
        <v>1</v>
      </c>
      <c r="DR1295" t="s">
        <v>1381</v>
      </c>
      <c r="DS1295" s="13">
        <v>2</v>
      </c>
      <c r="DU1295" s="13">
        <v>-99</v>
      </c>
      <c r="DV1295" s="13">
        <v>-99</v>
      </c>
      <c r="DW1295" s="13">
        <v>-99</v>
      </c>
      <c r="DX1295" s="13">
        <v>-99</v>
      </c>
      <c r="DY1295" s="13">
        <v>-99</v>
      </c>
      <c r="DZ1295" s="13">
        <v>-99</v>
      </c>
      <c r="EA1295" s="13">
        <v>-99</v>
      </c>
      <c r="EC1295" s="13">
        <v>2</v>
      </c>
      <c r="EE1295" s="13">
        <v>-99</v>
      </c>
      <c r="EF1295" s="13">
        <v>-99</v>
      </c>
      <c r="EG1295" s="13">
        <v>-99</v>
      </c>
      <c r="EH1295" s="13">
        <v>-99</v>
      </c>
      <c r="EI1295" s="13">
        <v>-99</v>
      </c>
      <c r="EJ1295" s="13">
        <v>-99</v>
      </c>
      <c r="EK1295" s="13">
        <v>-99</v>
      </c>
      <c r="EM1295" s="13">
        <v>4</v>
      </c>
      <c r="EN1295" s="13">
        <v>15</v>
      </c>
      <c r="EP1295" s="13">
        <v>5</v>
      </c>
      <c r="ER1295" s="13">
        <v>1</v>
      </c>
      <c r="ES1295" s="13">
        <v>2</v>
      </c>
      <c r="EV1295" s="13">
        <v>1</v>
      </c>
      <c r="EW1295" s="13">
        <v>1</v>
      </c>
      <c r="EX1295">
        <v>1</v>
      </c>
      <c r="EY1295">
        <v>2</v>
      </c>
      <c r="EZ1295">
        <v>2</v>
      </c>
      <c r="FA1295">
        <v>9</v>
      </c>
      <c r="FB1295" s="13">
        <v>2</v>
      </c>
      <c r="FC1295" s="13">
        <v>2</v>
      </c>
      <c r="FD1295" s="13">
        <v>2</v>
      </c>
      <c r="FE1295" s="13">
        <v>2</v>
      </c>
      <c r="FF1295" s="13">
        <v>2</v>
      </c>
      <c r="FH1295" s="13">
        <v>2</v>
      </c>
      <c r="FI1295" s="13">
        <v>2</v>
      </c>
      <c r="FJ1295" s="13">
        <v>0</v>
      </c>
      <c r="FK1295" s="13">
        <v>0</v>
      </c>
      <c r="FL1295" s="13">
        <v>0</v>
      </c>
      <c r="FM1295" s="13">
        <v>1</v>
      </c>
      <c r="FO1295" s="13">
        <v>79</v>
      </c>
      <c r="FP1295" s="13">
        <v>4</v>
      </c>
      <c r="FQ1295" s="13">
        <v>8</v>
      </c>
      <c r="FR1295" s="13">
        <v>4</v>
      </c>
      <c r="FS1295" s="13">
        <v>1</v>
      </c>
      <c r="FT1295" s="13">
        <v>1</v>
      </c>
      <c r="FV1295" s="13">
        <v>2</v>
      </c>
      <c r="FX1295" t="s">
        <v>856</v>
      </c>
    </row>
    <row r="1296" spans="1:180" x14ac:dyDescent="0.3">
      <c r="A1296" s="12">
        <v>2198</v>
      </c>
      <c r="B1296" s="13">
        <v>5</v>
      </c>
      <c r="C1296" s="13">
        <v>3</v>
      </c>
      <c r="D1296" s="13">
        <v>2</v>
      </c>
      <c r="E1296" s="13">
        <v>2</v>
      </c>
      <c r="H1296" s="13">
        <v>0</v>
      </c>
      <c r="K1296" s="13">
        <v>0</v>
      </c>
      <c r="N1296" s="13">
        <v>0</v>
      </c>
      <c r="O1296" s="13">
        <v>1</v>
      </c>
      <c r="P1296" s="13">
        <v>1</v>
      </c>
      <c r="Q1296" s="13">
        <v>1</v>
      </c>
      <c r="R1296" s="13">
        <v>1</v>
      </c>
      <c r="S1296" s="13">
        <v>2</v>
      </c>
      <c r="T1296" s="13">
        <v>2</v>
      </c>
      <c r="U1296" s="13">
        <v>2</v>
      </c>
      <c r="V1296" s="13">
        <v>1</v>
      </c>
      <c r="W1296" s="13">
        <v>1</v>
      </c>
      <c r="X1296" s="13">
        <v>2</v>
      </c>
      <c r="Y1296" s="13">
        <v>1</v>
      </c>
      <c r="Z1296" s="13">
        <v>2</v>
      </c>
      <c r="AA1296" s="13">
        <v>1</v>
      </c>
      <c r="AB1296" s="13">
        <v>2</v>
      </c>
      <c r="AC1296" s="13">
        <v>1</v>
      </c>
      <c r="AD1296" s="13">
        <v>1</v>
      </c>
      <c r="AE1296" s="13">
        <v>-99</v>
      </c>
      <c r="AF1296" s="13">
        <v>-99</v>
      </c>
      <c r="AG1296" s="13">
        <v>1</v>
      </c>
      <c r="AH1296" s="13">
        <v>-99</v>
      </c>
      <c r="AI1296" s="13">
        <v>-99</v>
      </c>
      <c r="AJ1296" s="13">
        <v>-99</v>
      </c>
      <c r="AL1296" s="13">
        <v>-99</v>
      </c>
      <c r="AM1296" s="13">
        <v>4</v>
      </c>
      <c r="AO1296">
        <v>10</v>
      </c>
      <c r="AP1296">
        <v>10</v>
      </c>
      <c r="AQ1296">
        <v>9</v>
      </c>
      <c r="AR1296">
        <v>7</v>
      </c>
      <c r="AS1296">
        <v>8</v>
      </c>
      <c r="AT1296">
        <v>8</v>
      </c>
      <c r="AU1296">
        <v>9</v>
      </c>
      <c r="AV1296">
        <v>9</v>
      </c>
      <c r="AW1296">
        <v>9</v>
      </c>
      <c r="AX1296">
        <v>9</v>
      </c>
      <c r="AY1296">
        <v>9</v>
      </c>
      <c r="AZ1296">
        <v>10</v>
      </c>
      <c r="BA1296">
        <v>7</v>
      </c>
      <c r="BB1296" s="13">
        <v>2</v>
      </c>
      <c r="BC1296" s="13">
        <v>0</v>
      </c>
      <c r="BE1296" s="13">
        <v>3</v>
      </c>
      <c r="BF1296" s="13">
        <v>2</v>
      </c>
      <c r="BG1296" s="13">
        <v>2</v>
      </c>
      <c r="BH1296" s="13">
        <v>0</v>
      </c>
      <c r="BJ1296">
        <v>10</v>
      </c>
      <c r="BK1296">
        <v>3</v>
      </c>
      <c r="BL1296" s="13">
        <v>2</v>
      </c>
      <c r="BM1296" s="13">
        <v>0</v>
      </c>
      <c r="BO1296">
        <v>9</v>
      </c>
      <c r="BP1296">
        <v>9</v>
      </c>
      <c r="BQ1296">
        <v>8</v>
      </c>
      <c r="BR1296" s="13">
        <v>2</v>
      </c>
      <c r="BS1296" s="13">
        <v>0</v>
      </c>
      <c r="BU1296">
        <v>1</v>
      </c>
      <c r="BV1296" s="13">
        <v>2</v>
      </c>
      <c r="BW1296" s="13">
        <v>0</v>
      </c>
      <c r="BY1296">
        <v>6</v>
      </c>
      <c r="BZ1296" s="13">
        <v>9</v>
      </c>
      <c r="CA1296" s="13">
        <v>9</v>
      </c>
      <c r="CB1296" s="13">
        <v>9</v>
      </c>
      <c r="CC1296" s="13">
        <v>9</v>
      </c>
      <c r="CD1296" s="13">
        <v>9</v>
      </c>
      <c r="CE1296">
        <v>9</v>
      </c>
      <c r="CF1296">
        <v>0</v>
      </c>
      <c r="CG1296">
        <v>10</v>
      </c>
      <c r="CH1296">
        <v>9</v>
      </c>
      <c r="CI1296">
        <v>10</v>
      </c>
      <c r="CJ1296" s="13">
        <v>3</v>
      </c>
      <c r="CK1296" s="13">
        <v>5</v>
      </c>
      <c r="CL1296" s="13">
        <v>5</v>
      </c>
      <c r="CM1296" s="13">
        <v>5</v>
      </c>
      <c r="CN1296" t="s">
        <v>942</v>
      </c>
      <c r="CO1296" s="13">
        <v>1</v>
      </c>
      <c r="CP1296" s="13">
        <v>2</v>
      </c>
      <c r="CQ1296" s="14"/>
      <c r="CR1296" s="14"/>
      <c r="CS1296" s="14"/>
      <c r="CT1296" s="13">
        <v>2</v>
      </c>
      <c r="CU1296" s="13">
        <v>-99</v>
      </c>
      <c r="CV1296" s="13">
        <v>-99</v>
      </c>
      <c r="CW1296" s="13">
        <v>-99</v>
      </c>
      <c r="CX1296" s="13">
        <v>-99</v>
      </c>
      <c r="CY1296" s="13">
        <v>-99</v>
      </c>
      <c r="CZ1296" s="13">
        <v>-99</v>
      </c>
      <c r="DA1296" s="13">
        <v>-99</v>
      </c>
      <c r="DB1296" s="13">
        <v>-99</v>
      </c>
      <c r="DC1296" s="13">
        <v>-99</v>
      </c>
      <c r="DD1296" s="13">
        <v>-99</v>
      </c>
      <c r="DE1296" s="13">
        <v>-99</v>
      </c>
      <c r="DG1296" s="13">
        <v>-99</v>
      </c>
      <c r="DH1296" s="13">
        <v>-99</v>
      </c>
      <c r="DI1296" s="13">
        <v>-99</v>
      </c>
      <c r="DJ1296" s="13">
        <v>-99</v>
      </c>
      <c r="DK1296" s="13">
        <v>-99</v>
      </c>
      <c r="DL1296" s="13">
        <v>-99</v>
      </c>
      <c r="DM1296" s="13">
        <v>-99</v>
      </c>
      <c r="DN1296" s="13">
        <v>1</v>
      </c>
      <c r="DO1296" s="13">
        <v>-99</v>
      </c>
      <c r="DP1296" s="13">
        <v>-99</v>
      </c>
      <c r="DQ1296" s="13">
        <v>-99</v>
      </c>
      <c r="DS1296" s="13">
        <v>2</v>
      </c>
      <c r="DU1296" s="13">
        <v>-99</v>
      </c>
      <c r="DV1296" s="13">
        <v>-99</v>
      </c>
      <c r="DW1296" s="13">
        <v>-99</v>
      </c>
      <c r="DX1296" s="13">
        <v>-99</v>
      </c>
      <c r="DY1296" s="13">
        <v>-99</v>
      </c>
      <c r="DZ1296" s="13">
        <v>-99</v>
      </c>
      <c r="EA1296" s="13">
        <v>-99</v>
      </c>
      <c r="EC1296" s="13">
        <v>2</v>
      </c>
      <c r="EE1296" s="13">
        <v>-99</v>
      </c>
      <c r="EF1296" s="13">
        <v>-99</v>
      </c>
      <c r="EG1296" s="13">
        <v>-99</v>
      </c>
      <c r="EH1296" s="13">
        <v>-99</v>
      </c>
      <c r="EI1296" s="13">
        <v>-99</v>
      </c>
      <c r="EJ1296" s="13">
        <v>-99</v>
      </c>
      <c r="EK1296" s="13">
        <v>-99</v>
      </c>
      <c r="EM1296" s="13">
        <v>4</v>
      </c>
      <c r="EN1296" s="13">
        <v>5</v>
      </c>
      <c r="EP1296" s="13">
        <v>6</v>
      </c>
      <c r="ER1296" s="13">
        <v>1</v>
      </c>
      <c r="ES1296" s="13">
        <v>2</v>
      </c>
      <c r="EV1296" s="13">
        <v>3</v>
      </c>
      <c r="EW1296" s="13">
        <v>1</v>
      </c>
      <c r="EX1296">
        <v>3</v>
      </c>
      <c r="EY1296">
        <v>8</v>
      </c>
      <c r="EZ1296">
        <v>10</v>
      </c>
      <c r="FA1296">
        <v>8</v>
      </c>
      <c r="FB1296" s="13">
        <v>1</v>
      </c>
      <c r="FC1296" s="13">
        <v>1</v>
      </c>
      <c r="FD1296" s="13">
        <v>1</v>
      </c>
      <c r="FE1296" s="13">
        <v>1</v>
      </c>
      <c r="FF1296" s="13">
        <v>7</v>
      </c>
      <c r="FG1296" t="s">
        <v>1431</v>
      </c>
      <c r="FH1296" s="13">
        <v>2</v>
      </c>
      <c r="FI1296" s="13">
        <v>2</v>
      </c>
      <c r="FJ1296" s="13">
        <v>0</v>
      </c>
      <c r="FK1296" s="13">
        <v>0</v>
      </c>
      <c r="FL1296" s="13">
        <v>0</v>
      </c>
      <c r="FM1296" s="13">
        <v>1</v>
      </c>
      <c r="FO1296" s="13">
        <v>64</v>
      </c>
      <c r="FP1296" s="13">
        <v>4</v>
      </c>
      <c r="FQ1296" s="13">
        <v>1</v>
      </c>
      <c r="FR1296" s="13">
        <v>3</v>
      </c>
      <c r="FS1296" s="13">
        <v>1</v>
      </c>
      <c r="FT1296" s="13">
        <v>1</v>
      </c>
      <c r="FV1296" s="13">
        <v>1</v>
      </c>
      <c r="FX1296" t="s">
        <v>856</v>
      </c>
    </row>
    <row r="1297" spans="1:180" x14ac:dyDescent="0.3">
      <c r="A1297" s="12">
        <v>2198</v>
      </c>
      <c r="B1297" s="13">
        <v>5</v>
      </c>
      <c r="C1297" s="13">
        <v>3</v>
      </c>
      <c r="D1297" s="13">
        <v>1</v>
      </c>
      <c r="E1297" s="13">
        <v>2</v>
      </c>
      <c r="H1297" s="13">
        <v>0</v>
      </c>
      <c r="K1297" s="13">
        <v>0</v>
      </c>
      <c r="N1297" s="13">
        <v>0</v>
      </c>
      <c r="O1297" s="13">
        <v>1</v>
      </c>
      <c r="P1297" s="13">
        <v>2</v>
      </c>
      <c r="Q1297" s="13">
        <v>2</v>
      </c>
      <c r="R1297" s="13">
        <v>2</v>
      </c>
      <c r="S1297" s="13">
        <v>2</v>
      </c>
      <c r="T1297" s="13">
        <v>2</v>
      </c>
      <c r="U1297" s="13">
        <v>2</v>
      </c>
      <c r="V1297" s="13">
        <v>2</v>
      </c>
      <c r="W1297" s="13">
        <v>2</v>
      </c>
      <c r="X1297" s="13">
        <v>2</v>
      </c>
      <c r="Y1297" s="13">
        <v>2</v>
      </c>
      <c r="Z1297" s="13">
        <v>2</v>
      </c>
      <c r="AA1297" s="13">
        <v>2</v>
      </c>
      <c r="AB1297" s="13">
        <v>2</v>
      </c>
      <c r="AC1297" s="13">
        <v>2</v>
      </c>
      <c r="AD1297" s="13">
        <v>-99</v>
      </c>
      <c r="AE1297" s="13">
        <v>-99</v>
      </c>
      <c r="AF1297" s="13">
        <v>-99</v>
      </c>
      <c r="AG1297" s="13">
        <v>-99</v>
      </c>
      <c r="AH1297" s="13">
        <v>-99</v>
      </c>
      <c r="AI1297" s="13">
        <v>-99</v>
      </c>
      <c r="AJ1297" s="13">
        <v>1</v>
      </c>
      <c r="AK1297" t="s">
        <v>937</v>
      </c>
      <c r="AL1297" s="13">
        <v>-99</v>
      </c>
      <c r="AM1297" s="13">
        <v>7</v>
      </c>
      <c r="AN1297" t="s">
        <v>937</v>
      </c>
      <c r="AO1297">
        <v>5</v>
      </c>
      <c r="AP1297">
        <v>5</v>
      </c>
      <c r="AQ1297">
        <v>5</v>
      </c>
      <c r="AR1297">
        <v>5</v>
      </c>
      <c r="AS1297">
        <v>6</v>
      </c>
      <c r="AT1297">
        <v>8</v>
      </c>
      <c r="AU1297">
        <v>10</v>
      </c>
      <c r="AV1297">
        <v>10</v>
      </c>
      <c r="AW1297">
        <v>10</v>
      </c>
      <c r="AX1297">
        <v>10</v>
      </c>
      <c r="AY1297">
        <v>10</v>
      </c>
      <c r="AZ1297">
        <v>10</v>
      </c>
      <c r="BA1297">
        <v>7</v>
      </c>
      <c r="BB1297" s="13">
        <v>2</v>
      </c>
      <c r="BC1297" s="13">
        <v>0</v>
      </c>
      <c r="BE1297" s="13">
        <v>10</v>
      </c>
      <c r="BF1297" s="13">
        <v>5</v>
      </c>
      <c r="BG1297" s="13">
        <v>2</v>
      </c>
      <c r="BH1297" s="13">
        <v>0</v>
      </c>
      <c r="BJ1297">
        <v>10</v>
      </c>
      <c r="BK1297">
        <v>3</v>
      </c>
      <c r="BL1297" s="13">
        <v>2</v>
      </c>
      <c r="BM1297" s="13">
        <v>0</v>
      </c>
      <c r="BO1297">
        <v>10</v>
      </c>
      <c r="BP1297">
        <v>10</v>
      </c>
      <c r="BQ1297">
        <v>9</v>
      </c>
      <c r="BR1297" s="13">
        <v>2</v>
      </c>
      <c r="BS1297" s="13">
        <v>0</v>
      </c>
      <c r="BU1297">
        <v>1</v>
      </c>
      <c r="BV1297" s="13">
        <v>2</v>
      </c>
      <c r="BW1297" s="13">
        <v>0</v>
      </c>
      <c r="BY1297">
        <v>8</v>
      </c>
      <c r="BZ1297" s="13">
        <v>9</v>
      </c>
      <c r="CA1297" s="13">
        <v>8</v>
      </c>
      <c r="CB1297" s="13">
        <v>9</v>
      </c>
      <c r="CC1297" s="13">
        <v>8</v>
      </c>
      <c r="CD1297" s="13">
        <v>8</v>
      </c>
      <c r="CE1297">
        <v>0</v>
      </c>
      <c r="CF1297">
        <v>0</v>
      </c>
      <c r="CG1297">
        <v>11</v>
      </c>
      <c r="CH1297">
        <v>4</v>
      </c>
      <c r="CI1297">
        <v>0</v>
      </c>
      <c r="CJ1297" s="13">
        <v>4</v>
      </c>
      <c r="CK1297" s="13">
        <v>5</v>
      </c>
      <c r="CL1297" s="13">
        <v>5</v>
      </c>
      <c r="CM1297" s="13">
        <v>5</v>
      </c>
      <c r="CN1297" t="s">
        <v>981</v>
      </c>
      <c r="CO1297" s="13">
        <v>1</v>
      </c>
      <c r="CP1297" s="13">
        <v>2</v>
      </c>
      <c r="CQ1297" s="14"/>
      <c r="CR1297" s="14"/>
      <c r="CS1297" s="14"/>
      <c r="CT1297" s="13">
        <v>2</v>
      </c>
      <c r="CU1297" s="13">
        <v>-99</v>
      </c>
      <c r="CV1297" s="13">
        <v>-99</v>
      </c>
      <c r="CW1297" s="13">
        <v>-99</v>
      </c>
      <c r="CX1297" s="13">
        <v>-99</v>
      </c>
      <c r="CY1297" s="13">
        <v>-99</v>
      </c>
      <c r="CZ1297" s="13">
        <v>-99</v>
      </c>
      <c r="DA1297" s="13">
        <v>-99</v>
      </c>
      <c r="DB1297" s="13">
        <v>-99</v>
      </c>
      <c r="DC1297" s="13">
        <v>-99</v>
      </c>
      <c r="DD1297" s="13">
        <v>-99</v>
      </c>
      <c r="DE1297" s="13">
        <v>-99</v>
      </c>
      <c r="DG1297" s="13">
        <v>-99</v>
      </c>
      <c r="DH1297" s="13">
        <v>-99</v>
      </c>
      <c r="DI1297" s="13">
        <v>-99</v>
      </c>
      <c r="DJ1297" s="13">
        <v>-99</v>
      </c>
      <c r="DK1297" s="13">
        <v>-99</v>
      </c>
      <c r="DL1297" s="13">
        <v>-99</v>
      </c>
      <c r="DM1297" s="13">
        <v>-99</v>
      </c>
      <c r="DN1297" s="13">
        <v>1</v>
      </c>
      <c r="DO1297" s="13">
        <v>-99</v>
      </c>
      <c r="DP1297" s="13">
        <v>-99</v>
      </c>
      <c r="DQ1297" s="13">
        <v>-99</v>
      </c>
      <c r="DS1297" s="13">
        <v>2</v>
      </c>
      <c r="DU1297" s="13">
        <v>-99</v>
      </c>
      <c r="DV1297" s="13">
        <v>-99</v>
      </c>
      <c r="DW1297" s="13">
        <v>-99</v>
      </c>
      <c r="DX1297" s="13">
        <v>-99</v>
      </c>
      <c r="DY1297" s="13">
        <v>-99</v>
      </c>
      <c r="DZ1297" s="13">
        <v>-99</v>
      </c>
      <c r="EA1297" s="13">
        <v>-99</v>
      </c>
      <c r="EC1297" s="13">
        <v>2</v>
      </c>
      <c r="EE1297" s="13">
        <v>-99</v>
      </c>
      <c r="EF1297" s="13">
        <v>-99</v>
      </c>
      <c r="EG1297" s="13">
        <v>-99</v>
      </c>
      <c r="EH1297" s="13">
        <v>-99</v>
      </c>
      <c r="EI1297" s="13">
        <v>-99</v>
      </c>
      <c r="EJ1297" s="13">
        <v>-99</v>
      </c>
      <c r="EK1297" s="13">
        <v>-99</v>
      </c>
      <c r="EM1297" s="13">
        <v>4</v>
      </c>
      <c r="EN1297" s="13">
        <v>5</v>
      </c>
      <c r="EP1297" s="13">
        <v>7</v>
      </c>
      <c r="ER1297" s="13">
        <v>1</v>
      </c>
      <c r="ES1297" s="13">
        <v>2</v>
      </c>
      <c r="EV1297" s="13">
        <v>2</v>
      </c>
      <c r="EW1297" s="13">
        <v>1</v>
      </c>
      <c r="EX1297">
        <v>9</v>
      </c>
      <c r="EY1297">
        <v>5</v>
      </c>
      <c r="EZ1297">
        <v>7</v>
      </c>
      <c r="FA1297">
        <v>8</v>
      </c>
      <c r="FB1297" s="13">
        <v>2</v>
      </c>
      <c r="FC1297" s="13">
        <v>2</v>
      </c>
      <c r="FD1297" s="13">
        <v>2</v>
      </c>
      <c r="FE1297" s="13">
        <v>2</v>
      </c>
      <c r="FF1297" s="13">
        <v>2</v>
      </c>
      <c r="FH1297" s="13">
        <v>2</v>
      </c>
      <c r="FI1297" s="13">
        <v>2</v>
      </c>
      <c r="FJ1297" s="13">
        <v>0</v>
      </c>
      <c r="FK1297" s="13">
        <v>0</v>
      </c>
      <c r="FL1297" s="13">
        <v>0</v>
      </c>
      <c r="FM1297" s="13">
        <v>1</v>
      </c>
      <c r="FO1297" s="13">
        <v>82</v>
      </c>
      <c r="FP1297" s="13">
        <v>4</v>
      </c>
      <c r="FQ1297" s="13">
        <v>1</v>
      </c>
      <c r="FR1297" s="13">
        <v>2</v>
      </c>
      <c r="FS1297" s="13">
        <v>1</v>
      </c>
      <c r="FT1297" s="13">
        <v>2</v>
      </c>
      <c r="FV1297" s="13">
        <v>2</v>
      </c>
      <c r="FX1297" t="s">
        <v>856</v>
      </c>
    </row>
    <row r="1298" spans="1:180" x14ac:dyDescent="0.3">
      <c r="A1298" s="12">
        <v>2198</v>
      </c>
      <c r="B1298" s="13">
        <v>5</v>
      </c>
      <c r="C1298" s="13">
        <v>3</v>
      </c>
      <c r="D1298" s="13">
        <v>3</v>
      </c>
      <c r="E1298" s="13">
        <v>1</v>
      </c>
      <c r="F1298">
        <v>9</v>
      </c>
      <c r="H1298" s="13">
        <v>1</v>
      </c>
      <c r="I1298" t="s">
        <v>5</v>
      </c>
      <c r="K1298" s="13">
        <v>3</v>
      </c>
      <c r="L1298" t="s">
        <v>3</v>
      </c>
      <c r="N1298" s="13">
        <v>3</v>
      </c>
      <c r="O1298" s="13">
        <v>1</v>
      </c>
      <c r="P1298" s="13">
        <v>1</v>
      </c>
      <c r="Q1298" s="13">
        <v>1</v>
      </c>
      <c r="R1298" s="13">
        <v>1</v>
      </c>
      <c r="S1298" s="13">
        <v>2</v>
      </c>
      <c r="T1298" s="13">
        <v>1</v>
      </c>
      <c r="U1298" s="13">
        <v>2</v>
      </c>
      <c r="V1298" s="13">
        <v>1</v>
      </c>
      <c r="W1298" s="13">
        <v>2</v>
      </c>
      <c r="X1298" s="13">
        <v>2</v>
      </c>
      <c r="Y1298" s="13">
        <v>2</v>
      </c>
      <c r="Z1298" s="13">
        <v>2</v>
      </c>
      <c r="AA1298" s="13">
        <v>2</v>
      </c>
      <c r="AB1298" s="13">
        <v>2</v>
      </c>
      <c r="AC1298" s="13">
        <v>1</v>
      </c>
      <c r="AD1298" s="13">
        <v>1</v>
      </c>
      <c r="AE1298" s="13">
        <v>-99</v>
      </c>
      <c r="AF1298" s="13">
        <v>-99</v>
      </c>
      <c r="AG1298" s="13">
        <v>-99</v>
      </c>
      <c r="AH1298" s="13">
        <v>-99</v>
      </c>
      <c r="AI1298" s="13">
        <v>-99</v>
      </c>
      <c r="AJ1298" s="13">
        <v>-99</v>
      </c>
      <c r="AL1298" s="13">
        <v>-99</v>
      </c>
      <c r="AM1298" s="13">
        <v>1</v>
      </c>
      <c r="AO1298">
        <v>10</v>
      </c>
      <c r="AP1298">
        <v>10</v>
      </c>
      <c r="AQ1298">
        <v>10</v>
      </c>
      <c r="AR1298">
        <v>10</v>
      </c>
      <c r="AS1298">
        <v>10</v>
      </c>
      <c r="AT1298">
        <v>10</v>
      </c>
      <c r="AU1298">
        <v>10</v>
      </c>
      <c r="AV1298">
        <v>10</v>
      </c>
      <c r="AW1298">
        <v>10</v>
      </c>
      <c r="AX1298">
        <v>10</v>
      </c>
      <c r="AY1298">
        <v>9</v>
      </c>
      <c r="AZ1298">
        <v>9</v>
      </c>
      <c r="BA1298">
        <v>7</v>
      </c>
      <c r="BB1298" s="13">
        <v>2</v>
      </c>
      <c r="BC1298" s="13">
        <v>0</v>
      </c>
      <c r="BE1298" s="13">
        <v>9</v>
      </c>
      <c r="BF1298" s="13">
        <v>4</v>
      </c>
      <c r="BG1298" s="13">
        <v>2</v>
      </c>
      <c r="BH1298" s="13">
        <v>0</v>
      </c>
      <c r="BJ1298">
        <v>10</v>
      </c>
      <c r="BK1298">
        <v>3</v>
      </c>
      <c r="BL1298" s="13">
        <v>2</v>
      </c>
      <c r="BM1298" s="13">
        <v>0</v>
      </c>
      <c r="BO1298">
        <v>10</v>
      </c>
      <c r="BP1298">
        <v>10</v>
      </c>
      <c r="BQ1298">
        <v>8</v>
      </c>
      <c r="BR1298" s="13">
        <v>2</v>
      </c>
      <c r="BS1298" s="13">
        <v>0</v>
      </c>
      <c r="BU1298">
        <v>5</v>
      </c>
      <c r="BV1298" s="13">
        <v>2</v>
      </c>
      <c r="BW1298" s="13">
        <v>0</v>
      </c>
      <c r="BY1298">
        <v>8</v>
      </c>
      <c r="BZ1298" s="13">
        <v>8</v>
      </c>
      <c r="CA1298" s="13">
        <v>8</v>
      </c>
      <c r="CB1298" s="13">
        <v>9</v>
      </c>
      <c r="CC1298" s="13">
        <v>7</v>
      </c>
      <c r="CD1298" s="13">
        <v>7</v>
      </c>
      <c r="CE1298">
        <v>8</v>
      </c>
      <c r="CF1298">
        <v>11</v>
      </c>
      <c r="CG1298">
        <v>11</v>
      </c>
      <c r="CH1298">
        <v>6</v>
      </c>
      <c r="CI1298">
        <v>6</v>
      </c>
      <c r="CJ1298" s="13">
        <v>4</v>
      </c>
      <c r="CK1298" s="13">
        <v>5</v>
      </c>
      <c r="CL1298" s="13">
        <v>5</v>
      </c>
      <c r="CM1298" s="13">
        <v>5</v>
      </c>
      <c r="CN1298" t="s">
        <v>15</v>
      </c>
      <c r="CO1298" s="13">
        <v>1</v>
      </c>
      <c r="CP1298" s="13">
        <v>2</v>
      </c>
      <c r="CQ1298" s="14"/>
      <c r="CR1298" s="14"/>
      <c r="CS1298" s="14"/>
      <c r="CT1298" s="13">
        <v>2</v>
      </c>
      <c r="CU1298" s="13">
        <v>-99</v>
      </c>
      <c r="CV1298" s="13">
        <v>-99</v>
      </c>
      <c r="CW1298" s="13">
        <v>-99</v>
      </c>
      <c r="CX1298" s="13">
        <v>-99</v>
      </c>
      <c r="CY1298" s="13">
        <v>-99</v>
      </c>
      <c r="CZ1298" s="13">
        <v>-99</v>
      </c>
      <c r="DA1298" s="13">
        <v>-99</v>
      </c>
      <c r="DB1298" s="13">
        <v>-99</v>
      </c>
      <c r="DC1298" s="13">
        <v>-99</v>
      </c>
      <c r="DD1298" s="13">
        <v>-99</v>
      </c>
      <c r="DE1298" s="13">
        <v>-99</v>
      </c>
      <c r="DG1298" s="13">
        <v>-99</v>
      </c>
      <c r="DH1298" s="13">
        <v>-99</v>
      </c>
      <c r="DI1298" s="13">
        <v>-99</v>
      </c>
      <c r="DJ1298" s="13">
        <v>-99</v>
      </c>
      <c r="DK1298" s="13">
        <v>-99</v>
      </c>
      <c r="DL1298" s="13">
        <v>-99</v>
      </c>
      <c r="DM1298" s="13">
        <v>-99</v>
      </c>
      <c r="DN1298" s="13">
        <v>1</v>
      </c>
      <c r="DO1298" s="13">
        <v>-99</v>
      </c>
      <c r="DP1298" s="13">
        <v>-99</v>
      </c>
      <c r="DQ1298" s="13">
        <v>-99</v>
      </c>
      <c r="DS1298" s="13">
        <v>2</v>
      </c>
      <c r="DU1298" s="13">
        <v>-99</v>
      </c>
      <c r="DV1298" s="13">
        <v>-99</v>
      </c>
      <c r="DW1298" s="13">
        <v>-99</v>
      </c>
      <c r="DX1298" s="13">
        <v>-99</v>
      </c>
      <c r="DY1298" s="13">
        <v>-99</v>
      </c>
      <c r="DZ1298" s="13">
        <v>-99</v>
      </c>
      <c r="EA1298" s="13">
        <v>-99</v>
      </c>
      <c r="EC1298" s="13">
        <v>2</v>
      </c>
      <c r="EE1298" s="13">
        <v>-99</v>
      </c>
      <c r="EF1298" s="13">
        <v>-99</v>
      </c>
      <c r="EG1298" s="13">
        <v>-99</v>
      </c>
      <c r="EH1298" s="13">
        <v>-99</v>
      </c>
      <c r="EI1298" s="13">
        <v>-99</v>
      </c>
      <c r="EJ1298" s="13">
        <v>-99</v>
      </c>
      <c r="EK1298" s="13">
        <v>-99</v>
      </c>
      <c r="EM1298" s="13">
        <v>4</v>
      </c>
      <c r="EN1298" s="13">
        <v>5</v>
      </c>
      <c r="EP1298" s="13">
        <v>15</v>
      </c>
      <c r="ER1298" s="13">
        <v>1</v>
      </c>
      <c r="ES1298" s="13">
        <v>2</v>
      </c>
      <c r="EV1298" s="13">
        <v>3</v>
      </c>
      <c r="EW1298" s="13">
        <v>1</v>
      </c>
      <c r="EX1298">
        <v>5</v>
      </c>
      <c r="EY1298">
        <v>6</v>
      </c>
      <c r="EZ1298">
        <v>5</v>
      </c>
      <c r="FA1298">
        <v>8</v>
      </c>
      <c r="FB1298" s="13">
        <v>2</v>
      </c>
      <c r="FC1298" s="13">
        <v>2</v>
      </c>
      <c r="FD1298" s="13">
        <v>1</v>
      </c>
      <c r="FE1298" s="13">
        <v>2</v>
      </c>
      <c r="FF1298" s="13">
        <v>2</v>
      </c>
      <c r="FH1298" s="13">
        <v>2</v>
      </c>
      <c r="FI1298" s="13">
        <v>2</v>
      </c>
      <c r="FJ1298" s="13">
        <v>0</v>
      </c>
      <c r="FK1298" s="13">
        <v>0</v>
      </c>
      <c r="FL1298" s="13">
        <v>0</v>
      </c>
      <c r="FM1298" s="13">
        <v>1</v>
      </c>
      <c r="FO1298" s="13">
        <v>60</v>
      </c>
      <c r="FP1298" s="13">
        <v>4</v>
      </c>
      <c r="FQ1298" s="13">
        <v>1</v>
      </c>
      <c r="FR1298" s="13">
        <v>4</v>
      </c>
      <c r="FS1298" s="13">
        <v>1</v>
      </c>
      <c r="FT1298" s="13">
        <v>1</v>
      </c>
      <c r="FV1298" s="13">
        <v>1</v>
      </c>
      <c r="FX1298" t="s">
        <v>856</v>
      </c>
    </row>
    <row r="1299" spans="1:180" x14ac:dyDescent="0.3">
      <c r="A1299" s="12">
        <v>2198</v>
      </c>
      <c r="B1299" s="13">
        <v>5</v>
      </c>
      <c r="C1299" s="13">
        <v>3</v>
      </c>
      <c r="D1299" s="13">
        <v>1</v>
      </c>
      <c r="E1299" s="13">
        <v>1</v>
      </c>
      <c r="F1299">
        <v>9</v>
      </c>
      <c r="H1299" s="13">
        <v>1</v>
      </c>
      <c r="I1299">
        <v>9</v>
      </c>
      <c r="K1299" s="13">
        <v>1</v>
      </c>
      <c r="L1299" t="s">
        <v>3</v>
      </c>
      <c r="N1299" s="13">
        <v>3</v>
      </c>
      <c r="O1299" s="13">
        <v>1</v>
      </c>
      <c r="P1299" s="13">
        <v>1</v>
      </c>
      <c r="Q1299" s="13">
        <v>1</v>
      </c>
      <c r="R1299" s="13">
        <v>1</v>
      </c>
      <c r="S1299" s="13">
        <v>2</v>
      </c>
      <c r="T1299" s="13">
        <v>2</v>
      </c>
      <c r="U1299" s="13">
        <v>2</v>
      </c>
      <c r="V1299" s="13">
        <v>2</v>
      </c>
      <c r="W1299" s="13">
        <v>2</v>
      </c>
      <c r="X1299" s="13">
        <v>2</v>
      </c>
      <c r="Y1299" s="13">
        <v>2</v>
      </c>
      <c r="Z1299" s="13">
        <v>2</v>
      </c>
      <c r="AA1299" s="13">
        <v>2</v>
      </c>
      <c r="AB1299" s="13">
        <v>2</v>
      </c>
      <c r="AC1299" s="13">
        <v>1</v>
      </c>
      <c r="AD1299" s="13">
        <v>1</v>
      </c>
      <c r="AE1299" s="13">
        <v>-99</v>
      </c>
      <c r="AF1299" s="13">
        <v>-99</v>
      </c>
      <c r="AG1299" s="13">
        <v>-99</v>
      </c>
      <c r="AH1299" s="13">
        <v>1</v>
      </c>
      <c r="AI1299" s="13">
        <v>-99</v>
      </c>
      <c r="AJ1299" s="13">
        <v>-99</v>
      </c>
      <c r="AL1299" s="13">
        <v>-99</v>
      </c>
      <c r="AM1299" s="13">
        <v>5</v>
      </c>
      <c r="AO1299">
        <v>9</v>
      </c>
      <c r="AP1299">
        <v>9</v>
      </c>
      <c r="AQ1299">
        <v>9</v>
      </c>
      <c r="AR1299">
        <v>9</v>
      </c>
      <c r="AS1299">
        <v>10</v>
      </c>
      <c r="AT1299">
        <v>9</v>
      </c>
      <c r="AU1299">
        <v>9</v>
      </c>
      <c r="AV1299">
        <v>9</v>
      </c>
      <c r="AW1299">
        <v>9</v>
      </c>
      <c r="AX1299">
        <v>9</v>
      </c>
      <c r="AY1299">
        <v>8</v>
      </c>
      <c r="AZ1299">
        <v>8</v>
      </c>
      <c r="BA1299">
        <v>7</v>
      </c>
      <c r="BB1299" s="13">
        <v>2</v>
      </c>
      <c r="BC1299" s="13">
        <v>0</v>
      </c>
      <c r="BE1299" s="13">
        <v>8</v>
      </c>
      <c r="BF1299" s="13">
        <v>2</v>
      </c>
      <c r="BG1299" s="13">
        <v>2</v>
      </c>
      <c r="BH1299" s="13">
        <v>0</v>
      </c>
      <c r="BJ1299">
        <v>9</v>
      </c>
      <c r="BK1299">
        <v>3</v>
      </c>
      <c r="BL1299" s="13">
        <v>2</v>
      </c>
      <c r="BM1299" s="13">
        <v>0</v>
      </c>
      <c r="BO1299">
        <v>8</v>
      </c>
      <c r="BP1299">
        <v>9</v>
      </c>
      <c r="BQ1299">
        <v>7</v>
      </c>
      <c r="BR1299" s="13">
        <v>2</v>
      </c>
      <c r="BS1299" s="13">
        <v>0</v>
      </c>
      <c r="BU1299">
        <v>6</v>
      </c>
      <c r="BV1299" s="13">
        <v>2</v>
      </c>
      <c r="BW1299" s="13">
        <v>0</v>
      </c>
      <c r="BY1299">
        <v>7</v>
      </c>
      <c r="BZ1299" s="13">
        <v>7</v>
      </c>
      <c r="CA1299" s="13">
        <v>8</v>
      </c>
      <c r="CB1299" s="13">
        <v>8</v>
      </c>
      <c r="CC1299" s="13">
        <v>8</v>
      </c>
      <c r="CD1299" s="13">
        <v>8</v>
      </c>
      <c r="CE1299">
        <v>7</v>
      </c>
      <c r="CF1299">
        <v>0</v>
      </c>
      <c r="CG1299">
        <v>8</v>
      </c>
      <c r="CH1299">
        <v>7</v>
      </c>
      <c r="CI1299">
        <v>0</v>
      </c>
      <c r="CJ1299" s="13">
        <v>4</v>
      </c>
      <c r="CK1299" s="13">
        <v>4</v>
      </c>
      <c r="CL1299" s="13">
        <v>4</v>
      </c>
      <c r="CM1299" s="13">
        <v>4</v>
      </c>
      <c r="CN1299" t="s">
        <v>15</v>
      </c>
      <c r="CO1299" s="13">
        <v>0</v>
      </c>
      <c r="CP1299" s="13">
        <v>2</v>
      </c>
      <c r="CQ1299" s="14"/>
      <c r="CR1299" s="14"/>
      <c r="CS1299" s="14"/>
      <c r="CT1299" s="13">
        <v>1</v>
      </c>
      <c r="CU1299" s="13">
        <v>-99</v>
      </c>
      <c r="CV1299" s="13">
        <v>-99</v>
      </c>
      <c r="CW1299" s="13">
        <v>-99</v>
      </c>
      <c r="CX1299" s="13">
        <v>1</v>
      </c>
      <c r="CY1299" s="13">
        <v>-99</v>
      </c>
      <c r="CZ1299" s="13">
        <v>-99</v>
      </c>
      <c r="DA1299" s="13">
        <v>-99</v>
      </c>
      <c r="DB1299" s="13">
        <v>-99</v>
      </c>
      <c r="DC1299" s="13">
        <v>1</v>
      </c>
      <c r="DD1299" s="13">
        <v>1</v>
      </c>
      <c r="DE1299" s="13">
        <v>-99</v>
      </c>
      <c r="DG1299" s="13">
        <v>-99</v>
      </c>
      <c r="DH1299" s="13">
        <v>-99</v>
      </c>
      <c r="DI1299" s="13">
        <v>-99</v>
      </c>
      <c r="DJ1299" s="13">
        <v>-99</v>
      </c>
      <c r="DK1299" s="13">
        <v>-99</v>
      </c>
      <c r="DL1299" s="13">
        <v>1</v>
      </c>
      <c r="DM1299" s="13">
        <v>-99</v>
      </c>
      <c r="DN1299" s="13">
        <v>-99</v>
      </c>
      <c r="DO1299" s="13">
        <v>1</v>
      </c>
      <c r="DP1299" s="13">
        <v>1</v>
      </c>
      <c r="DQ1299" s="13">
        <v>-99</v>
      </c>
      <c r="DS1299" s="13">
        <v>1</v>
      </c>
      <c r="DT1299">
        <v>8</v>
      </c>
      <c r="DU1299" s="13">
        <v>-99</v>
      </c>
      <c r="DV1299" s="13">
        <v>-99</v>
      </c>
      <c r="DW1299" s="13">
        <v>-99</v>
      </c>
      <c r="DX1299" s="13">
        <v>-99</v>
      </c>
      <c r="DY1299" s="13">
        <v>-99</v>
      </c>
      <c r="DZ1299" s="13">
        <v>-99</v>
      </c>
      <c r="EA1299" s="13">
        <v>-99</v>
      </c>
      <c r="EC1299" s="13">
        <v>1</v>
      </c>
      <c r="ED1299">
        <v>8</v>
      </c>
      <c r="EE1299" s="13">
        <v>-99</v>
      </c>
      <c r="EF1299" s="13">
        <v>-99</v>
      </c>
      <c r="EG1299" s="13">
        <v>-99</v>
      </c>
      <c r="EH1299" s="13">
        <v>-99</v>
      </c>
      <c r="EI1299" s="13">
        <v>-99</v>
      </c>
      <c r="EJ1299" s="13">
        <v>-99</v>
      </c>
      <c r="EK1299" s="13">
        <v>-99</v>
      </c>
      <c r="EM1299" s="13">
        <v>4</v>
      </c>
      <c r="EN1299" s="13">
        <v>5</v>
      </c>
      <c r="EP1299" s="13">
        <v>15</v>
      </c>
      <c r="ER1299" s="13">
        <v>1</v>
      </c>
      <c r="ES1299" s="13">
        <v>2</v>
      </c>
      <c r="EV1299" s="13">
        <v>4</v>
      </c>
      <c r="EW1299" s="13">
        <v>10</v>
      </c>
      <c r="EX1299">
        <v>7</v>
      </c>
      <c r="EY1299">
        <v>7</v>
      </c>
      <c r="EZ1299">
        <v>7</v>
      </c>
      <c r="FA1299">
        <v>7</v>
      </c>
      <c r="FB1299" s="13">
        <v>1</v>
      </c>
      <c r="FC1299" s="13">
        <v>1</v>
      </c>
      <c r="FD1299" s="13">
        <v>2</v>
      </c>
      <c r="FE1299" s="13">
        <v>1</v>
      </c>
      <c r="FF1299" s="13">
        <v>2</v>
      </c>
      <c r="FH1299" s="13">
        <v>2</v>
      </c>
      <c r="FI1299" s="13">
        <v>2</v>
      </c>
      <c r="FJ1299" s="13">
        <v>0</v>
      </c>
      <c r="FK1299" s="13">
        <v>0</v>
      </c>
      <c r="FL1299" s="13">
        <v>0</v>
      </c>
      <c r="FM1299" s="13">
        <v>1</v>
      </c>
      <c r="FO1299" s="13">
        <v>34</v>
      </c>
      <c r="FP1299" s="13">
        <v>2</v>
      </c>
      <c r="FQ1299" s="13">
        <v>2</v>
      </c>
      <c r="FR1299" s="13">
        <v>6</v>
      </c>
      <c r="FS1299" s="13">
        <v>1</v>
      </c>
      <c r="FT1299" s="13">
        <v>1</v>
      </c>
      <c r="FV1299" s="13">
        <v>1</v>
      </c>
      <c r="FX1299" t="s">
        <v>856</v>
      </c>
    </row>
    <row r="1300" spans="1:180" x14ac:dyDescent="0.3">
      <c r="A1300" s="12">
        <v>2198</v>
      </c>
      <c r="B1300" s="13">
        <v>5</v>
      </c>
      <c r="C1300" s="13">
        <v>3</v>
      </c>
      <c r="D1300" s="13">
        <v>1</v>
      </c>
      <c r="E1300" s="13">
        <v>2</v>
      </c>
      <c r="H1300" s="13">
        <v>0</v>
      </c>
      <c r="K1300" s="13">
        <v>0</v>
      </c>
      <c r="N1300" s="13">
        <v>0</v>
      </c>
      <c r="O1300" s="13">
        <v>1</v>
      </c>
      <c r="P1300" s="13">
        <v>2</v>
      </c>
      <c r="Q1300" s="13">
        <v>1</v>
      </c>
      <c r="R1300" s="13">
        <v>1</v>
      </c>
      <c r="S1300" s="13">
        <v>2</v>
      </c>
      <c r="T1300" s="13">
        <v>2</v>
      </c>
      <c r="U1300" s="13">
        <v>2</v>
      </c>
      <c r="V1300" s="13">
        <v>2</v>
      </c>
      <c r="W1300" s="13">
        <v>2</v>
      </c>
      <c r="X1300" s="13">
        <v>2</v>
      </c>
      <c r="Y1300" s="13">
        <v>2</v>
      </c>
      <c r="Z1300" s="13">
        <v>2</v>
      </c>
      <c r="AA1300" s="13">
        <v>2</v>
      </c>
      <c r="AB1300" s="13">
        <v>2</v>
      </c>
      <c r="AC1300" s="13">
        <v>1</v>
      </c>
      <c r="AD1300" s="13">
        <v>-99</v>
      </c>
      <c r="AE1300" s="13">
        <v>-99</v>
      </c>
      <c r="AF1300" s="13">
        <v>-99</v>
      </c>
      <c r="AG1300" s="13">
        <v>1</v>
      </c>
      <c r="AH1300" s="13">
        <v>-99</v>
      </c>
      <c r="AI1300" s="13">
        <v>-99</v>
      </c>
      <c r="AJ1300" s="13">
        <v>-99</v>
      </c>
      <c r="AL1300" s="13">
        <v>-99</v>
      </c>
      <c r="AM1300" s="13">
        <v>4</v>
      </c>
      <c r="AO1300">
        <v>8</v>
      </c>
      <c r="AP1300">
        <v>10</v>
      </c>
      <c r="AQ1300">
        <v>9</v>
      </c>
      <c r="AR1300">
        <v>10</v>
      </c>
      <c r="AS1300">
        <v>10</v>
      </c>
      <c r="AT1300">
        <v>8</v>
      </c>
      <c r="AU1300">
        <v>9</v>
      </c>
      <c r="AV1300">
        <v>10</v>
      </c>
      <c r="AW1300">
        <v>10</v>
      </c>
      <c r="AX1300">
        <v>9</v>
      </c>
      <c r="AY1300">
        <v>10</v>
      </c>
      <c r="AZ1300">
        <v>4</v>
      </c>
      <c r="BA1300">
        <v>7</v>
      </c>
      <c r="BB1300" s="13">
        <v>2</v>
      </c>
      <c r="BC1300" s="13">
        <v>0</v>
      </c>
      <c r="BE1300" s="13">
        <v>10</v>
      </c>
      <c r="BF1300" s="13">
        <v>5</v>
      </c>
      <c r="BG1300" s="13">
        <v>2</v>
      </c>
      <c r="BH1300" s="13">
        <v>0</v>
      </c>
      <c r="BJ1300">
        <v>10</v>
      </c>
      <c r="BK1300">
        <v>3</v>
      </c>
      <c r="BL1300" s="13">
        <v>2</v>
      </c>
      <c r="BM1300" s="13">
        <v>0</v>
      </c>
      <c r="BO1300">
        <v>10</v>
      </c>
      <c r="BP1300">
        <v>10</v>
      </c>
      <c r="BQ1300">
        <v>10</v>
      </c>
      <c r="BR1300" s="13">
        <v>2</v>
      </c>
      <c r="BS1300" s="13">
        <v>0</v>
      </c>
      <c r="BU1300">
        <v>9</v>
      </c>
      <c r="BV1300" s="13">
        <v>2</v>
      </c>
      <c r="BW1300" s="13">
        <v>0</v>
      </c>
      <c r="BY1300">
        <v>10</v>
      </c>
      <c r="BZ1300" s="13">
        <v>10</v>
      </c>
      <c r="CA1300" s="13">
        <v>10</v>
      </c>
      <c r="CB1300" s="13">
        <v>10</v>
      </c>
      <c r="CC1300" s="13">
        <v>10</v>
      </c>
      <c r="CD1300" s="13">
        <v>2</v>
      </c>
      <c r="CE1300">
        <v>8</v>
      </c>
      <c r="CF1300">
        <v>0</v>
      </c>
      <c r="CG1300">
        <v>0</v>
      </c>
      <c r="CH1300">
        <v>9</v>
      </c>
      <c r="CI1300">
        <v>6</v>
      </c>
      <c r="CJ1300" s="13">
        <v>4</v>
      </c>
      <c r="CK1300" s="13">
        <v>2</v>
      </c>
      <c r="CL1300" s="13">
        <v>2</v>
      </c>
      <c r="CM1300" s="13">
        <v>2</v>
      </c>
      <c r="CN1300" t="s">
        <v>15</v>
      </c>
      <c r="CO1300" s="13">
        <v>0</v>
      </c>
      <c r="CP1300" s="13">
        <v>2</v>
      </c>
      <c r="CQ1300" s="14"/>
      <c r="CR1300" s="14"/>
      <c r="CS1300" s="14"/>
      <c r="CT1300" s="13">
        <v>2</v>
      </c>
      <c r="CU1300" s="13">
        <v>-99</v>
      </c>
      <c r="CV1300" s="13">
        <v>-99</v>
      </c>
      <c r="CW1300" s="13">
        <v>-99</v>
      </c>
      <c r="CX1300" s="13">
        <v>-99</v>
      </c>
      <c r="CY1300" s="13">
        <v>-99</v>
      </c>
      <c r="CZ1300" s="13">
        <v>-99</v>
      </c>
      <c r="DA1300" s="13">
        <v>-99</v>
      </c>
      <c r="DB1300" s="13">
        <v>-99</v>
      </c>
      <c r="DC1300" s="13">
        <v>-99</v>
      </c>
      <c r="DD1300" s="13">
        <v>-99</v>
      </c>
      <c r="DE1300" s="13">
        <v>-99</v>
      </c>
      <c r="DG1300" s="13">
        <v>-99</v>
      </c>
      <c r="DH1300" s="13">
        <v>-99</v>
      </c>
      <c r="DI1300" s="13">
        <v>-99</v>
      </c>
      <c r="DJ1300" s="13">
        <v>-99</v>
      </c>
      <c r="DK1300" s="13">
        <v>-99</v>
      </c>
      <c r="DL1300" s="13">
        <v>1</v>
      </c>
      <c r="DM1300" s="13">
        <v>-99</v>
      </c>
      <c r="DN1300" s="13">
        <v>1</v>
      </c>
      <c r="DO1300" s="13">
        <v>-99</v>
      </c>
      <c r="DP1300" s="13">
        <v>-99</v>
      </c>
      <c r="DQ1300" s="13">
        <v>-99</v>
      </c>
      <c r="DS1300" s="13">
        <v>2</v>
      </c>
      <c r="DU1300" s="13">
        <v>-99</v>
      </c>
      <c r="DV1300" s="13">
        <v>-99</v>
      </c>
      <c r="DW1300" s="13">
        <v>-99</v>
      </c>
      <c r="DX1300" s="13">
        <v>-99</v>
      </c>
      <c r="DY1300" s="13">
        <v>-99</v>
      </c>
      <c r="DZ1300" s="13">
        <v>-99</v>
      </c>
      <c r="EA1300" s="13">
        <v>-99</v>
      </c>
      <c r="EC1300" s="13">
        <v>2</v>
      </c>
      <c r="EE1300" s="13">
        <v>-99</v>
      </c>
      <c r="EF1300" s="13">
        <v>-99</v>
      </c>
      <c r="EG1300" s="13">
        <v>-99</v>
      </c>
      <c r="EH1300" s="13">
        <v>-99</v>
      </c>
      <c r="EI1300" s="13">
        <v>-99</v>
      </c>
      <c r="EJ1300" s="13">
        <v>-99</v>
      </c>
      <c r="EK1300" s="13">
        <v>-99</v>
      </c>
      <c r="EM1300" s="13">
        <v>4</v>
      </c>
      <c r="EN1300" s="13">
        <v>5</v>
      </c>
      <c r="EP1300" s="13">
        <v>4</v>
      </c>
      <c r="ER1300" s="13">
        <v>1</v>
      </c>
      <c r="ES1300" s="13">
        <v>2</v>
      </c>
      <c r="EV1300" s="13">
        <v>3</v>
      </c>
      <c r="EW1300" s="13">
        <v>9</v>
      </c>
      <c r="EX1300">
        <v>5</v>
      </c>
      <c r="EY1300">
        <v>5</v>
      </c>
      <c r="EZ1300">
        <v>5</v>
      </c>
      <c r="FA1300">
        <v>9</v>
      </c>
      <c r="FB1300" s="13">
        <v>2</v>
      </c>
      <c r="FC1300" s="13">
        <v>2</v>
      </c>
      <c r="FD1300" s="13">
        <v>2</v>
      </c>
      <c r="FE1300" s="13">
        <v>2</v>
      </c>
      <c r="FF1300" s="13">
        <v>7</v>
      </c>
      <c r="FG1300" t="s">
        <v>1431</v>
      </c>
      <c r="FH1300" s="13">
        <v>2</v>
      </c>
      <c r="FI1300" s="13">
        <v>2</v>
      </c>
      <c r="FJ1300" s="13">
        <v>0</v>
      </c>
      <c r="FK1300" s="13">
        <v>0</v>
      </c>
      <c r="FL1300" s="13">
        <v>0</v>
      </c>
      <c r="FM1300" s="13">
        <v>2</v>
      </c>
      <c r="FO1300" s="13">
        <v>71</v>
      </c>
      <c r="FP1300" s="13">
        <v>4</v>
      </c>
      <c r="FQ1300" s="13">
        <v>8</v>
      </c>
      <c r="FR1300" s="13">
        <v>2</v>
      </c>
      <c r="FS1300" s="13">
        <v>1</v>
      </c>
      <c r="FT1300" s="13">
        <v>2</v>
      </c>
      <c r="FV1300" s="13">
        <v>2</v>
      </c>
      <c r="FX1300" t="s">
        <v>856</v>
      </c>
    </row>
    <row r="1301" spans="1:180" x14ac:dyDescent="0.3">
      <c r="A1301" s="12">
        <v>2198</v>
      </c>
      <c r="B1301" s="13">
        <v>5</v>
      </c>
      <c r="C1301" s="13">
        <v>2</v>
      </c>
      <c r="D1301" s="13">
        <v>2</v>
      </c>
      <c r="E1301" s="13">
        <v>1</v>
      </c>
      <c r="F1301" t="s">
        <v>9</v>
      </c>
      <c r="H1301" s="13">
        <v>3</v>
      </c>
      <c r="I1301">
        <v>9</v>
      </c>
      <c r="K1301" s="13">
        <v>1</v>
      </c>
      <c r="L1301">
        <v>10</v>
      </c>
      <c r="N1301" s="13">
        <v>1</v>
      </c>
      <c r="O1301" s="13">
        <v>1</v>
      </c>
      <c r="P1301" s="13">
        <v>1</v>
      </c>
      <c r="Q1301" s="13">
        <v>1</v>
      </c>
      <c r="R1301" s="13">
        <v>1</v>
      </c>
      <c r="S1301" s="13">
        <v>2</v>
      </c>
      <c r="T1301" s="13">
        <v>2</v>
      </c>
      <c r="U1301" s="13">
        <v>2</v>
      </c>
      <c r="V1301" s="13">
        <v>2</v>
      </c>
      <c r="W1301" s="13">
        <v>2</v>
      </c>
      <c r="X1301" s="13">
        <v>2</v>
      </c>
      <c r="Y1301" s="13">
        <v>2</v>
      </c>
      <c r="Z1301" s="13">
        <v>2</v>
      </c>
      <c r="AA1301" s="13">
        <v>2</v>
      </c>
      <c r="AB1301" s="13">
        <v>2</v>
      </c>
      <c r="AC1301" s="13">
        <v>1</v>
      </c>
      <c r="AD1301" s="13">
        <v>1</v>
      </c>
      <c r="AE1301" s="13">
        <v>-99</v>
      </c>
      <c r="AF1301" s="13">
        <v>-99</v>
      </c>
      <c r="AG1301" s="13">
        <v>-99</v>
      </c>
      <c r="AH1301" s="13">
        <v>-99</v>
      </c>
      <c r="AI1301" s="13">
        <v>-99</v>
      </c>
      <c r="AJ1301" s="13">
        <v>-99</v>
      </c>
      <c r="AL1301" s="13">
        <v>-99</v>
      </c>
      <c r="AM1301" s="13">
        <v>1</v>
      </c>
      <c r="AO1301">
        <v>9</v>
      </c>
      <c r="AP1301">
        <v>9</v>
      </c>
      <c r="AQ1301">
        <v>9</v>
      </c>
      <c r="AR1301">
        <v>10</v>
      </c>
      <c r="AS1301">
        <v>9</v>
      </c>
      <c r="AT1301">
        <v>7</v>
      </c>
      <c r="AU1301">
        <v>10</v>
      </c>
      <c r="AV1301">
        <v>9</v>
      </c>
      <c r="AW1301">
        <v>9</v>
      </c>
      <c r="AX1301">
        <v>10</v>
      </c>
      <c r="AY1301">
        <v>10</v>
      </c>
      <c r="AZ1301">
        <v>10</v>
      </c>
      <c r="BA1301">
        <v>7</v>
      </c>
      <c r="BB1301" s="13">
        <v>2</v>
      </c>
      <c r="BC1301" s="13">
        <v>0</v>
      </c>
      <c r="BE1301" s="13">
        <v>8</v>
      </c>
      <c r="BF1301" s="13">
        <v>3</v>
      </c>
      <c r="BG1301" s="13">
        <v>1</v>
      </c>
      <c r="BH1301" s="13">
        <v>1</v>
      </c>
      <c r="BI1301">
        <v>1</v>
      </c>
      <c r="BJ1301">
        <v>10</v>
      </c>
      <c r="BK1301">
        <v>3</v>
      </c>
      <c r="BL1301" s="13">
        <v>2</v>
      </c>
      <c r="BM1301" s="13">
        <v>0</v>
      </c>
      <c r="BO1301">
        <v>10</v>
      </c>
      <c r="BP1301">
        <v>10</v>
      </c>
      <c r="BQ1301">
        <v>3</v>
      </c>
      <c r="BR1301" s="13">
        <v>2</v>
      </c>
      <c r="BS1301" s="13">
        <v>0</v>
      </c>
      <c r="BU1301">
        <v>7</v>
      </c>
      <c r="BV1301" s="13">
        <v>2</v>
      </c>
      <c r="BW1301" s="13">
        <v>0</v>
      </c>
      <c r="BY1301">
        <v>8</v>
      </c>
      <c r="BZ1301" s="13">
        <v>10</v>
      </c>
      <c r="CA1301" s="13">
        <v>10</v>
      </c>
      <c r="CB1301" s="13">
        <v>10</v>
      </c>
      <c r="CC1301" s="13">
        <v>10</v>
      </c>
      <c r="CD1301" s="13">
        <v>8</v>
      </c>
      <c r="CE1301">
        <v>9</v>
      </c>
      <c r="CF1301">
        <v>0</v>
      </c>
      <c r="CG1301">
        <v>8</v>
      </c>
      <c r="CH1301">
        <v>7</v>
      </c>
      <c r="CI1301">
        <v>8</v>
      </c>
      <c r="CJ1301" s="13">
        <v>4</v>
      </c>
      <c r="CK1301" s="13">
        <v>5</v>
      </c>
      <c r="CL1301" s="13">
        <v>5</v>
      </c>
      <c r="CM1301" s="13">
        <v>4</v>
      </c>
      <c r="CN1301" t="s">
        <v>15</v>
      </c>
      <c r="CO1301" s="13">
        <v>1</v>
      </c>
      <c r="CP1301" s="13">
        <v>2</v>
      </c>
      <c r="CQ1301" s="14"/>
      <c r="CR1301" s="14"/>
      <c r="CS1301" s="14"/>
      <c r="CT1301" s="13">
        <v>1</v>
      </c>
      <c r="CU1301" s="13">
        <v>-99</v>
      </c>
      <c r="CV1301" s="13">
        <v>-99</v>
      </c>
      <c r="CW1301" s="13">
        <v>-99</v>
      </c>
      <c r="CX1301" s="13">
        <v>-99</v>
      </c>
      <c r="CY1301" s="13">
        <v>-99</v>
      </c>
      <c r="CZ1301" s="13">
        <v>-99</v>
      </c>
      <c r="DA1301" s="13">
        <v>-99</v>
      </c>
      <c r="DB1301" s="13">
        <v>1</v>
      </c>
      <c r="DC1301" s="13">
        <v>-99</v>
      </c>
      <c r="DD1301" s="13">
        <v>-99</v>
      </c>
      <c r="DE1301" s="13">
        <v>-99</v>
      </c>
      <c r="DG1301" s="13">
        <v>-99</v>
      </c>
      <c r="DH1301" s="13">
        <v>-99</v>
      </c>
      <c r="DI1301" s="13">
        <v>-99</v>
      </c>
      <c r="DJ1301" s="13">
        <v>-99</v>
      </c>
      <c r="DK1301" s="13">
        <v>-99</v>
      </c>
      <c r="DL1301" s="13">
        <v>-99</v>
      </c>
      <c r="DM1301" s="13">
        <v>-99</v>
      </c>
      <c r="DN1301" s="13">
        <v>1</v>
      </c>
      <c r="DO1301" s="13">
        <v>-99</v>
      </c>
      <c r="DP1301" s="13">
        <v>-99</v>
      </c>
      <c r="DQ1301" s="13">
        <v>-99</v>
      </c>
      <c r="DS1301" s="13">
        <v>2</v>
      </c>
      <c r="DU1301" s="13">
        <v>-99</v>
      </c>
      <c r="DV1301" s="13">
        <v>-99</v>
      </c>
      <c r="DW1301" s="13">
        <v>-99</v>
      </c>
      <c r="DX1301" s="13">
        <v>-99</v>
      </c>
      <c r="DY1301" s="13">
        <v>-99</v>
      </c>
      <c r="DZ1301" s="13">
        <v>-99</v>
      </c>
      <c r="EA1301" s="13">
        <v>-99</v>
      </c>
      <c r="EC1301" s="13">
        <v>2</v>
      </c>
      <c r="EE1301" s="13">
        <v>-99</v>
      </c>
      <c r="EF1301" s="13">
        <v>-99</v>
      </c>
      <c r="EG1301" s="13">
        <v>-99</v>
      </c>
      <c r="EH1301" s="13">
        <v>-99</v>
      </c>
      <c r="EI1301" s="13">
        <v>-99</v>
      </c>
      <c r="EJ1301" s="13">
        <v>-99</v>
      </c>
      <c r="EK1301" s="13">
        <v>-99</v>
      </c>
      <c r="EM1301" s="13">
        <v>4</v>
      </c>
      <c r="EN1301" s="13">
        <v>10</v>
      </c>
      <c r="EP1301" s="13">
        <v>15</v>
      </c>
      <c r="ER1301" s="13">
        <v>2</v>
      </c>
      <c r="ES1301" s="13">
        <v>1</v>
      </c>
      <c r="ET1301" t="s">
        <v>1408</v>
      </c>
      <c r="EU1301" t="s">
        <v>1428</v>
      </c>
      <c r="EV1301" s="13">
        <v>1</v>
      </c>
      <c r="EW1301" s="13">
        <v>9</v>
      </c>
      <c r="EX1301">
        <v>8</v>
      </c>
      <c r="EY1301">
        <v>6</v>
      </c>
      <c r="EZ1301">
        <v>6</v>
      </c>
      <c r="FA1301">
        <v>10</v>
      </c>
      <c r="FB1301" s="13">
        <v>2</v>
      </c>
      <c r="FC1301" s="13">
        <v>1</v>
      </c>
      <c r="FD1301" s="13">
        <v>1</v>
      </c>
      <c r="FE1301" s="13">
        <v>2</v>
      </c>
      <c r="FF1301" s="13">
        <v>7</v>
      </c>
      <c r="FG1301" t="s">
        <v>1431</v>
      </c>
      <c r="FH1301" s="13">
        <v>2</v>
      </c>
      <c r="FI1301" s="13">
        <v>2</v>
      </c>
      <c r="FJ1301" s="13">
        <v>0</v>
      </c>
      <c r="FK1301" s="13">
        <v>0</v>
      </c>
      <c r="FL1301" s="13">
        <v>0</v>
      </c>
      <c r="FM1301" s="13">
        <v>1</v>
      </c>
      <c r="FO1301" s="13">
        <v>52</v>
      </c>
      <c r="FP1301" s="13">
        <v>3</v>
      </c>
      <c r="FQ1301" s="13">
        <v>2</v>
      </c>
      <c r="FR1301" s="13">
        <v>6</v>
      </c>
      <c r="FS1301" s="13">
        <v>1</v>
      </c>
      <c r="FT1301" s="13">
        <v>2</v>
      </c>
      <c r="FV1301" s="13">
        <v>2</v>
      </c>
      <c r="FX1301" t="s">
        <v>857</v>
      </c>
    </row>
    <row r="1302" spans="1:180" x14ac:dyDescent="0.3">
      <c r="A1302" s="12">
        <v>2198</v>
      </c>
      <c r="B1302" s="13">
        <v>5</v>
      </c>
      <c r="C1302" s="13">
        <v>2</v>
      </c>
      <c r="D1302" s="13">
        <v>2</v>
      </c>
      <c r="E1302" s="13">
        <v>2</v>
      </c>
      <c r="H1302" s="13">
        <v>0</v>
      </c>
      <c r="K1302" s="13">
        <v>0</v>
      </c>
      <c r="N1302" s="13">
        <v>0</v>
      </c>
      <c r="O1302" s="13">
        <v>1</v>
      </c>
      <c r="P1302" s="13">
        <v>2</v>
      </c>
      <c r="Q1302" s="13">
        <v>1</v>
      </c>
      <c r="R1302" s="13">
        <v>2</v>
      </c>
      <c r="S1302" s="13">
        <v>2</v>
      </c>
      <c r="T1302" s="13">
        <v>2</v>
      </c>
      <c r="U1302" s="13">
        <v>2</v>
      </c>
      <c r="V1302" s="13">
        <v>2</v>
      </c>
      <c r="W1302" s="13">
        <v>2</v>
      </c>
      <c r="X1302" s="13">
        <v>2</v>
      </c>
      <c r="Y1302" s="13">
        <v>2</v>
      </c>
      <c r="Z1302" s="13">
        <v>2</v>
      </c>
      <c r="AA1302" s="13">
        <v>2</v>
      </c>
      <c r="AB1302" s="13">
        <v>2</v>
      </c>
      <c r="AC1302" s="13">
        <v>1</v>
      </c>
      <c r="AD1302" s="13">
        <v>-99</v>
      </c>
      <c r="AE1302" s="13">
        <v>-99</v>
      </c>
      <c r="AF1302" s="13">
        <v>-99</v>
      </c>
      <c r="AG1302" s="13">
        <v>1</v>
      </c>
      <c r="AH1302" s="13">
        <v>-99</v>
      </c>
      <c r="AI1302" s="13">
        <v>-99</v>
      </c>
      <c r="AJ1302" s="13">
        <v>-99</v>
      </c>
      <c r="AL1302" s="13">
        <v>-99</v>
      </c>
      <c r="AM1302" s="13">
        <v>4</v>
      </c>
      <c r="AO1302">
        <v>8</v>
      </c>
      <c r="AP1302">
        <v>7</v>
      </c>
      <c r="AQ1302">
        <v>9</v>
      </c>
      <c r="AR1302">
        <v>10</v>
      </c>
      <c r="AS1302">
        <v>10</v>
      </c>
      <c r="AT1302">
        <v>10</v>
      </c>
      <c r="AU1302">
        <v>7</v>
      </c>
      <c r="AV1302">
        <v>7</v>
      </c>
      <c r="AW1302">
        <v>7</v>
      </c>
      <c r="AX1302">
        <v>9</v>
      </c>
      <c r="AY1302">
        <v>9</v>
      </c>
      <c r="AZ1302">
        <v>5</v>
      </c>
      <c r="BA1302">
        <v>7</v>
      </c>
      <c r="BB1302" s="13">
        <v>1</v>
      </c>
      <c r="BC1302" s="13">
        <v>1</v>
      </c>
      <c r="BD1302">
        <v>6</v>
      </c>
      <c r="BE1302" s="13">
        <v>6</v>
      </c>
      <c r="BF1302" s="13">
        <v>5</v>
      </c>
      <c r="BG1302" s="13">
        <v>2</v>
      </c>
      <c r="BH1302" s="13">
        <v>0</v>
      </c>
      <c r="BJ1302">
        <v>10</v>
      </c>
      <c r="BK1302">
        <v>3</v>
      </c>
      <c r="BL1302" s="13">
        <v>2</v>
      </c>
      <c r="BM1302" s="13">
        <v>0</v>
      </c>
      <c r="BO1302">
        <v>5</v>
      </c>
      <c r="BP1302">
        <v>5</v>
      </c>
      <c r="BQ1302">
        <v>8</v>
      </c>
      <c r="BR1302" s="13">
        <v>2</v>
      </c>
      <c r="BS1302" s="13">
        <v>0</v>
      </c>
      <c r="BU1302">
        <v>3</v>
      </c>
      <c r="BV1302" s="13">
        <v>2</v>
      </c>
      <c r="BW1302" s="13">
        <v>0</v>
      </c>
      <c r="BY1302">
        <v>4</v>
      </c>
      <c r="BZ1302" s="13">
        <v>11</v>
      </c>
      <c r="CA1302" s="13">
        <v>0</v>
      </c>
      <c r="CB1302" s="13">
        <v>0</v>
      </c>
      <c r="CC1302" s="13">
        <v>0</v>
      </c>
      <c r="CD1302" s="13">
        <v>0</v>
      </c>
      <c r="CE1302">
        <v>2</v>
      </c>
      <c r="CF1302">
        <v>0</v>
      </c>
      <c r="CG1302">
        <v>0</v>
      </c>
      <c r="CH1302">
        <v>2</v>
      </c>
      <c r="CI1302">
        <v>0</v>
      </c>
      <c r="CJ1302" s="13">
        <v>4</v>
      </c>
      <c r="CK1302" s="13">
        <v>5</v>
      </c>
      <c r="CL1302" s="13">
        <v>5</v>
      </c>
      <c r="CM1302" s="13">
        <v>5</v>
      </c>
      <c r="CN1302" t="s">
        <v>957</v>
      </c>
      <c r="CO1302" s="13">
        <v>0</v>
      </c>
      <c r="CP1302" s="13">
        <v>2</v>
      </c>
      <c r="CQ1302" s="14"/>
      <c r="CR1302" s="14"/>
      <c r="CS1302" s="14"/>
      <c r="CT1302" s="13">
        <v>1</v>
      </c>
      <c r="CU1302" s="13">
        <v>1</v>
      </c>
      <c r="CV1302" s="13">
        <v>-99</v>
      </c>
      <c r="CW1302" s="13">
        <v>-99</v>
      </c>
      <c r="CX1302" s="13">
        <v>-99</v>
      </c>
      <c r="CY1302" s="13">
        <v>-99</v>
      </c>
      <c r="CZ1302" s="13">
        <v>1</v>
      </c>
      <c r="DA1302" s="13">
        <v>-99</v>
      </c>
      <c r="DB1302" s="13">
        <v>-99</v>
      </c>
      <c r="DC1302" s="13">
        <v>-99</v>
      </c>
      <c r="DD1302" s="13">
        <v>-99</v>
      </c>
      <c r="DE1302" s="13">
        <v>-99</v>
      </c>
      <c r="DG1302" s="13">
        <v>1</v>
      </c>
      <c r="DH1302" s="13">
        <v>-99</v>
      </c>
      <c r="DI1302" s="13">
        <v>-99</v>
      </c>
      <c r="DJ1302" s="13">
        <v>-99</v>
      </c>
      <c r="DK1302" s="13">
        <v>-99</v>
      </c>
      <c r="DL1302" s="13">
        <v>1</v>
      </c>
      <c r="DM1302" s="13">
        <v>-99</v>
      </c>
      <c r="DN1302" s="13">
        <v>-99</v>
      </c>
      <c r="DO1302" s="13">
        <v>-99</v>
      </c>
      <c r="DP1302" s="13">
        <v>-99</v>
      </c>
      <c r="DQ1302" s="13">
        <v>-99</v>
      </c>
      <c r="DS1302" s="13">
        <v>2</v>
      </c>
      <c r="DU1302" s="13">
        <v>-99</v>
      </c>
      <c r="DV1302" s="13">
        <v>-99</v>
      </c>
      <c r="DW1302" s="13">
        <v>-99</v>
      </c>
      <c r="DX1302" s="13">
        <v>-99</v>
      </c>
      <c r="DY1302" s="13">
        <v>-99</v>
      </c>
      <c r="DZ1302" s="13">
        <v>-99</v>
      </c>
      <c r="EA1302" s="13">
        <v>-99</v>
      </c>
      <c r="EC1302" s="13">
        <v>2</v>
      </c>
      <c r="EE1302" s="13">
        <v>-99</v>
      </c>
      <c r="EF1302" s="13">
        <v>-99</v>
      </c>
      <c r="EG1302" s="13">
        <v>-99</v>
      </c>
      <c r="EH1302" s="13">
        <v>-99</v>
      </c>
      <c r="EI1302" s="13">
        <v>-99</v>
      </c>
      <c r="EJ1302" s="13">
        <v>-99</v>
      </c>
      <c r="EK1302" s="13">
        <v>-99</v>
      </c>
      <c r="EM1302" s="13">
        <v>2</v>
      </c>
      <c r="EN1302" s="13">
        <v>5</v>
      </c>
      <c r="EP1302" s="13">
        <v>18</v>
      </c>
      <c r="ER1302" s="13">
        <v>1</v>
      </c>
      <c r="ES1302" s="13">
        <v>2</v>
      </c>
      <c r="EV1302" s="13">
        <v>1</v>
      </c>
      <c r="EW1302" s="13">
        <v>4</v>
      </c>
      <c r="EX1302">
        <v>5</v>
      </c>
      <c r="EY1302">
        <v>7</v>
      </c>
      <c r="EZ1302">
        <v>6</v>
      </c>
      <c r="FA1302">
        <v>5</v>
      </c>
      <c r="FB1302" s="13">
        <v>2</v>
      </c>
      <c r="FC1302" s="13">
        <v>2</v>
      </c>
      <c r="FD1302" s="13">
        <v>2</v>
      </c>
      <c r="FE1302" s="13">
        <v>2</v>
      </c>
      <c r="FF1302" s="13">
        <v>5</v>
      </c>
      <c r="FH1302" s="13">
        <v>2</v>
      </c>
      <c r="FI1302" s="13">
        <v>2</v>
      </c>
      <c r="FJ1302" s="13">
        <v>0</v>
      </c>
      <c r="FK1302" s="13">
        <v>0</v>
      </c>
      <c r="FL1302" s="13">
        <v>0</v>
      </c>
      <c r="FM1302" s="13">
        <v>1</v>
      </c>
      <c r="FO1302" s="13">
        <v>58</v>
      </c>
      <c r="FP1302" s="13">
        <v>3</v>
      </c>
      <c r="FQ1302" s="13">
        <v>2</v>
      </c>
      <c r="FR1302" s="13">
        <v>6</v>
      </c>
      <c r="FS1302" s="13">
        <v>1</v>
      </c>
      <c r="FT1302" s="13">
        <v>1</v>
      </c>
      <c r="FV1302" s="13">
        <v>1</v>
      </c>
      <c r="FX1302" t="s">
        <v>856</v>
      </c>
    </row>
    <row r="1303" spans="1:180" x14ac:dyDescent="0.3">
      <c r="A1303" s="12">
        <v>2198</v>
      </c>
      <c r="B1303" s="13">
        <v>5</v>
      </c>
      <c r="C1303" s="13">
        <v>3</v>
      </c>
      <c r="D1303" s="13">
        <v>2</v>
      </c>
      <c r="E1303" s="13">
        <v>2</v>
      </c>
      <c r="H1303" s="13">
        <v>0</v>
      </c>
      <c r="K1303" s="13">
        <v>0</v>
      </c>
      <c r="N1303" s="13">
        <v>0</v>
      </c>
      <c r="O1303" s="13">
        <v>1</v>
      </c>
      <c r="P1303" s="13">
        <v>1</v>
      </c>
      <c r="Q1303" s="13">
        <v>1</v>
      </c>
      <c r="R1303" s="13">
        <v>1</v>
      </c>
      <c r="S1303" s="13">
        <v>1</v>
      </c>
      <c r="T1303" s="13">
        <v>1</v>
      </c>
      <c r="U1303" s="13">
        <v>1</v>
      </c>
      <c r="V1303" s="13">
        <v>2</v>
      </c>
      <c r="W1303" s="13">
        <v>1</v>
      </c>
      <c r="X1303" s="13">
        <v>2</v>
      </c>
      <c r="Y1303" s="13">
        <v>2</v>
      </c>
      <c r="Z1303" s="13">
        <v>2</v>
      </c>
      <c r="AA1303" s="13">
        <v>2</v>
      </c>
      <c r="AB1303" s="13">
        <v>1</v>
      </c>
      <c r="AC1303" s="13">
        <v>1</v>
      </c>
      <c r="AD1303" s="13">
        <v>-99</v>
      </c>
      <c r="AE1303" s="13">
        <v>-99</v>
      </c>
      <c r="AF1303" s="13">
        <v>-99</v>
      </c>
      <c r="AG1303" s="13">
        <v>1</v>
      </c>
      <c r="AH1303" s="13">
        <v>-99</v>
      </c>
      <c r="AI1303" s="13">
        <v>-99</v>
      </c>
      <c r="AJ1303" s="13">
        <v>-99</v>
      </c>
      <c r="AL1303" s="13">
        <v>-99</v>
      </c>
      <c r="AM1303" s="13">
        <v>4</v>
      </c>
      <c r="AO1303">
        <v>9</v>
      </c>
      <c r="AP1303">
        <v>9</v>
      </c>
      <c r="AQ1303">
        <v>8</v>
      </c>
      <c r="AR1303">
        <v>8</v>
      </c>
      <c r="AS1303">
        <v>10</v>
      </c>
      <c r="AT1303">
        <v>10</v>
      </c>
      <c r="AU1303">
        <v>8</v>
      </c>
      <c r="AV1303">
        <v>8</v>
      </c>
      <c r="AW1303">
        <v>8</v>
      </c>
      <c r="AX1303">
        <v>9</v>
      </c>
      <c r="AY1303">
        <v>8</v>
      </c>
      <c r="AZ1303">
        <v>10</v>
      </c>
      <c r="BA1303">
        <v>7</v>
      </c>
      <c r="BB1303" s="13">
        <v>2</v>
      </c>
      <c r="BC1303" s="13">
        <v>0</v>
      </c>
      <c r="BE1303" s="13">
        <v>10</v>
      </c>
      <c r="BF1303" s="13">
        <v>5</v>
      </c>
      <c r="BG1303" s="13">
        <v>2</v>
      </c>
      <c r="BH1303" s="13">
        <v>0</v>
      </c>
      <c r="BJ1303">
        <v>10</v>
      </c>
      <c r="BK1303">
        <v>3</v>
      </c>
      <c r="BL1303" s="13">
        <v>2</v>
      </c>
      <c r="BM1303" s="13">
        <v>0</v>
      </c>
      <c r="BO1303">
        <v>9</v>
      </c>
      <c r="BP1303">
        <v>9</v>
      </c>
      <c r="BQ1303">
        <v>8</v>
      </c>
      <c r="BR1303" s="13">
        <v>2</v>
      </c>
      <c r="BS1303" s="13">
        <v>0</v>
      </c>
      <c r="BU1303">
        <v>9</v>
      </c>
      <c r="BV1303" s="13">
        <v>2</v>
      </c>
      <c r="BW1303" s="13">
        <v>0</v>
      </c>
      <c r="BY1303">
        <v>9</v>
      </c>
      <c r="BZ1303" s="13">
        <v>9</v>
      </c>
      <c r="CA1303" s="13">
        <v>8</v>
      </c>
      <c r="CB1303" s="13">
        <v>6</v>
      </c>
      <c r="CC1303" s="13">
        <v>8</v>
      </c>
      <c r="CD1303" s="13">
        <v>8</v>
      </c>
      <c r="CE1303">
        <v>9</v>
      </c>
      <c r="CF1303">
        <v>0</v>
      </c>
      <c r="CG1303">
        <v>0</v>
      </c>
      <c r="CH1303">
        <v>9</v>
      </c>
      <c r="CI1303">
        <v>0</v>
      </c>
      <c r="CJ1303" s="13">
        <v>3</v>
      </c>
      <c r="CK1303" s="13">
        <v>5</v>
      </c>
      <c r="CL1303" s="13">
        <v>4</v>
      </c>
      <c r="CM1303" s="13">
        <v>4</v>
      </c>
      <c r="CN1303" t="s">
        <v>15</v>
      </c>
      <c r="CO1303" s="13">
        <v>1</v>
      </c>
      <c r="CP1303" s="13">
        <v>2</v>
      </c>
      <c r="CQ1303" s="14"/>
      <c r="CR1303" s="14"/>
      <c r="CS1303" s="14"/>
      <c r="CT1303" s="13">
        <v>1</v>
      </c>
      <c r="CU1303" s="13">
        <v>-99</v>
      </c>
      <c r="CV1303" s="13">
        <v>-99</v>
      </c>
      <c r="CW1303" s="13">
        <v>-99</v>
      </c>
      <c r="CX1303" s="13">
        <v>-99</v>
      </c>
      <c r="CY1303" s="13">
        <v>-99</v>
      </c>
      <c r="CZ1303" s="13">
        <v>1</v>
      </c>
      <c r="DA1303" s="13">
        <v>-99</v>
      </c>
      <c r="DB1303" s="13">
        <v>1</v>
      </c>
      <c r="DC1303" s="13">
        <v>-99</v>
      </c>
      <c r="DD1303" s="13">
        <v>-99</v>
      </c>
      <c r="DE1303" s="13">
        <v>-99</v>
      </c>
      <c r="DG1303" s="13">
        <v>-99</v>
      </c>
      <c r="DH1303" s="13">
        <v>-99</v>
      </c>
      <c r="DI1303" s="13">
        <v>-99</v>
      </c>
      <c r="DJ1303" s="13">
        <v>-99</v>
      </c>
      <c r="DK1303" s="13">
        <v>-99</v>
      </c>
      <c r="DL1303" s="13">
        <v>-99</v>
      </c>
      <c r="DM1303" s="13">
        <v>-99</v>
      </c>
      <c r="DN1303" s="13">
        <v>1</v>
      </c>
      <c r="DO1303" s="13">
        <v>-99</v>
      </c>
      <c r="DP1303" s="13">
        <v>-99</v>
      </c>
      <c r="DQ1303" s="13">
        <v>-99</v>
      </c>
      <c r="DS1303" s="13">
        <v>2</v>
      </c>
      <c r="DU1303" s="13">
        <v>-99</v>
      </c>
      <c r="DV1303" s="13">
        <v>-99</v>
      </c>
      <c r="DW1303" s="13">
        <v>-99</v>
      </c>
      <c r="DX1303" s="13">
        <v>-99</v>
      </c>
      <c r="DY1303" s="13">
        <v>-99</v>
      </c>
      <c r="DZ1303" s="13">
        <v>-99</v>
      </c>
      <c r="EA1303" s="13">
        <v>-99</v>
      </c>
      <c r="EC1303" s="13">
        <v>2</v>
      </c>
      <c r="EE1303" s="13">
        <v>-99</v>
      </c>
      <c r="EF1303" s="13">
        <v>-99</v>
      </c>
      <c r="EG1303" s="13">
        <v>-99</v>
      </c>
      <c r="EH1303" s="13">
        <v>-99</v>
      </c>
      <c r="EI1303" s="13">
        <v>-99</v>
      </c>
      <c r="EJ1303" s="13">
        <v>-99</v>
      </c>
      <c r="EK1303" s="13">
        <v>-99</v>
      </c>
      <c r="EM1303" s="13">
        <v>4</v>
      </c>
      <c r="EN1303" s="13">
        <v>5</v>
      </c>
      <c r="EP1303" s="13">
        <v>11</v>
      </c>
      <c r="ER1303" s="13">
        <v>2</v>
      </c>
      <c r="ES1303" s="13">
        <v>2</v>
      </c>
      <c r="EV1303" s="13">
        <v>3</v>
      </c>
      <c r="EW1303" s="13">
        <v>4</v>
      </c>
      <c r="EX1303">
        <v>5</v>
      </c>
      <c r="EY1303">
        <v>7</v>
      </c>
      <c r="EZ1303">
        <v>8</v>
      </c>
      <c r="FA1303">
        <v>4</v>
      </c>
      <c r="FB1303" s="13">
        <v>2</v>
      </c>
      <c r="FC1303" s="13">
        <v>1</v>
      </c>
      <c r="FD1303" s="13">
        <v>1</v>
      </c>
      <c r="FE1303" s="13">
        <v>2</v>
      </c>
      <c r="FF1303" s="13">
        <v>6</v>
      </c>
      <c r="FH1303" s="13">
        <v>2</v>
      </c>
      <c r="FI1303" s="13">
        <v>2</v>
      </c>
      <c r="FJ1303" s="13">
        <v>0</v>
      </c>
      <c r="FK1303" s="13">
        <v>0</v>
      </c>
      <c r="FL1303" s="13">
        <v>0</v>
      </c>
      <c r="FM1303" s="13">
        <v>2</v>
      </c>
      <c r="FO1303" s="13">
        <v>25</v>
      </c>
      <c r="FP1303" s="13">
        <v>1</v>
      </c>
      <c r="FQ1303" s="13">
        <v>2</v>
      </c>
      <c r="FR1303" s="13">
        <v>6</v>
      </c>
      <c r="FS1303" s="13">
        <v>1</v>
      </c>
      <c r="FT1303" s="13">
        <v>1</v>
      </c>
      <c r="FV1303" s="13">
        <v>2</v>
      </c>
      <c r="FX1303" t="s">
        <v>856</v>
      </c>
    </row>
    <row r="1304" spans="1:180" x14ac:dyDescent="0.3">
      <c r="A1304" s="12">
        <v>5173</v>
      </c>
      <c r="B1304" s="13">
        <v>4</v>
      </c>
      <c r="C1304" s="13">
        <v>3</v>
      </c>
      <c r="D1304" s="13">
        <v>2</v>
      </c>
      <c r="E1304" s="13">
        <v>2</v>
      </c>
      <c r="H1304" s="13">
        <v>0</v>
      </c>
      <c r="K1304" s="13">
        <v>0</v>
      </c>
      <c r="N1304" s="13">
        <v>0</v>
      </c>
      <c r="O1304" s="13">
        <v>1</v>
      </c>
      <c r="P1304" s="13">
        <v>2</v>
      </c>
      <c r="Q1304" s="13">
        <v>1</v>
      </c>
      <c r="R1304" s="13">
        <v>1</v>
      </c>
      <c r="S1304" s="13">
        <v>2</v>
      </c>
      <c r="T1304" s="13">
        <v>1</v>
      </c>
      <c r="U1304" s="13">
        <v>2</v>
      </c>
      <c r="V1304" s="13">
        <v>2</v>
      </c>
      <c r="W1304" s="13">
        <v>1</v>
      </c>
      <c r="X1304" s="13">
        <v>1</v>
      </c>
      <c r="Y1304" s="13">
        <v>1</v>
      </c>
      <c r="Z1304" s="13">
        <v>1</v>
      </c>
      <c r="AA1304" s="13">
        <v>2</v>
      </c>
      <c r="AB1304" s="13">
        <v>2</v>
      </c>
      <c r="AC1304" s="13">
        <v>1</v>
      </c>
      <c r="AD1304" s="13">
        <v>1</v>
      </c>
      <c r="AE1304" s="13">
        <v>-99</v>
      </c>
      <c r="AF1304" s="13">
        <v>-99</v>
      </c>
      <c r="AG1304" s="13">
        <v>-99</v>
      </c>
      <c r="AH1304" s="13">
        <v>-99</v>
      </c>
      <c r="AI1304" s="13">
        <v>-99</v>
      </c>
      <c r="AJ1304" s="13">
        <v>-99</v>
      </c>
      <c r="AL1304" s="13">
        <v>-99</v>
      </c>
      <c r="AM1304" s="13">
        <v>1</v>
      </c>
      <c r="AO1304">
        <v>7</v>
      </c>
      <c r="AP1304">
        <v>7</v>
      </c>
      <c r="AQ1304">
        <v>8</v>
      </c>
      <c r="AR1304">
        <v>6</v>
      </c>
      <c r="AS1304">
        <v>10</v>
      </c>
      <c r="AT1304">
        <v>6</v>
      </c>
      <c r="AU1304">
        <v>10</v>
      </c>
      <c r="AV1304">
        <v>10</v>
      </c>
      <c r="AW1304">
        <v>10</v>
      </c>
      <c r="AX1304">
        <v>10</v>
      </c>
      <c r="AY1304">
        <v>5</v>
      </c>
      <c r="AZ1304">
        <v>10</v>
      </c>
      <c r="BA1304">
        <v>7</v>
      </c>
      <c r="BB1304" s="13">
        <v>2</v>
      </c>
      <c r="BC1304" s="13">
        <v>0</v>
      </c>
      <c r="BE1304" s="13">
        <v>10</v>
      </c>
      <c r="BF1304" s="13">
        <v>3</v>
      </c>
      <c r="BG1304" s="13">
        <v>2</v>
      </c>
      <c r="BH1304" s="13">
        <v>0</v>
      </c>
      <c r="BJ1304">
        <v>10</v>
      </c>
      <c r="BK1304">
        <v>3</v>
      </c>
      <c r="BL1304" s="13">
        <v>2</v>
      </c>
      <c r="BM1304" s="13">
        <v>0</v>
      </c>
      <c r="BO1304">
        <v>10</v>
      </c>
      <c r="BP1304">
        <v>10</v>
      </c>
      <c r="BQ1304">
        <v>9</v>
      </c>
      <c r="BR1304" s="13">
        <v>2</v>
      </c>
      <c r="BS1304" s="13">
        <v>0</v>
      </c>
      <c r="BU1304">
        <v>7</v>
      </c>
      <c r="BV1304" s="13">
        <v>2</v>
      </c>
      <c r="BW1304" s="13">
        <v>0</v>
      </c>
      <c r="BY1304">
        <v>10</v>
      </c>
      <c r="BZ1304" s="13">
        <v>7</v>
      </c>
      <c r="CA1304" s="13">
        <v>8</v>
      </c>
      <c r="CB1304" s="13">
        <v>8</v>
      </c>
      <c r="CC1304" s="13">
        <v>8</v>
      </c>
      <c r="CD1304" s="13">
        <v>8</v>
      </c>
      <c r="CE1304">
        <v>8</v>
      </c>
      <c r="CF1304">
        <v>4</v>
      </c>
      <c r="CG1304">
        <v>9</v>
      </c>
      <c r="CH1304">
        <v>5</v>
      </c>
      <c r="CI1304">
        <v>5</v>
      </c>
      <c r="CJ1304" s="13">
        <v>2</v>
      </c>
      <c r="CK1304" s="13">
        <v>5</v>
      </c>
      <c r="CL1304" s="13">
        <v>5</v>
      </c>
      <c r="CM1304" s="13">
        <v>5</v>
      </c>
      <c r="CN1304" t="s">
        <v>985</v>
      </c>
      <c r="CO1304" s="13">
        <v>1</v>
      </c>
      <c r="CP1304" s="13">
        <v>1</v>
      </c>
      <c r="CQ1304" s="13">
        <v>0</v>
      </c>
      <c r="CR1304" s="13">
        <v>0</v>
      </c>
      <c r="CS1304" s="13">
        <v>1</v>
      </c>
      <c r="CT1304" s="13">
        <v>2</v>
      </c>
      <c r="CU1304" s="13">
        <v>-99</v>
      </c>
      <c r="CV1304" s="13">
        <v>-99</v>
      </c>
      <c r="CW1304" s="13">
        <v>-99</v>
      </c>
      <c r="CX1304" s="13">
        <v>-99</v>
      </c>
      <c r="CY1304" s="13">
        <v>-99</v>
      </c>
      <c r="CZ1304" s="13">
        <v>-99</v>
      </c>
      <c r="DA1304" s="13">
        <v>-99</v>
      </c>
      <c r="DB1304" s="13">
        <v>-99</v>
      </c>
      <c r="DC1304" s="13">
        <v>-99</v>
      </c>
      <c r="DD1304" s="13">
        <v>-99</v>
      </c>
      <c r="DE1304" s="13">
        <v>-99</v>
      </c>
      <c r="DG1304" s="13">
        <v>-99</v>
      </c>
      <c r="DH1304" s="13">
        <v>-99</v>
      </c>
      <c r="DI1304" s="13">
        <v>-99</v>
      </c>
      <c r="DJ1304" s="13">
        <v>-99</v>
      </c>
      <c r="DK1304" s="13">
        <v>-99</v>
      </c>
      <c r="DL1304" s="13">
        <v>-99</v>
      </c>
      <c r="DM1304" s="13">
        <v>-99</v>
      </c>
      <c r="DN1304" s="13">
        <v>1</v>
      </c>
      <c r="DO1304" s="13">
        <v>-99</v>
      </c>
      <c r="DP1304" s="13">
        <v>-99</v>
      </c>
      <c r="DQ1304" s="13">
        <v>-99</v>
      </c>
      <c r="DS1304" s="13">
        <v>2</v>
      </c>
      <c r="DU1304" s="13">
        <v>-99</v>
      </c>
      <c r="DV1304" s="13">
        <v>-99</v>
      </c>
      <c r="DW1304" s="13">
        <v>-99</v>
      </c>
      <c r="DX1304" s="13">
        <v>-99</v>
      </c>
      <c r="DY1304" s="13">
        <v>-99</v>
      </c>
      <c r="DZ1304" s="13">
        <v>-99</v>
      </c>
      <c r="EA1304" s="13">
        <v>-99</v>
      </c>
      <c r="EC1304" s="13">
        <v>2</v>
      </c>
      <c r="EE1304" s="13">
        <v>-99</v>
      </c>
      <c r="EF1304" s="13">
        <v>-99</v>
      </c>
      <c r="EG1304" s="13">
        <v>-99</v>
      </c>
      <c r="EH1304" s="13">
        <v>-99</v>
      </c>
      <c r="EI1304" s="13">
        <v>-99</v>
      </c>
      <c r="EJ1304" s="13">
        <v>-99</v>
      </c>
      <c r="EK1304" s="13">
        <v>-99</v>
      </c>
      <c r="EM1304" s="13">
        <v>4</v>
      </c>
      <c r="EN1304" s="13">
        <v>2</v>
      </c>
      <c r="EP1304" s="13">
        <v>5</v>
      </c>
      <c r="ER1304" s="13">
        <v>1</v>
      </c>
      <c r="ES1304" s="13">
        <v>2</v>
      </c>
      <c r="EV1304" s="13">
        <v>3</v>
      </c>
      <c r="EW1304" s="13">
        <v>9</v>
      </c>
      <c r="EX1304">
        <v>8</v>
      </c>
      <c r="EY1304">
        <v>8</v>
      </c>
      <c r="EZ1304">
        <v>6</v>
      </c>
      <c r="FA1304">
        <v>10</v>
      </c>
      <c r="FB1304" s="13">
        <v>1</v>
      </c>
      <c r="FC1304" s="13">
        <v>2</v>
      </c>
      <c r="FD1304" s="13">
        <v>2</v>
      </c>
      <c r="FE1304" s="13">
        <v>1</v>
      </c>
      <c r="FF1304" s="13">
        <v>2</v>
      </c>
      <c r="FH1304" s="13">
        <v>2</v>
      </c>
      <c r="FI1304" s="13">
        <v>2</v>
      </c>
      <c r="FJ1304" s="13">
        <v>0</v>
      </c>
      <c r="FK1304" s="13">
        <v>0</v>
      </c>
      <c r="FL1304" s="13">
        <v>0</v>
      </c>
      <c r="FM1304" s="13">
        <v>1</v>
      </c>
      <c r="FO1304" s="13">
        <v>74</v>
      </c>
      <c r="FP1304" s="13">
        <v>4</v>
      </c>
      <c r="FQ1304" s="13">
        <v>8</v>
      </c>
      <c r="FR1304" s="13">
        <v>4</v>
      </c>
      <c r="FS1304" s="13">
        <v>1</v>
      </c>
      <c r="FT1304" s="13">
        <v>1</v>
      </c>
      <c r="FV1304" s="13">
        <v>2</v>
      </c>
      <c r="FX1304" t="s">
        <v>858</v>
      </c>
    </row>
    <row r="1305" spans="1:180" x14ac:dyDescent="0.3">
      <c r="A1305" s="12">
        <v>5173</v>
      </c>
      <c r="B1305" s="13">
        <v>4</v>
      </c>
      <c r="C1305" s="13">
        <v>3</v>
      </c>
      <c r="D1305" s="13">
        <v>3</v>
      </c>
      <c r="E1305" s="13">
        <v>1</v>
      </c>
      <c r="F1305">
        <v>10</v>
      </c>
      <c r="H1305" s="13">
        <v>1</v>
      </c>
      <c r="I1305">
        <v>9</v>
      </c>
      <c r="K1305" s="13">
        <v>1</v>
      </c>
      <c r="L1305">
        <v>10</v>
      </c>
      <c r="N1305" s="13">
        <v>1</v>
      </c>
      <c r="O1305" s="13">
        <v>1</v>
      </c>
      <c r="P1305" s="13">
        <v>1</v>
      </c>
      <c r="Q1305" s="13">
        <v>2</v>
      </c>
      <c r="R1305" s="13">
        <v>1</v>
      </c>
      <c r="S1305" s="13">
        <v>2</v>
      </c>
      <c r="T1305" s="13">
        <v>2</v>
      </c>
      <c r="U1305" s="13">
        <v>2</v>
      </c>
      <c r="V1305" s="13">
        <v>2</v>
      </c>
      <c r="W1305" s="13">
        <v>2</v>
      </c>
      <c r="X1305" s="13">
        <v>2</v>
      </c>
      <c r="Y1305" s="13">
        <v>2</v>
      </c>
      <c r="Z1305" s="13">
        <v>2</v>
      </c>
      <c r="AA1305" s="13">
        <v>2</v>
      </c>
      <c r="AB1305" s="13">
        <v>1</v>
      </c>
      <c r="AC1305" s="13">
        <v>1</v>
      </c>
      <c r="AD1305" s="13">
        <v>-99</v>
      </c>
      <c r="AE1305" s="13">
        <v>-99</v>
      </c>
      <c r="AF1305" s="13">
        <v>-99</v>
      </c>
      <c r="AG1305" s="13">
        <v>1</v>
      </c>
      <c r="AH1305" s="13">
        <v>-99</v>
      </c>
      <c r="AI1305" s="13">
        <v>-99</v>
      </c>
      <c r="AJ1305" s="13">
        <v>-99</v>
      </c>
      <c r="AL1305" s="13">
        <v>-99</v>
      </c>
      <c r="AM1305" s="13">
        <v>4</v>
      </c>
      <c r="AO1305">
        <v>6</v>
      </c>
      <c r="AP1305">
        <v>6</v>
      </c>
      <c r="AQ1305">
        <v>8</v>
      </c>
      <c r="AR1305">
        <v>8</v>
      </c>
      <c r="AS1305">
        <v>7</v>
      </c>
      <c r="AT1305">
        <v>10</v>
      </c>
      <c r="AU1305">
        <v>10</v>
      </c>
      <c r="AV1305">
        <v>10</v>
      </c>
      <c r="AW1305">
        <v>10</v>
      </c>
      <c r="AX1305">
        <v>10</v>
      </c>
      <c r="AY1305">
        <v>10</v>
      </c>
      <c r="AZ1305">
        <v>10</v>
      </c>
      <c r="BA1305">
        <v>7</v>
      </c>
      <c r="BB1305" s="13">
        <v>2</v>
      </c>
      <c r="BC1305" s="13">
        <v>0</v>
      </c>
      <c r="BE1305" s="13">
        <v>10</v>
      </c>
      <c r="BF1305" s="13">
        <v>3</v>
      </c>
      <c r="BG1305" s="13">
        <v>2</v>
      </c>
      <c r="BH1305" s="13">
        <v>0</v>
      </c>
      <c r="BJ1305">
        <v>10</v>
      </c>
      <c r="BK1305">
        <v>3</v>
      </c>
      <c r="BL1305" s="13">
        <v>2</v>
      </c>
      <c r="BM1305" s="13">
        <v>0</v>
      </c>
      <c r="BO1305">
        <v>5</v>
      </c>
      <c r="BP1305">
        <v>6</v>
      </c>
      <c r="BQ1305">
        <v>7</v>
      </c>
      <c r="BR1305" s="13">
        <v>2</v>
      </c>
      <c r="BS1305" s="13">
        <v>0</v>
      </c>
      <c r="BU1305">
        <v>5</v>
      </c>
      <c r="BV1305" s="13">
        <v>2</v>
      </c>
      <c r="BW1305" s="13">
        <v>0</v>
      </c>
      <c r="BY1305">
        <v>5</v>
      </c>
      <c r="BZ1305" s="13">
        <v>7</v>
      </c>
      <c r="CA1305" s="13">
        <v>6</v>
      </c>
      <c r="CB1305" s="13">
        <v>8</v>
      </c>
      <c r="CC1305" s="13">
        <v>6</v>
      </c>
      <c r="CD1305" s="13">
        <v>5</v>
      </c>
      <c r="CE1305">
        <v>6</v>
      </c>
      <c r="CF1305">
        <v>3</v>
      </c>
      <c r="CG1305">
        <v>8</v>
      </c>
      <c r="CH1305">
        <v>5</v>
      </c>
      <c r="CI1305">
        <v>4</v>
      </c>
      <c r="CJ1305" s="13">
        <v>1</v>
      </c>
      <c r="CK1305" s="13">
        <v>3</v>
      </c>
      <c r="CL1305" s="13">
        <v>3</v>
      </c>
      <c r="CM1305" s="13">
        <v>3</v>
      </c>
      <c r="CN1305" t="s">
        <v>957</v>
      </c>
      <c r="CO1305" s="13">
        <v>2</v>
      </c>
      <c r="CP1305" s="13">
        <v>1</v>
      </c>
      <c r="CQ1305" s="13">
        <v>0</v>
      </c>
      <c r="CR1305" s="13">
        <v>0</v>
      </c>
      <c r="CS1305" s="13">
        <v>2</v>
      </c>
      <c r="CT1305" s="13">
        <v>1</v>
      </c>
      <c r="CU1305" s="13">
        <v>-99</v>
      </c>
      <c r="CV1305" s="13">
        <v>-99</v>
      </c>
      <c r="CW1305" s="13">
        <v>-99</v>
      </c>
      <c r="CX1305" s="13">
        <v>-99</v>
      </c>
      <c r="CY1305" s="13">
        <v>-99</v>
      </c>
      <c r="CZ1305" s="13">
        <v>-99</v>
      </c>
      <c r="DA1305" s="13">
        <v>-99</v>
      </c>
      <c r="DB1305" s="13">
        <v>1</v>
      </c>
      <c r="DC1305" s="13">
        <v>-99</v>
      </c>
      <c r="DD1305" s="13">
        <v>-99</v>
      </c>
      <c r="DE1305" s="13">
        <v>-99</v>
      </c>
      <c r="DG1305" s="13">
        <v>-99</v>
      </c>
      <c r="DH1305" s="13">
        <v>-99</v>
      </c>
      <c r="DI1305" s="13">
        <v>-99</v>
      </c>
      <c r="DJ1305" s="13">
        <v>-99</v>
      </c>
      <c r="DK1305" s="13">
        <v>-99</v>
      </c>
      <c r="DL1305" s="13">
        <v>-99</v>
      </c>
      <c r="DM1305" s="13">
        <v>-99</v>
      </c>
      <c r="DN1305" s="13">
        <v>1</v>
      </c>
      <c r="DO1305" s="13">
        <v>-99</v>
      </c>
      <c r="DP1305" s="13">
        <v>-99</v>
      </c>
      <c r="DQ1305" s="13">
        <v>-99</v>
      </c>
      <c r="DS1305" s="13">
        <v>2</v>
      </c>
      <c r="DU1305" s="13">
        <v>-99</v>
      </c>
      <c r="DV1305" s="13">
        <v>-99</v>
      </c>
      <c r="DW1305" s="13">
        <v>-99</v>
      </c>
      <c r="DX1305" s="13">
        <v>-99</v>
      </c>
      <c r="DY1305" s="13">
        <v>-99</v>
      </c>
      <c r="DZ1305" s="13">
        <v>-99</v>
      </c>
      <c r="EA1305" s="13">
        <v>-99</v>
      </c>
      <c r="EC1305" s="13">
        <v>2</v>
      </c>
      <c r="EE1305" s="13">
        <v>-99</v>
      </c>
      <c r="EF1305" s="13">
        <v>-99</v>
      </c>
      <c r="EG1305" s="13">
        <v>-99</v>
      </c>
      <c r="EH1305" s="13">
        <v>-99</v>
      </c>
      <c r="EI1305" s="13">
        <v>-99</v>
      </c>
      <c r="EJ1305" s="13">
        <v>-99</v>
      </c>
      <c r="EK1305" s="13">
        <v>-99</v>
      </c>
      <c r="EM1305" s="13">
        <v>3</v>
      </c>
      <c r="EN1305" s="13">
        <v>5</v>
      </c>
      <c r="EP1305" s="13">
        <v>2</v>
      </c>
      <c r="ER1305" s="13">
        <v>1</v>
      </c>
      <c r="ES1305" s="13">
        <v>1</v>
      </c>
      <c r="ET1305" t="s">
        <v>1408</v>
      </c>
      <c r="EU1305" t="s">
        <v>1428</v>
      </c>
      <c r="EV1305" s="13">
        <v>4</v>
      </c>
      <c r="EW1305" s="13">
        <v>9</v>
      </c>
      <c r="EX1305">
        <v>5</v>
      </c>
      <c r="EY1305">
        <v>5</v>
      </c>
      <c r="EZ1305">
        <v>5</v>
      </c>
      <c r="FA1305">
        <v>9</v>
      </c>
      <c r="FB1305" s="13">
        <v>1</v>
      </c>
      <c r="FC1305" s="13">
        <v>1</v>
      </c>
      <c r="FD1305" s="13">
        <v>2</v>
      </c>
      <c r="FE1305" s="13">
        <v>1</v>
      </c>
      <c r="FF1305" s="13">
        <v>6</v>
      </c>
      <c r="FH1305" s="13">
        <v>2</v>
      </c>
      <c r="FI1305" s="13">
        <v>2</v>
      </c>
      <c r="FJ1305" s="13">
        <v>0</v>
      </c>
      <c r="FK1305" s="13">
        <v>0</v>
      </c>
      <c r="FL1305" s="13">
        <v>0</v>
      </c>
      <c r="FM1305" s="13">
        <v>1</v>
      </c>
      <c r="FO1305" s="13">
        <v>56</v>
      </c>
      <c r="FP1305" s="13">
        <v>3</v>
      </c>
      <c r="FQ1305" s="13">
        <v>9</v>
      </c>
      <c r="FR1305" s="13">
        <v>2</v>
      </c>
      <c r="FS1305" s="13">
        <v>1</v>
      </c>
      <c r="FT1305" s="13">
        <v>1</v>
      </c>
      <c r="FV1305" s="13">
        <v>2</v>
      </c>
      <c r="FX1305" t="s">
        <v>858</v>
      </c>
    </row>
    <row r="1306" spans="1:180" x14ac:dyDescent="0.3">
      <c r="A1306" s="12">
        <v>5173</v>
      </c>
      <c r="B1306" s="13">
        <v>4</v>
      </c>
      <c r="C1306" s="13">
        <v>4</v>
      </c>
      <c r="D1306" s="13">
        <v>2</v>
      </c>
      <c r="E1306" s="13">
        <v>2</v>
      </c>
      <c r="H1306" s="13">
        <v>0</v>
      </c>
      <c r="K1306" s="13">
        <v>0</v>
      </c>
      <c r="N1306" s="13">
        <v>0</v>
      </c>
      <c r="O1306" s="13">
        <v>1</v>
      </c>
      <c r="P1306" s="13">
        <v>1</v>
      </c>
      <c r="Q1306" s="13">
        <v>1</v>
      </c>
      <c r="R1306" s="13">
        <v>1</v>
      </c>
      <c r="S1306" s="13">
        <v>2</v>
      </c>
      <c r="T1306" s="13">
        <v>2</v>
      </c>
      <c r="U1306" s="13">
        <v>2</v>
      </c>
      <c r="V1306" s="13">
        <v>2</v>
      </c>
      <c r="W1306" s="13">
        <v>1</v>
      </c>
      <c r="X1306" s="13">
        <v>2</v>
      </c>
      <c r="Y1306" s="13">
        <v>2</v>
      </c>
      <c r="Z1306" s="13">
        <v>2</v>
      </c>
      <c r="AA1306" s="13">
        <v>2</v>
      </c>
      <c r="AB1306" s="13">
        <v>2</v>
      </c>
      <c r="AC1306" s="13">
        <v>1</v>
      </c>
      <c r="AD1306" s="13">
        <v>1</v>
      </c>
      <c r="AE1306" s="13">
        <v>-99</v>
      </c>
      <c r="AF1306" s="13">
        <v>-99</v>
      </c>
      <c r="AG1306" s="13">
        <v>-99</v>
      </c>
      <c r="AH1306" s="13">
        <v>-99</v>
      </c>
      <c r="AI1306" s="13">
        <v>-99</v>
      </c>
      <c r="AJ1306" s="13">
        <v>-99</v>
      </c>
      <c r="AL1306" s="13">
        <v>-99</v>
      </c>
      <c r="AM1306" s="13">
        <v>1</v>
      </c>
      <c r="AO1306">
        <v>10</v>
      </c>
      <c r="AP1306">
        <v>9</v>
      </c>
      <c r="AQ1306">
        <v>8</v>
      </c>
      <c r="AR1306">
        <v>9</v>
      </c>
      <c r="AS1306">
        <v>10</v>
      </c>
      <c r="AT1306">
        <v>10</v>
      </c>
      <c r="AU1306">
        <v>9</v>
      </c>
      <c r="AV1306">
        <v>9</v>
      </c>
      <c r="AW1306">
        <v>10</v>
      </c>
      <c r="AX1306">
        <v>10</v>
      </c>
      <c r="AY1306">
        <v>10</v>
      </c>
      <c r="AZ1306">
        <v>10</v>
      </c>
      <c r="BA1306">
        <v>7</v>
      </c>
      <c r="BB1306" s="13">
        <v>2</v>
      </c>
      <c r="BC1306" s="13">
        <v>0</v>
      </c>
      <c r="BE1306" s="13">
        <v>10</v>
      </c>
      <c r="BF1306" s="13">
        <v>3</v>
      </c>
      <c r="BG1306" s="13">
        <v>2</v>
      </c>
      <c r="BH1306" s="13">
        <v>0</v>
      </c>
      <c r="BJ1306">
        <v>10</v>
      </c>
      <c r="BK1306">
        <v>3</v>
      </c>
      <c r="BL1306" s="13">
        <v>2</v>
      </c>
      <c r="BM1306" s="13">
        <v>0</v>
      </c>
      <c r="BO1306">
        <v>9</v>
      </c>
      <c r="BP1306">
        <v>9</v>
      </c>
      <c r="BQ1306">
        <v>10</v>
      </c>
      <c r="BR1306" s="13">
        <v>2</v>
      </c>
      <c r="BS1306" s="13">
        <v>0</v>
      </c>
      <c r="BU1306">
        <v>7</v>
      </c>
      <c r="BV1306" s="13">
        <v>2</v>
      </c>
      <c r="BW1306" s="13">
        <v>0</v>
      </c>
      <c r="BY1306">
        <v>10</v>
      </c>
      <c r="BZ1306" s="13">
        <v>10</v>
      </c>
      <c r="CA1306" s="13">
        <v>10</v>
      </c>
      <c r="CB1306" s="13">
        <v>10</v>
      </c>
      <c r="CC1306" s="13">
        <v>8</v>
      </c>
      <c r="CD1306" s="13">
        <v>10</v>
      </c>
      <c r="CE1306">
        <v>9</v>
      </c>
      <c r="CF1306">
        <v>5</v>
      </c>
      <c r="CG1306">
        <v>10</v>
      </c>
      <c r="CH1306">
        <v>9</v>
      </c>
      <c r="CI1306">
        <v>8</v>
      </c>
      <c r="CJ1306" s="13">
        <v>2</v>
      </c>
      <c r="CK1306" s="13">
        <v>5</v>
      </c>
      <c r="CL1306" s="13">
        <v>5</v>
      </c>
      <c r="CM1306" s="13">
        <v>5</v>
      </c>
      <c r="CN1306" t="s">
        <v>15</v>
      </c>
      <c r="CO1306" s="13">
        <v>0</v>
      </c>
      <c r="CP1306" s="13">
        <v>2</v>
      </c>
      <c r="CQ1306" s="14"/>
      <c r="CR1306" s="14"/>
      <c r="CS1306" s="14"/>
      <c r="CT1306" s="13">
        <v>2</v>
      </c>
      <c r="CU1306" s="13">
        <v>-99</v>
      </c>
      <c r="CV1306" s="13">
        <v>-99</v>
      </c>
      <c r="CW1306" s="13">
        <v>-99</v>
      </c>
      <c r="CX1306" s="13">
        <v>-99</v>
      </c>
      <c r="CY1306" s="13">
        <v>-99</v>
      </c>
      <c r="CZ1306" s="13">
        <v>-99</v>
      </c>
      <c r="DA1306" s="13">
        <v>-99</v>
      </c>
      <c r="DB1306" s="13">
        <v>-99</v>
      </c>
      <c r="DC1306" s="13">
        <v>-99</v>
      </c>
      <c r="DD1306" s="13">
        <v>-99</v>
      </c>
      <c r="DE1306" s="13">
        <v>-99</v>
      </c>
      <c r="DG1306" s="13">
        <v>-99</v>
      </c>
      <c r="DH1306" s="13">
        <v>-99</v>
      </c>
      <c r="DI1306" s="13">
        <v>-99</v>
      </c>
      <c r="DJ1306" s="13">
        <v>-99</v>
      </c>
      <c r="DK1306" s="13">
        <v>-99</v>
      </c>
      <c r="DL1306" s="13">
        <v>-99</v>
      </c>
      <c r="DM1306" s="13">
        <v>-99</v>
      </c>
      <c r="DN1306" s="13">
        <v>-99</v>
      </c>
      <c r="DO1306" s="13">
        <v>1</v>
      </c>
      <c r="DP1306" s="13">
        <v>-99</v>
      </c>
      <c r="DQ1306" s="13">
        <v>-99</v>
      </c>
      <c r="DS1306" s="13">
        <v>1</v>
      </c>
      <c r="DT1306">
        <v>10</v>
      </c>
      <c r="DU1306" s="13">
        <v>-99</v>
      </c>
      <c r="DV1306" s="13">
        <v>-99</v>
      </c>
      <c r="DW1306" s="13">
        <v>-99</v>
      </c>
      <c r="DX1306" s="13">
        <v>-99</v>
      </c>
      <c r="DY1306" s="13">
        <v>-99</v>
      </c>
      <c r="DZ1306" s="13">
        <v>-99</v>
      </c>
      <c r="EA1306" s="13">
        <v>-99</v>
      </c>
      <c r="EC1306" s="13">
        <v>1</v>
      </c>
      <c r="ED1306">
        <v>10</v>
      </c>
      <c r="EE1306" s="13">
        <v>-99</v>
      </c>
      <c r="EF1306" s="13">
        <v>-99</v>
      </c>
      <c r="EG1306" s="13">
        <v>-99</v>
      </c>
      <c r="EH1306" s="13">
        <v>-99</v>
      </c>
      <c r="EI1306" s="13">
        <v>-99</v>
      </c>
      <c r="EJ1306" s="13">
        <v>-99</v>
      </c>
      <c r="EK1306" s="13">
        <v>-99</v>
      </c>
      <c r="EM1306" s="13">
        <v>4</v>
      </c>
      <c r="EN1306" s="13">
        <v>2</v>
      </c>
      <c r="EP1306" s="13">
        <v>5</v>
      </c>
      <c r="ER1306" s="13">
        <v>1</v>
      </c>
      <c r="ES1306" s="13">
        <v>2</v>
      </c>
      <c r="EV1306" s="13">
        <v>3</v>
      </c>
      <c r="EW1306" s="13">
        <v>1</v>
      </c>
      <c r="EX1306">
        <v>8</v>
      </c>
      <c r="EY1306">
        <v>8</v>
      </c>
      <c r="EZ1306">
        <v>7</v>
      </c>
      <c r="FA1306">
        <v>10</v>
      </c>
      <c r="FB1306" s="13">
        <v>2</v>
      </c>
      <c r="FC1306" s="13">
        <v>2</v>
      </c>
      <c r="FD1306" s="13">
        <v>2</v>
      </c>
      <c r="FE1306" s="13">
        <v>2</v>
      </c>
      <c r="FF1306" s="13">
        <v>5</v>
      </c>
      <c r="FH1306" s="13">
        <v>2</v>
      </c>
      <c r="FI1306" s="13">
        <v>2</v>
      </c>
      <c r="FJ1306" s="13">
        <v>0</v>
      </c>
      <c r="FK1306" s="13">
        <v>0</v>
      </c>
      <c r="FL1306" s="13">
        <v>0</v>
      </c>
      <c r="FM1306" s="13">
        <v>2</v>
      </c>
      <c r="FO1306" s="13">
        <v>68</v>
      </c>
      <c r="FP1306" s="13">
        <v>4</v>
      </c>
      <c r="FQ1306" s="13">
        <v>8</v>
      </c>
      <c r="FR1306" s="13">
        <v>6</v>
      </c>
      <c r="FS1306" s="13">
        <v>1</v>
      </c>
      <c r="FT1306" s="13">
        <v>1</v>
      </c>
      <c r="FV1306" s="13">
        <v>1</v>
      </c>
      <c r="FX1306" t="s">
        <v>859</v>
      </c>
    </row>
    <row r="1307" spans="1:180" x14ac:dyDescent="0.3">
      <c r="A1307" s="12">
        <v>5173</v>
      </c>
      <c r="B1307" s="13">
        <v>4</v>
      </c>
      <c r="C1307" s="13">
        <v>4</v>
      </c>
      <c r="D1307" s="13">
        <v>2</v>
      </c>
      <c r="E1307" s="13">
        <v>2</v>
      </c>
      <c r="H1307" s="13">
        <v>0</v>
      </c>
      <c r="K1307" s="13">
        <v>0</v>
      </c>
      <c r="N1307" s="13">
        <v>0</v>
      </c>
      <c r="O1307" s="13">
        <v>1</v>
      </c>
      <c r="P1307" s="13">
        <v>1</v>
      </c>
      <c r="Q1307" s="13">
        <v>1</v>
      </c>
      <c r="R1307" s="13">
        <v>2</v>
      </c>
      <c r="S1307" s="13">
        <v>2</v>
      </c>
      <c r="T1307" s="13">
        <v>2</v>
      </c>
      <c r="U1307" s="13">
        <v>2</v>
      </c>
      <c r="V1307" s="13">
        <v>2</v>
      </c>
      <c r="W1307" s="13">
        <v>1</v>
      </c>
      <c r="X1307" s="13">
        <v>2</v>
      </c>
      <c r="Y1307" s="13">
        <v>2</v>
      </c>
      <c r="Z1307" s="13">
        <v>1</v>
      </c>
      <c r="AA1307" s="13">
        <v>2</v>
      </c>
      <c r="AB1307" s="13">
        <v>1</v>
      </c>
      <c r="AC1307" s="13">
        <v>1</v>
      </c>
      <c r="AD1307" s="13">
        <v>1</v>
      </c>
      <c r="AE1307" s="13">
        <v>-99</v>
      </c>
      <c r="AF1307" s="13">
        <v>-99</v>
      </c>
      <c r="AG1307" s="13">
        <v>-99</v>
      </c>
      <c r="AH1307" s="13">
        <v>-99</v>
      </c>
      <c r="AI1307" s="13">
        <v>-99</v>
      </c>
      <c r="AJ1307" s="13">
        <v>-99</v>
      </c>
      <c r="AL1307" s="13">
        <v>-99</v>
      </c>
      <c r="AM1307" s="13">
        <v>1</v>
      </c>
      <c r="AO1307">
        <v>8</v>
      </c>
      <c r="AP1307">
        <v>5</v>
      </c>
      <c r="AQ1307">
        <v>3</v>
      </c>
      <c r="AR1307">
        <v>7</v>
      </c>
      <c r="AS1307">
        <v>10</v>
      </c>
      <c r="AT1307">
        <v>10</v>
      </c>
      <c r="AU1307">
        <v>10</v>
      </c>
      <c r="AV1307">
        <v>10</v>
      </c>
      <c r="AW1307">
        <v>10</v>
      </c>
      <c r="AX1307">
        <v>10</v>
      </c>
      <c r="AY1307">
        <v>5</v>
      </c>
      <c r="AZ1307">
        <v>5</v>
      </c>
      <c r="BA1307">
        <v>7</v>
      </c>
      <c r="BB1307" s="13">
        <v>2</v>
      </c>
      <c r="BC1307" s="13">
        <v>0</v>
      </c>
      <c r="BE1307" s="13">
        <v>2</v>
      </c>
      <c r="BF1307" s="13">
        <v>3</v>
      </c>
      <c r="BG1307" s="13">
        <v>2</v>
      </c>
      <c r="BH1307" s="13">
        <v>0</v>
      </c>
      <c r="BJ1307">
        <v>10</v>
      </c>
      <c r="BK1307">
        <v>3</v>
      </c>
      <c r="BL1307" s="13">
        <v>2</v>
      </c>
      <c r="BM1307" s="13">
        <v>0</v>
      </c>
      <c r="BO1307">
        <v>10</v>
      </c>
      <c r="BP1307">
        <v>10</v>
      </c>
      <c r="BQ1307">
        <v>5</v>
      </c>
      <c r="BR1307" s="13">
        <v>2</v>
      </c>
      <c r="BS1307" s="13">
        <v>0</v>
      </c>
      <c r="BU1307">
        <v>1</v>
      </c>
      <c r="BV1307" s="13">
        <v>2</v>
      </c>
      <c r="BW1307" s="13">
        <v>0</v>
      </c>
      <c r="BY1307">
        <v>5</v>
      </c>
      <c r="BZ1307" s="13">
        <v>10</v>
      </c>
      <c r="CA1307" s="13">
        <v>9</v>
      </c>
      <c r="CB1307" s="13">
        <v>9</v>
      </c>
      <c r="CC1307" s="13">
        <v>9</v>
      </c>
      <c r="CD1307" s="13">
        <v>9</v>
      </c>
      <c r="CE1307">
        <v>6</v>
      </c>
      <c r="CF1307">
        <v>4</v>
      </c>
      <c r="CG1307">
        <v>8</v>
      </c>
      <c r="CH1307">
        <v>7</v>
      </c>
      <c r="CI1307">
        <v>6</v>
      </c>
      <c r="CJ1307" s="13">
        <v>4</v>
      </c>
      <c r="CK1307" s="13">
        <v>1</v>
      </c>
      <c r="CL1307" s="13">
        <v>2</v>
      </c>
      <c r="CM1307" s="13">
        <v>2</v>
      </c>
      <c r="CN1307" t="s">
        <v>15</v>
      </c>
      <c r="CO1307" s="13">
        <v>2</v>
      </c>
      <c r="CP1307" s="13">
        <v>2</v>
      </c>
      <c r="CQ1307" s="14"/>
      <c r="CR1307" s="14"/>
      <c r="CS1307" s="14"/>
      <c r="CT1307" s="13">
        <v>1</v>
      </c>
      <c r="CU1307" s="13">
        <v>1</v>
      </c>
      <c r="CV1307" s="13">
        <v>-99</v>
      </c>
      <c r="CW1307" s="13">
        <v>-99</v>
      </c>
      <c r="CX1307" s="13">
        <v>-99</v>
      </c>
      <c r="CY1307" s="13">
        <v>-99</v>
      </c>
      <c r="CZ1307" s="13">
        <v>-99</v>
      </c>
      <c r="DA1307" s="13">
        <v>-99</v>
      </c>
      <c r="DB1307" s="13">
        <v>-99</v>
      </c>
      <c r="DC1307" s="13">
        <v>-99</v>
      </c>
      <c r="DD1307" s="13">
        <v>-99</v>
      </c>
      <c r="DE1307" s="13">
        <v>-99</v>
      </c>
      <c r="DG1307" s="13">
        <v>-99</v>
      </c>
      <c r="DH1307" s="13">
        <v>-99</v>
      </c>
      <c r="DI1307" s="13">
        <v>-99</v>
      </c>
      <c r="DJ1307" s="13">
        <v>-99</v>
      </c>
      <c r="DK1307" s="13">
        <v>-99</v>
      </c>
      <c r="DL1307" s="13">
        <v>-99</v>
      </c>
      <c r="DM1307" s="13">
        <v>-99</v>
      </c>
      <c r="DN1307" s="13">
        <v>1</v>
      </c>
      <c r="DO1307" s="13">
        <v>-99</v>
      </c>
      <c r="DP1307" s="13">
        <v>-99</v>
      </c>
      <c r="DQ1307" s="13">
        <v>-99</v>
      </c>
      <c r="DS1307" s="13">
        <v>2</v>
      </c>
      <c r="DU1307" s="13">
        <v>-99</v>
      </c>
      <c r="DV1307" s="13">
        <v>-99</v>
      </c>
      <c r="DW1307" s="13">
        <v>-99</v>
      </c>
      <c r="DX1307" s="13">
        <v>-99</v>
      </c>
      <c r="DY1307" s="13">
        <v>-99</v>
      </c>
      <c r="DZ1307" s="13">
        <v>-99</v>
      </c>
      <c r="EA1307" s="13">
        <v>-99</v>
      </c>
      <c r="EC1307" s="13">
        <v>2</v>
      </c>
      <c r="EE1307" s="13">
        <v>-99</v>
      </c>
      <c r="EF1307" s="13">
        <v>-99</v>
      </c>
      <c r="EG1307" s="13">
        <v>-99</v>
      </c>
      <c r="EH1307" s="13">
        <v>-99</v>
      </c>
      <c r="EI1307" s="13">
        <v>-99</v>
      </c>
      <c r="EJ1307" s="13">
        <v>-99</v>
      </c>
      <c r="EK1307" s="13">
        <v>-99</v>
      </c>
      <c r="EM1307" s="13">
        <v>4</v>
      </c>
      <c r="EN1307" s="13">
        <v>5</v>
      </c>
      <c r="EP1307" s="13">
        <v>15</v>
      </c>
      <c r="ER1307" s="13">
        <v>1</v>
      </c>
      <c r="ES1307" s="13">
        <v>2</v>
      </c>
      <c r="EV1307" s="13">
        <v>3</v>
      </c>
      <c r="EW1307" s="13">
        <v>1</v>
      </c>
      <c r="EX1307">
        <v>6</v>
      </c>
      <c r="EY1307">
        <v>8</v>
      </c>
      <c r="EZ1307">
        <v>4</v>
      </c>
      <c r="FA1307">
        <v>2</v>
      </c>
      <c r="FB1307" s="13">
        <v>1</v>
      </c>
      <c r="FC1307" s="13">
        <v>1</v>
      </c>
      <c r="FD1307" s="13">
        <v>1</v>
      </c>
      <c r="FE1307" s="13">
        <v>1</v>
      </c>
      <c r="FF1307" s="13">
        <v>6</v>
      </c>
      <c r="FH1307" s="13">
        <v>2</v>
      </c>
      <c r="FI1307" s="13">
        <v>2</v>
      </c>
      <c r="FJ1307" s="13">
        <v>0</v>
      </c>
      <c r="FK1307" s="13">
        <v>0</v>
      </c>
      <c r="FL1307" s="13">
        <v>0</v>
      </c>
      <c r="FM1307" s="13">
        <v>2</v>
      </c>
      <c r="FO1307" s="13">
        <v>67</v>
      </c>
      <c r="FP1307" s="13">
        <v>4</v>
      </c>
      <c r="FQ1307" s="13">
        <v>8</v>
      </c>
      <c r="FR1307" s="13">
        <v>6</v>
      </c>
      <c r="FS1307" s="13">
        <v>1</v>
      </c>
      <c r="FT1307" s="13">
        <v>1</v>
      </c>
      <c r="FV1307" s="13">
        <v>1</v>
      </c>
      <c r="FX1307" t="s">
        <v>858</v>
      </c>
    </row>
    <row r="1308" spans="1:180" x14ac:dyDescent="0.3">
      <c r="A1308" s="12">
        <v>5173</v>
      </c>
      <c r="B1308" s="13">
        <v>4</v>
      </c>
      <c r="C1308" s="13">
        <v>4</v>
      </c>
      <c r="D1308" s="13">
        <v>3</v>
      </c>
      <c r="E1308" s="13">
        <v>2</v>
      </c>
      <c r="H1308" s="13">
        <v>0</v>
      </c>
      <c r="K1308" s="13">
        <v>0</v>
      </c>
      <c r="N1308" s="13">
        <v>0</v>
      </c>
      <c r="O1308" s="13">
        <v>1</v>
      </c>
      <c r="P1308" s="13">
        <v>1</v>
      </c>
      <c r="Q1308" s="13">
        <v>1</v>
      </c>
      <c r="R1308" s="13">
        <v>1</v>
      </c>
      <c r="S1308" s="13">
        <v>2</v>
      </c>
      <c r="T1308" s="13">
        <v>2</v>
      </c>
      <c r="U1308" s="13">
        <v>2</v>
      </c>
      <c r="V1308" s="13">
        <v>2</v>
      </c>
      <c r="W1308" s="13">
        <v>2</v>
      </c>
      <c r="X1308" s="13">
        <v>2</v>
      </c>
      <c r="Y1308" s="13">
        <v>2</v>
      </c>
      <c r="Z1308" s="13">
        <v>2</v>
      </c>
      <c r="AA1308" s="13">
        <v>2</v>
      </c>
      <c r="AB1308" s="13">
        <v>2</v>
      </c>
      <c r="AC1308" s="13">
        <v>2</v>
      </c>
      <c r="AD1308" s="13">
        <v>1</v>
      </c>
      <c r="AE1308" s="13">
        <v>-99</v>
      </c>
      <c r="AF1308" s="13">
        <v>-99</v>
      </c>
      <c r="AG1308" s="13">
        <v>-99</v>
      </c>
      <c r="AH1308" s="13">
        <v>-99</v>
      </c>
      <c r="AI1308" s="13">
        <v>-99</v>
      </c>
      <c r="AJ1308" s="13">
        <v>-99</v>
      </c>
      <c r="AL1308" s="13">
        <v>-99</v>
      </c>
      <c r="AM1308" s="13">
        <v>1</v>
      </c>
      <c r="AO1308">
        <v>5</v>
      </c>
      <c r="AP1308">
        <v>5</v>
      </c>
      <c r="AQ1308">
        <v>5</v>
      </c>
      <c r="AR1308">
        <v>5</v>
      </c>
      <c r="AS1308">
        <v>9</v>
      </c>
      <c r="AT1308">
        <v>7</v>
      </c>
      <c r="AU1308">
        <v>6</v>
      </c>
      <c r="AV1308">
        <v>7</v>
      </c>
      <c r="AW1308">
        <v>7</v>
      </c>
      <c r="AX1308">
        <v>9</v>
      </c>
      <c r="AY1308">
        <v>9</v>
      </c>
      <c r="AZ1308">
        <v>7</v>
      </c>
      <c r="BA1308">
        <v>7</v>
      </c>
      <c r="BB1308" s="13">
        <v>2</v>
      </c>
      <c r="BC1308" s="13">
        <v>0</v>
      </c>
      <c r="BE1308" s="13">
        <v>9</v>
      </c>
      <c r="BF1308" s="13">
        <v>5</v>
      </c>
      <c r="BG1308" s="13">
        <v>2</v>
      </c>
      <c r="BH1308" s="13">
        <v>0</v>
      </c>
      <c r="BJ1308">
        <v>9</v>
      </c>
      <c r="BK1308">
        <v>3</v>
      </c>
      <c r="BL1308" s="13">
        <v>2</v>
      </c>
      <c r="BM1308" s="13">
        <v>0</v>
      </c>
      <c r="BO1308">
        <v>8</v>
      </c>
      <c r="BP1308">
        <v>7</v>
      </c>
      <c r="BQ1308">
        <v>7</v>
      </c>
      <c r="BR1308" s="13">
        <v>2</v>
      </c>
      <c r="BS1308" s="13">
        <v>0</v>
      </c>
      <c r="BU1308">
        <v>6</v>
      </c>
      <c r="BV1308" s="13">
        <v>2</v>
      </c>
      <c r="BW1308" s="13">
        <v>0</v>
      </c>
      <c r="BY1308">
        <v>8</v>
      </c>
      <c r="BZ1308" s="13">
        <v>9</v>
      </c>
      <c r="CA1308" s="13">
        <v>10</v>
      </c>
      <c r="CB1308" s="13">
        <v>10</v>
      </c>
      <c r="CC1308" s="13">
        <v>10</v>
      </c>
      <c r="CD1308" s="13">
        <v>10</v>
      </c>
      <c r="CE1308">
        <v>7</v>
      </c>
      <c r="CF1308">
        <v>0</v>
      </c>
      <c r="CG1308">
        <v>0</v>
      </c>
      <c r="CH1308">
        <v>4</v>
      </c>
      <c r="CI1308">
        <v>6</v>
      </c>
      <c r="CJ1308" s="13">
        <v>4</v>
      </c>
      <c r="CK1308" s="13">
        <v>5</v>
      </c>
      <c r="CL1308" s="13">
        <v>5</v>
      </c>
      <c r="CM1308" s="13">
        <v>5</v>
      </c>
      <c r="CN1308" t="s">
        <v>15</v>
      </c>
      <c r="CO1308" s="13">
        <v>1</v>
      </c>
      <c r="CP1308" s="13">
        <v>2</v>
      </c>
      <c r="CQ1308" s="14"/>
      <c r="CR1308" s="14"/>
      <c r="CS1308" s="14"/>
      <c r="CT1308" s="13">
        <v>2</v>
      </c>
      <c r="CU1308" s="13">
        <v>-99</v>
      </c>
      <c r="CV1308" s="13">
        <v>-99</v>
      </c>
      <c r="CW1308" s="13">
        <v>-99</v>
      </c>
      <c r="CX1308" s="13">
        <v>-99</v>
      </c>
      <c r="CY1308" s="13">
        <v>-99</v>
      </c>
      <c r="CZ1308" s="13">
        <v>-99</v>
      </c>
      <c r="DA1308" s="13">
        <v>-99</v>
      </c>
      <c r="DB1308" s="13">
        <v>-99</v>
      </c>
      <c r="DC1308" s="13">
        <v>-99</v>
      </c>
      <c r="DD1308" s="13">
        <v>-99</v>
      </c>
      <c r="DE1308" s="13">
        <v>-99</v>
      </c>
      <c r="DG1308" s="13">
        <v>-99</v>
      </c>
      <c r="DH1308" s="13">
        <v>-99</v>
      </c>
      <c r="DI1308" s="13">
        <v>-99</v>
      </c>
      <c r="DJ1308" s="13">
        <v>-99</v>
      </c>
      <c r="DK1308" s="13">
        <v>-99</v>
      </c>
      <c r="DL1308" s="13">
        <v>-99</v>
      </c>
      <c r="DM1308" s="13">
        <v>-99</v>
      </c>
      <c r="DN1308" s="13">
        <v>1</v>
      </c>
      <c r="DO1308" s="13">
        <v>-99</v>
      </c>
      <c r="DP1308" s="13">
        <v>-99</v>
      </c>
      <c r="DQ1308" s="13">
        <v>-99</v>
      </c>
      <c r="DS1308" s="13">
        <v>1</v>
      </c>
      <c r="DT1308">
        <v>8</v>
      </c>
      <c r="DU1308" s="13">
        <v>-99</v>
      </c>
      <c r="DV1308" s="13">
        <v>-99</v>
      </c>
      <c r="DW1308" s="13">
        <v>-99</v>
      </c>
      <c r="DX1308" s="13">
        <v>-99</v>
      </c>
      <c r="DY1308" s="13">
        <v>-99</v>
      </c>
      <c r="DZ1308" s="13">
        <v>-99</v>
      </c>
      <c r="EA1308" s="13">
        <v>-99</v>
      </c>
      <c r="EC1308" s="13">
        <v>2</v>
      </c>
      <c r="EE1308" s="13">
        <v>-99</v>
      </c>
      <c r="EF1308" s="13">
        <v>-99</v>
      </c>
      <c r="EG1308" s="13">
        <v>-99</v>
      </c>
      <c r="EH1308" s="13">
        <v>-99</v>
      </c>
      <c r="EI1308" s="13">
        <v>-99</v>
      </c>
      <c r="EJ1308" s="13">
        <v>-99</v>
      </c>
      <c r="EK1308" s="13">
        <v>-99</v>
      </c>
      <c r="EM1308" s="13">
        <v>4</v>
      </c>
      <c r="EN1308" s="13">
        <v>2</v>
      </c>
      <c r="EP1308" s="13">
        <v>6</v>
      </c>
      <c r="ER1308" s="13">
        <v>1</v>
      </c>
      <c r="ES1308" s="13">
        <v>2</v>
      </c>
      <c r="EV1308" s="13">
        <v>2</v>
      </c>
      <c r="EW1308" s="13">
        <v>1</v>
      </c>
      <c r="EX1308">
        <v>5</v>
      </c>
      <c r="EY1308">
        <v>6</v>
      </c>
      <c r="EZ1308">
        <v>7</v>
      </c>
      <c r="FA1308">
        <v>8</v>
      </c>
      <c r="FB1308" s="13">
        <v>1</v>
      </c>
      <c r="FC1308" s="13">
        <v>1</v>
      </c>
      <c r="FD1308" s="13">
        <v>1</v>
      </c>
      <c r="FE1308" s="13">
        <v>1</v>
      </c>
      <c r="FF1308" s="13">
        <v>1</v>
      </c>
      <c r="FH1308" s="13">
        <v>2</v>
      </c>
      <c r="FI1308" s="13">
        <v>1</v>
      </c>
      <c r="FJ1308" s="13">
        <v>1</v>
      </c>
      <c r="FK1308" s="13">
        <v>1</v>
      </c>
      <c r="FL1308" s="13">
        <v>1</v>
      </c>
      <c r="FM1308" s="13">
        <v>2</v>
      </c>
      <c r="FO1308" s="13">
        <v>68</v>
      </c>
      <c r="FP1308" s="13">
        <v>4</v>
      </c>
      <c r="FQ1308" s="13">
        <v>8</v>
      </c>
      <c r="FR1308" s="13">
        <v>4</v>
      </c>
      <c r="FS1308" s="13">
        <v>1</v>
      </c>
      <c r="FT1308" s="13">
        <v>1</v>
      </c>
      <c r="FV1308" s="13">
        <v>2</v>
      </c>
      <c r="FX1308" t="s">
        <v>860</v>
      </c>
    </row>
    <row r="1309" spans="1:180" x14ac:dyDescent="0.3">
      <c r="A1309" s="12">
        <v>5173</v>
      </c>
      <c r="B1309" s="13">
        <v>4</v>
      </c>
      <c r="C1309" s="13">
        <v>3</v>
      </c>
      <c r="D1309" s="13">
        <v>3</v>
      </c>
      <c r="E1309" s="13">
        <v>2</v>
      </c>
      <c r="H1309" s="13">
        <v>0</v>
      </c>
      <c r="K1309" s="13">
        <v>0</v>
      </c>
      <c r="N1309" s="13">
        <v>0</v>
      </c>
      <c r="O1309" s="13">
        <v>2</v>
      </c>
      <c r="P1309" s="13">
        <v>1</v>
      </c>
      <c r="Q1309" s="13">
        <v>1</v>
      </c>
      <c r="R1309" s="13">
        <v>1</v>
      </c>
      <c r="S1309" s="13">
        <v>2</v>
      </c>
      <c r="T1309" s="13">
        <v>1</v>
      </c>
      <c r="U1309" s="13">
        <v>1</v>
      </c>
      <c r="V1309" s="13">
        <v>1</v>
      </c>
      <c r="W1309" s="13">
        <v>2</v>
      </c>
      <c r="X1309" s="13">
        <v>2</v>
      </c>
      <c r="Y1309" s="13">
        <v>2</v>
      </c>
      <c r="Z1309" s="13">
        <v>2</v>
      </c>
      <c r="AA1309" s="13">
        <v>2</v>
      </c>
      <c r="AB1309" s="13">
        <v>2</v>
      </c>
      <c r="AC1309" s="13">
        <v>2</v>
      </c>
      <c r="AD1309" s="13">
        <v>1</v>
      </c>
      <c r="AE1309" s="13">
        <v>-99</v>
      </c>
      <c r="AF1309" s="13">
        <v>-99</v>
      </c>
      <c r="AG1309" s="13">
        <v>-99</v>
      </c>
      <c r="AH1309" s="13">
        <v>-99</v>
      </c>
      <c r="AI1309" s="13">
        <v>-99</v>
      </c>
      <c r="AJ1309" s="13">
        <v>-99</v>
      </c>
      <c r="AL1309" s="13">
        <v>-99</v>
      </c>
      <c r="AM1309" s="13">
        <v>1</v>
      </c>
      <c r="AO1309">
        <v>1</v>
      </c>
      <c r="AP1309">
        <v>5</v>
      </c>
      <c r="AQ1309">
        <v>6</v>
      </c>
      <c r="AR1309">
        <v>6</v>
      </c>
      <c r="AS1309">
        <v>7</v>
      </c>
      <c r="AT1309">
        <v>7</v>
      </c>
      <c r="AU1309">
        <v>9</v>
      </c>
      <c r="AV1309">
        <v>8</v>
      </c>
      <c r="AW1309">
        <v>8</v>
      </c>
      <c r="AX1309">
        <v>7</v>
      </c>
      <c r="AY1309">
        <v>8</v>
      </c>
      <c r="AZ1309">
        <v>5</v>
      </c>
      <c r="BA1309">
        <v>7</v>
      </c>
      <c r="BB1309" s="13">
        <v>2</v>
      </c>
      <c r="BC1309" s="13">
        <v>0</v>
      </c>
      <c r="BE1309" s="13">
        <v>9</v>
      </c>
      <c r="BF1309" s="13">
        <v>5</v>
      </c>
      <c r="BG1309" s="13">
        <v>2</v>
      </c>
      <c r="BH1309" s="13">
        <v>0</v>
      </c>
      <c r="BJ1309">
        <v>9</v>
      </c>
      <c r="BK1309">
        <v>3</v>
      </c>
      <c r="BL1309" s="13">
        <v>2</v>
      </c>
      <c r="BM1309" s="13">
        <v>0</v>
      </c>
      <c r="BO1309">
        <v>8</v>
      </c>
      <c r="BP1309">
        <v>8</v>
      </c>
      <c r="BQ1309">
        <v>7</v>
      </c>
      <c r="BR1309" s="13">
        <v>2</v>
      </c>
      <c r="BS1309" s="13">
        <v>0</v>
      </c>
      <c r="BU1309">
        <v>8</v>
      </c>
      <c r="BV1309" s="13">
        <v>2</v>
      </c>
      <c r="BW1309" s="13">
        <v>0</v>
      </c>
      <c r="BY1309">
        <v>8</v>
      </c>
      <c r="BZ1309" s="13">
        <v>8</v>
      </c>
      <c r="CA1309" s="13">
        <v>10</v>
      </c>
      <c r="CB1309" s="13">
        <v>10</v>
      </c>
      <c r="CC1309" s="13">
        <v>10</v>
      </c>
      <c r="CD1309" s="13">
        <v>10</v>
      </c>
      <c r="CE1309">
        <v>8</v>
      </c>
      <c r="CF1309">
        <v>0</v>
      </c>
      <c r="CG1309">
        <v>0</v>
      </c>
      <c r="CH1309">
        <v>7</v>
      </c>
      <c r="CI1309">
        <v>7</v>
      </c>
      <c r="CJ1309" s="13">
        <v>4</v>
      </c>
      <c r="CK1309" s="13">
        <v>5</v>
      </c>
      <c r="CL1309" s="13">
        <v>4</v>
      </c>
      <c r="CM1309" s="13">
        <v>4</v>
      </c>
      <c r="CN1309" t="s">
        <v>959</v>
      </c>
      <c r="CO1309" s="13">
        <v>1</v>
      </c>
      <c r="CP1309" s="13">
        <v>2</v>
      </c>
      <c r="CQ1309" s="14"/>
      <c r="CR1309" s="14"/>
      <c r="CS1309" s="14"/>
      <c r="CT1309" s="13">
        <v>2</v>
      </c>
      <c r="CU1309" s="13">
        <v>-99</v>
      </c>
      <c r="CV1309" s="13">
        <v>-99</v>
      </c>
      <c r="CW1309" s="13">
        <v>-99</v>
      </c>
      <c r="CX1309" s="13">
        <v>-99</v>
      </c>
      <c r="CY1309" s="13">
        <v>-99</v>
      </c>
      <c r="CZ1309" s="13">
        <v>-99</v>
      </c>
      <c r="DA1309" s="13">
        <v>-99</v>
      </c>
      <c r="DB1309" s="13">
        <v>-99</v>
      </c>
      <c r="DC1309" s="13">
        <v>-99</v>
      </c>
      <c r="DD1309" s="13">
        <v>-99</v>
      </c>
      <c r="DE1309" s="13">
        <v>-99</v>
      </c>
      <c r="DG1309" s="13">
        <v>-99</v>
      </c>
      <c r="DH1309" s="13">
        <v>-99</v>
      </c>
      <c r="DI1309" s="13">
        <v>-99</v>
      </c>
      <c r="DJ1309" s="13">
        <v>-99</v>
      </c>
      <c r="DK1309" s="13">
        <v>-99</v>
      </c>
      <c r="DL1309" s="13">
        <v>-99</v>
      </c>
      <c r="DM1309" s="13">
        <v>-99</v>
      </c>
      <c r="DN1309" s="13">
        <v>1</v>
      </c>
      <c r="DO1309" s="13">
        <v>-99</v>
      </c>
      <c r="DP1309" s="13">
        <v>-99</v>
      </c>
      <c r="DQ1309" s="13">
        <v>-99</v>
      </c>
      <c r="DS1309" s="13">
        <v>2</v>
      </c>
      <c r="DU1309" s="13">
        <v>-99</v>
      </c>
      <c r="DV1309" s="13">
        <v>-99</v>
      </c>
      <c r="DW1309" s="13">
        <v>-99</v>
      </c>
      <c r="DX1309" s="13">
        <v>-99</v>
      </c>
      <c r="DY1309" s="13">
        <v>-99</v>
      </c>
      <c r="DZ1309" s="13">
        <v>-99</v>
      </c>
      <c r="EA1309" s="13">
        <v>-99</v>
      </c>
      <c r="EC1309" s="13">
        <v>2</v>
      </c>
      <c r="EE1309" s="13">
        <v>-99</v>
      </c>
      <c r="EF1309" s="13">
        <v>-99</v>
      </c>
      <c r="EG1309" s="13">
        <v>-99</v>
      </c>
      <c r="EH1309" s="13">
        <v>-99</v>
      </c>
      <c r="EI1309" s="13">
        <v>-99</v>
      </c>
      <c r="EJ1309" s="13">
        <v>-99</v>
      </c>
      <c r="EK1309" s="13">
        <v>-99</v>
      </c>
      <c r="EM1309" s="13">
        <v>4</v>
      </c>
      <c r="EN1309" s="13">
        <v>2</v>
      </c>
      <c r="EP1309" s="13">
        <v>7</v>
      </c>
      <c r="ER1309" s="13">
        <v>1</v>
      </c>
      <c r="ES1309" s="13">
        <v>2</v>
      </c>
      <c r="EV1309" s="13">
        <v>3</v>
      </c>
      <c r="EW1309" s="13">
        <v>2</v>
      </c>
      <c r="EX1309">
        <v>6</v>
      </c>
      <c r="EY1309">
        <v>5</v>
      </c>
      <c r="EZ1309">
        <v>6</v>
      </c>
      <c r="FA1309">
        <v>8</v>
      </c>
      <c r="FB1309" s="13">
        <v>1</v>
      </c>
      <c r="FC1309" s="13">
        <v>2</v>
      </c>
      <c r="FD1309" s="13">
        <v>2</v>
      </c>
      <c r="FE1309" s="13">
        <v>2</v>
      </c>
      <c r="FF1309" s="13">
        <v>1</v>
      </c>
      <c r="FH1309" s="13">
        <v>2</v>
      </c>
      <c r="FI1309" s="13">
        <v>2</v>
      </c>
      <c r="FJ1309" s="13">
        <v>0</v>
      </c>
      <c r="FK1309" s="13">
        <v>0</v>
      </c>
      <c r="FL1309" s="13">
        <v>0</v>
      </c>
      <c r="FM1309" s="13">
        <v>2</v>
      </c>
      <c r="FO1309" s="13">
        <v>61</v>
      </c>
      <c r="FP1309" s="13">
        <v>4</v>
      </c>
      <c r="FQ1309" s="13">
        <v>8</v>
      </c>
      <c r="FR1309" s="13">
        <v>1</v>
      </c>
      <c r="FS1309" s="13">
        <v>1</v>
      </c>
      <c r="FT1309" s="13">
        <v>1</v>
      </c>
      <c r="FV1309" s="13">
        <v>2</v>
      </c>
      <c r="FX1309" t="s">
        <v>861</v>
      </c>
    </row>
    <row r="1310" spans="1:180" x14ac:dyDescent="0.3">
      <c r="A1310" s="12">
        <v>5173</v>
      </c>
      <c r="B1310" s="13">
        <v>4</v>
      </c>
      <c r="C1310" s="13">
        <v>3</v>
      </c>
      <c r="D1310" s="13">
        <v>2</v>
      </c>
      <c r="E1310" s="13">
        <v>2</v>
      </c>
      <c r="H1310" s="13">
        <v>0</v>
      </c>
      <c r="K1310" s="13">
        <v>0</v>
      </c>
      <c r="N1310" s="13">
        <v>0</v>
      </c>
      <c r="O1310" s="13">
        <v>1</v>
      </c>
      <c r="P1310" s="13">
        <v>2</v>
      </c>
      <c r="Q1310" s="13">
        <v>1</v>
      </c>
      <c r="R1310" s="13">
        <v>1</v>
      </c>
      <c r="S1310" s="13">
        <v>2</v>
      </c>
      <c r="T1310" s="13">
        <v>2</v>
      </c>
      <c r="U1310" s="13">
        <v>2</v>
      </c>
      <c r="V1310" s="13">
        <v>2</v>
      </c>
      <c r="W1310" s="13">
        <v>2</v>
      </c>
      <c r="X1310" s="13">
        <v>2</v>
      </c>
      <c r="Y1310" s="13">
        <v>2</v>
      </c>
      <c r="Z1310" s="13">
        <v>2</v>
      </c>
      <c r="AA1310" s="13">
        <v>2</v>
      </c>
      <c r="AB1310" s="13">
        <v>2</v>
      </c>
      <c r="AC1310" s="13">
        <v>2</v>
      </c>
      <c r="AD1310" s="13">
        <v>1</v>
      </c>
      <c r="AE1310" s="13">
        <v>-99</v>
      </c>
      <c r="AF1310" s="13">
        <v>-99</v>
      </c>
      <c r="AG1310" s="13">
        <v>1</v>
      </c>
      <c r="AH1310" s="13">
        <v>-99</v>
      </c>
      <c r="AI1310" s="13">
        <v>-99</v>
      </c>
      <c r="AJ1310" s="13">
        <v>-99</v>
      </c>
      <c r="AL1310" s="13">
        <v>-99</v>
      </c>
      <c r="AM1310" s="13">
        <v>4</v>
      </c>
      <c r="AO1310">
        <v>8</v>
      </c>
      <c r="AP1310">
        <v>8</v>
      </c>
      <c r="AQ1310">
        <v>8</v>
      </c>
      <c r="AR1310">
        <v>8</v>
      </c>
      <c r="AS1310">
        <v>8</v>
      </c>
      <c r="AT1310">
        <v>8</v>
      </c>
      <c r="AU1310">
        <v>10</v>
      </c>
      <c r="AV1310">
        <v>9</v>
      </c>
      <c r="AW1310">
        <v>9</v>
      </c>
      <c r="AX1310">
        <v>10</v>
      </c>
      <c r="AY1310">
        <v>8</v>
      </c>
      <c r="AZ1310">
        <v>8</v>
      </c>
      <c r="BA1310">
        <v>7</v>
      </c>
      <c r="BB1310" s="13">
        <v>2</v>
      </c>
      <c r="BC1310" s="13">
        <v>0</v>
      </c>
      <c r="BE1310" s="13">
        <v>10</v>
      </c>
      <c r="BF1310" s="13">
        <v>5</v>
      </c>
      <c r="BG1310" s="13">
        <v>2</v>
      </c>
      <c r="BH1310" s="13">
        <v>0</v>
      </c>
      <c r="BJ1310">
        <v>10</v>
      </c>
      <c r="BK1310">
        <v>3</v>
      </c>
      <c r="BL1310" s="13">
        <v>2</v>
      </c>
      <c r="BM1310" s="13">
        <v>0</v>
      </c>
      <c r="BO1310">
        <v>8</v>
      </c>
      <c r="BP1310">
        <v>8</v>
      </c>
      <c r="BQ1310">
        <v>8</v>
      </c>
      <c r="BR1310" s="13">
        <v>2</v>
      </c>
      <c r="BS1310" s="13">
        <v>0</v>
      </c>
      <c r="BU1310">
        <v>8</v>
      </c>
      <c r="BV1310" s="13">
        <v>2</v>
      </c>
      <c r="BW1310" s="13">
        <v>0</v>
      </c>
      <c r="BY1310">
        <v>9</v>
      </c>
      <c r="BZ1310" s="13">
        <v>8</v>
      </c>
      <c r="CA1310" s="13">
        <v>9</v>
      </c>
      <c r="CB1310" s="13">
        <v>9</v>
      </c>
      <c r="CC1310" s="13">
        <v>9</v>
      </c>
      <c r="CD1310" s="13">
        <v>9</v>
      </c>
      <c r="CE1310">
        <v>0</v>
      </c>
      <c r="CF1310">
        <v>0</v>
      </c>
      <c r="CG1310">
        <v>0</v>
      </c>
      <c r="CH1310">
        <v>8</v>
      </c>
      <c r="CI1310">
        <v>3</v>
      </c>
      <c r="CJ1310" s="13">
        <v>4</v>
      </c>
      <c r="CK1310" s="13">
        <v>5</v>
      </c>
      <c r="CL1310" s="13">
        <v>5</v>
      </c>
      <c r="CM1310" s="13">
        <v>5</v>
      </c>
      <c r="CN1310" t="s">
        <v>15</v>
      </c>
      <c r="CO1310" s="13">
        <v>0</v>
      </c>
      <c r="CP1310" s="13">
        <v>2</v>
      </c>
      <c r="CQ1310" s="14"/>
      <c r="CR1310" s="14"/>
      <c r="CS1310" s="14"/>
      <c r="CT1310" s="13">
        <v>2</v>
      </c>
      <c r="CU1310" s="13">
        <v>-99</v>
      </c>
      <c r="CV1310" s="13">
        <v>-99</v>
      </c>
      <c r="CW1310" s="13">
        <v>-99</v>
      </c>
      <c r="CX1310" s="13">
        <v>-99</v>
      </c>
      <c r="CY1310" s="13">
        <v>-99</v>
      </c>
      <c r="CZ1310" s="13">
        <v>-99</v>
      </c>
      <c r="DA1310" s="13">
        <v>-99</v>
      </c>
      <c r="DB1310" s="13">
        <v>-99</v>
      </c>
      <c r="DC1310" s="13">
        <v>-99</v>
      </c>
      <c r="DD1310" s="13">
        <v>-99</v>
      </c>
      <c r="DE1310" s="13">
        <v>-99</v>
      </c>
      <c r="DG1310" s="13">
        <v>-99</v>
      </c>
      <c r="DH1310" s="13">
        <v>-99</v>
      </c>
      <c r="DI1310" s="13">
        <v>-99</v>
      </c>
      <c r="DJ1310" s="13">
        <v>-99</v>
      </c>
      <c r="DK1310" s="13">
        <v>-99</v>
      </c>
      <c r="DL1310" s="13">
        <v>1</v>
      </c>
      <c r="DM1310" s="13">
        <v>-99</v>
      </c>
      <c r="DN1310" s="13">
        <v>-99</v>
      </c>
      <c r="DO1310" s="13">
        <v>-99</v>
      </c>
      <c r="DP1310" s="13">
        <v>-99</v>
      </c>
      <c r="DQ1310" s="13">
        <v>-99</v>
      </c>
      <c r="DS1310" s="13">
        <v>2</v>
      </c>
      <c r="DU1310" s="13">
        <v>-99</v>
      </c>
      <c r="DV1310" s="13">
        <v>-99</v>
      </c>
      <c r="DW1310" s="13">
        <v>-99</v>
      </c>
      <c r="DX1310" s="13">
        <v>-99</v>
      </c>
      <c r="DY1310" s="13">
        <v>-99</v>
      </c>
      <c r="DZ1310" s="13">
        <v>-99</v>
      </c>
      <c r="EA1310" s="13">
        <v>-99</v>
      </c>
      <c r="EC1310" s="13">
        <v>2</v>
      </c>
      <c r="EE1310" s="13">
        <v>-99</v>
      </c>
      <c r="EF1310" s="13">
        <v>-99</v>
      </c>
      <c r="EG1310" s="13">
        <v>-99</v>
      </c>
      <c r="EH1310" s="13">
        <v>-99</v>
      </c>
      <c r="EI1310" s="13">
        <v>-99</v>
      </c>
      <c r="EJ1310" s="13">
        <v>-99</v>
      </c>
      <c r="EK1310" s="13">
        <v>-99</v>
      </c>
      <c r="EM1310" s="13">
        <v>4</v>
      </c>
      <c r="EN1310" s="13">
        <v>2</v>
      </c>
      <c r="EP1310" s="13">
        <v>6</v>
      </c>
      <c r="ER1310" s="13">
        <v>1</v>
      </c>
      <c r="ES1310" s="13">
        <v>2</v>
      </c>
      <c r="EV1310" s="13">
        <v>3</v>
      </c>
      <c r="EW1310" s="13">
        <v>9</v>
      </c>
      <c r="EX1310">
        <v>5</v>
      </c>
      <c r="EY1310">
        <v>5</v>
      </c>
      <c r="EZ1310">
        <v>6</v>
      </c>
      <c r="FA1310">
        <v>6</v>
      </c>
      <c r="FB1310" s="13">
        <v>2</v>
      </c>
      <c r="FC1310" s="13">
        <v>2</v>
      </c>
      <c r="FD1310" s="13">
        <v>2</v>
      </c>
      <c r="FE1310" s="13">
        <v>2</v>
      </c>
      <c r="FF1310" s="13">
        <v>1</v>
      </c>
      <c r="FH1310" s="13">
        <v>2</v>
      </c>
      <c r="FI1310" s="13">
        <v>2</v>
      </c>
      <c r="FJ1310" s="13">
        <v>0</v>
      </c>
      <c r="FK1310" s="13">
        <v>0</v>
      </c>
      <c r="FL1310" s="13">
        <v>0</v>
      </c>
      <c r="FM1310" s="13">
        <v>1</v>
      </c>
      <c r="FO1310" s="13">
        <v>71</v>
      </c>
      <c r="FP1310" s="13">
        <v>4</v>
      </c>
      <c r="FQ1310" s="13">
        <v>8</v>
      </c>
      <c r="FR1310" s="13">
        <v>2</v>
      </c>
      <c r="FS1310" s="13">
        <v>1</v>
      </c>
      <c r="FT1310" s="13">
        <v>1</v>
      </c>
      <c r="FV1310" s="13">
        <v>3</v>
      </c>
      <c r="FX1310" t="s">
        <v>862</v>
      </c>
    </row>
    <row r="1311" spans="1:180" x14ac:dyDescent="0.3">
      <c r="A1311" s="12">
        <v>5173</v>
      </c>
      <c r="B1311" s="13">
        <v>4</v>
      </c>
      <c r="C1311" s="13">
        <v>1</v>
      </c>
      <c r="D1311" s="13">
        <v>2</v>
      </c>
      <c r="E1311" s="13">
        <v>2</v>
      </c>
      <c r="H1311" s="13">
        <v>0</v>
      </c>
      <c r="K1311" s="13">
        <v>0</v>
      </c>
      <c r="N1311" s="13">
        <v>0</v>
      </c>
      <c r="O1311" s="13">
        <v>2</v>
      </c>
      <c r="P1311" s="13">
        <v>1</v>
      </c>
      <c r="Q1311" s="13">
        <v>1</v>
      </c>
      <c r="R1311" s="13">
        <v>1</v>
      </c>
      <c r="S1311" s="13">
        <v>2</v>
      </c>
      <c r="T1311" s="13">
        <v>1</v>
      </c>
      <c r="U1311" s="13">
        <v>2</v>
      </c>
      <c r="V1311" s="13">
        <v>2</v>
      </c>
      <c r="W1311" s="13">
        <v>2</v>
      </c>
      <c r="X1311" s="13">
        <v>2</v>
      </c>
      <c r="Y1311" s="13">
        <v>2</v>
      </c>
      <c r="Z1311" s="13">
        <v>2</v>
      </c>
      <c r="AA1311" s="13">
        <v>2</v>
      </c>
      <c r="AB1311" s="13">
        <v>2</v>
      </c>
      <c r="AC1311" s="13">
        <v>1</v>
      </c>
      <c r="AD1311" s="13">
        <v>1</v>
      </c>
      <c r="AE1311" s="13">
        <v>-99</v>
      </c>
      <c r="AF1311" s="13">
        <v>-99</v>
      </c>
      <c r="AG1311" s="13">
        <v>1</v>
      </c>
      <c r="AH1311" s="13">
        <v>-99</v>
      </c>
      <c r="AI1311" s="13">
        <v>-99</v>
      </c>
      <c r="AJ1311" s="13">
        <v>-99</v>
      </c>
      <c r="AL1311" s="13">
        <v>-99</v>
      </c>
      <c r="AM1311" s="13">
        <v>4</v>
      </c>
      <c r="AO1311">
        <v>6</v>
      </c>
      <c r="AP1311">
        <v>6</v>
      </c>
      <c r="AQ1311">
        <v>7</v>
      </c>
      <c r="AR1311">
        <v>6</v>
      </c>
      <c r="AS1311">
        <v>6</v>
      </c>
      <c r="AT1311">
        <v>7</v>
      </c>
      <c r="AU1311">
        <v>7</v>
      </c>
      <c r="AV1311">
        <v>5</v>
      </c>
      <c r="AW1311">
        <v>6</v>
      </c>
      <c r="AX1311">
        <v>8</v>
      </c>
      <c r="AY1311">
        <v>7</v>
      </c>
      <c r="AZ1311">
        <v>8</v>
      </c>
      <c r="BA1311">
        <v>7</v>
      </c>
      <c r="BB1311" s="13">
        <v>2</v>
      </c>
      <c r="BC1311" s="13">
        <v>0</v>
      </c>
      <c r="BE1311" s="13">
        <v>7</v>
      </c>
      <c r="BF1311" s="13">
        <v>5</v>
      </c>
      <c r="BG1311" s="13">
        <v>2</v>
      </c>
      <c r="BH1311" s="13">
        <v>0</v>
      </c>
      <c r="BJ1311">
        <v>10</v>
      </c>
      <c r="BK1311">
        <v>3</v>
      </c>
      <c r="BL1311" s="13">
        <v>2</v>
      </c>
      <c r="BM1311" s="13">
        <v>0</v>
      </c>
      <c r="BO1311">
        <v>8</v>
      </c>
      <c r="BP1311">
        <v>7</v>
      </c>
      <c r="BQ1311">
        <v>8</v>
      </c>
      <c r="BR1311" s="13">
        <v>2</v>
      </c>
      <c r="BS1311" s="13">
        <v>0</v>
      </c>
      <c r="BU1311">
        <v>8</v>
      </c>
      <c r="BV1311" s="13">
        <v>2</v>
      </c>
      <c r="BW1311" s="13">
        <v>0</v>
      </c>
      <c r="BY1311">
        <v>8</v>
      </c>
      <c r="BZ1311" s="13">
        <v>10</v>
      </c>
      <c r="CA1311" s="13">
        <v>9</v>
      </c>
      <c r="CB1311" s="13">
        <v>9</v>
      </c>
      <c r="CC1311" s="13">
        <v>10</v>
      </c>
      <c r="CD1311" s="13">
        <v>9</v>
      </c>
      <c r="CE1311">
        <v>7</v>
      </c>
      <c r="CF1311">
        <v>0</v>
      </c>
      <c r="CG1311">
        <v>0</v>
      </c>
      <c r="CH1311">
        <v>7</v>
      </c>
      <c r="CI1311">
        <v>6</v>
      </c>
      <c r="CJ1311" s="13">
        <v>4</v>
      </c>
      <c r="CK1311" s="13">
        <v>4</v>
      </c>
      <c r="CL1311" s="13">
        <v>4</v>
      </c>
      <c r="CM1311" s="13">
        <v>4</v>
      </c>
      <c r="CN1311" t="s">
        <v>15</v>
      </c>
      <c r="CO1311" s="13">
        <v>1</v>
      </c>
      <c r="CP1311" s="13">
        <v>2</v>
      </c>
      <c r="CQ1311" s="14"/>
      <c r="CR1311" s="14"/>
      <c r="CS1311" s="14"/>
      <c r="CT1311" s="13">
        <v>1</v>
      </c>
      <c r="CU1311" s="13">
        <v>-99</v>
      </c>
      <c r="CV1311" s="13">
        <v>-99</v>
      </c>
      <c r="CW1311" s="13">
        <v>-99</v>
      </c>
      <c r="CX1311" s="13">
        <v>-99</v>
      </c>
      <c r="CY1311" s="13">
        <v>-99</v>
      </c>
      <c r="CZ1311" s="13">
        <v>1</v>
      </c>
      <c r="DA1311" s="13">
        <v>-99</v>
      </c>
      <c r="DB1311" s="13">
        <v>1</v>
      </c>
      <c r="DC1311" s="13">
        <v>-99</v>
      </c>
      <c r="DD1311" s="13">
        <v>-99</v>
      </c>
      <c r="DE1311" s="13">
        <v>-99</v>
      </c>
      <c r="DG1311" s="13">
        <v>-99</v>
      </c>
      <c r="DH1311" s="13">
        <v>-99</v>
      </c>
      <c r="DI1311" s="13">
        <v>-99</v>
      </c>
      <c r="DJ1311" s="13">
        <v>-99</v>
      </c>
      <c r="DK1311" s="13">
        <v>-99</v>
      </c>
      <c r="DL1311" s="13">
        <v>-99</v>
      </c>
      <c r="DM1311" s="13">
        <v>-99</v>
      </c>
      <c r="DN1311" s="13">
        <v>1</v>
      </c>
      <c r="DO1311" s="13">
        <v>-99</v>
      </c>
      <c r="DP1311" s="13">
        <v>-99</v>
      </c>
      <c r="DQ1311" s="13">
        <v>-99</v>
      </c>
      <c r="DS1311" s="13">
        <v>2</v>
      </c>
      <c r="DU1311" s="13">
        <v>-99</v>
      </c>
      <c r="DV1311" s="13">
        <v>-99</v>
      </c>
      <c r="DW1311" s="13">
        <v>-99</v>
      </c>
      <c r="DX1311" s="13">
        <v>-99</v>
      </c>
      <c r="DY1311" s="13">
        <v>-99</v>
      </c>
      <c r="DZ1311" s="13">
        <v>-99</v>
      </c>
      <c r="EA1311" s="13">
        <v>-99</v>
      </c>
      <c r="EC1311" s="13">
        <v>2</v>
      </c>
      <c r="EE1311" s="13">
        <v>-99</v>
      </c>
      <c r="EF1311" s="13">
        <v>-99</v>
      </c>
      <c r="EG1311" s="13">
        <v>-99</v>
      </c>
      <c r="EH1311" s="13">
        <v>-99</v>
      </c>
      <c r="EI1311" s="13">
        <v>-99</v>
      </c>
      <c r="EJ1311" s="13">
        <v>-99</v>
      </c>
      <c r="EK1311" s="13">
        <v>-99</v>
      </c>
      <c r="EM1311" s="13">
        <v>2</v>
      </c>
      <c r="EN1311" s="13">
        <v>2</v>
      </c>
      <c r="EP1311" s="13">
        <v>5</v>
      </c>
      <c r="ER1311" s="13">
        <v>1</v>
      </c>
      <c r="ES1311" s="13">
        <v>2</v>
      </c>
      <c r="EV1311" s="13">
        <v>2</v>
      </c>
      <c r="EW1311" s="13">
        <v>1</v>
      </c>
      <c r="EX1311">
        <v>4</v>
      </c>
      <c r="EY1311">
        <v>6</v>
      </c>
      <c r="EZ1311">
        <v>6</v>
      </c>
      <c r="FA1311">
        <v>7</v>
      </c>
      <c r="FB1311" s="13">
        <v>1</v>
      </c>
      <c r="FC1311" s="13">
        <v>1</v>
      </c>
      <c r="FD1311" s="13">
        <v>1</v>
      </c>
      <c r="FE1311" s="13">
        <v>2</v>
      </c>
      <c r="FF1311" s="13">
        <v>2</v>
      </c>
      <c r="FH1311" s="13">
        <v>2</v>
      </c>
      <c r="FI1311" s="13">
        <v>2</v>
      </c>
      <c r="FJ1311" s="13">
        <v>0</v>
      </c>
      <c r="FK1311" s="13">
        <v>0</v>
      </c>
      <c r="FL1311" s="13">
        <v>0</v>
      </c>
      <c r="FM1311" s="13">
        <v>2</v>
      </c>
      <c r="FO1311" s="13">
        <v>33</v>
      </c>
      <c r="FP1311" s="13">
        <v>2</v>
      </c>
      <c r="FQ1311" s="13">
        <v>9</v>
      </c>
      <c r="FR1311" s="13">
        <v>4</v>
      </c>
      <c r="FS1311" s="13">
        <v>1</v>
      </c>
      <c r="FT1311" s="13">
        <v>4</v>
      </c>
      <c r="FV1311" s="13">
        <v>3</v>
      </c>
      <c r="FX1311" t="s">
        <v>860</v>
      </c>
    </row>
    <row r="1312" spans="1:180" x14ac:dyDescent="0.3">
      <c r="A1312" s="12">
        <v>5173</v>
      </c>
      <c r="B1312" s="13">
        <v>4</v>
      </c>
      <c r="C1312" s="13">
        <v>3</v>
      </c>
      <c r="D1312" s="13">
        <v>2</v>
      </c>
      <c r="E1312" s="13">
        <v>2</v>
      </c>
      <c r="H1312" s="13">
        <v>0</v>
      </c>
      <c r="K1312" s="13">
        <v>0</v>
      </c>
      <c r="N1312" s="13">
        <v>0</v>
      </c>
      <c r="O1312" s="13">
        <v>1</v>
      </c>
      <c r="P1312" s="13">
        <v>1</v>
      </c>
      <c r="Q1312" s="13">
        <v>1</v>
      </c>
      <c r="R1312" s="13">
        <v>1</v>
      </c>
      <c r="S1312" s="13">
        <v>2</v>
      </c>
      <c r="T1312" s="13">
        <v>1</v>
      </c>
      <c r="U1312" s="13">
        <v>2</v>
      </c>
      <c r="V1312" s="13">
        <v>2</v>
      </c>
      <c r="W1312" s="13">
        <v>2</v>
      </c>
      <c r="X1312" s="13">
        <v>2</v>
      </c>
      <c r="Y1312" s="13">
        <v>2</v>
      </c>
      <c r="Z1312" s="13">
        <v>2</v>
      </c>
      <c r="AA1312" s="13">
        <v>2</v>
      </c>
      <c r="AB1312" s="13">
        <v>1</v>
      </c>
      <c r="AC1312" s="13">
        <v>1</v>
      </c>
      <c r="AD1312" s="13">
        <v>-99</v>
      </c>
      <c r="AE1312" s="13">
        <v>1</v>
      </c>
      <c r="AF1312" s="13">
        <v>-99</v>
      </c>
      <c r="AG1312" s="13">
        <v>-99</v>
      </c>
      <c r="AH1312" s="13">
        <v>-99</v>
      </c>
      <c r="AI1312" s="13">
        <v>-99</v>
      </c>
      <c r="AJ1312" s="13">
        <v>-99</v>
      </c>
      <c r="AL1312" s="13">
        <v>-99</v>
      </c>
      <c r="AM1312" s="13">
        <v>2</v>
      </c>
      <c r="AO1312">
        <v>8</v>
      </c>
      <c r="AP1312">
        <v>9</v>
      </c>
      <c r="AQ1312">
        <v>8</v>
      </c>
      <c r="AR1312">
        <v>8</v>
      </c>
      <c r="AS1312">
        <v>10</v>
      </c>
      <c r="AT1312">
        <v>3</v>
      </c>
      <c r="AU1312">
        <v>9</v>
      </c>
      <c r="AV1312">
        <v>7</v>
      </c>
      <c r="AW1312">
        <v>8</v>
      </c>
      <c r="AX1312">
        <v>10</v>
      </c>
      <c r="AY1312">
        <v>10</v>
      </c>
      <c r="AZ1312">
        <v>9</v>
      </c>
      <c r="BA1312">
        <v>7</v>
      </c>
      <c r="BB1312" s="13">
        <v>2</v>
      </c>
      <c r="BC1312" s="13">
        <v>0</v>
      </c>
      <c r="BE1312" s="13">
        <v>8</v>
      </c>
      <c r="BF1312" s="13">
        <v>5</v>
      </c>
      <c r="BG1312" s="13">
        <v>2</v>
      </c>
      <c r="BH1312" s="13">
        <v>0</v>
      </c>
      <c r="BJ1312">
        <v>8</v>
      </c>
      <c r="BK1312">
        <v>3</v>
      </c>
      <c r="BL1312" s="13">
        <v>2</v>
      </c>
      <c r="BM1312" s="13">
        <v>0</v>
      </c>
      <c r="BO1312">
        <v>8</v>
      </c>
      <c r="BP1312">
        <v>10</v>
      </c>
      <c r="BQ1312">
        <v>9</v>
      </c>
      <c r="BR1312" s="13">
        <v>2</v>
      </c>
      <c r="BS1312" s="13">
        <v>0</v>
      </c>
      <c r="BU1312">
        <v>8</v>
      </c>
      <c r="BV1312" s="13">
        <v>2</v>
      </c>
      <c r="BW1312" s="13">
        <v>0</v>
      </c>
      <c r="BY1312">
        <v>8</v>
      </c>
      <c r="BZ1312" s="13">
        <v>11</v>
      </c>
      <c r="CA1312" s="13">
        <v>0</v>
      </c>
      <c r="CB1312" s="13">
        <v>0</v>
      </c>
      <c r="CC1312" s="13">
        <v>0</v>
      </c>
      <c r="CD1312" s="13">
        <v>0</v>
      </c>
      <c r="CE1312">
        <v>0</v>
      </c>
      <c r="CF1312">
        <v>0</v>
      </c>
      <c r="CG1312">
        <v>8</v>
      </c>
      <c r="CH1312">
        <v>10</v>
      </c>
      <c r="CI1312">
        <v>0</v>
      </c>
      <c r="CJ1312" s="13">
        <v>4</v>
      </c>
      <c r="CK1312" s="13">
        <v>5</v>
      </c>
      <c r="CL1312" s="13">
        <v>4</v>
      </c>
      <c r="CM1312" s="13">
        <v>4</v>
      </c>
      <c r="CN1312" t="s">
        <v>15</v>
      </c>
      <c r="CO1312" s="13">
        <v>2</v>
      </c>
      <c r="CP1312" s="13">
        <v>1</v>
      </c>
      <c r="CQ1312" s="13">
        <v>0</v>
      </c>
      <c r="CR1312" s="13">
        <v>0</v>
      </c>
      <c r="CS1312" s="13">
        <v>2</v>
      </c>
      <c r="CT1312" s="13">
        <v>1</v>
      </c>
      <c r="CU1312" s="13">
        <v>-99</v>
      </c>
      <c r="CV1312" s="13">
        <v>-99</v>
      </c>
      <c r="CW1312" s="13">
        <v>-99</v>
      </c>
      <c r="CX1312" s="13">
        <v>-99</v>
      </c>
      <c r="CY1312" s="13">
        <v>-99</v>
      </c>
      <c r="CZ1312" s="13">
        <v>-99</v>
      </c>
      <c r="DA1312" s="13">
        <v>1</v>
      </c>
      <c r="DB1312" s="13">
        <v>1</v>
      </c>
      <c r="DC1312" s="13">
        <v>-99</v>
      </c>
      <c r="DD1312" s="13">
        <v>-99</v>
      </c>
      <c r="DE1312" s="13">
        <v>-99</v>
      </c>
      <c r="DG1312" s="13">
        <v>-99</v>
      </c>
      <c r="DH1312" s="13">
        <v>-99</v>
      </c>
      <c r="DI1312" s="13">
        <v>-99</v>
      </c>
      <c r="DJ1312" s="13">
        <v>-99</v>
      </c>
      <c r="DK1312" s="13">
        <v>-99</v>
      </c>
      <c r="DL1312" s="13">
        <v>-99</v>
      </c>
      <c r="DM1312" s="13">
        <v>-99</v>
      </c>
      <c r="DN1312" s="13">
        <v>1</v>
      </c>
      <c r="DO1312" s="13">
        <v>-99</v>
      </c>
      <c r="DP1312" s="13">
        <v>-99</v>
      </c>
      <c r="DQ1312" s="13">
        <v>-99</v>
      </c>
      <c r="DS1312" s="13">
        <v>2</v>
      </c>
      <c r="DU1312" s="13">
        <v>-99</v>
      </c>
      <c r="DV1312" s="13">
        <v>-99</v>
      </c>
      <c r="DW1312" s="13">
        <v>-99</v>
      </c>
      <c r="DX1312" s="13">
        <v>-99</v>
      </c>
      <c r="DY1312" s="13">
        <v>-99</v>
      </c>
      <c r="DZ1312" s="13">
        <v>-99</v>
      </c>
      <c r="EA1312" s="13">
        <v>-99</v>
      </c>
      <c r="EC1312" s="13">
        <v>2</v>
      </c>
      <c r="EE1312" s="13">
        <v>-99</v>
      </c>
      <c r="EF1312" s="13">
        <v>-99</v>
      </c>
      <c r="EG1312" s="13">
        <v>-99</v>
      </c>
      <c r="EH1312" s="13">
        <v>-99</v>
      </c>
      <c r="EI1312" s="13">
        <v>-99</v>
      </c>
      <c r="EJ1312" s="13">
        <v>-99</v>
      </c>
      <c r="EK1312" s="13">
        <v>-99</v>
      </c>
      <c r="EM1312" s="13">
        <v>4</v>
      </c>
      <c r="EN1312" s="13">
        <v>10</v>
      </c>
      <c r="EP1312" s="13">
        <v>2</v>
      </c>
      <c r="ER1312" s="13">
        <v>2</v>
      </c>
      <c r="ES1312" s="13">
        <v>2</v>
      </c>
      <c r="EV1312" s="13">
        <v>3</v>
      </c>
      <c r="EW1312" s="13">
        <v>1</v>
      </c>
      <c r="EX1312">
        <v>8</v>
      </c>
      <c r="EY1312">
        <v>3</v>
      </c>
      <c r="EZ1312">
        <v>6</v>
      </c>
      <c r="FA1312">
        <v>7</v>
      </c>
      <c r="FB1312" s="13">
        <v>2</v>
      </c>
      <c r="FC1312" s="13">
        <v>2</v>
      </c>
      <c r="FD1312" s="13">
        <v>2</v>
      </c>
      <c r="FE1312" s="13">
        <v>2</v>
      </c>
      <c r="FF1312" s="13">
        <v>7</v>
      </c>
      <c r="FG1312" t="s">
        <v>1431</v>
      </c>
      <c r="FH1312" s="13">
        <v>2</v>
      </c>
      <c r="FI1312" s="13">
        <v>2</v>
      </c>
      <c r="FJ1312" s="13">
        <v>0</v>
      </c>
      <c r="FK1312" s="13">
        <v>0</v>
      </c>
      <c r="FL1312" s="13">
        <v>0</v>
      </c>
      <c r="FM1312" s="13">
        <v>2</v>
      </c>
      <c r="FO1312" s="13">
        <v>40</v>
      </c>
      <c r="FP1312" s="13">
        <v>2</v>
      </c>
      <c r="FQ1312" s="13">
        <v>2</v>
      </c>
      <c r="FR1312" s="13">
        <v>4</v>
      </c>
      <c r="FS1312" s="13">
        <v>1</v>
      </c>
      <c r="FT1312" s="13">
        <v>1</v>
      </c>
      <c r="FV1312" s="13">
        <v>2</v>
      </c>
      <c r="FX1312" t="s">
        <v>863</v>
      </c>
    </row>
    <row r="1313" spans="1:180" x14ac:dyDescent="0.3">
      <c r="A1313" s="12">
        <v>5173</v>
      </c>
      <c r="B1313" s="13">
        <v>4</v>
      </c>
      <c r="C1313" s="13">
        <v>3</v>
      </c>
      <c r="D1313" s="13">
        <v>3</v>
      </c>
      <c r="E1313" s="13">
        <v>2</v>
      </c>
      <c r="H1313" s="13">
        <v>0</v>
      </c>
      <c r="K1313" s="13">
        <v>0</v>
      </c>
      <c r="N1313" s="13">
        <v>0</v>
      </c>
      <c r="O1313" s="13">
        <v>1</v>
      </c>
      <c r="P1313" s="13">
        <v>2</v>
      </c>
      <c r="Q1313" s="13">
        <v>1</v>
      </c>
      <c r="R1313" s="13">
        <v>1</v>
      </c>
      <c r="S1313" s="13">
        <v>2</v>
      </c>
      <c r="T1313" s="13">
        <v>2</v>
      </c>
      <c r="U1313" s="13">
        <v>2</v>
      </c>
      <c r="V1313" s="13">
        <v>2</v>
      </c>
      <c r="W1313" s="13">
        <v>2</v>
      </c>
      <c r="X1313" s="13">
        <v>2</v>
      </c>
      <c r="Y1313" s="13">
        <v>2</v>
      </c>
      <c r="Z1313" s="13">
        <v>2</v>
      </c>
      <c r="AA1313" s="13">
        <v>2</v>
      </c>
      <c r="AB1313" s="13">
        <v>2</v>
      </c>
      <c r="AC1313" s="13">
        <v>1</v>
      </c>
      <c r="AD1313" s="13">
        <v>1</v>
      </c>
      <c r="AE1313" s="13">
        <v>-99</v>
      </c>
      <c r="AF1313" s="13">
        <v>-99</v>
      </c>
      <c r="AG1313" s="13">
        <v>-99</v>
      </c>
      <c r="AH1313" s="13">
        <v>-99</v>
      </c>
      <c r="AI1313" s="13">
        <v>-99</v>
      </c>
      <c r="AJ1313" s="13">
        <v>-99</v>
      </c>
      <c r="AL1313" s="13">
        <v>-99</v>
      </c>
      <c r="AM1313" s="13">
        <v>1</v>
      </c>
      <c r="AO1313">
        <v>8</v>
      </c>
      <c r="AP1313">
        <v>9</v>
      </c>
      <c r="AQ1313">
        <v>10</v>
      </c>
      <c r="AR1313">
        <v>9</v>
      </c>
      <c r="AS1313">
        <v>9</v>
      </c>
      <c r="AT1313">
        <v>3</v>
      </c>
      <c r="AU1313">
        <v>9</v>
      </c>
      <c r="AV1313">
        <v>9</v>
      </c>
      <c r="AW1313">
        <v>9</v>
      </c>
      <c r="AX1313">
        <v>10</v>
      </c>
      <c r="AY1313">
        <v>10</v>
      </c>
      <c r="AZ1313">
        <v>10</v>
      </c>
      <c r="BA1313">
        <v>7</v>
      </c>
      <c r="BB1313" s="13">
        <v>2</v>
      </c>
      <c r="BC1313" s="13">
        <v>0</v>
      </c>
      <c r="BE1313" s="13">
        <v>7</v>
      </c>
      <c r="BF1313" s="13">
        <v>5</v>
      </c>
      <c r="BG1313" s="13">
        <v>2</v>
      </c>
      <c r="BH1313" s="13">
        <v>0</v>
      </c>
      <c r="BJ1313">
        <v>10</v>
      </c>
      <c r="BK1313">
        <v>3</v>
      </c>
      <c r="BL1313" s="13">
        <v>2</v>
      </c>
      <c r="BM1313" s="13">
        <v>0</v>
      </c>
      <c r="BO1313">
        <v>8</v>
      </c>
      <c r="BP1313">
        <v>6</v>
      </c>
      <c r="BQ1313">
        <v>8</v>
      </c>
      <c r="BR1313" s="13">
        <v>2</v>
      </c>
      <c r="BS1313" s="13">
        <v>0</v>
      </c>
      <c r="BU1313">
        <v>10</v>
      </c>
      <c r="BV1313" s="13">
        <v>2</v>
      </c>
      <c r="BW1313" s="13">
        <v>0</v>
      </c>
      <c r="BY1313">
        <v>10</v>
      </c>
      <c r="BZ1313" s="13">
        <v>11</v>
      </c>
      <c r="CA1313" s="13">
        <v>0</v>
      </c>
      <c r="CB1313" s="13">
        <v>0</v>
      </c>
      <c r="CC1313" s="13">
        <v>0</v>
      </c>
      <c r="CD1313" s="13">
        <v>0</v>
      </c>
      <c r="CE1313">
        <v>9</v>
      </c>
      <c r="CF1313">
        <v>0</v>
      </c>
      <c r="CG1313">
        <v>0</v>
      </c>
      <c r="CH1313">
        <v>10</v>
      </c>
      <c r="CI1313">
        <v>0</v>
      </c>
      <c r="CJ1313" s="13">
        <v>4</v>
      </c>
      <c r="CK1313" s="13">
        <v>4</v>
      </c>
      <c r="CL1313" s="13">
        <v>4</v>
      </c>
      <c r="CM1313" s="13">
        <v>3</v>
      </c>
      <c r="CN1313" t="s">
        <v>959</v>
      </c>
      <c r="CO1313" s="13">
        <v>1</v>
      </c>
      <c r="CP1313" s="13">
        <v>2</v>
      </c>
      <c r="CQ1313" s="14"/>
      <c r="CR1313" s="14"/>
      <c r="CS1313" s="14"/>
      <c r="CT1313" s="13">
        <v>2</v>
      </c>
      <c r="CU1313" s="13">
        <v>-99</v>
      </c>
      <c r="CV1313" s="13">
        <v>-99</v>
      </c>
      <c r="CW1313" s="13">
        <v>-99</v>
      </c>
      <c r="CX1313" s="13">
        <v>-99</v>
      </c>
      <c r="CY1313" s="13">
        <v>-99</v>
      </c>
      <c r="CZ1313" s="13">
        <v>-99</v>
      </c>
      <c r="DA1313" s="13">
        <v>-99</v>
      </c>
      <c r="DB1313" s="13">
        <v>-99</v>
      </c>
      <c r="DC1313" s="13">
        <v>-99</v>
      </c>
      <c r="DD1313" s="13">
        <v>-99</v>
      </c>
      <c r="DE1313" s="13">
        <v>-99</v>
      </c>
      <c r="DG1313" s="13">
        <v>-99</v>
      </c>
      <c r="DH1313" s="13">
        <v>-99</v>
      </c>
      <c r="DI1313" s="13">
        <v>-99</v>
      </c>
      <c r="DJ1313" s="13">
        <v>-99</v>
      </c>
      <c r="DK1313" s="13">
        <v>-99</v>
      </c>
      <c r="DL1313" s="13">
        <v>-99</v>
      </c>
      <c r="DM1313" s="13">
        <v>-99</v>
      </c>
      <c r="DN1313" s="13">
        <v>1</v>
      </c>
      <c r="DO1313" s="13">
        <v>-99</v>
      </c>
      <c r="DP1313" s="13">
        <v>-99</v>
      </c>
      <c r="DQ1313" s="13">
        <v>-99</v>
      </c>
      <c r="DS1313" s="13">
        <v>2</v>
      </c>
      <c r="DU1313" s="13">
        <v>-99</v>
      </c>
      <c r="DV1313" s="13">
        <v>-99</v>
      </c>
      <c r="DW1313" s="13">
        <v>-99</v>
      </c>
      <c r="DX1313" s="13">
        <v>-99</v>
      </c>
      <c r="DY1313" s="13">
        <v>-99</v>
      </c>
      <c r="DZ1313" s="13">
        <v>-99</v>
      </c>
      <c r="EA1313" s="13">
        <v>-99</v>
      </c>
      <c r="EC1313" s="13">
        <v>2</v>
      </c>
      <c r="EE1313" s="13">
        <v>-99</v>
      </c>
      <c r="EF1313" s="13">
        <v>-99</v>
      </c>
      <c r="EG1313" s="13">
        <v>-99</v>
      </c>
      <c r="EH1313" s="13">
        <v>-99</v>
      </c>
      <c r="EI1313" s="13">
        <v>-99</v>
      </c>
      <c r="EJ1313" s="13">
        <v>-99</v>
      </c>
      <c r="EK1313" s="13">
        <v>-99</v>
      </c>
      <c r="EM1313" s="13">
        <v>4</v>
      </c>
      <c r="EN1313" s="13">
        <v>5</v>
      </c>
      <c r="EP1313" s="13">
        <v>15</v>
      </c>
      <c r="ER1313" s="13">
        <v>1</v>
      </c>
      <c r="ES1313" s="13">
        <v>2</v>
      </c>
      <c r="EV1313" s="13">
        <v>1</v>
      </c>
      <c r="EW1313" s="13">
        <v>8</v>
      </c>
      <c r="EX1313">
        <v>6</v>
      </c>
      <c r="EY1313">
        <v>3</v>
      </c>
      <c r="EZ1313">
        <v>8</v>
      </c>
      <c r="FA1313">
        <v>8</v>
      </c>
      <c r="FB1313" s="13">
        <v>1</v>
      </c>
      <c r="FC1313" s="13">
        <v>1</v>
      </c>
      <c r="FD1313" s="13">
        <v>1</v>
      </c>
      <c r="FE1313" s="13">
        <v>1</v>
      </c>
      <c r="FF1313" s="13">
        <v>7</v>
      </c>
      <c r="FG1313" t="s">
        <v>1431</v>
      </c>
      <c r="FH1313" s="13">
        <v>2</v>
      </c>
      <c r="FI1313" s="13">
        <v>2</v>
      </c>
      <c r="FJ1313" s="13">
        <v>0</v>
      </c>
      <c r="FK1313" s="13">
        <v>0</v>
      </c>
      <c r="FL1313" s="13">
        <v>0</v>
      </c>
      <c r="FM1313" s="13">
        <v>2</v>
      </c>
      <c r="FO1313" s="13">
        <v>54</v>
      </c>
      <c r="FP1313" s="13">
        <v>3</v>
      </c>
      <c r="FQ1313" s="13">
        <v>4</v>
      </c>
      <c r="FR1313" s="13">
        <v>2</v>
      </c>
      <c r="FS1313" s="13">
        <v>1</v>
      </c>
      <c r="FT1313" s="13">
        <v>2</v>
      </c>
      <c r="FV1313" s="13">
        <v>2</v>
      </c>
      <c r="FX1313" t="s">
        <v>863</v>
      </c>
    </row>
    <row r="1314" spans="1:180" x14ac:dyDescent="0.3">
      <c r="A1314" s="12">
        <v>5173</v>
      </c>
      <c r="B1314" s="13">
        <v>4</v>
      </c>
      <c r="C1314" s="13">
        <v>2</v>
      </c>
      <c r="D1314" s="13">
        <v>2</v>
      </c>
      <c r="E1314" s="13">
        <v>2</v>
      </c>
      <c r="H1314" s="13">
        <v>0</v>
      </c>
      <c r="K1314" s="13">
        <v>0</v>
      </c>
      <c r="N1314" s="13">
        <v>0</v>
      </c>
      <c r="O1314" s="13">
        <v>1</v>
      </c>
      <c r="P1314" s="13">
        <v>1</v>
      </c>
      <c r="Q1314" s="13">
        <v>1</v>
      </c>
      <c r="R1314" s="13">
        <v>1</v>
      </c>
      <c r="S1314" s="13">
        <v>2</v>
      </c>
      <c r="T1314" s="13">
        <v>2</v>
      </c>
      <c r="U1314" s="13">
        <v>2</v>
      </c>
      <c r="V1314" s="13">
        <v>2</v>
      </c>
      <c r="W1314" s="13">
        <v>1</v>
      </c>
      <c r="X1314" s="13">
        <v>2</v>
      </c>
      <c r="Y1314" s="13">
        <v>2</v>
      </c>
      <c r="Z1314" s="13">
        <v>2</v>
      </c>
      <c r="AA1314" s="13">
        <v>2</v>
      </c>
      <c r="AB1314" s="13">
        <v>2</v>
      </c>
      <c r="AC1314" s="13">
        <v>1</v>
      </c>
      <c r="AD1314" s="13">
        <v>1</v>
      </c>
      <c r="AE1314" s="13">
        <v>-99</v>
      </c>
      <c r="AF1314" s="13">
        <v>-99</v>
      </c>
      <c r="AG1314" s="13">
        <v>-99</v>
      </c>
      <c r="AH1314" s="13">
        <v>-99</v>
      </c>
      <c r="AI1314" s="13">
        <v>-99</v>
      </c>
      <c r="AJ1314" s="13">
        <v>-99</v>
      </c>
      <c r="AL1314" s="13">
        <v>-99</v>
      </c>
      <c r="AM1314" s="13">
        <v>1</v>
      </c>
      <c r="AO1314">
        <v>5</v>
      </c>
      <c r="AP1314">
        <v>8</v>
      </c>
      <c r="AQ1314">
        <v>4</v>
      </c>
      <c r="AR1314">
        <v>6</v>
      </c>
      <c r="AS1314">
        <v>9</v>
      </c>
      <c r="AT1314">
        <v>3</v>
      </c>
      <c r="AU1314">
        <v>9</v>
      </c>
      <c r="AV1314">
        <v>9</v>
      </c>
      <c r="AW1314">
        <v>10</v>
      </c>
      <c r="AX1314">
        <v>10</v>
      </c>
      <c r="AY1314">
        <v>9</v>
      </c>
      <c r="AZ1314">
        <v>10</v>
      </c>
      <c r="BA1314">
        <v>7</v>
      </c>
      <c r="BB1314" s="13">
        <v>2</v>
      </c>
      <c r="BC1314" s="13">
        <v>0</v>
      </c>
      <c r="BE1314" s="13">
        <v>6</v>
      </c>
      <c r="BF1314" s="13">
        <v>5</v>
      </c>
      <c r="BG1314" s="13">
        <v>2</v>
      </c>
      <c r="BH1314" s="13">
        <v>0</v>
      </c>
      <c r="BJ1314">
        <v>10</v>
      </c>
      <c r="BK1314">
        <v>3</v>
      </c>
      <c r="BL1314" s="13">
        <v>2</v>
      </c>
      <c r="BM1314" s="13">
        <v>0</v>
      </c>
      <c r="BO1314">
        <v>8</v>
      </c>
      <c r="BP1314">
        <v>10</v>
      </c>
      <c r="BQ1314">
        <v>9</v>
      </c>
      <c r="BR1314" s="13">
        <v>2</v>
      </c>
      <c r="BS1314" s="13">
        <v>0</v>
      </c>
      <c r="BU1314">
        <v>10</v>
      </c>
      <c r="BV1314" s="13">
        <v>2</v>
      </c>
      <c r="BW1314" s="13">
        <v>0</v>
      </c>
      <c r="BY1314">
        <v>10</v>
      </c>
      <c r="BZ1314" s="13">
        <v>11</v>
      </c>
      <c r="CA1314" s="13">
        <v>0</v>
      </c>
      <c r="CB1314" s="13">
        <v>0</v>
      </c>
      <c r="CC1314" s="13">
        <v>0</v>
      </c>
      <c r="CD1314" s="13">
        <v>0</v>
      </c>
      <c r="CE1314">
        <v>9</v>
      </c>
      <c r="CF1314">
        <v>0</v>
      </c>
      <c r="CG1314">
        <v>0</v>
      </c>
      <c r="CH1314">
        <v>9</v>
      </c>
      <c r="CI1314">
        <v>1</v>
      </c>
      <c r="CJ1314" s="13">
        <v>4</v>
      </c>
      <c r="CK1314" s="13">
        <v>3</v>
      </c>
      <c r="CL1314" s="13">
        <v>3</v>
      </c>
      <c r="CM1314" s="13">
        <v>3</v>
      </c>
      <c r="CN1314" t="s">
        <v>15</v>
      </c>
      <c r="CO1314" s="13">
        <v>2</v>
      </c>
      <c r="CP1314" s="13">
        <v>2</v>
      </c>
      <c r="CQ1314" s="14"/>
      <c r="CR1314" s="14"/>
      <c r="CS1314" s="14"/>
      <c r="CT1314" s="13">
        <v>2</v>
      </c>
      <c r="CU1314" s="13">
        <v>-99</v>
      </c>
      <c r="CV1314" s="13">
        <v>-99</v>
      </c>
      <c r="CW1314" s="13">
        <v>-99</v>
      </c>
      <c r="CX1314" s="13">
        <v>-99</v>
      </c>
      <c r="CY1314" s="13">
        <v>-99</v>
      </c>
      <c r="CZ1314" s="13">
        <v>-99</v>
      </c>
      <c r="DA1314" s="13">
        <v>-99</v>
      </c>
      <c r="DB1314" s="13">
        <v>-99</v>
      </c>
      <c r="DC1314" s="13">
        <v>-99</v>
      </c>
      <c r="DD1314" s="13">
        <v>-99</v>
      </c>
      <c r="DE1314" s="13">
        <v>-99</v>
      </c>
      <c r="DG1314" s="13">
        <v>-99</v>
      </c>
      <c r="DH1314" s="13">
        <v>-99</v>
      </c>
      <c r="DI1314" s="13">
        <v>-99</v>
      </c>
      <c r="DJ1314" s="13">
        <v>-99</v>
      </c>
      <c r="DK1314" s="13">
        <v>-99</v>
      </c>
      <c r="DL1314" s="13">
        <v>-99</v>
      </c>
      <c r="DM1314" s="13">
        <v>-99</v>
      </c>
      <c r="DN1314" s="13">
        <v>1</v>
      </c>
      <c r="DO1314" s="13">
        <v>-99</v>
      </c>
      <c r="DP1314" s="13">
        <v>-99</v>
      </c>
      <c r="DQ1314" s="13">
        <v>-99</v>
      </c>
      <c r="DS1314" s="13">
        <v>2</v>
      </c>
      <c r="DU1314" s="13">
        <v>-99</v>
      </c>
      <c r="DV1314" s="13">
        <v>-99</v>
      </c>
      <c r="DW1314" s="13">
        <v>-99</v>
      </c>
      <c r="DX1314" s="13">
        <v>-99</v>
      </c>
      <c r="DY1314" s="13">
        <v>-99</v>
      </c>
      <c r="DZ1314" s="13">
        <v>-99</v>
      </c>
      <c r="EA1314" s="13">
        <v>-99</v>
      </c>
      <c r="EC1314" s="13">
        <v>2</v>
      </c>
      <c r="EE1314" s="13">
        <v>-99</v>
      </c>
      <c r="EF1314" s="13">
        <v>-99</v>
      </c>
      <c r="EG1314" s="13">
        <v>-99</v>
      </c>
      <c r="EH1314" s="13">
        <v>-99</v>
      </c>
      <c r="EI1314" s="13">
        <v>-99</v>
      </c>
      <c r="EJ1314" s="13">
        <v>-99</v>
      </c>
      <c r="EK1314" s="13">
        <v>-99</v>
      </c>
      <c r="EM1314" s="13">
        <v>4</v>
      </c>
      <c r="EN1314" s="13">
        <v>5</v>
      </c>
      <c r="EP1314" s="13">
        <v>1</v>
      </c>
      <c r="ER1314" s="13">
        <v>1</v>
      </c>
      <c r="ES1314" s="13">
        <v>2</v>
      </c>
      <c r="EV1314" s="13">
        <v>3</v>
      </c>
      <c r="EW1314" s="13">
        <v>6</v>
      </c>
      <c r="EX1314">
        <v>5</v>
      </c>
      <c r="EY1314">
        <v>4</v>
      </c>
      <c r="EZ1314">
        <v>4</v>
      </c>
      <c r="FA1314">
        <v>9</v>
      </c>
      <c r="FB1314" s="13">
        <v>2</v>
      </c>
      <c r="FC1314" s="13">
        <v>2</v>
      </c>
      <c r="FD1314" s="13">
        <v>2</v>
      </c>
      <c r="FE1314" s="13">
        <v>2</v>
      </c>
      <c r="FF1314" s="13">
        <v>2</v>
      </c>
      <c r="FH1314" s="13">
        <v>2</v>
      </c>
      <c r="FI1314" s="13">
        <v>2</v>
      </c>
      <c r="FJ1314" s="13">
        <v>0</v>
      </c>
      <c r="FK1314" s="13">
        <v>0</v>
      </c>
      <c r="FL1314" s="13">
        <v>0</v>
      </c>
      <c r="FM1314" s="13">
        <v>2</v>
      </c>
      <c r="FO1314" s="13">
        <v>66</v>
      </c>
      <c r="FP1314" s="13">
        <v>4</v>
      </c>
      <c r="FQ1314" s="13">
        <v>1</v>
      </c>
      <c r="FR1314" s="13">
        <v>2</v>
      </c>
      <c r="FS1314" s="13">
        <v>1</v>
      </c>
      <c r="FT1314" s="13">
        <v>1</v>
      </c>
      <c r="FV1314" s="13">
        <v>1</v>
      </c>
      <c r="FX1314" t="s">
        <v>863</v>
      </c>
    </row>
    <row r="1315" spans="1:180" x14ac:dyDescent="0.3">
      <c r="A1315" s="12">
        <v>5173</v>
      </c>
      <c r="B1315" s="13">
        <v>4</v>
      </c>
      <c r="C1315" s="13">
        <v>4</v>
      </c>
      <c r="D1315" s="13">
        <v>2</v>
      </c>
      <c r="E1315" s="13">
        <v>2</v>
      </c>
      <c r="H1315" s="13">
        <v>0</v>
      </c>
      <c r="K1315" s="13">
        <v>0</v>
      </c>
      <c r="N1315" s="13">
        <v>0</v>
      </c>
      <c r="O1315" s="13">
        <v>1</v>
      </c>
      <c r="P1315" s="13">
        <v>2</v>
      </c>
      <c r="Q1315" s="13">
        <v>1</v>
      </c>
      <c r="R1315" s="13">
        <v>2</v>
      </c>
      <c r="S1315" s="13">
        <v>2</v>
      </c>
      <c r="T1315" s="13">
        <v>2</v>
      </c>
      <c r="U1315" s="13">
        <v>2</v>
      </c>
      <c r="V1315" s="13">
        <v>2</v>
      </c>
      <c r="W1315" s="13">
        <v>2</v>
      </c>
      <c r="X1315" s="13">
        <v>2</v>
      </c>
      <c r="Y1315" s="13">
        <v>2</v>
      </c>
      <c r="Z1315" s="13">
        <v>2</v>
      </c>
      <c r="AA1315" s="13">
        <v>2</v>
      </c>
      <c r="AB1315" s="13">
        <v>2</v>
      </c>
      <c r="AC1315" s="13">
        <v>1</v>
      </c>
      <c r="AD1315" s="13">
        <v>1</v>
      </c>
      <c r="AE1315" s="13">
        <v>-99</v>
      </c>
      <c r="AF1315" s="13">
        <v>-99</v>
      </c>
      <c r="AG1315" s="13">
        <v>-99</v>
      </c>
      <c r="AH1315" s="13">
        <v>-99</v>
      </c>
      <c r="AI1315" s="13">
        <v>-99</v>
      </c>
      <c r="AJ1315" s="13">
        <v>-99</v>
      </c>
      <c r="AL1315" s="13">
        <v>-99</v>
      </c>
      <c r="AM1315" s="13">
        <v>1</v>
      </c>
      <c r="AO1315">
        <v>4</v>
      </c>
      <c r="AP1315">
        <v>8</v>
      </c>
      <c r="AQ1315">
        <v>8</v>
      </c>
      <c r="AR1315">
        <v>5</v>
      </c>
      <c r="AS1315">
        <v>8</v>
      </c>
      <c r="AT1315">
        <v>4</v>
      </c>
      <c r="AU1315">
        <v>10</v>
      </c>
      <c r="AV1315">
        <v>10</v>
      </c>
      <c r="AW1315">
        <v>10</v>
      </c>
      <c r="AX1315">
        <v>10</v>
      </c>
      <c r="AY1315">
        <v>10</v>
      </c>
      <c r="AZ1315">
        <v>10</v>
      </c>
      <c r="BA1315">
        <v>7</v>
      </c>
      <c r="BB1315" s="13">
        <v>2</v>
      </c>
      <c r="BC1315" s="13">
        <v>0</v>
      </c>
      <c r="BE1315" s="13">
        <v>10</v>
      </c>
      <c r="BF1315" s="13">
        <v>5</v>
      </c>
      <c r="BG1315" s="13">
        <v>2</v>
      </c>
      <c r="BH1315" s="13">
        <v>0</v>
      </c>
      <c r="BJ1315">
        <v>10</v>
      </c>
      <c r="BK1315">
        <v>3</v>
      </c>
      <c r="BL1315" s="13">
        <v>2</v>
      </c>
      <c r="BM1315" s="13">
        <v>0</v>
      </c>
      <c r="BO1315">
        <v>10</v>
      </c>
      <c r="BP1315">
        <v>9</v>
      </c>
      <c r="BQ1315">
        <v>9</v>
      </c>
      <c r="BR1315" s="13">
        <v>2</v>
      </c>
      <c r="BS1315" s="13">
        <v>0</v>
      </c>
      <c r="BU1315">
        <v>10</v>
      </c>
      <c r="BV1315" s="13">
        <v>2</v>
      </c>
      <c r="BW1315" s="13">
        <v>0</v>
      </c>
      <c r="BY1315">
        <v>4</v>
      </c>
      <c r="BZ1315" s="13">
        <v>10</v>
      </c>
      <c r="CA1315" s="13">
        <v>10</v>
      </c>
      <c r="CB1315" s="13">
        <v>10</v>
      </c>
      <c r="CC1315" s="13">
        <v>10</v>
      </c>
      <c r="CD1315" s="13">
        <v>3</v>
      </c>
      <c r="CE1315">
        <v>10</v>
      </c>
      <c r="CF1315">
        <v>0</v>
      </c>
      <c r="CG1315">
        <v>0</v>
      </c>
      <c r="CH1315">
        <v>7</v>
      </c>
      <c r="CI1315">
        <v>8</v>
      </c>
      <c r="CJ1315" s="13">
        <v>4</v>
      </c>
      <c r="CK1315" s="13">
        <v>3</v>
      </c>
      <c r="CL1315" s="13">
        <v>3</v>
      </c>
      <c r="CM1315" s="13">
        <v>3</v>
      </c>
      <c r="CN1315" t="s">
        <v>15</v>
      </c>
      <c r="CO1315" s="13">
        <v>1</v>
      </c>
      <c r="CP1315" s="13">
        <v>2</v>
      </c>
      <c r="CQ1315" s="14"/>
      <c r="CR1315" s="14"/>
      <c r="CS1315" s="14"/>
      <c r="CT1315" s="13">
        <v>2</v>
      </c>
      <c r="CU1315" s="13">
        <v>-99</v>
      </c>
      <c r="CV1315" s="13">
        <v>-99</v>
      </c>
      <c r="CW1315" s="13">
        <v>-99</v>
      </c>
      <c r="CX1315" s="13">
        <v>-99</v>
      </c>
      <c r="CY1315" s="13">
        <v>-99</v>
      </c>
      <c r="CZ1315" s="13">
        <v>-99</v>
      </c>
      <c r="DA1315" s="13">
        <v>-99</v>
      </c>
      <c r="DB1315" s="13">
        <v>-99</v>
      </c>
      <c r="DC1315" s="13">
        <v>-99</v>
      </c>
      <c r="DD1315" s="13">
        <v>-99</v>
      </c>
      <c r="DE1315" s="13">
        <v>-99</v>
      </c>
      <c r="DG1315" s="13">
        <v>-99</v>
      </c>
      <c r="DH1315" s="13">
        <v>-99</v>
      </c>
      <c r="DI1315" s="13">
        <v>-99</v>
      </c>
      <c r="DJ1315" s="13">
        <v>-99</v>
      </c>
      <c r="DK1315" s="13">
        <v>-99</v>
      </c>
      <c r="DL1315" s="13">
        <v>-99</v>
      </c>
      <c r="DM1315" s="13">
        <v>-99</v>
      </c>
      <c r="DN1315" s="13">
        <v>1</v>
      </c>
      <c r="DO1315" s="13">
        <v>-99</v>
      </c>
      <c r="DP1315" s="13">
        <v>-99</v>
      </c>
      <c r="DQ1315" s="13">
        <v>-99</v>
      </c>
      <c r="DS1315" s="13">
        <v>2</v>
      </c>
      <c r="DU1315" s="13">
        <v>-99</v>
      </c>
      <c r="DV1315" s="13">
        <v>-99</v>
      </c>
      <c r="DW1315" s="13">
        <v>-99</v>
      </c>
      <c r="DX1315" s="13">
        <v>-99</v>
      </c>
      <c r="DY1315" s="13">
        <v>-99</v>
      </c>
      <c r="DZ1315" s="13">
        <v>-99</v>
      </c>
      <c r="EA1315" s="13">
        <v>-99</v>
      </c>
      <c r="EC1315" s="13">
        <v>2</v>
      </c>
      <c r="EE1315" s="13">
        <v>-99</v>
      </c>
      <c r="EF1315" s="13">
        <v>-99</v>
      </c>
      <c r="EG1315" s="13">
        <v>-99</v>
      </c>
      <c r="EH1315" s="13">
        <v>-99</v>
      </c>
      <c r="EI1315" s="13">
        <v>-99</v>
      </c>
      <c r="EJ1315" s="13">
        <v>-99</v>
      </c>
      <c r="EK1315" s="13">
        <v>-99</v>
      </c>
      <c r="EM1315" s="13">
        <v>4</v>
      </c>
      <c r="EN1315" s="13">
        <v>5</v>
      </c>
      <c r="EP1315" s="13">
        <v>12</v>
      </c>
      <c r="ER1315" s="13">
        <v>1</v>
      </c>
      <c r="ES1315" s="13">
        <v>2</v>
      </c>
      <c r="EV1315" s="13">
        <v>4</v>
      </c>
      <c r="EW1315" s="13">
        <v>10</v>
      </c>
      <c r="EX1315">
        <v>8</v>
      </c>
      <c r="EY1315">
        <v>4</v>
      </c>
      <c r="EZ1315">
        <v>9</v>
      </c>
      <c r="FA1315">
        <v>9</v>
      </c>
      <c r="FB1315" s="13">
        <v>2</v>
      </c>
      <c r="FC1315" s="13">
        <v>1</v>
      </c>
      <c r="FD1315" s="13">
        <v>1</v>
      </c>
      <c r="FE1315" s="13">
        <v>2</v>
      </c>
      <c r="FF1315" s="13">
        <v>3</v>
      </c>
      <c r="FH1315" s="13">
        <v>2</v>
      </c>
      <c r="FI1315" s="13">
        <v>2</v>
      </c>
      <c r="FJ1315" s="13">
        <v>0</v>
      </c>
      <c r="FK1315" s="13">
        <v>0</v>
      </c>
      <c r="FL1315" s="13">
        <v>0</v>
      </c>
      <c r="FM1315" s="13">
        <v>1</v>
      </c>
      <c r="FO1315" s="13">
        <v>66</v>
      </c>
      <c r="FP1315" s="13">
        <v>4</v>
      </c>
      <c r="FQ1315" s="13">
        <v>1</v>
      </c>
      <c r="FR1315" s="13">
        <v>2</v>
      </c>
      <c r="FS1315" s="13">
        <v>1</v>
      </c>
      <c r="FT1315" s="13">
        <v>1</v>
      </c>
      <c r="FV1315" s="13">
        <v>1</v>
      </c>
      <c r="FX1315" t="s">
        <v>863</v>
      </c>
    </row>
    <row r="1316" spans="1:180" x14ac:dyDescent="0.3">
      <c r="A1316" s="12">
        <v>5173</v>
      </c>
      <c r="B1316" s="13">
        <v>4</v>
      </c>
      <c r="C1316" s="13">
        <v>2</v>
      </c>
      <c r="D1316" s="13">
        <v>2</v>
      </c>
      <c r="E1316" s="13">
        <v>2</v>
      </c>
      <c r="H1316" s="13">
        <v>0</v>
      </c>
      <c r="K1316" s="13">
        <v>0</v>
      </c>
      <c r="N1316" s="13">
        <v>0</v>
      </c>
      <c r="O1316" s="13">
        <v>1</v>
      </c>
      <c r="P1316" s="13">
        <v>2</v>
      </c>
      <c r="Q1316" s="13">
        <v>1</v>
      </c>
      <c r="R1316" s="13">
        <v>1</v>
      </c>
      <c r="S1316" s="13">
        <v>2</v>
      </c>
      <c r="T1316" s="13">
        <v>1</v>
      </c>
      <c r="U1316" s="13">
        <v>2</v>
      </c>
      <c r="V1316" s="13">
        <v>2</v>
      </c>
      <c r="W1316" s="13">
        <v>2</v>
      </c>
      <c r="X1316" s="13">
        <v>2</v>
      </c>
      <c r="Y1316" s="13">
        <v>2</v>
      </c>
      <c r="Z1316" s="13">
        <v>2</v>
      </c>
      <c r="AA1316" s="13">
        <v>2</v>
      </c>
      <c r="AB1316" s="13">
        <v>2</v>
      </c>
      <c r="AC1316" s="13">
        <v>1</v>
      </c>
      <c r="AD1316" s="13">
        <v>1</v>
      </c>
      <c r="AE1316" s="13">
        <v>-99</v>
      </c>
      <c r="AF1316" s="13">
        <v>-99</v>
      </c>
      <c r="AG1316" s="13">
        <v>-99</v>
      </c>
      <c r="AH1316" s="13">
        <v>-99</v>
      </c>
      <c r="AI1316" s="13">
        <v>-99</v>
      </c>
      <c r="AJ1316" s="13">
        <v>-99</v>
      </c>
      <c r="AL1316" s="13">
        <v>-99</v>
      </c>
      <c r="AM1316" s="13">
        <v>1</v>
      </c>
      <c r="AO1316">
        <v>8</v>
      </c>
      <c r="AP1316">
        <v>7</v>
      </c>
      <c r="AQ1316">
        <v>8</v>
      </c>
      <c r="AR1316">
        <v>6</v>
      </c>
      <c r="AS1316">
        <v>8</v>
      </c>
      <c r="AT1316">
        <v>8</v>
      </c>
      <c r="AU1316">
        <v>7</v>
      </c>
      <c r="AV1316">
        <v>8</v>
      </c>
      <c r="AW1316">
        <v>9</v>
      </c>
      <c r="AX1316">
        <v>10</v>
      </c>
      <c r="AY1316">
        <v>10</v>
      </c>
      <c r="AZ1316">
        <v>9</v>
      </c>
      <c r="BA1316">
        <v>7</v>
      </c>
      <c r="BB1316" s="13">
        <v>2</v>
      </c>
      <c r="BC1316" s="13">
        <v>0</v>
      </c>
      <c r="BE1316" s="13">
        <v>9</v>
      </c>
      <c r="BF1316" s="13">
        <v>5</v>
      </c>
      <c r="BG1316" s="13">
        <v>2</v>
      </c>
      <c r="BH1316" s="13">
        <v>0</v>
      </c>
      <c r="BJ1316">
        <v>9</v>
      </c>
      <c r="BK1316">
        <v>3</v>
      </c>
      <c r="BL1316" s="13">
        <v>2</v>
      </c>
      <c r="BM1316" s="13">
        <v>0</v>
      </c>
      <c r="BO1316">
        <v>9</v>
      </c>
      <c r="BP1316">
        <v>10</v>
      </c>
      <c r="BQ1316">
        <v>7</v>
      </c>
      <c r="BR1316" s="13">
        <v>2</v>
      </c>
      <c r="BS1316" s="13">
        <v>0</v>
      </c>
      <c r="BU1316">
        <v>8</v>
      </c>
      <c r="BV1316" s="13">
        <v>2</v>
      </c>
      <c r="BW1316" s="13">
        <v>0</v>
      </c>
      <c r="BY1316">
        <v>5</v>
      </c>
      <c r="BZ1316" s="13">
        <v>8</v>
      </c>
      <c r="CA1316" s="13">
        <v>9</v>
      </c>
      <c r="CB1316" s="13">
        <v>9</v>
      </c>
      <c r="CC1316" s="13">
        <v>9</v>
      </c>
      <c r="CD1316" s="13">
        <v>5</v>
      </c>
      <c r="CE1316">
        <v>9</v>
      </c>
      <c r="CF1316">
        <v>5</v>
      </c>
      <c r="CG1316">
        <v>4</v>
      </c>
      <c r="CH1316">
        <v>9</v>
      </c>
      <c r="CI1316">
        <v>8</v>
      </c>
      <c r="CJ1316" s="13">
        <v>4</v>
      </c>
      <c r="CK1316" s="13">
        <v>4</v>
      </c>
      <c r="CL1316" s="13">
        <v>4</v>
      </c>
      <c r="CM1316" s="13">
        <v>3</v>
      </c>
      <c r="CN1316" t="s">
        <v>942</v>
      </c>
      <c r="CO1316" s="13">
        <v>1</v>
      </c>
      <c r="CP1316" s="13">
        <v>2</v>
      </c>
      <c r="CQ1316" s="14"/>
      <c r="CR1316" s="14"/>
      <c r="CS1316" s="14"/>
      <c r="CT1316" s="13">
        <v>2</v>
      </c>
      <c r="CU1316" s="13">
        <v>-99</v>
      </c>
      <c r="CV1316" s="13">
        <v>-99</v>
      </c>
      <c r="CW1316" s="13">
        <v>-99</v>
      </c>
      <c r="CX1316" s="13">
        <v>-99</v>
      </c>
      <c r="CY1316" s="13">
        <v>-99</v>
      </c>
      <c r="CZ1316" s="13">
        <v>-99</v>
      </c>
      <c r="DA1316" s="13">
        <v>-99</v>
      </c>
      <c r="DB1316" s="13">
        <v>-99</v>
      </c>
      <c r="DC1316" s="13">
        <v>-99</v>
      </c>
      <c r="DD1316" s="13">
        <v>-99</v>
      </c>
      <c r="DE1316" s="13">
        <v>-99</v>
      </c>
      <c r="DG1316" s="13">
        <v>-99</v>
      </c>
      <c r="DH1316" s="13">
        <v>-99</v>
      </c>
      <c r="DI1316" s="13">
        <v>-99</v>
      </c>
      <c r="DJ1316" s="13">
        <v>-99</v>
      </c>
      <c r="DK1316" s="13">
        <v>-99</v>
      </c>
      <c r="DL1316" s="13">
        <v>-99</v>
      </c>
      <c r="DM1316" s="13">
        <v>-99</v>
      </c>
      <c r="DN1316" s="13">
        <v>1</v>
      </c>
      <c r="DO1316" s="13">
        <v>-99</v>
      </c>
      <c r="DP1316" s="13">
        <v>-99</v>
      </c>
      <c r="DQ1316" s="13">
        <v>-99</v>
      </c>
      <c r="DS1316" s="13">
        <v>2</v>
      </c>
      <c r="DU1316" s="13">
        <v>-99</v>
      </c>
      <c r="DV1316" s="13">
        <v>-99</v>
      </c>
      <c r="DW1316" s="13">
        <v>-99</v>
      </c>
      <c r="DX1316" s="13">
        <v>-99</v>
      </c>
      <c r="DY1316" s="13">
        <v>-99</v>
      </c>
      <c r="DZ1316" s="13">
        <v>-99</v>
      </c>
      <c r="EA1316" s="13">
        <v>-99</v>
      </c>
      <c r="EC1316" s="13">
        <v>2</v>
      </c>
      <c r="EE1316" s="13">
        <v>-99</v>
      </c>
      <c r="EF1316" s="13">
        <v>-99</v>
      </c>
      <c r="EG1316" s="13">
        <v>-99</v>
      </c>
      <c r="EH1316" s="13">
        <v>-99</v>
      </c>
      <c r="EI1316" s="13">
        <v>-99</v>
      </c>
      <c r="EJ1316" s="13">
        <v>-99</v>
      </c>
      <c r="EK1316" s="13">
        <v>-99</v>
      </c>
      <c r="EM1316" s="13">
        <v>4</v>
      </c>
      <c r="EN1316" s="13">
        <v>2</v>
      </c>
      <c r="EP1316" s="13">
        <v>3</v>
      </c>
      <c r="ER1316" s="13">
        <v>3</v>
      </c>
      <c r="ES1316" s="13">
        <v>2</v>
      </c>
      <c r="EV1316" s="13">
        <v>2</v>
      </c>
      <c r="EW1316" s="13">
        <v>2</v>
      </c>
      <c r="EX1316">
        <v>6</v>
      </c>
      <c r="EY1316">
        <v>4</v>
      </c>
      <c r="EZ1316">
        <v>5</v>
      </c>
      <c r="FA1316">
        <v>10</v>
      </c>
      <c r="FB1316" s="13">
        <v>2</v>
      </c>
      <c r="FC1316" s="13">
        <v>2</v>
      </c>
      <c r="FD1316" s="13">
        <v>2</v>
      </c>
      <c r="FE1316" s="13">
        <v>2</v>
      </c>
      <c r="FF1316" s="13">
        <v>5</v>
      </c>
      <c r="FH1316" s="13">
        <v>2</v>
      </c>
      <c r="FI1316" s="13">
        <v>2</v>
      </c>
      <c r="FJ1316" s="13">
        <v>0</v>
      </c>
      <c r="FK1316" s="13">
        <v>0</v>
      </c>
      <c r="FL1316" s="13">
        <v>0</v>
      </c>
      <c r="FM1316" s="13">
        <v>1</v>
      </c>
      <c r="FO1316" s="13">
        <v>69</v>
      </c>
      <c r="FP1316" s="13">
        <v>4</v>
      </c>
      <c r="FQ1316" s="13">
        <v>1</v>
      </c>
      <c r="FR1316" s="13">
        <v>2</v>
      </c>
      <c r="FS1316" s="13">
        <v>1</v>
      </c>
      <c r="FT1316" s="13">
        <v>1</v>
      </c>
      <c r="FV1316" s="13">
        <v>1</v>
      </c>
      <c r="FX1316" t="s">
        <v>864</v>
      </c>
    </row>
    <row r="1317" spans="1:180" x14ac:dyDescent="0.3">
      <c r="A1317" s="12">
        <v>5173</v>
      </c>
      <c r="B1317" s="13">
        <v>4</v>
      </c>
      <c r="C1317" s="13">
        <v>3</v>
      </c>
      <c r="D1317" s="13">
        <v>2</v>
      </c>
      <c r="E1317" s="13">
        <v>2</v>
      </c>
      <c r="H1317" s="13">
        <v>0</v>
      </c>
      <c r="K1317" s="13">
        <v>0</v>
      </c>
      <c r="N1317" s="13">
        <v>0</v>
      </c>
      <c r="O1317" s="13">
        <v>1</v>
      </c>
      <c r="P1317" s="13">
        <v>1</v>
      </c>
      <c r="Q1317" s="13">
        <v>1</v>
      </c>
      <c r="R1317" s="13">
        <v>1</v>
      </c>
      <c r="S1317" s="13">
        <v>2</v>
      </c>
      <c r="T1317" s="13">
        <v>1</v>
      </c>
      <c r="U1317" s="13">
        <v>2</v>
      </c>
      <c r="V1317" s="13">
        <v>1</v>
      </c>
      <c r="W1317" s="13">
        <v>1</v>
      </c>
      <c r="X1317" s="13">
        <v>1</v>
      </c>
      <c r="Y1317" s="13">
        <v>2</v>
      </c>
      <c r="Z1317" s="13">
        <v>1</v>
      </c>
      <c r="AA1317" s="13">
        <v>2</v>
      </c>
      <c r="AB1317" s="13">
        <v>1</v>
      </c>
      <c r="AC1317" s="13">
        <v>1</v>
      </c>
      <c r="AD1317" s="13">
        <v>1</v>
      </c>
      <c r="AE1317" s="13">
        <v>-99</v>
      </c>
      <c r="AF1317" s="13">
        <v>-99</v>
      </c>
      <c r="AG1317" s="13">
        <v>-99</v>
      </c>
      <c r="AH1317" s="13">
        <v>-99</v>
      </c>
      <c r="AI1317" s="13">
        <v>-99</v>
      </c>
      <c r="AJ1317" s="13">
        <v>-99</v>
      </c>
      <c r="AL1317" s="13">
        <v>-99</v>
      </c>
      <c r="AM1317" s="13">
        <v>1</v>
      </c>
      <c r="AO1317">
        <v>7</v>
      </c>
      <c r="AP1317">
        <v>8</v>
      </c>
      <c r="AQ1317">
        <v>9</v>
      </c>
      <c r="AR1317">
        <v>9</v>
      </c>
      <c r="AS1317">
        <v>10</v>
      </c>
      <c r="AT1317">
        <v>10</v>
      </c>
      <c r="AU1317">
        <v>10</v>
      </c>
      <c r="AV1317">
        <v>10</v>
      </c>
      <c r="AW1317">
        <v>10</v>
      </c>
      <c r="AX1317">
        <v>10</v>
      </c>
      <c r="AY1317">
        <v>10</v>
      </c>
      <c r="AZ1317">
        <v>10</v>
      </c>
      <c r="BA1317">
        <v>7</v>
      </c>
      <c r="BB1317" s="13">
        <v>2</v>
      </c>
      <c r="BC1317" s="13">
        <v>0</v>
      </c>
      <c r="BE1317" s="13">
        <v>10</v>
      </c>
      <c r="BF1317" s="13">
        <v>5</v>
      </c>
      <c r="BG1317" s="13">
        <v>2</v>
      </c>
      <c r="BH1317" s="13">
        <v>0</v>
      </c>
      <c r="BJ1317">
        <v>10</v>
      </c>
      <c r="BK1317">
        <v>3</v>
      </c>
      <c r="BL1317" s="13">
        <v>2</v>
      </c>
      <c r="BM1317" s="13">
        <v>0</v>
      </c>
      <c r="BO1317">
        <v>5</v>
      </c>
      <c r="BP1317">
        <v>10</v>
      </c>
      <c r="BQ1317">
        <v>8</v>
      </c>
      <c r="BR1317" s="13">
        <v>2</v>
      </c>
      <c r="BS1317" s="13">
        <v>0</v>
      </c>
      <c r="BU1317">
        <v>5</v>
      </c>
      <c r="BV1317" s="13">
        <v>1</v>
      </c>
      <c r="BW1317" s="13">
        <v>1</v>
      </c>
      <c r="BX1317">
        <v>8</v>
      </c>
      <c r="BY1317">
        <v>10</v>
      </c>
      <c r="BZ1317" s="13">
        <v>10</v>
      </c>
      <c r="CA1317" s="13">
        <v>10</v>
      </c>
      <c r="CB1317" s="13">
        <v>10</v>
      </c>
      <c r="CC1317" s="13">
        <v>7</v>
      </c>
      <c r="CD1317" s="13">
        <v>10</v>
      </c>
      <c r="CE1317">
        <v>7</v>
      </c>
      <c r="CF1317">
        <v>6</v>
      </c>
      <c r="CG1317">
        <v>10</v>
      </c>
      <c r="CH1317">
        <v>8</v>
      </c>
      <c r="CI1317">
        <v>7</v>
      </c>
      <c r="CJ1317" s="13">
        <v>4</v>
      </c>
      <c r="CK1317" s="13">
        <v>4</v>
      </c>
      <c r="CL1317" s="13">
        <v>4</v>
      </c>
      <c r="CM1317" s="13">
        <v>4</v>
      </c>
      <c r="CN1317" t="s">
        <v>15</v>
      </c>
      <c r="CO1317" s="13">
        <v>1</v>
      </c>
      <c r="CP1317" s="13">
        <v>2</v>
      </c>
      <c r="CQ1317" s="14"/>
      <c r="CR1317" s="14"/>
      <c r="CS1317" s="14"/>
      <c r="CT1317" s="13">
        <v>1</v>
      </c>
      <c r="CU1317" s="13">
        <v>1</v>
      </c>
      <c r="CV1317" s="13">
        <v>-99</v>
      </c>
      <c r="CW1317" s="13">
        <v>-99</v>
      </c>
      <c r="CX1317" s="13">
        <v>-99</v>
      </c>
      <c r="CY1317" s="13">
        <v>-99</v>
      </c>
      <c r="CZ1317" s="13">
        <v>-99</v>
      </c>
      <c r="DA1317" s="13">
        <v>-99</v>
      </c>
      <c r="DB1317" s="13">
        <v>-99</v>
      </c>
      <c r="DC1317" s="13">
        <v>-99</v>
      </c>
      <c r="DD1317" s="13">
        <v>-99</v>
      </c>
      <c r="DE1317" s="13">
        <v>-99</v>
      </c>
      <c r="DG1317" s="13">
        <v>-99</v>
      </c>
      <c r="DH1317" s="13">
        <v>-99</v>
      </c>
      <c r="DI1317" s="13">
        <v>-99</v>
      </c>
      <c r="DJ1317" s="13">
        <v>-99</v>
      </c>
      <c r="DK1317" s="13">
        <v>-99</v>
      </c>
      <c r="DL1317" s="13">
        <v>-99</v>
      </c>
      <c r="DM1317" s="13">
        <v>-99</v>
      </c>
      <c r="DN1317" s="13">
        <v>1</v>
      </c>
      <c r="DO1317" s="13">
        <v>-99</v>
      </c>
      <c r="DP1317" s="13">
        <v>-99</v>
      </c>
      <c r="DQ1317" s="13">
        <v>-99</v>
      </c>
      <c r="DS1317" s="13">
        <v>2</v>
      </c>
      <c r="DU1317" s="13">
        <v>-99</v>
      </c>
      <c r="DV1317" s="13">
        <v>-99</v>
      </c>
      <c r="DW1317" s="13">
        <v>-99</v>
      </c>
      <c r="DX1317" s="13">
        <v>-99</v>
      </c>
      <c r="DY1317" s="13">
        <v>-99</v>
      </c>
      <c r="DZ1317" s="13">
        <v>-99</v>
      </c>
      <c r="EA1317" s="13">
        <v>-99</v>
      </c>
      <c r="EC1317" s="13">
        <v>2</v>
      </c>
      <c r="EE1317" s="13">
        <v>-99</v>
      </c>
      <c r="EF1317" s="13">
        <v>-99</v>
      </c>
      <c r="EG1317" s="13">
        <v>-99</v>
      </c>
      <c r="EH1317" s="13">
        <v>-99</v>
      </c>
      <c r="EI1317" s="13">
        <v>-99</v>
      </c>
      <c r="EJ1317" s="13">
        <v>-99</v>
      </c>
      <c r="EK1317" s="13">
        <v>-99</v>
      </c>
      <c r="EM1317" s="13">
        <v>4</v>
      </c>
      <c r="EN1317" s="13">
        <v>4</v>
      </c>
      <c r="EP1317" s="13">
        <v>6</v>
      </c>
      <c r="ER1317" s="13">
        <v>1</v>
      </c>
      <c r="ES1317" s="13">
        <v>1</v>
      </c>
      <c r="ET1317" t="s">
        <v>1404</v>
      </c>
      <c r="EU1317" t="s">
        <v>1428</v>
      </c>
      <c r="EV1317" s="13">
        <v>3</v>
      </c>
      <c r="EW1317" s="13">
        <v>9</v>
      </c>
      <c r="EX1317">
        <v>7</v>
      </c>
      <c r="EY1317">
        <v>4</v>
      </c>
      <c r="EZ1317">
        <v>9</v>
      </c>
      <c r="FA1317">
        <v>10</v>
      </c>
      <c r="FB1317" s="13">
        <v>1</v>
      </c>
      <c r="FC1317" s="13">
        <v>1</v>
      </c>
      <c r="FD1317" s="13">
        <v>1</v>
      </c>
      <c r="FE1317" s="13">
        <v>1</v>
      </c>
      <c r="FF1317" s="13">
        <v>3</v>
      </c>
      <c r="FH1317" s="13">
        <v>2</v>
      </c>
      <c r="FI1317" s="13">
        <v>2</v>
      </c>
      <c r="FJ1317" s="13">
        <v>0</v>
      </c>
      <c r="FK1317" s="13">
        <v>0</v>
      </c>
      <c r="FL1317" s="13">
        <v>0</v>
      </c>
      <c r="FM1317" s="13">
        <v>2</v>
      </c>
      <c r="FO1317" s="13">
        <v>71</v>
      </c>
      <c r="FP1317" s="13">
        <v>4</v>
      </c>
      <c r="FQ1317" s="13">
        <v>7</v>
      </c>
      <c r="FR1317" s="13">
        <v>6</v>
      </c>
      <c r="FS1317" s="13">
        <v>1</v>
      </c>
      <c r="FT1317" s="13">
        <v>1</v>
      </c>
      <c r="FV1317" s="13">
        <v>1</v>
      </c>
      <c r="FX1317" t="s">
        <v>865</v>
      </c>
    </row>
    <row r="1318" spans="1:180" x14ac:dyDescent="0.3">
      <c r="A1318" s="12">
        <v>5173</v>
      </c>
      <c r="B1318" s="13">
        <v>4</v>
      </c>
      <c r="C1318" s="13">
        <v>3</v>
      </c>
      <c r="D1318" s="13">
        <v>2</v>
      </c>
      <c r="E1318" s="13">
        <v>2</v>
      </c>
      <c r="H1318" s="13">
        <v>0</v>
      </c>
      <c r="K1318" s="13">
        <v>0</v>
      </c>
      <c r="N1318" s="13">
        <v>0</v>
      </c>
      <c r="O1318" s="13">
        <v>1</v>
      </c>
      <c r="P1318" s="13">
        <v>1</v>
      </c>
      <c r="Q1318" s="13">
        <v>1</v>
      </c>
      <c r="R1318" s="13">
        <v>1</v>
      </c>
      <c r="S1318" s="13">
        <v>2</v>
      </c>
      <c r="T1318" s="13">
        <v>2</v>
      </c>
      <c r="U1318" s="13">
        <v>2</v>
      </c>
      <c r="V1318" s="13">
        <v>2</v>
      </c>
      <c r="W1318" s="13">
        <v>1</v>
      </c>
      <c r="X1318" s="13">
        <v>2</v>
      </c>
      <c r="Y1318" s="13">
        <v>2</v>
      </c>
      <c r="Z1318" s="13">
        <v>2</v>
      </c>
      <c r="AA1318" s="13">
        <v>2</v>
      </c>
      <c r="AB1318" s="13">
        <v>2</v>
      </c>
      <c r="AC1318" s="13">
        <v>1</v>
      </c>
      <c r="AD1318" s="13">
        <v>1</v>
      </c>
      <c r="AE1318" s="13">
        <v>-99</v>
      </c>
      <c r="AF1318" s="13">
        <v>-99</v>
      </c>
      <c r="AG1318" s="13">
        <v>-99</v>
      </c>
      <c r="AH1318" s="13">
        <v>-99</v>
      </c>
      <c r="AI1318" s="13">
        <v>-99</v>
      </c>
      <c r="AJ1318" s="13">
        <v>-99</v>
      </c>
      <c r="AL1318" s="13">
        <v>-99</v>
      </c>
      <c r="AM1318" s="13">
        <v>1</v>
      </c>
      <c r="AO1318">
        <v>9</v>
      </c>
      <c r="AP1318">
        <v>5</v>
      </c>
      <c r="AQ1318">
        <v>4</v>
      </c>
      <c r="AR1318">
        <v>8</v>
      </c>
      <c r="AS1318">
        <v>8</v>
      </c>
      <c r="AT1318">
        <v>9</v>
      </c>
      <c r="AU1318">
        <v>7</v>
      </c>
      <c r="AV1318">
        <v>8</v>
      </c>
      <c r="AW1318">
        <v>9</v>
      </c>
      <c r="AX1318">
        <v>9</v>
      </c>
      <c r="AY1318">
        <v>9</v>
      </c>
      <c r="AZ1318">
        <v>8</v>
      </c>
      <c r="BA1318">
        <v>7</v>
      </c>
      <c r="BB1318" s="13">
        <v>2</v>
      </c>
      <c r="BC1318" s="13">
        <v>0</v>
      </c>
      <c r="BE1318" s="13">
        <v>5</v>
      </c>
      <c r="BF1318" s="13">
        <v>3</v>
      </c>
      <c r="BG1318" s="13">
        <v>2</v>
      </c>
      <c r="BH1318" s="13">
        <v>0</v>
      </c>
      <c r="BJ1318">
        <v>9</v>
      </c>
      <c r="BK1318">
        <v>3</v>
      </c>
      <c r="BL1318" s="13">
        <v>2</v>
      </c>
      <c r="BM1318" s="13">
        <v>0</v>
      </c>
      <c r="BO1318">
        <v>8</v>
      </c>
      <c r="BP1318">
        <v>9</v>
      </c>
      <c r="BQ1318">
        <v>8</v>
      </c>
      <c r="BR1318" s="13">
        <v>2</v>
      </c>
      <c r="BS1318" s="13">
        <v>0</v>
      </c>
      <c r="BU1318">
        <v>8</v>
      </c>
      <c r="BV1318" s="13">
        <v>2</v>
      </c>
      <c r="BW1318" s="13">
        <v>0</v>
      </c>
      <c r="BY1318">
        <v>5</v>
      </c>
      <c r="BZ1318" s="13">
        <v>8</v>
      </c>
      <c r="CA1318" s="13">
        <v>8</v>
      </c>
      <c r="CB1318" s="13">
        <v>8</v>
      </c>
      <c r="CC1318" s="13">
        <v>8</v>
      </c>
      <c r="CD1318" s="13">
        <v>5</v>
      </c>
      <c r="CE1318">
        <v>5</v>
      </c>
      <c r="CF1318">
        <v>3</v>
      </c>
      <c r="CG1318">
        <v>3</v>
      </c>
      <c r="CH1318">
        <v>5</v>
      </c>
      <c r="CI1318">
        <v>8</v>
      </c>
      <c r="CJ1318" s="13">
        <v>4</v>
      </c>
      <c r="CK1318" s="13">
        <v>4</v>
      </c>
      <c r="CL1318" s="13">
        <v>4</v>
      </c>
      <c r="CM1318" s="13">
        <v>2</v>
      </c>
      <c r="CN1318" t="s">
        <v>15</v>
      </c>
      <c r="CO1318" s="13">
        <v>1</v>
      </c>
      <c r="CP1318" s="13">
        <v>2</v>
      </c>
      <c r="CQ1318" s="14"/>
      <c r="CR1318" s="14"/>
      <c r="CS1318" s="14"/>
      <c r="CT1318" s="13">
        <v>2</v>
      </c>
      <c r="CU1318" s="13">
        <v>-99</v>
      </c>
      <c r="CV1318" s="13">
        <v>-99</v>
      </c>
      <c r="CW1318" s="13">
        <v>-99</v>
      </c>
      <c r="CX1318" s="13">
        <v>-99</v>
      </c>
      <c r="CY1318" s="13">
        <v>-99</v>
      </c>
      <c r="CZ1318" s="13">
        <v>-99</v>
      </c>
      <c r="DA1318" s="13">
        <v>-99</v>
      </c>
      <c r="DB1318" s="13">
        <v>-99</v>
      </c>
      <c r="DC1318" s="13">
        <v>-99</v>
      </c>
      <c r="DD1318" s="13">
        <v>-99</v>
      </c>
      <c r="DE1318" s="13">
        <v>-99</v>
      </c>
      <c r="DG1318" s="13">
        <v>-99</v>
      </c>
      <c r="DH1318" s="13">
        <v>-99</v>
      </c>
      <c r="DI1318" s="13">
        <v>-99</v>
      </c>
      <c r="DJ1318" s="13">
        <v>-99</v>
      </c>
      <c r="DK1318" s="13">
        <v>-99</v>
      </c>
      <c r="DL1318" s="13">
        <v>-99</v>
      </c>
      <c r="DM1318" s="13">
        <v>-99</v>
      </c>
      <c r="DN1318" s="13">
        <v>1</v>
      </c>
      <c r="DO1318" s="13">
        <v>-99</v>
      </c>
      <c r="DP1318" s="13">
        <v>-99</v>
      </c>
      <c r="DQ1318" s="13">
        <v>-99</v>
      </c>
      <c r="DS1318" s="13">
        <v>2</v>
      </c>
      <c r="DU1318" s="13">
        <v>-99</v>
      </c>
      <c r="DV1318" s="13">
        <v>-99</v>
      </c>
      <c r="DW1318" s="13">
        <v>-99</v>
      </c>
      <c r="DX1318" s="13">
        <v>-99</v>
      </c>
      <c r="DY1318" s="13">
        <v>-99</v>
      </c>
      <c r="DZ1318" s="13">
        <v>-99</v>
      </c>
      <c r="EA1318" s="13">
        <v>-99</v>
      </c>
      <c r="EC1318" s="13">
        <v>2</v>
      </c>
      <c r="EE1318" s="13">
        <v>-99</v>
      </c>
      <c r="EF1318" s="13">
        <v>-99</v>
      </c>
      <c r="EG1318" s="13">
        <v>-99</v>
      </c>
      <c r="EH1318" s="13">
        <v>-99</v>
      </c>
      <c r="EI1318" s="13">
        <v>-99</v>
      </c>
      <c r="EJ1318" s="13">
        <v>-99</v>
      </c>
      <c r="EK1318" s="13">
        <v>-99</v>
      </c>
      <c r="EM1318" s="13">
        <v>4</v>
      </c>
      <c r="EN1318" s="13">
        <v>8</v>
      </c>
      <c r="EP1318" s="13">
        <v>5</v>
      </c>
      <c r="ER1318" s="13">
        <v>1</v>
      </c>
      <c r="ES1318" s="13">
        <v>2</v>
      </c>
      <c r="EV1318" s="13">
        <v>3</v>
      </c>
      <c r="EW1318" s="13">
        <v>9</v>
      </c>
      <c r="EX1318">
        <v>7</v>
      </c>
      <c r="EY1318">
        <v>8</v>
      </c>
      <c r="EZ1318">
        <v>8</v>
      </c>
      <c r="FA1318">
        <v>9</v>
      </c>
      <c r="FB1318" s="13">
        <v>1</v>
      </c>
      <c r="FC1318" s="13">
        <v>1</v>
      </c>
      <c r="FD1318" s="13">
        <v>1</v>
      </c>
      <c r="FE1318" s="13">
        <v>1</v>
      </c>
      <c r="FF1318" s="13">
        <v>5</v>
      </c>
      <c r="FH1318" s="13">
        <v>2</v>
      </c>
      <c r="FI1318" s="13">
        <v>2</v>
      </c>
      <c r="FJ1318" s="13">
        <v>0</v>
      </c>
      <c r="FK1318" s="13">
        <v>0</v>
      </c>
      <c r="FL1318" s="13">
        <v>0</v>
      </c>
      <c r="FM1318" s="13">
        <v>1</v>
      </c>
      <c r="FO1318" s="13">
        <v>71</v>
      </c>
      <c r="FP1318" s="13">
        <v>4</v>
      </c>
      <c r="FQ1318" s="13">
        <v>1</v>
      </c>
      <c r="FR1318" s="13">
        <v>2</v>
      </c>
      <c r="FS1318" s="13">
        <v>1</v>
      </c>
      <c r="FT1318" s="13">
        <v>1</v>
      </c>
      <c r="FV1318" s="13">
        <v>1</v>
      </c>
      <c r="FX1318" t="s">
        <v>864</v>
      </c>
    </row>
    <row r="1319" spans="1:180" x14ac:dyDescent="0.3">
      <c r="A1319" s="12">
        <v>5173</v>
      </c>
      <c r="B1319" s="13">
        <v>4</v>
      </c>
      <c r="C1319" s="13">
        <v>3</v>
      </c>
      <c r="D1319" s="13">
        <v>1</v>
      </c>
      <c r="E1319" s="13">
        <v>2</v>
      </c>
      <c r="H1319" s="13">
        <v>0</v>
      </c>
      <c r="K1319" s="13">
        <v>0</v>
      </c>
      <c r="N1319" s="13">
        <v>0</v>
      </c>
      <c r="O1319" s="13">
        <v>1</v>
      </c>
      <c r="P1319" s="13">
        <v>1</v>
      </c>
      <c r="Q1319" s="13">
        <v>1</v>
      </c>
      <c r="R1319" s="13">
        <v>1</v>
      </c>
      <c r="S1319" s="13">
        <v>2</v>
      </c>
      <c r="T1319" s="13">
        <v>1</v>
      </c>
      <c r="U1319" s="13">
        <v>2</v>
      </c>
      <c r="V1319" s="13">
        <v>2</v>
      </c>
      <c r="W1319" s="13">
        <v>1</v>
      </c>
      <c r="X1319" s="13">
        <v>2</v>
      </c>
      <c r="Y1319" s="13">
        <v>2</v>
      </c>
      <c r="Z1319" s="13">
        <v>2</v>
      </c>
      <c r="AA1319" s="13">
        <v>2</v>
      </c>
      <c r="AB1319" s="13">
        <v>1</v>
      </c>
      <c r="AC1319" s="13">
        <v>1</v>
      </c>
      <c r="AD1319" s="13">
        <v>1</v>
      </c>
      <c r="AE1319" s="13">
        <v>-99</v>
      </c>
      <c r="AF1319" s="13">
        <v>-99</v>
      </c>
      <c r="AG1319" s="13">
        <v>-99</v>
      </c>
      <c r="AH1319" s="13">
        <v>-99</v>
      </c>
      <c r="AI1319" s="13">
        <v>-99</v>
      </c>
      <c r="AJ1319" s="13">
        <v>-99</v>
      </c>
      <c r="AL1319" s="13">
        <v>-99</v>
      </c>
      <c r="AM1319" s="13">
        <v>1</v>
      </c>
      <c r="AO1319">
        <v>9</v>
      </c>
      <c r="AP1319">
        <v>8</v>
      </c>
      <c r="AQ1319">
        <v>8</v>
      </c>
      <c r="AR1319">
        <v>8</v>
      </c>
      <c r="AS1319">
        <v>8</v>
      </c>
      <c r="AT1319">
        <v>8</v>
      </c>
      <c r="AU1319">
        <v>8</v>
      </c>
      <c r="AV1319">
        <v>9</v>
      </c>
      <c r="AW1319">
        <v>9</v>
      </c>
      <c r="AX1319">
        <v>10</v>
      </c>
      <c r="AY1319">
        <v>10</v>
      </c>
      <c r="AZ1319">
        <v>10</v>
      </c>
      <c r="BA1319">
        <v>7</v>
      </c>
      <c r="BB1319" s="13">
        <v>2</v>
      </c>
      <c r="BC1319" s="13">
        <v>0</v>
      </c>
      <c r="BE1319" s="13">
        <v>8</v>
      </c>
      <c r="BF1319" s="13">
        <v>5</v>
      </c>
      <c r="BG1319" s="13">
        <v>2</v>
      </c>
      <c r="BH1319" s="13">
        <v>0</v>
      </c>
      <c r="BJ1319">
        <v>10</v>
      </c>
      <c r="BK1319">
        <v>3</v>
      </c>
      <c r="BL1319" s="13">
        <v>2</v>
      </c>
      <c r="BM1319" s="13">
        <v>0</v>
      </c>
      <c r="BO1319">
        <v>7</v>
      </c>
      <c r="BP1319">
        <v>6</v>
      </c>
      <c r="BQ1319">
        <v>8</v>
      </c>
      <c r="BR1319" s="13">
        <v>2</v>
      </c>
      <c r="BS1319" s="13">
        <v>0</v>
      </c>
      <c r="BU1319">
        <v>9</v>
      </c>
      <c r="BV1319" s="13">
        <v>2</v>
      </c>
      <c r="BW1319" s="13">
        <v>0</v>
      </c>
      <c r="BY1319">
        <v>8</v>
      </c>
      <c r="BZ1319" s="13">
        <v>9</v>
      </c>
      <c r="CA1319" s="13">
        <v>8</v>
      </c>
      <c r="CB1319" s="13">
        <v>5</v>
      </c>
      <c r="CC1319" s="13">
        <v>5</v>
      </c>
      <c r="CD1319" s="13">
        <v>6</v>
      </c>
      <c r="CE1319">
        <v>8</v>
      </c>
      <c r="CF1319">
        <v>9</v>
      </c>
      <c r="CG1319">
        <v>8</v>
      </c>
      <c r="CH1319">
        <v>9</v>
      </c>
      <c r="CI1319">
        <v>9</v>
      </c>
      <c r="CJ1319" s="13">
        <v>4</v>
      </c>
      <c r="CK1319" s="13">
        <v>4</v>
      </c>
      <c r="CL1319" s="13">
        <v>2</v>
      </c>
      <c r="CM1319" s="13">
        <v>2</v>
      </c>
      <c r="CN1319" t="s">
        <v>15</v>
      </c>
      <c r="CO1319" s="13">
        <v>1</v>
      </c>
      <c r="CP1319" s="13">
        <v>2</v>
      </c>
      <c r="CQ1319" s="14"/>
      <c r="CR1319" s="14"/>
      <c r="CS1319" s="14"/>
      <c r="CT1319" s="13">
        <v>2</v>
      </c>
      <c r="CU1319" s="13">
        <v>-99</v>
      </c>
      <c r="CV1319" s="13">
        <v>-99</v>
      </c>
      <c r="CW1319" s="13">
        <v>-99</v>
      </c>
      <c r="CX1319" s="13">
        <v>-99</v>
      </c>
      <c r="CY1319" s="13">
        <v>-99</v>
      </c>
      <c r="CZ1319" s="13">
        <v>-99</v>
      </c>
      <c r="DA1319" s="13">
        <v>-99</v>
      </c>
      <c r="DB1319" s="13">
        <v>-99</v>
      </c>
      <c r="DC1319" s="13">
        <v>-99</v>
      </c>
      <c r="DD1319" s="13">
        <v>-99</v>
      </c>
      <c r="DE1319" s="13">
        <v>-99</v>
      </c>
      <c r="DG1319" s="13">
        <v>-99</v>
      </c>
      <c r="DH1319" s="13">
        <v>-99</v>
      </c>
      <c r="DI1319" s="13">
        <v>-99</v>
      </c>
      <c r="DJ1319" s="13">
        <v>-99</v>
      </c>
      <c r="DK1319" s="13">
        <v>-99</v>
      </c>
      <c r="DL1319" s="13">
        <v>-99</v>
      </c>
      <c r="DM1319" s="13">
        <v>-99</v>
      </c>
      <c r="DN1319" s="13">
        <v>1</v>
      </c>
      <c r="DO1319" s="13">
        <v>-99</v>
      </c>
      <c r="DP1319" s="13">
        <v>-99</v>
      </c>
      <c r="DQ1319" s="13">
        <v>-99</v>
      </c>
      <c r="DS1319" s="13">
        <v>2</v>
      </c>
      <c r="DU1319" s="13">
        <v>-99</v>
      </c>
      <c r="DV1319" s="13">
        <v>-99</v>
      </c>
      <c r="DW1319" s="13">
        <v>-99</v>
      </c>
      <c r="DX1319" s="13">
        <v>-99</v>
      </c>
      <c r="DY1319" s="13">
        <v>-99</v>
      </c>
      <c r="DZ1319" s="13">
        <v>-99</v>
      </c>
      <c r="EA1319" s="13">
        <v>-99</v>
      </c>
      <c r="EC1319" s="13">
        <v>2</v>
      </c>
      <c r="EE1319" s="13">
        <v>-99</v>
      </c>
      <c r="EF1319" s="13">
        <v>-99</v>
      </c>
      <c r="EG1319" s="13">
        <v>-99</v>
      </c>
      <c r="EH1319" s="13">
        <v>-99</v>
      </c>
      <c r="EI1319" s="13">
        <v>-99</v>
      </c>
      <c r="EJ1319" s="13">
        <v>-99</v>
      </c>
      <c r="EK1319" s="13">
        <v>-99</v>
      </c>
      <c r="EM1319" s="13">
        <v>4</v>
      </c>
      <c r="EN1319" s="13">
        <v>4</v>
      </c>
      <c r="EP1319" s="13">
        <v>2</v>
      </c>
      <c r="ER1319" s="13">
        <v>1</v>
      </c>
      <c r="ES1319" s="13">
        <v>2</v>
      </c>
      <c r="EV1319" s="13">
        <v>3</v>
      </c>
      <c r="EW1319" s="13">
        <v>9</v>
      </c>
      <c r="EX1319">
        <v>7</v>
      </c>
      <c r="EY1319">
        <v>7</v>
      </c>
      <c r="EZ1319">
        <v>7</v>
      </c>
      <c r="FA1319">
        <v>8</v>
      </c>
      <c r="FB1319" s="13">
        <v>1</v>
      </c>
      <c r="FC1319" s="13">
        <v>2</v>
      </c>
      <c r="FD1319" s="13">
        <v>2</v>
      </c>
      <c r="FE1319" s="13">
        <v>2</v>
      </c>
      <c r="FF1319" s="13">
        <v>5</v>
      </c>
      <c r="FH1319" s="13">
        <v>2</v>
      </c>
      <c r="FI1319" s="13">
        <v>2</v>
      </c>
      <c r="FJ1319" s="13">
        <v>0</v>
      </c>
      <c r="FK1319" s="13">
        <v>0</v>
      </c>
      <c r="FL1319" s="13">
        <v>0</v>
      </c>
      <c r="FM1319" s="13">
        <v>1</v>
      </c>
      <c r="FO1319" s="13">
        <v>70</v>
      </c>
      <c r="FP1319" s="13">
        <v>4</v>
      </c>
      <c r="FQ1319" s="13">
        <v>1</v>
      </c>
      <c r="FR1319" s="13">
        <v>2</v>
      </c>
      <c r="FS1319" s="13">
        <v>1</v>
      </c>
      <c r="FT1319" s="13">
        <v>1</v>
      </c>
      <c r="FV1319" s="13">
        <v>2</v>
      </c>
      <c r="FX1319" t="s">
        <v>864</v>
      </c>
    </row>
    <row r="1320" spans="1:180" x14ac:dyDescent="0.3">
      <c r="A1320" s="12">
        <v>5173</v>
      </c>
      <c r="B1320" s="13">
        <v>4</v>
      </c>
      <c r="C1320" s="13">
        <v>3</v>
      </c>
      <c r="D1320" s="13">
        <v>4</v>
      </c>
      <c r="E1320" s="13">
        <v>1</v>
      </c>
      <c r="F1320">
        <v>9</v>
      </c>
      <c r="H1320" s="13">
        <v>1</v>
      </c>
      <c r="I1320">
        <v>9</v>
      </c>
      <c r="K1320" s="13">
        <v>1</v>
      </c>
      <c r="L1320" t="s">
        <v>3</v>
      </c>
      <c r="N1320" s="13">
        <v>3</v>
      </c>
      <c r="O1320" s="13">
        <v>1</v>
      </c>
      <c r="P1320" s="13">
        <v>2</v>
      </c>
      <c r="Q1320" s="13">
        <v>1</v>
      </c>
      <c r="R1320" s="13">
        <v>2</v>
      </c>
      <c r="S1320" s="13">
        <v>2</v>
      </c>
      <c r="T1320" s="13">
        <v>2</v>
      </c>
      <c r="U1320" s="13">
        <v>2</v>
      </c>
      <c r="V1320" s="13">
        <v>2</v>
      </c>
      <c r="W1320" s="13">
        <v>2</v>
      </c>
      <c r="X1320" s="13">
        <v>2</v>
      </c>
      <c r="Y1320" s="13">
        <v>2</v>
      </c>
      <c r="Z1320" s="13">
        <v>2</v>
      </c>
      <c r="AA1320" s="13">
        <v>2</v>
      </c>
      <c r="AB1320" s="13">
        <v>2</v>
      </c>
      <c r="AC1320" s="13">
        <v>1</v>
      </c>
      <c r="AD1320" s="13">
        <v>1</v>
      </c>
      <c r="AE1320" s="13">
        <v>-99</v>
      </c>
      <c r="AF1320" s="13">
        <v>-99</v>
      </c>
      <c r="AG1320" s="13">
        <v>1</v>
      </c>
      <c r="AH1320" s="13">
        <v>-99</v>
      </c>
      <c r="AI1320" s="13">
        <v>-99</v>
      </c>
      <c r="AJ1320" s="13">
        <v>-99</v>
      </c>
      <c r="AL1320" s="13">
        <v>-99</v>
      </c>
      <c r="AM1320" s="13">
        <v>4</v>
      </c>
      <c r="AO1320">
        <v>10</v>
      </c>
      <c r="AP1320">
        <v>10</v>
      </c>
      <c r="AQ1320">
        <v>10</v>
      </c>
      <c r="AR1320">
        <v>10</v>
      </c>
      <c r="AS1320">
        <v>10</v>
      </c>
      <c r="AT1320">
        <v>10</v>
      </c>
      <c r="AU1320">
        <v>10</v>
      </c>
      <c r="AV1320">
        <v>10</v>
      </c>
      <c r="AW1320">
        <v>10</v>
      </c>
      <c r="AX1320">
        <v>10</v>
      </c>
      <c r="AY1320">
        <v>10</v>
      </c>
      <c r="AZ1320">
        <v>10</v>
      </c>
      <c r="BA1320">
        <v>7</v>
      </c>
      <c r="BB1320" s="13">
        <v>2</v>
      </c>
      <c r="BC1320" s="13">
        <v>0</v>
      </c>
      <c r="BE1320" s="13">
        <v>9</v>
      </c>
      <c r="BF1320" s="13">
        <v>5</v>
      </c>
      <c r="BG1320" s="13">
        <v>2</v>
      </c>
      <c r="BH1320" s="13">
        <v>0</v>
      </c>
      <c r="BJ1320">
        <v>10</v>
      </c>
      <c r="BK1320">
        <v>3</v>
      </c>
      <c r="BL1320" s="13">
        <v>2</v>
      </c>
      <c r="BM1320" s="13">
        <v>0</v>
      </c>
      <c r="BO1320">
        <v>10</v>
      </c>
      <c r="BP1320">
        <v>9</v>
      </c>
      <c r="BQ1320">
        <v>7</v>
      </c>
      <c r="BR1320" s="13">
        <v>2</v>
      </c>
      <c r="BS1320" s="13">
        <v>0</v>
      </c>
      <c r="BU1320">
        <v>5</v>
      </c>
      <c r="BV1320" s="13">
        <v>2</v>
      </c>
      <c r="BW1320" s="13">
        <v>0</v>
      </c>
      <c r="BY1320">
        <v>10</v>
      </c>
      <c r="BZ1320" s="13">
        <v>8</v>
      </c>
      <c r="CA1320" s="13">
        <v>8</v>
      </c>
      <c r="CB1320" s="13">
        <v>8</v>
      </c>
      <c r="CC1320" s="13">
        <v>8</v>
      </c>
      <c r="CD1320" s="13">
        <v>8</v>
      </c>
      <c r="CE1320">
        <v>8</v>
      </c>
      <c r="CF1320">
        <v>0</v>
      </c>
      <c r="CG1320">
        <v>11</v>
      </c>
      <c r="CH1320">
        <v>5</v>
      </c>
      <c r="CI1320">
        <v>0</v>
      </c>
      <c r="CJ1320" s="13">
        <v>4</v>
      </c>
      <c r="CK1320" s="13">
        <v>4</v>
      </c>
      <c r="CL1320" s="13">
        <v>4</v>
      </c>
      <c r="CM1320" s="13">
        <v>4</v>
      </c>
      <c r="CN1320" t="s">
        <v>953</v>
      </c>
      <c r="CO1320" s="13">
        <v>0</v>
      </c>
      <c r="CP1320" s="13">
        <v>1</v>
      </c>
      <c r="CQ1320" s="13">
        <v>1</v>
      </c>
      <c r="CR1320" s="13">
        <v>0</v>
      </c>
      <c r="CS1320" s="13">
        <v>0</v>
      </c>
      <c r="CT1320" s="13">
        <v>2</v>
      </c>
      <c r="CU1320" s="13">
        <v>-99</v>
      </c>
      <c r="CV1320" s="13">
        <v>-99</v>
      </c>
      <c r="CW1320" s="13">
        <v>-99</v>
      </c>
      <c r="CX1320" s="13">
        <v>-99</v>
      </c>
      <c r="CY1320" s="13">
        <v>-99</v>
      </c>
      <c r="CZ1320" s="13">
        <v>-99</v>
      </c>
      <c r="DA1320" s="13">
        <v>-99</v>
      </c>
      <c r="DB1320" s="13">
        <v>-99</v>
      </c>
      <c r="DC1320" s="13">
        <v>-99</v>
      </c>
      <c r="DD1320" s="13">
        <v>-99</v>
      </c>
      <c r="DE1320" s="13">
        <v>-99</v>
      </c>
      <c r="DG1320" s="13">
        <v>-99</v>
      </c>
      <c r="DH1320" s="13">
        <v>-99</v>
      </c>
      <c r="DI1320" s="13">
        <v>-99</v>
      </c>
      <c r="DJ1320" s="13">
        <v>-99</v>
      </c>
      <c r="DK1320" s="13">
        <v>-99</v>
      </c>
      <c r="DL1320" s="13">
        <v>1</v>
      </c>
      <c r="DM1320" s="13">
        <v>-99</v>
      </c>
      <c r="DN1320" s="13">
        <v>-99</v>
      </c>
      <c r="DO1320" s="13">
        <v>-99</v>
      </c>
      <c r="DP1320" s="13">
        <v>-99</v>
      </c>
      <c r="DQ1320" s="13">
        <v>-99</v>
      </c>
      <c r="DS1320" s="13">
        <v>2</v>
      </c>
      <c r="DU1320" s="13">
        <v>-99</v>
      </c>
      <c r="DV1320" s="13">
        <v>-99</v>
      </c>
      <c r="DW1320" s="13">
        <v>-99</v>
      </c>
      <c r="DX1320" s="13">
        <v>-99</v>
      </c>
      <c r="DY1320" s="13">
        <v>-99</v>
      </c>
      <c r="DZ1320" s="13">
        <v>-99</v>
      </c>
      <c r="EA1320" s="13">
        <v>-99</v>
      </c>
      <c r="EC1320" s="13">
        <v>2</v>
      </c>
      <c r="EE1320" s="13">
        <v>-99</v>
      </c>
      <c r="EF1320" s="13">
        <v>-99</v>
      </c>
      <c r="EG1320" s="13">
        <v>-99</v>
      </c>
      <c r="EH1320" s="13">
        <v>-99</v>
      </c>
      <c r="EI1320" s="13">
        <v>-99</v>
      </c>
      <c r="EJ1320" s="13">
        <v>-99</v>
      </c>
      <c r="EK1320" s="13">
        <v>-99</v>
      </c>
      <c r="EM1320" s="13">
        <v>4</v>
      </c>
      <c r="EN1320" s="13">
        <v>3</v>
      </c>
      <c r="EP1320" s="13">
        <v>6</v>
      </c>
      <c r="ER1320" s="13">
        <v>1</v>
      </c>
      <c r="ES1320" s="13">
        <v>2</v>
      </c>
      <c r="EV1320" s="13">
        <v>2</v>
      </c>
      <c r="EW1320" s="13">
        <v>1</v>
      </c>
      <c r="EX1320">
        <v>7</v>
      </c>
      <c r="EY1320">
        <v>6</v>
      </c>
      <c r="EZ1320">
        <v>5</v>
      </c>
      <c r="FA1320">
        <v>6</v>
      </c>
      <c r="FB1320" s="13">
        <v>2</v>
      </c>
      <c r="FC1320" s="13">
        <v>1</v>
      </c>
      <c r="FD1320" s="13">
        <v>2</v>
      </c>
      <c r="FE1320" s="13">
        <v>1</v>
      </c>
      <c r="FF1320" s="13">
        <v>7</v>
      </c>
      <c r="FG1320" t="s">
        <v>1431</v>
      </c>
      <c r="FH1320" s="13">
        <v>2</v>
      </c>
      <c r="FI1320" s="13">
        <v>2</v>
      </c>
      <c r="FJ1320" s="13">
        <v>0</v>
      </c>
      <c r="FK1320" s="13">
        <v>0</v>
      </c>
      <c r="FL1320" s="13">
        <v>0</v>
      </c>
      <c r="FM1320" s="13">
        <v>1</v>
      </c>
      <c r="FO1320" s="13">
        <v>73</v>
      </c>
      <c r="FP1320" s="13">
        <v>4</v>
      </c>
      <c r="FQ1320" s="13">
        <v>8</v>
      </c>
      <c r="FR1320" s="13">
        <v>3</v>
      </c>
      <c r="FS1320" s="13">
        <v>1</v>
      </c>
      <c r="FT1320" s="13">
        <v>1</v>
      </c>
      <c r="FV1320" s="13">
        <v>1</v>
      </c>
      <c r="FX1320" t="s">
        <v>863</v>
      </c>
    </row>
    <row r="1321" spans="1:180" x14ac:dyDescent="0.3">
      <c r="A1321" s="12">
        <v>5173</v>
      </c>
      <c r="B1321" s="13">
        <v>4</v>
      </c>
      <c r="C1321" s="13">
        <v>4</v>
      </c>
      <c r="D1321" s="13">
        <v>2</v>
      </c>
      <c r="E1321" s="13">
        <v>2</v>
      </c>
      <c r="H1321" s="13">
        <v>0</v>
      </c>
      <c r="K1321" s="13">
        <v>0</v>
      </c>
      <c r="N1321" s="13">
        <v>0</v>
      </c>
      <c r="O1321" s="13">
        <v>1</v>
      </c>
      <c r="P1321" s="13">
        <v>1</v>
      </c>
      <c r="Q1321" s="13">
        <v>1</v>
      </c>
      <c r="R1321" s="13">
        <v>2</v>
      </c>
      <c r="S1321" s="13">
        <v>2</v>
      </c>
      <c r="T1321" s="13">
        <v>2</v>
      </c>
      <c r="U1321" s="13">
        <v>2</v>
      </c>
      <c r="V1321" s="13">
        <v>1</v>
      </c>
      <c r="W1321" s="13">
        <v>1</v>
      </c>
      <c r="X1321" s="13">
        <v>2</v>
      </c>
      <c r="Y1321" s="13">
        <v>2</v>
      </c>
      <c r="Z1321" s="13">
        <v>1</v>
      </c>
      <c r="AA1321" s="13">
        <v>2</v>
      </c>
      <c r="AB1321" s="13">
        <v>2</v>
      </c>
      <c r="AC1321" s="13">
        <v>1</v>
      </c>
      <c r="AD1321" s="13">
        <v>-99</v>
      </c>
      <c r="AE1321" s="13">
        <v>-99</v>
      </c>
      <c r="AF1321" s="13">
        <v>-99</v>
      </c>
      <c r="AG1321" s="13">
        <v>-99</v>
      </c>
      <c r="AH1321" s="13">
        <v>1</v>
      </c>
      <c r="AI1321" s="13">
        <v>-99</v>
      </c>
      <c r="AJ1321" s="13">
        <v>-99</v>
      </c>
      <c r="AL1321" s="13">
        <v>-99</v>
      </c>
      <c r="AM1321" s="13">
        <v>5</v>
      </c>
      <c r="AO1321">
        <v>8</v>
      </c>
      <c r="AP1321">
        <v>8</v>
      </c>
      <c r="AQ1321">
        <v>1</v>
      </c>
      <c r="AR1321">
        <v>10</v>
      </c>
      <c r="AS1321">
        <v>10</v>
      </c>
      <c r="AT1321">
        <v>10</v>
      </c>
      <c r="AU1321">
        <v>10</v>
      </c>
      <c r="AV1321">
        <v>10</v>
      </c>
      <c r="AW1321">
        <v>10</v>
      </c>
      <c r="AX1321">
        <v>10</v>
      </c>
      <c r="AY1321">
        <v>10</v>
      </c>
      <c r="AZ1321">
        <v>10</v>
      </c>
      <c r="BA1321">
        <v>7</v>
      </c>
      <c r="BB1321" s="13">
        <v>2</v>
      </c>
      <c r="BC1321" s="13">
        <v>0</v>
      </c>
      <c r="BE1321" s="13">
        <v>10</v>
      </c>
      <c r="BF1321" s="13">
        <v>4</v>
      </c>
      <c r="BG1321" s="13">
        <v>2</v>
      </c>
      <c r="BH1321" s="13">
        <v>0</v>
      </c>
      <c r="BJ1321">
        <v>10</v>
      </c>
      <c r="BK1321">
        <v>3</v>
      </c>
      <c r="BL1321" s="13">
        <v>2</v>
      </c>
      <c r="BM1321" s="13">
        <v>0</v>
      </c>
      <c r="BO1321">
        <v>7</v>
      </c>
      <c r="BP1321">
        <v>7</v>
      </c>
      <c r="BQ1321">
        <v>5</v>
      </c>
      <c r="BR1321" s="13">
        <v>2</v>
      </c>
      <c r="BS1321" s="13">
        <v>0</v>
      </c>
      <c r="BU1321">
        <v>1</v>
      </c>
      <c r="BV1321" s="13">
        <v>2</v>
      </c>
      <c r="BW1321" s="13">
        <v>0</v>
      </c>
      <c r="BY1321">
        <v>5</v>
      </c>
      <c r="BZ1321" s="13">
        <v>7</v>
      </c>
      <c r="CA1321" s="13">
        <v>8</v>
      </c>
      <c r="CB1321" s="13">
        <v>7</v>
      </c>
      <c r="CC1321" s="13">
        <v>8</v>
      </c>
      <c r="CD1321" s="13">
        <v>10</v>
      </c>
      <c r="CE1321">
        <v>0</v>
      </c>
      <c r="CF1321">
        <v>0</v>
      </c>
      <c r="CG1321">
        <v>11</v>
      </c>
      <c r="CH1321">
        <v>8</v>
      </c>
      <c r="CI1321">
        <v>8</v>
      </c>
      <c r="CJ1321" s="13">
        <v>4</v>
      </c>
      <c r="CK1321" s="13">
        <v>5</v>
      </c>
      <c r="CL1321" s="13">
        <v>5</v>
      </c>
      <c r="CM1321" s="13">
        <v>5</v>
      </c>
      <c r="CN1321" t="s">
        <v>15</v>
      </c>
      <c r="CO1321" s="13">
        <v>1</v>
      </c>
      <c r="CP1321" s="13">
        <v>1</v>
      </c>
      <c r="CQ1321" s="13">
        <v>0</v>
      </c>
      <c r="CR1321" s="13">
        <v>0</v>
      </c>
      <c r="CS1321" s="13">
        <v>1</v>
      </c>
      <c r="CT1321" s="13">
        <v>1</v>
      </c>
      <c r="CU1321" s="13">
        <v>-99</v>
      </c>
      <c r="CV1321" s="13">
        <v>-99</v>
      </c>
      <c r="CW1321" s="13">
        <v>-99</v>
      </c>
      <c r="CX1321" s="13">
        <v>-99</v>
      </c>
      <c r="CY1321" s="13">
        <v>-99</v>
      </c>
      <c r="CZ1321" s="13">
        <v>-99</v>
      </c>
      <c r="DA1321" s="13">
        <v>-99</v>
      </c>
      <c r="DB1321" s="13">
        <v>1</v>
      </c>
      <c r="DC1321" s="13">
        <v>-99</v>
      </c>
      <c r="DD1321" s="13">
        <v>-99</v>
      </c>
      <c r="DE1321" s="13">
        <v>-99</v>
      </c>
      <c r="DG1321" s="13">
        <v>-99</v>
      </c>
      <c r="DH1321" s="13">
        <v>-99</v>
      </c>
      <c r="DI1321" s="13">
        <v>-99</v>
      </c>
      <c r="DJ1321" s="13">
        <v>-99</v>
      </c>
      <c r="DK1321" s="13">
        <v>-99</v>
      </c>
      <c r="DL1321" s="13">
        <v>-99</v>
      </c>
      <c r="DM1321" s="13">
        <v>-99</v>
      </c>
      <c r="DN1321" s="13">
        <v>1</v>
      </c>
      <c r="DO1321" s="13">
        <v>-99</v>
      </c>
      <c r="DP1321" s="13">
        <v>-99</v>
      </c>
      <c r="DQ1321" s="13">
        <v>-99</v>
      </c>
      <c r="DS1321" s="13">
        <v>2</v>
      </c>
      <c r="DU1321" s="13">
        <v>-99</v>
      </c>
      <c r="DV1321" s="13">
        <v>-99</v>
      </c>
      <c r="DW1321" s="13">
        <v>-99</v>
      </c>
      <c r="DX1321" s="13">
        <v>-99</v>
      </c>
      <c r="DY1321" s="13">
        <v>-99</v>
      </c>
      <c r="DZ1321" s="13">
        <v>-99</v>
      </c>
      <c r="EA1321" s="13">
        <v>-99</v>
      </c>
      <c r="EC1321" s="13">
        <v>2</v>
      </c>
      <c r="EE1321" s="13">
        <v>-99</v>
      </c>
      <c r="EF1321" s="13">
        <v>-99</v>
      </c>
      <c r="EG1321" s="13">
        <v>-99</v>
      </c>
      <c r="EH1321" s="13">
        <v>-99</v>
      </c>
      <c r="EI1321" s="13">
        <v>-99</v>
      </c>
      <c r="EJ1321" s="13">
        <v>-99</v>
      </c>
      <c r="EK1321" s="13">
        <v>-99</v>
      </c>
      <c r="EM1321" s="13">
        <v>4</v>
      </c>
      <c r="EN1321" s="13">
        <v>15</v>
      </c>
      <c r="EP1321" s="13">
        <v>5</v>
      </c>
      <c r="ER1321" s="13">
        <v>1</v>
      </c>
      <c r="ES1321" s="13">
        <v>2</v>
      </c>
      <c r="EV1321" s="13">
        <v>1</v>
      </c>
      <c r="EW1321" s="13">
        <v>2</v>
      </c>
      <c r="EX1321">
        <v>7</v>
      </c>
      <c r="EY1321">
        <v>6</v>
      </c>
      <c r="EZ1321">
        <v>5</v>
      </c>
      <c r="FA1321">
        <v>1</v>
      </c>
      <c r="FB1321" s="13">
        <v>2</v>
      </c>
      <c r="FC1321" s="13">
        <v>2</v>
      </c>
      <c r="FD1321" s="13">
        <v>2</v>
      </c>
      <c r="FE1321" s="13">
        <v>2</v>
      </c>
      <c r="FF1321" s="13">
        <v>2</v>
      </c>
      <c r="FH1321" s="13">
        <v>2</v>
      </c>
      <c r="FI1321" s="13">
        <v>2</v>
      </c>
      <c r="FJ1321" s="13">
        <v>0</v>
      </c>
      <c r="FK1321" s="13">
        <v>0</v>
      </c>
      <c r="FL1321" s="13">
        <v>0</v>
      </c>
      <c r="FM1321" s="13">
        <v>2</v>
      </c>
      <c r="FO1321" s="13">
        <v>50</v>
      </c>
      <c r="FP1321" s="13">
        <v>3</v>
      </c>
      <c r="FQ1321" s="13">
        <v>9</v>
      </c>
      <c r="FR1321" s="13">
        <v>8</v>
      </c>
      <c r="FS1321" s="13">
        <v>1</v>
      </c>
      <c r="FT1321" s="13">
        <v>2</v>
      </c>
      <c r="FV1321" s="13">
        <v>2</v>
      </c>
      <c r="FX1321" t="s">
        <v>860</v>
      </c>
    </row>
    <row r="1322" spans="1:180" x14ac:dyDescent="0.3">
      <c r="A1322" s="12">
        <v>5173</v>
      </c>
      <c r="B1322" s="13">
        <v>4</v>
      </c>
      <c r="C1322" s="13">
        <v>2</v>
      </c>
      <c r="D1322" s="13">
        <v>2</v>
      </c>
      <c r="E1322" s="13">
        <v>2</v>
      </c>
      <c r="H1322" s="13">
        <v>0</v>
      </c>
      <c r="K1322" s="13">
        <v>0</v>
      </c>
      <c r="N1322" s="13">
        <v>0</v>
      </c>
      <c r="O1322" s="13">
        <v>1</v>
      </c>
      <c r="P1322" s="13">
        <v>1</v>
      </c>
      <c r="Q1322" s="13">
        <v>1</v>
      </c>
      <c r="R1322" s="13">
        <v>1</v>
      </c>
      <c r="S1322" s="13">
        <v>2</v>
      </c>
      <c r="T1322" s="13">
        <v>2</v>
      </c>
      <c r="U1322" s="13">
        <v>2</v>
      </c>
      <c r="V1322" s="13">
        <v>2</v>
      </c>
      <c r="W1322" s="13">
        <v>2</v>
      </c>
      <c r="X1322" s="13">
        <v>2</v>
      </c>
      <c r="Y1322" s="13">
        <v>2</v>
      </c>
      <c r="Z1322" s="13">
        <v>2</v>
      </c>
      <c r="AA1322" s="13">
        <v>2</v>
      </c>
      <c r="AB1322" s="13">
        <v>2</v>
      </c>
      <c r="AC1322" s="13">
        <v>2</v>
      </c>
      <c r="AD1322" s="13">
        <v>1</v>
      </c>
      <c r="AE1322" s="13">
        <v>-99</v>
      </c>
      <c r="AF1322" s="13">
        <v>-99</v>
      </c>
      <c r="AG1322" s="13">
        <v>-99</v>
      </c>
      <c r="AH1322" s="13">
        <v>1</v>
      </c>
      <c r="AI1322" s="13">
        <v>-99</v>
      </c>
      <c r="AJ1322" s="13">
        <v>-99</v>
      </c>
      <c r="AL1322" s="13">
        <v>-99</v>
      </c>
      <c r="AM1322" s="13">
        <v>5</v>
      </c>
      <c r="AO1322">
        <v>9</v>
      </c>
      <c r="AP1322">
        <v>9</v>
      </c>
      <c r="AQ1322">
        <v>8</v>
      </c>
      <c r="AR1322">
        <v>10</v>
      </c>
      <c r="AS1322">
        <v>10</v>
      </c>
      <c r="AT1322">
        <v>10</v>
      </c>
      <c r="AU1322">
        <v>10</v>
      </c>
      <c r="AV1322">
        <v>10</v>
      </c>
      <c r="AW1322">
        <v>10</v>
      </c>
      <c r="AX1322">
        <v>10</v>
      </c>
      <c r="AY1322">
        <v>9</v>
      </c>
      <c r="AZ1322">
        <v>6</v>
      </c>
      <c r="BA1322">
        <v>7</v>
      </c>
      <c r="BB1322" s="13">
        <v>2</v>
      </c>
      <c r="BC1322" s="13">
        <v>0</v>
      </c>
      <c r="BE1322" s="13">
        <v>7</v>
      </c>
      <c r="BF1322" s="13">
        <v>4</v>
      </c>
      <c r="BG1322" s="13">
        <v>1</v>
      </c>
      <c r="BH1322" s="13">
        <v>1</v>
      </c>
      <c r="BI1322">
        <v>4</v>
      </c>
      <c r="BJ1322">
        <v>10</v>
      </c>
      <c r="BK1322">
        <v>3</v>
      </c>
      <c r="BL1322" s="13">
        <v>2</v>
      </c>
      <c r="BM1322" s="13">
        <v>0</v>
      </c>
      <c r="BO1322">
        <v>6</v>
      </c>
      <c r="BP1322">
        <v>6</v>
      </c>
      <c r="BQ1322">
        <v>5</v>
      </c>
      <c r="BR1322" s="13">
        <v>2</v>
      </c>
      <c r="BS1322" s="13">
        <v>0</v>
      </c>
      <c r="BU1322">
        <v>4</v>
      </c>
      <c r="BV1322" s="13">
        <v>2</v>
      </c>
      <c r="BW1322" s="13">
        <v>0</v>
      </c>
      <c r="BY1322">
        <v>5</v>
      </c>
      <c r="BZ1322" s="13">
        <v>10</v>
      </c>
      <c r="CA1322" s="13">
        <v>10</v>
      </c>
      <c r="CB1322" s="13">
        <v>10</v>
      </c>
      <c r="CC1322" s="13">
        <v>10</v>
      </c>
      <c r="CD1322" s="13">
        <v>10</v>
      </c>
      <c r="CE1322">
        <v>5</v>
      </c>
      <c r="CF1322">
        <v>6</v>
      </c>
      <c r="CG1322">
        <v>5</v>
      </c>
      <c r="CH1322">
        <v>5</v>
      </c>
      <c r="CI1322">
        <v>2</v>
      </c>
      <c r="CJ1322" s="13">
        <v>2</v>
      </c>
      <c r="CK1322" s="13">
        <v>2</v>
      </c>
      <c r="CL1322" s="13">
        <v>5</v>
      </c>
      <c r="CM1322" s="13">
        <v>2</v>
      </c>
      <c r="CN1322" t="s">
        <v>957</v>
      </c>
      <c r="CO1322" s="13">
        <v>1</v>
      </c>
      <c r="CP1322" s="13">
        <v>1</v>
      </c>
      <c r="CQ1322" s="13">
        <v>0</v>
      </c>
      <c r="CR1322" s="13">
        <v>0</v>
      </c>
      <c r="CS1322" s="13">
        <v>1</v>
      </c>
      <c r="CT1322" s="13">
        <v>1</v>
      </c>
      <c r="CU1322" s="13">
        <v>1</v>
      </c>
      <c r="CV1322" s="13">
        <v>-99</v>
      </c>
      <c r="CW1322" s="13">
        <v>-99</v>
      </c>
      <c r="CX1322" s="13">
        <v>-99</v>
      </c>
      <c r="CY1322" s="13">
        <v>-99</v>
      </c>
      <c r="CZ1322" s="13">
        <v>-99</v>
      </c>
      <c r="DA1322" s="13">
        <v>-99</v>
      </c>
      <c r="DB1322" s="13">
        <v>-99</v>
      </c>
      <c r="DC1322" s="13">
        <v>-99</v>
      </c>
      <c r="DD1322" s="13">
        <v>-99</v>
      </c>
      <c r="DE1322" s="13">
        <v>-99</v>
      </c>
      <c r="DG1322" s="13">
        <v>-99</v>
      </c>
      <c r="DH1322" s="13">
        <v>-99</v>
      </c>
      <c r="DI1322" s="13">
        <v>-99</v>
      </c>
      <c r="DJ1322" s="13">
        <v>-99</v>
      </c>
      <c r="DK1322" s="13">
        <v>-99</v>
      </c>
      <c r="DL1322" s="13">
        <v>-99</v>
      </c>
      <c r="DM1322" s="13">
        <v>-99</v>
      </c>
      <c r="DN1322" s="13">
        <v>1</v>
      </c>
      <c r="DO1322" s="13">
        <v>-99</v>
      </c>
      <c r="DP1322" s="13">
        <v>-99</v>
      </c>
      <c r="DQ1322" s="13">
        <v>-99</v>
      </c>
      <c r="DS1322" s="13">
        <v>2</v>
      </c>
      <c r="DU1322" s="13">
        <v>-99</v>
      </c>
      <c r="DV1322" s="13">
        <v>-99</v>
      </c>
      <c r="DW1322" s="13">
        <v>-99</v>
      </c>
      <c r="DX1322" s="13">
        <v>-99</v>
      </c>
      <c r="DY1322" s="13">
        <v>-99</v>
      </c>
      <c r="DZ1322" s="13">
        <v>-99</v>
      </c>
      <c r="EA1322" s="13">
        <v>-99</v>
      </c>
      <c r="EC1322" s="13">
        <v>2</v>
      </c>
      <c r="EE1322" s="13">
        <v>-99</v>
      </c>
      <c r="EF1322" s="13">
        <v>-99</v>
      </c>
      <c r="EG1322" s="13">
        <v>-99</v>
      </c>
      <c r="EH1322" s="13">
        <v>-99</v>
      </c>
      <c r="EI1322" s="13">
        <v>-99</v>
      </c>
      <c r="EJ1322" s="13">
        <v>-99</v>
      </c>
      <c r="EK1322" s="13">
        <v>-99</v>
      </c>
      <c r="EM1322" s="13">
        <v>4</v>
      </c>
      <c r="EN1322" s="13">
        <v>5</v>
      </c>
      <c r="EP1322" s="13">
        <v>19</v>
      </c>
      <c r="EQ1322" t="s">
        <v>1393</v>
      </c>
      <c r="ER1322" s="13">
        <v>1</v>
      </c>
      <c r="ES1322" s="13">
        <v>2</v>
      </c>
      <c r="EV1322" s="13">
        <v>2</v>
      </c>
      <c r="EW1322" s="13">
        <v>1</v>
      </c>
      <c r="EX1322">
        <v>2</v>
      </c>
      <c r="EY1322">
        <v>1</v>
      </c>
      <c r="EZ1322">
        <v>2</v>
      </c>
      <c r="FA1322">
        <v>10</v>
      </c>
      <c r="FB1322" s="13">
        <v>2</v>
      </c>
      <c r="FC1322" s="13">
        <v>1</v>
      </c>
      <c r="FD1322" s="13">
        <v>2</v>
      </c>
      <c r="FE1322" s="13">
        <v>1</v>
      </c>
      <c r="FF1322" s="13">
        <v>2</v>
      </c>
      <c r="FH1322" s="13">
        <v>2</v>
      </c>
      <c r="FI1322" s="13">
        <v>2</v>
      </c>
      <c r="FJ1322" s="13">
        <v>0</v>
      </c>
      <c r="FK1322" s="13">
        <v>0</v>
      </c>
      <c r="FL1322" s="13">
        <v>0</v>
      </c>
      <c r="FM1322" s="13">
        <v>2</v>
      </c>
      <c r="FO1322" s="13">
        <v>38</v>
      </c>
      <c r="FP1322" s="13">
        <v>2</v>
      </c>
      <c r="FQ1322" s="13">
        <v>2</v>
      </c>
      <c r="FR1322" s="13">
        <v>11</v>
      </c>
      <c r="FS1322" s="13">
        <v>1</v>
      </c>
      <c r="FT1322" s="13">
        <v>2</v>
      </c>
      <c r="FV1322" s="13">
        <v>2</v>
      </c>
      <c r="FX1322" t="s">
        <v>860</v>
      </c>
    </row>
    <row r="1323" spans="1:180" x14ac:dyDescent="0.3">
      <c r="A1323" s="12">
        <v>5173</v>
      </c>
      <c r="B1323" s="13">
        <v>4</v>
      </c>
      <c r="C1323" s="13">
        <v>3</v>
      </c>
      <c r="D1323" s="13">
        <v>4</v>
      </c>
      <c r="E1323" s="13">
        <v>1</v>
      </c>
      <c r="F1323">
        <v>5</v>
      </c>
      <c r="H1323" s="13">
        <v>1</v>
      </c>
      <c r="I1323" t="s">
        <v>5</v>
      </c>
      <c r="K1323" s="13">
        <v>3</v>
      </c>
      <c r="L1323" t="s">
        <v>3</v>
      </c>
      <c r="N1323" s="13">
        <v>3</v>
      </c>
      <c r="O1323" s="13">
        <v>1</v>
      </c>
      <c r="P1323" s="13">
        <v>1</v>
      </c>
      <c r="Q1323" s="13">
        <v>1</v>
      </c>
      <c r="R1323" s="13">
        <v>1</v>
      </c>
      <c r="S1323" s="13">
        <v>1</v>
      </c>
      <c r="T1323" s="13">
        <v>2</v>
      </c>
      <c r="U1323" s="13">
        <v>2</v>
      </c>
      <c r="V1323" s="13">
        <v>2</v>
      </c>
      <c r="W1323" s="13">
        <v>2</v>
      </c>
      <c r="X1323" s="13">
        <v>2</v>
      </c>
      <c r="Y1323" s="13">
        <v>2</v>
      </c>
      <c r="Z1323" s="13">
        <v>2</v>
      </c>
      <c r="AA1323" s="13">
        <v>2</v>
      </c>
      <c r="AB1323" s="13">
        <v>2</v>
      </c>
      <c r="AC1323" s="13">
        <v>2</v>
      </c>
      <c r="AD1323" s="13">
        <v>1</v>
      </c>
      <c r="AE1323" s="13">
        <v>-99</v>
      </c>
      <c r="AF1323" s="13">
        <v>-99</v>
      </c>
      <c r="AG1323" s="13">
        <v>1</v>
      </c>
      <c r="AH1323" s="13">
        <v>-99</v>
      </c>
      <c r="AI1323" s="13">
        <v>-99</v>
      </c>
      <c r="AJ1323" s="13">
        <v>-99</v>
      </c>
      <c r="AL1323" s="13">
        <v>-99</v>
      </c>
      <c r="AM1323" s="13">
        <v>4</v>
      </c>
      <c r="AO1323">
        <v>5</v>
      </c>
      <c r="AP1323">
        <v>5</v>
      </c>
      <c r="AQ1323">
        <v>5</v>
      </c>
      <c r="AR1323">
        <v>5</v>
      </c>
      <c r="AS1323">
        <v>5</v>
      </c>
      <c r="AT1323">
        <v>5</v>
      </c>
      <c r="AU1323">
        <v>5</v>
      </c>
      <c r="AV1323">
        <v>5</v>
      </c>
      <c r="AW1323">
        <v>5</v>
      </c>
      <c r="AX1323">
        <v>5</v>
      </c>
      <c r="AY1323">
        <v>5</v>
      </c>
      <c r="AZ1323">
        <v>5</v>
      </c>
      <c r="BA1323">
        <v>7</v>
      </c>
      <c r="BB1323" s="13">
        <v>2</v>
      </c>
      <c r="BC1323" s="13">
        <v>0</v>
      </c>
      <c r="BE1323" s="13">
        <v>5</v>
      </c>
      <c r="BF1323" s="13">
        <v>4</v>
      </c>
      <c r="BG1323" s="13">
        <v>2</v>
      </c>
      <c r="BH1323" s="13">
        <v>0</v>
      </c>
      <c r="BJ1323">
        <v>10</v>
      </c>
      <c r="BK1323">
        <v>3</v>
      </c>
      <c r="BL1323" s="13">
        <v>2</v>
      </c>
      <c r="BM1323" s="13">
        <v>0</v>
      </c>
      <c r="BO1323">
        <v>5</v>
      </c>
      <c r="BP1323">
        <v>5</v>
      </c>
      <c r="BQ1323">
        <v>5</v>
      </c>
      <c r="BR1323" s="13">
        <v>2</v>
      </c>
      <c r="BS1323" s="13">
        <v>0</v>
      </c>
      <c r="BU1323">
        <v>1</v>
      </c>
      <c r="BV1323" s="13">
        <v>2</v>
      </c>
      <c r="BW1323" s="13">
        <v>0</v>
      </c>
      <c r="BY1323">
        <v>6</v>
      </c>
      <c r="BZ1323" s="13">
        <v>8</v>
      </c>
      <c r="CA1323" s="13">
        <v>8</v>
      </c>
      <c r="CB1323" s="13">
        <v>7</v>
      </c>
      <c r="CC1323" s="13">
        <v>7</v>
      </c>
      <c r="CD1323" s="13">
        <v>7</v>
      </c>
      <c r="CE1323">
        <v>8</v>
      </c>
      <c r="CF1323">
        <v>0</v>
      </c>
      <c r="CG1323">
        <v>11</v>
      </c>
      <c r="CH1323">
        <v>5</v>
      </c>
      <c r="CI1323">
        <v>2</v>
      </c>
      <c r="CJ1323" s="13">
        <v>4</v>
      </c>
      <c r="CK1323" s="13">
        <v>3</v>
      </c>
      <c r="CL1323" s="13">
        <v>3</v>
      </c>
      <c r="CM1323" s="13">
        <v>3</v>
      </c>
      <c r="CN1323" t="s">
        <v>959</v>
      </c>
      <c r="CO1323" s="13">
        <v>0</v>
      </c>
      <c r="CP1323" s="13">
        <v>1</v>
      </c>
      <c r="CQ1323" s="13">
        <v>0</v>
      </c>
      <c r="CR1323" s="13">
        <v>0</v>
      </c>
      <c r="CS1323" s="13">
        <v>1</v>
      </c>
      <c r="CT1323" s="13">
        <v>1</v>
      </c>
      <c r="CU1323" s="13">
        <v>-99</v>
      </c>
      <c r="CV1323" s="13">
        <v>1</v>
      </c>
      <c r="CW1323" s="13">
        <v>-99</v>
      </c>
      <c r="CX1323" s="13">
        <v>-99</v>
      </c>
      <c r="CY1323" s="13">
        <v>-99</v>
      </c>
      <c r="CZ1323" s="13">
        <v>-99</v>
      </c>
      <c r="DA1323" s="13">
        <v>-99</v>
      </c>
      <c r="DB1323" s="13">
        <v>-99</v>
      </c>
      <c r="DC1323" s="13">
        <v>1</v>
      </c>
      <c r="DD1323" s="13">
        <v>-99</v>
      </c>
      <c r="DE1323" s="13">
        <v>-99</v>
      </c>
      <c r="DG1323" s="13">
        <v>-99</v>
      </c>
      <c r="DH1323" s="13">
        <v>1</v>
      </c>
      <c r="DI1323" s="13">
        <v>-99</v>
      </c>
      <c r="DJ1323" s="13">
        <v>-99</v>
      </c>
      <c r="DK1323" s="13">
        <v>-99</v>
      </c>
      <c r="DL1323" s="13">
        <v>-99</v>
      </c>
      <c r="DM1323" s="13">
        <v>-99</v>
      </c>
      <c r="DN1323" s="13">
        <v>-99</v>
      </c>
      <c r="DO1323" s="13">
        <v>1</v>
      </c>
      <c r="DP1323" s="13">
        <v>-99</v>
      </c>
      <c r="DQ1323" s="13">
        <v>-99</v>
      </c>
      <c r="DS1323" s="13">
        <v>1</v>
      </c>
      <c r="DT1323">
        <v>6</v>
      </c>
      <c r="DU1323" s="13">
        <v>-99</v>
      </c>
      <c r="DV1323" s="13">
        <v>-99</v>
      </c>
      <c r="DW1323" s="13">
        <v>-99</v>
      </c>
      <c r="DX1323" s="13">
        <v>-99</v>
      </c>
      <c r="DY1323" s="13">
        <v>-99</v>
      </c>
      <c r="DZ1323" s="13">
        <v>-99</v>
      </c>
      <c r="EA1323" s="13">
        <v>-99</v>
      </c>
      <c r="EC1323" s="13">
        <v>2</v>
      </c>
      <c r="EE1323" s="13">
        <v>-99</v>
      </c>
      <c r="EF1323" s="13">
        <v>-99</v>
      </c>
      <c r="EG1323" s="13">
        <v>-99</v>
      </c>
      <c r="EH1323" s="13">
        <v>-99</v>
      </c>
      <c r="EI1323" s="13">
        <v>-99</v>
      </c>
      <c r="EJ1323" s="13">
        <v>-99</v>
      </c>
      <c r="EK1323" s="13">
        <v>-99</v>
      </c>
      <c r="EM1323" s="13">
        <v>4</v>
      </c>
      <c r="EN1323" s="13">
        <v>2</v>
      </c>
      <c r="EP1323" s="13">
        <v>5</v>
      </c>
      <c r="ER1323" s="13">
        <v>1</v>
      </c>
      <c r="ES1323" s="13">
        <v>2</v>
      </c>
      <c r="EV1323" s="13">
        <v>2</v>
      </c>
      <c r="EW1323" s="13">
        <v>2</v>
      </c>
      <c r="EX1323">
        <v>6</v>
      </c>
      <c r="EY1323">
        <v>5</v>
      </c>
      <c r="EZ1323">
        <v>5</v>
      </c>
      <c r="FA1323">
        <v>5</v>
      </c>
      <c r="FB1323" s="13">
        <v>2</v>
      </c>
      <c r="FC1323" s="13">
        <v>1</v>
      </c>
      <c r="FD1323" s="13">
        <v>1</v>
      </c>
      <c r="FE1323" s="13">
        <v>1</v>
      </c>
      <c r="FF1323" s="13">
        <v>2</v>
      </c>
      <c r="FH1323" s="13">
        <v>2</v>
      </c>
      <c r="FI1323" s="13">
        <v>2</v>
      </c>
      <c r="FJ1323" s="13">
        <v>0</v>
      </c>
      <c r="FK1323" s="13">
        <v>0</v>
      </c>
      <c r="FL1323" s="13">
        <v>0</v>
      </c>
      <c r="FM1323" s="13">
        <v>2</v>
      </c>
      <c r="FO1323" s="13">
        <v>40</v>
      </c>
      <c r="FP1323" s="13">
        <v>2</v>
      </c>
      <c r="FQ1323" s="13">
        <v>9</v>
      </c>
      <c r="FR1323" s="13">
        <v>4</v>
      </c>
      <c r="FS1323" s="13">
        <v>1</v>
      </c>
      <c r="FT1323" s="13">
        <v>1</v>
      </c>
      <c r="FV1323" s="13">
        <v>1</v>
      </c>
      <c r="FX1323" t="s">
        <v>860</v>
      </c>
    </row>
    <row r="1324" spans="1:180" x14ac:dyDescent="0.3">
      <c r="A1324" s="12">
        <v>4207</v>
      </c>
      <c r="B1324" s="13">
        <v>5</v>
      </c>
      <c r="C1324" s="13">
        <v>3</v>
      </c>
      <c r="D1324" s="13">
        <v>2</v>
      </c>
      <c r="E1324" s="13">
        <v>2</v>
      </c>
      <c r="H1324" s="13">
        <v>0</v>
      </c>
      <c r="K1324" s="13">
        <v>0</v>
      </c>
      <c r="N1324" s="13">
        <v>0</v>
      </c>
      <c r="O1324" s="13">
        <v>1</v>
      </c>
      <c r="P1324" s="13">
        <v>2</v>
      </c>
      <c r="Q1324" s="13">
        <v>1</v>
      </c>
      <c r="R1324" s="13">
        <v>1</v>
      </c>
      <c r="S1324" s="13">
        <v>2</v>
      </c>
      <c r="T1324" s="13">
        <v>2</v>
      </c>
      <c r="U1324" s="13">
        <v>2</v>
      </c>
      <c r="V1324" s="13">
        <v>2</v>
      </c>
      <c r="W1324" s="13">
        <v>2</v>
      </c>
      <c r="X1324" s="13">
        <v>2</v>
      </c>
      <c r="Y1324" s="13">
        <v>2</v>
      </c>
      <c r="Z1324" s="13">
        <v>2</v>
      </c>
      <c r="AA1324" s="13">
        <v>2</v>
      </c>
      <c r="AB1324" s="13">
        <v>2</v>
      </c>
      <c r="AC1324" s="13">
        <v>2</v>
      </c>
      <c r="AD1324" s="13">
        <v>1</v>
      </c>
      <c r="AE1324" s="13">
        <v>-99</v>
      </c>
      <c r="AF1324" s="13">
        <v>-99</v>
      </c>
      <c r="AG1324" s="13">
        <v>1</v>
      </c>
      <c r="AH1324" s="13">
        <v>-99</v>
      </c>
      <c r="AI1324" s="13">
        <v>-99</v>
      </c>
      <c r="AJ1324" s="13">
        <v>-99</v>
      </c>
      <c r="AL1324" s="13">
        <v>-99</v>
      </c>
      <c r="AM1324" s="13">
        <v>4</v>
      </c>
      <c r="AO1324">
        <v>10</v>
      </c>
      <c r="AP1324">
        <v>8</v>
      </c>
      <c r="AQ1324">
        <v>9</v>
      </c>
      <c r="AR1324">
        <v>8</v>
      </c>
      <c r="AS1324">
        <v>8</v>
      </c>
      <c r="AT1324">
        <v>8</v>
      </c>
      <c r="AU1324">
        <v>10</v>
      </c>
      <c r="AV1324">
        <v>9</v>
      </c>
      <c r="AW1324">
        <v>9</v>
      </c>
      <c r="AX1324">
        <v>10</v>
      </c>
      <c r="AY1324">
        <v>8</v>
      </c>
      <c r="AZ1324">
        <v>6</v>
      </c>
      <c r="BA1324">
        <v>7</v>
      </c>
      <c r="BB1324" s="13">
        <v>2</v>
      </c>
      <c r="BC1324" s="13">
        <v>0</v>
      </c>
      <c r="BE1324" s="13">
        <v>9</v>
      </c>
      <c r="BF1324" s="13">
        <v>5</v>
      </c>
      <c r="BG1324" s="13">
        <v>2</v>
      </c>
      <c r="BH1324" s="13">
        <v>0</v>
      </c>
      <c r="BJ1324">
        <v>8</v>
      </c>
      <c r="BK1324">
        <v>3</v>
      </c>
      <c r="BL1324" s="13">
        <v>2</v>
      </c>
      <c r="BM1324" s="13">
        <v>0</v>
      </c>
      <c r="BO1324">
        <v>8</v>
      </c>
      <c r="BP1324">
        <v>8</v>
      </c>
      <c r="BQ1324">
        <v>8</v>
      </c>
      <c r="BR1324" s="13">
        <v>2</v>
      </c>
      <c r="BS1324" s="13">
        <v>0</v>
      </c>
      <c r="BU1324">
        <v>8</v>
      </c>
      <c r="BV1324" s="13">
        <v>2</v>
      </c>
      <c r="BW1324" s="13">
        <v>0</v>
      </c>
      <c r="BY1324">
        <v>8</v>
      </c>
      <c r="BZ1324" s="13">
        <v>8</v>
      </c>
      <c r="CA1324" s="13">
        <v>9</v>
      </c>
      <c r="CB1324" s="13">
        <v>9</v>
      </c>
      <c r="CC1324" s="13">
        <v>9</v>
      </c>
      <c r="CD1324" s="13">
        <v>9</v>
      </c>
      <c r="CE1324">
        <v>9</v>
      </c>
      <c r="CF1324">
        <v>0</v>
      </c>
      <c r="CG1324">
        <v>0</v>
      </c>
      <c r="CH1324">
        <v>8</v>
      </c>
      <c r="CI1324">
        <v>5</v>
      </c>
      <c r="CJ1324" s="13">
        <v>4</v>
      </c>
      <c r="CK1324" s="13">
        <v>5</v>
      </c>
      <c r="CL1324" s="13">
        <v>5</v>
      </c>
      <c r="CM1324" s="13">
        <v>5</v>
      </c>
      <c r="CN1324" t="s">
        <v>959</v>
      </c>
      <c r="CO1324" s="13">
        <v>1</v>
      </c>
      <c r="CP1324" s="13">
        <v>2</v>
      </c>
      <c r="CQ1324" s="14"/>
      <c r="CR1324" s="14"/>
      <c r="CS1324" s="14"/>
      <c r="CT1324" s="13">
        <v>2</v>
      </c>
      <c r="CU1324" s="13">
        <v>-99</v>
      </c>
      <c r="CV1324" s="13">
        <v>-99</v>
      </c>
      <c r="CW1324" s="13">
        <v>-99</v>
      </c>
      <c r="CX1324" s="13">
        <v>-99</v>
      </c>
      <c r="CY1324" s="13">
        <v>-99</v>
      </c>
      <c r="CZ1324" s="13">
        <v>-99</v>
      </c>
      <c r="DA1324" s="13">
        <v>-99</v>
      </c>
      <c r="DB1324" s="13">
        <v>-99</v>
      </c>
      <c r="DC1324" s="13">
        <v>-99</v>
      </c>
      <c r="DD1324" s="13">
        <v>-99</v>
      </c>
      <c r="DE1324" s="13">
        <v>-99</v>
      </c>
      <c r="DG1324" s="13">
        <v>-99</v>
      </c>
      <c r="DH1324" s="13">
        <v>-99</v>
      </c>
      <c r="DI1324" s="13">
        <v>-99</v>
      </c>
      <c r="DJ1324" s="13">
        <v>-99</v>
      </c>
      <c r="DK1324" s="13">
        <v>-99</v>
      </c>
      <c r="DL1324" s="13">
        <v>-99</v>
      </c>
      <c r="DM1324" s="13">
        <v>-99</v>
      </c>
      <c r="DN1324" s="13">
        <v>1</v>
      </c>
      <c r="DO1324" s="13">
        <v>-99</v>
      </c>
      <c r="DP1324" s="13">
        <v>-99</v>
      </c>
      <c r="DQ1324" s="13">
        <v>-99</v>
      </c>
      <c r="DS1324" s="13">
        <v>2</v>
      </c>
      <c r="DU1324" s="13">
        <v>-99</v>
      </c>
      <c r="DV1324" s="13">
        <v>-99</v>
      </c>
      <c r="DW1324" s="13">
        <v>-99</v>
      </c>
      <c r="DX1324" s="13">
        <v>-99</v>
      </c>
      <c r="DY1324" s="13">
        <v>-99</v>
      </c>
      <c r="DZ1324" s="13">
        <v>-99</v>
      </c>
      <c r="EA1324" s="13">
        <v>-99</v>
      </c>
      <c r="EC1324" s="13">
        <v>2</v>
      </c>
      <c r="EE1324" s="13">
        <v>-99</v>
      </c>
      <c r="EF1324" s="13">
        <v>-99</v>
      </c>
      <c r="EG1324" s="13">
        <v>-99</v>
      </c>
      <c r="EH1324" s="13">
        <v>-99</v>
      </c>
      <c r="EI1324" s="13">
        <v>-99</v>
      </c>
      <c r="EJ1324" s="13">
        <v>-99</v>
      </c>
      <c r="EK1324" s="13">
        <v>-99</v>
      </c>
      <c r="EM1324" s="13">
        <v>4</v>
      </c>
      <c r="EN1324" s="13">
        <v>5</v>
      </c>
      <c r="EP1324" s="13">
        <v>6</v>
      </c>
      <c r="ER1324" s="13">
        <v>1</v>
      </c>
      <c r="ES1324" s="13">
        <v>2</v>
      </c>
      <c r="EV1324" s="13">
        <v>1</v>
      </c>
      <c r="EW1324" s="13">
        <v>4</v>
      </c>
      <c r="EX1324">
        <v>3</v>
      </c>
      <c r="EY1324">
        <v>5</v>
      </c>
      <c r="EZ1324">
        <v>7</v>
      </c>
      <c r="FA1324">
        <v>8</v>
      </c>
      <c r="FB1324" s="13">
        <v>2</v>
      </c>
      <c r="FC1324" s="13">
        <v>2</v>
      </c>
      <c r="FD1324" s="13">
        <v>1</v>
      </c>
      <c r="FE1324" s="13">
        <v>2</v>
      </c>
      <c r="FF1324" s="13">
        <v>2</v>
      </c>
      <c r="FH1324" s="13">
        <v>2</v>
      </c>
      <c r="FI1324" s="13">
        <v>2</v>
      </c>
      <c r="FJ1324" s="13">
        <v>0</v>
      </c>
      <c r="FK1324" s="13">
        <v>0</v>
      </c>
      <c r="FL1324" s="13">
        <v>0</v>
      </c>
      <c r="FM1324" s="13">
        <v>1</v>
      </c>
      <c r="FO1324" s="13">
        <v>63</v>
      </c>
      <c r="FP1324" s="13">
        <v>4</v>
      </c>
      <c r="FQ1324" s="13">
        <v>1</v>
      </c>
      <c r="FR1324" s="13">
        <v>2</v>
      </c>
      <c r="FS1324" s="13">
        <v>1</v>
      </c>
      <c r="FT1324" s="13">
        <v>2</v>
      </c>
      <c r="FV1324" s="13">
        <v>3</v>
      </c>
      <c r="FX1324" t="s">
        <v>866</v>
      </c>
    </row>
    <row r="1325" spans="1:180" x14ac:dyDescent="0.3">
      <c r="A1325" s="12">
        <v>4207</v>
      </c>
      <c r="B1325" s="13">
        <v>5</v>
      </c>
      <c r="C1325" s="13">
        <v>3</v>
      </c>
      <c r="D1325" s="13">
        <v>2</v>
      </c>
      <c r="E1325" s="13">
        <v>2</v>
      </c>
      <c r="H1325" s="13">
        <v>0</v>
      </c>
      <c r="K1325" s="13">
        <v>0</v>
      </c>
      <c r="N1325" s="13">
        <v>0</v>
      </c>
      <c r="O1325" s="13">
        <v>1</v>
      </c>
      <c r="P1325" s="13">
        <v>2</v>
      </c>
      <c r="Q1325" s="13">
        <v>2</v>
      </c>
      <c r="R1325" s="13">
        <v>2</v>
      </c>
      <c r="S1325" s="13">
        <v>2</v>
      </c>
      <c r="T1325" s="13">
        <v>2</v>
      </c>
      <c r="U1325" s="13">
        <v>2</v>
      </c>
      <c r="V1325" s="13">
        <v>2</v>
      </c>
      <c r="W1325" s="13">
        <v>2</v>
      </c>
      <c r="X1325" s="13">
        <v>2</v>
      </c>
      <c r="Y1325" s="13">
        <v>2</v>
      </c>
      <c r="Z1325" s="13">
        <v>2</v>
      </c>
      <c r="AA1325" s="13">
        <v>2</v>
      </c>
      <c r="AB1325" s="13">
        <v>2</v>
      </c>
      <c r="AC1325" s="13">
        <v>2</v>
      </c>
      <c r="AD1325" s="13">
        <v>1</v>
      </c>
      <c r="AE1325" s="13">
        <v>-99</v>
      </c>
      <c r="AF1325" s="13">
        <v>-99</v>
      </c>
      <c r="AG1325" s="13">
        <v>1</v>
      </c>
      <c r="AH1325" s="13">
        <v>-99</v>
      </c>
      <c r="AI1325" s="13">
        <v>-99</v>
      </c>
      <c r="AJ1325" s="13">
        <v>-99</v>
      </c>
      <c r="AL1325" s="13">
        <v>-99</v>
      </c>
      <c r="AM1325" s="13">
        <v>4</v>
      </c>
      <c r="AO1325">
        <v>8</v>
      </c>
      <c r="AP1325">
        <v>8</v>
      </c>
      <c r="AQ1325">
        <v>8</v>
      </c>
      <c r="AR1325">
        <v>8</v>
      </c>
      <c r="AS1325">
        <v>8</v>
      </c>
      <c r="AT1325">
        <v>9</v>
      </c>
      <c r="AU1325">
        <v>10</v>
      </c>
      <c r="AV1325">
        <v>10</v>
      </c>
      <c r="AW1325">
        <v>10</v>
      </c>
      <c r="AX1325">
        <v>10</v>
      </c>
      <c r="AY1325">
        <v>9</v>
      </c>
      <c r="AZ1325">
        <v>9</v>
      </c>
      <c r="BA1325">
        <v>7</v>
      </c>
      <c r="BB1325" s="13">
        <v>2</v>
      </c>
      <c r="BC1325" s="13">
        <v>0</v>
      </c>
      <c r="BE1325" s="13">
        <v>7</v>
      </c>
      <c r="BF1325" s="13">
        <v>5</v>
      </c>
      <c r="BG1325" s="13">
        <v>1</v>
      </c>
      <c r="BH1325" s="13">
        <v>1</v>
      </c>
      <c r="BI1325">
        <v>8</v>
      </c>
      <c r="BJ1325">
        <v>9</v>
      </c>
      <c r="BK1325">
        <v>3</v>
      </c>
      <c r="BL1325" s="13">
        <v>2</v>
      </c>
      <c r="BM1325" s="13">
        <v>0</v>
      </c>
      <c r="BO1325">
        <v>7</v>
      </c>
      <c r="BP1325">
        <v>8</v>
      </c>
      <c r="BQ1325">
        <v>8</v>
      </c>
      <c r="BR1325" s="13">
        <v>2</v>
      </c>
      <c r="BS1325" s="13">
        <v>0</v>
      </c>
      <c r="BU1325">
        <v>8</v>
      </c>
      <c r="BV1325" s="13">
        <v>2</v>
      </c>
      <c r="BW1325" s="13">
        <v>0</v>
      </c>
      <c r="BY1325">
        <v>7</v>
      </c>
      <c r="BZ1325" s="13">
        <v>9</v>
      </c>
      <c r="CA1325" s="13">
        <v>6</v>
      </c>
      <c r="CB1325" s="13">
        <v>7</v>
      </c>
      <c r="CC1325" s="13">
        <v>7</v>
      </c>
      <c r="CD1325" s="13">
        <v>7</v>
      </c>
      <c r="CE1325">
        <v>8</v>
      </c>
      <c r="CF1325">
        <v>0</v>
      </c>
      <c r="CG1325">
        <v>0</v>
      </c>
      <c r="CH1325">
        <v>8</v>
      </c>
      <c r="CI1325">
        <v>5</v>
      </c>
      <c r="CJ1325" s="13">
        <v>4</v>
      </c>
      <c r="CK1325" s="13">
        <v>5</v>
      </c>
      <c r="CL1325" s="13">
        <v>5</v>
      </c>
      <c r="CM1325" s="13">
        <v>5</v>
      </c>
      <c r="CN1325" t="s">
        <v>15</v>
      </c>
      <c r="CO1325" s="13">
        <v>0</v>
      </c>
      <c r="CP1325" s="13">
        <v>2</v>
      </c>
      <c r="CQ1325" s="14"/>
      <c r="CR1325" s="14"/>
      <c r="CS1325" s="14"/>
      <c r="CT1325" s="13">
        <v>1</v>
      </c>
      <c r="CU1325" s="13">
        <v>-99</v>
      </c>
      <c r="CV1325" s="13">
        <v>-99</v>
      </c>
      <c r="CW1325" s="13">
        <v>-99</v>
      </c>
      <c r="CX1325" s="13">
        <v>-99</v>
      </c>
      <c r="CY1325" s="13">
        <v>-99</v>
      </c>
      <c r="CZ1325" s="13">
        <v>1</v>
      </c>
      <c r="DA1325" s="13">
        <v>-99</v>
      </c>
      <c r="DB1325" s="13">
        <v>-99</v>
      </c>
      <c r="DC1325" s="13">
        <v>-99</v>
      </c>
      <c r="DD1325" s="13">
        <v>-99</v>
      </c>
      <c r="DE1325" s="13">
        <v>-99</v>
      </c>
      <c r="DG1325" s="13">
        <v>-99</v>
      </c>
      <c r="DH1325" s="13">
        <v>-99</v>
      </c>
      <c r="DI1325" s="13">
        <v>-99</v>
      </c>
      <c r="DJ1325" s="13">
        <v>-99</v>
      </c>
      <c r="DK1325" s="13">
        <v>-99</v>
      </c>
      <c r="DL1325" s="13">
        <v>1</v>
      </c>
      <c r="DM1325" s="13">
        <v>-99</v>
      </c>
      <c r="DN1325" s="13">
        <v>-99</v>
      </c>
      <c r="DO1325" s="13">
        <v>-99</v>
      </c>
      <c r="DP1325" s="13">
        <v>-99</v>
      </c>
      <c r="DQ1325" s="13">
        <v>-99</v>
      </c>
      <c r="DS1325" s="13">
        <v>2</v>
      </c>
      <c r="DU1325" s="13">
        <v>-99</v>
      </c>
      <c r="DV1325" s="13">
        <v>-99</v>
      </c>
      <c r="DW1325" s="13">
        <v>-99</v>
      </c>
      <c r="DX1325" s="13">
        <v>-99</v>
      </c>
      <c r="DY1325" s="13">
        <v>-99</v>
      </c>
      <c r="DZ1325" s="13">
        <v>-99</v>
      </c>
      <c r="EA1325" s="13">
        <v>-99</v>
      </c>
      <c r="EC1325" s="13">
        <v>2</v>
      </c>
      <c r="EE1325" s="13">
        <v>-99</v>
      </c>
      <c r="EF1325" s="13">
        <v>-99</v>
      </c>
      <c r="EG1325" s="13">
        <v>-99</v>
      </c>
      <c r="EH1325" s="13">
        <v>-99</v>
      </c>
      <c r="EI1325" s="13">
        <v>-99</v>
      </c>
      <c r="EJ1325" s="13">
        <v>-99</v>
      </c>
      <c r="EK1325" s="13">
        <v>-99</v>
      </c>
      <c r="EM1325" s="13">
        <v>4</v>
      </c>
      <c r="EN1325" s="13">
        <v>5</v>
      </c>
      <c r="EP1325" s="13">
        <v>15</v>
      </c>
      <c r="ER1325" s="13">
        <v>1</v>
      </c>
      <c r="ES1325" s="13">
        <v>2</v>
      </c>
      <c r="EV1325" s="13">
        <v>2</v>
      </c>
      <c r="EW1325" s="13">
        <v>9</v>
      </c>
      <c r="EX1325">
        <v>8</v>
      </c>
      <c r="EY1325">
        <v>6</v>
      </c>
      <c r="EZ1325">
        <v>8</v>
      </c>
      <c r="FA1325">
        <v>9</v>
      </c>
      <c r="FB1325" s="13">
        <v>2</v>
      </c>
      <c r="FC1325" s="13">
        <v>2</v>
      </c>
      <c r="FD1325" s="13">
        <v>1</v>
      </c>
      <c r="FE1325" s="13">
        <v>2</v>
      </c>
      <c r="FF1325" s="13">
        <v>6</v>
      </c>
      <c r="FH1325" s="13">
        <v>2</v>
      </c>
      <c r="FI1325" s="13">
        <v>2</v>
      </c>
      <c r="FJ1325" s="13">
        <v>0</v>
      </c>
      <c r="FK1325" s="13">
        <v>0</v>
      </c>
      <c r="FL1325" s="13">
        <v>0</v>
      </c>
      <c r="FM1325" s="13">
        <v>1</v>
      </c>
      <c r="FO1325" s="13">
        <v>38</v>
      </c>
      <c r="FP1325" s="13">
        <v>2</v>
      </c>
      <c r="FQ1325" s="13">
        <v>2</v>
      </c>
      <c r="FR1325" s="13">
        <v>10</v>
      </c>
      <c r="FS1325" s="13">
        <v>1</v>
      </c>
      <c r="FT1325" s="13">
        <v>2</v>
      </c>
      <c r="FV1325" s="13">
        <v>2</v>
      </c>
      <c r="FX1325" t="s">
        <v>867</v>
      </c>
    </row>
    <row r="1326" spans="1:180" x14ac:dyDescent="0.3">
      <c r="A1326" s="12">
        <v>4207</v>
      </c>
      <c r="B1326" s="13">
        <v>5</v>
      </c>
      <c r="C1326" s="13">
        <v>3</v>
      </c>
      <c r="D1326" s="13">
        <v>2</v>
      </c>
      <c r="E1326" s="13">
        <v>2</v>
      </c>
      <c r="H1326" s="13">
        <v>0</v>
      </c>
      <c r="K1326" s="13">
        <v>0</v>
      </c>
      <c r="N1326" s="13">
        <v>0</v>
      </c>
      <c r="O1326" s="13">
        <v>1</v>
      </c>
      <c r="P1326" s="13">
        <v>1</v>
      </c>
      <c r="Q1326" s="13">
        <v>1</v>
      </c>
      <c r="R1326" s="13">
        <v>1</v>
      </c>
      <c r="S1326" s="13">
        <v>2</v>
      </c>
      <c r="T1326" s="13">
        <v>2</v>
      </c>
      <c r="U1326" s="13">
        <v>2</v>
      </c>
      <c r="V1326" s="13">
        <v>2</v>
      </c>
      <c r="W1326" s="13">
        <v>2</v>
      </c>
      <c r="X1326" s="13">
        <v>2</v>
      </c>
      <c r="Y1326" s="13">
        <v>2</v>
      </c>
      <c r="Z1326" s="13">
        <v>2</v>
      </c>
      <c r="AA1326" s="13">
        <v>2</v>
      </c>
      <c r="AB1326" s="13">
        <v>2</v>
      </c>
      <c r="AC1326" s="13">
        <v>2</v>
      </c>
      <c r="AD1326" s="13">
        <v>1</v>
      </c>
      <c r="AE1326" s="13">
        <v>-99</v>
      </c>
      <c r="AF1326" s="13">
        <v>-99</v>
      </c>
      <c r="AG1326" s="13">
        <v>-99</v>
      </c>
      <c r="AH1326" s="13">
        <v>-99</v>
      </c>
      <c r="AI1326" s="13">
        <v>-99</v>
      </c>
      <c r="AJ1326" s="13">
        <v>-99</v>
      </c>
      <c r="AL1326" s="13">
        <v>-99</v>
      </c>
      <c r="AM1326" s="13">
        <v>1</v>
      </c>
      <c r="AO1326">
        <v>10</v>
      </c>
      <c r="AP1326">
        <v>8</v>
      </c>
      <c r="AQ1326">
        <v>8</v>
      </c>
      <c r="AR1326">
        <v>8</v>
      </c>
      <c r="AS1326">
        <v>8</v>
      </c>
      <c r="AT1326">
        <v>8</v>
      </c>
      <c r="AU1326">
        <v>8</v>
      </c>
      <c r="AV1326">
        <v>8</v>
      </c>
      <c r="AW1326">
        <v>8</v>
      </c>
      <c r="AX1326">
        <v>9</v>
      </c>
      <c r="AY1326">
        <v>9</v>
      </c>
      <c r="AZ1326">
        <v>8</v>
      </c>
      <c r="BA1326">
        <v>7</v>
      </c>
      <c r="BB1326" s="13">
        <v>2</v>
      </c>
      <c r="BC1326" s="13">
        <v>0</v>
      </c>
      <c r="BE1326" s="13">
        <v>9</v>
      </c>
      <c r="BF1326" s="13">
        <v>5</v>
      </c>
      <c r="BG1326" s="13">
        <v>2</v>
      </c>
      <c r="BH1326" s="13">
        <v>0</v>
      </c>
      <c r="BJ1326">
        <v>9</v>
      </c>
      <c r="BK1326">
        <v>3</v>
      </c>
      <c r="BL1326" s="13">
        <v>2</v>
      </c>
      <c r="BM1326" s="13">
        <v>0</v>
      </c>
      <c r="BO1326">
        <v>8</v>
      </c>
      <c r="BP1326">
        <v>9</v>
      </c>
      <c r="BQ1326">
        <v>8</v>
      </c>
      <c r="BR1326" s="13">
        <v>2</v>
      </c>
      <c r="BS1326" s="13">
        <v>0</v>
      </c>
      <c r="BU1326">
        <v>8</v>
      </c>
      <c r="BV1326" s="13">
        <v>2</v>
      </c>
      <c r="BW1326" s="13">
        <v>0</v>
      </c>
      <c r="BY1326">
        <v>8</v>
      </c>
      <c r="BZ1326" s="13">
        <v>8</v>
      </c>
      <c r="CA1326" s="13">
        <v>5</v>
      </c>
      <c r="CB1326" s="13">
        <v>6</v>
      </c>
      <c r="CC1326" s="13">
        <v>7</v>
      </c>
      <c r="CD1326" s="13">
        <v>8</v>
      </c>
      <c r="CE1326">
        <v>7</v>
      </c>
      <c r="CF1326">
        <v>0</v>
      </c>
      <c r="CG1326">
        <v>0</v>
      </c>
      <c r="CH1326">
        <v>8</v>
      </c>
      <c r="CI1326">
        <v>4</v>
      </c>
      <c r="CJ1326" s="13">
        <v>4</v>
      </c>
      <c r="CK1326" s="13">
        <v>5</v>
      </c>
      <c r="CL1326" s="13">
        <v>5</v>
      </c>
      <c r="CM1326" s="13">
        <v>5</v>
      </c>
      <c r="CN1326" t="s">
        <v>15</v>
      </c>
      <c r="CO1326" s="13">
        <v>1</v>
      </c>
      <c r="CP1326" s="13">
        <v>2</v>
      </c>
      <c r="CQ1326" s="14"/>
      <c r="CR1326" s="14"/>
      <c r="CS1326" s="14"/>
      <c r="CT1326" s="13">
        <v>1</v>
      </c>
      <c r="CU1326" s="13">
        <v>-99</v>
      </c>
      <c r="CV1326" s="13">
        <v>-99</v>
      </c>
      <c r="CW1326" s="13">
        <v>-99</v>
      </c>
      <c r="CX1326" s="13">
        <v>-99</v>
      </c>
      <c r="CY1326" s="13">
        <v>-99</v>
      </c>
      <c r="CZ1326" s="13">
        <v>-99</v>
      </c>
      <c r="DA1326" s="13">
        <v>-99</v>
      </c>
      <c r="DB1326" s="13">
        <v>1</v>
      </c>
      <c r="DC1326" s="13">
        <v>-99</v>
      </c>
      <c r="DD1326" s="13">
        <v>-99</v>
      </c>
      <c r="DE1326" s="13">
        <v>-99</v>
      </c>
      <c r="DG1326" s="13">
        <v>-99</v>
      </c>
      <c r="DH1326" s="13">
        <v>-99</v>
      </c>
      <c r="DI1326" s="13">
        <v>-99</v>
      </c>
      <c r="DJ1326" s="13">
        <v>-99</v>
      </c>
      <c r="DK1326" s="13">
        <v>-99</v>
      </c>
      <c r="DL1326" s="13">
        <v>-99</v>
      </c>
      <c r="DM1326" s="13">
        <v>-99</v>
      </c>
      <c r="DN1326" s="13">
        <v>1</v>
      </c>
      <c r="DO1326" s="13">
        <v>-99</v>
      </c>
      <c r="DP1326" s="13">
        <v>-99</v>
      </c>
      <c r="DQ1326" s="13">
        <v>-99</v>
      </c>
      <c r="DS1326" s="13">
        <v>2</v>
      </c>
      <c r="DU1326" s="13">
        <v>-99</v>
      </c>
      <c r="DV1326" s="13">
        <v>-99</v>
      </c>
      <c r="DW1326" s="13">
        <v>-99</v>
      </c>
      <c r="DX1326" s="13">
        <v>-99</v>
      </c>
      <c r="DY1326" s="13">
        <v>-99</v>
      </c>
      <c r="DZ1326" s="13">
        <v>-99</v>
      </c>
      <c r="EA1326" s="13">
        <v>-99</v>
      </c>
      <c r="EC1326" s="13">
        <v>2</v>
      </c>
      <c r="EE1326" s="13">
        <v>-99</v>
      </c>
      <c r="EF1326" s="13">
        <v>-99</v>
      </c>
      <c r="EG1326" s="13">
        <v>-99</v>
      </c>
      <c r="EH1326" s="13">
        <v>-99</v>
      </c>
      <c r="EI1326" s="13">
        <v>-99</v>
      </c>
      <c r="EJ1326" s="13">
        <v>-99</v>
      </c>
      <c r="EK1326" s="13">
        <v>-99</v>
      </c>
      <c r="EM1326" s="13">
        <v>4</v>
      </c>
      <c r="EN1326" s="13">
        <v>2</v>
      </c>
      <c r="EP1326" s="13">
        <v>7</v>
      </c>
      <c r="ER1326" s="13">
        <v>1</v>
      </c>
      <c r="ES1326" s="13">
        <v>2</v>
      </c>
      <c r="EV1326" s="13">
        <v>2</v>
      </c>
      <c r="EW1326" s="13">
        <v>2</v>
      </c>
      <c r="EX1326">
        <v>5</v>
      </c>
      <c r="EY1326">
        <v>6</v>
      </c>
      <c r="EZ1326">
        <v>6</v>
      </c>
      <c r="FA1326">
        <v>8</v>
      </c>
      <c r="FB1326" s="13">
        <v>2</v>
      </c>
      <c r="FC1326" s="13">
        <v>2</v>
      </c>
      <c r="FD1326" s="13">
        <v>1</v>
      </c>
      <c r="FE1326" s="13">
        <v>2</v>
      </c>
      <c r="FF1326" s="13">
        <v>1</v>
      </c>
      <c r="FH1326" s="13">
        <v>2</v>
      </c>
      <c r="FI1326" s="13">
        <v>2</v>
      </c>
      <c r="FJ1326" s="13">
        <v>0</v>
      </c>
      <c r="FK1326" s="13">
        <v>0</v>
      </c>
      <c r="FL1326" s="13">
        <v>0</v>
      </c>
      <c r="FM1326" s="13">
        <v>1</v>
      </c>
      <c r="FO1326" s="13">
        <v>65</v>
      </c>
      <c r="FP1326" s="13">
        <v>4</v>
      </c>
      <c r="FQ1326" s="13">
        <v>9</v>
      </c>
      <c r="FR1326" s="13">
        <v>6</v>
      </c>
      <c r="FS1326" s="13">
        <v>1</v>
      </c>
      <c r="FT1326" s="13">
        <v>2</v>
      </c>
      <c r="FV1326" s="13">
        <v>2</v>
      </c>
      <c r="FX1326" t="s">
        <v>866</v>
      </c>
    </row>
    <row r="1327" spans="1:180" x14ac:dyDescent="0.3">
      <c r="A1327" s="12">
        <v>4207</v>
      </c>
      <c r="B1327" s="13">
        <v>5</v>
      </c>
      <c r="C1327" s="13">
        <v>3</v>
      </c>
      <c r="D1327" s="13">
        <v>2</v>
      </c>
      <c r="E1327" s="13">
        <v>1</v>
      </c>
      <c r="F1327">
        <v>9</v>
      </c>
      <c r="H1327" s="13">
        <v>1</v>
      </c>
      <c r="I1327" t="s">
        <v>5</v>
      </c>
      <c r="K1327" s="13">
        <v>3</v>
      </c>
      <c r="L1327" t="s">
        <v>3</v>
      </c>
      <c r="N1327" s="13">
        <v>3</v>
      </c>
      <c r="O1327" s="13">
        <v>1</v>
      </c>
      <c r="P1327" s="13">
        <v>1</v>
      </c>
      <c r="Q1327" s="13">
        <v>1</v>
      </c>
      <c r="R1327" s="13">
        <v>1</v>
      </c>
      <c r="S1327" s="13">
        <v>1</v>
      </c>
      <c r="T1327" s="13">
        <v>2</v>
      </c>
      <c r="U1327" s="13">
        <v>2</v>
      </c>
      <c r="V1327" s="13">
        <v>2</v>
      </c>
      <c r="W1327" s="13">
        <v>2</v>
      </c>
      <c r="X1327" s="13">
        <v>2</v>
      </c>
      <c r="Y1327" s="13">
        <v>2</v>
      </c>
      <c r="Z1327" s="13">
        <v>2</v>
      </c>
      <c r="AA1327" s="13">
        <v>2</v>
      </c>
      <c r="AB1327" s="13">
        <v>2</v>
      </c>
      <c r="AC1327" s="13">
        <v>2</v>
      </c>
      <c r="AD1327" s="13">
        <v>1</v>
      </c>
      <c r="AE1327" s="13">
        <v>-99</v>
      </c>
      <c r="AF1327" s="13">
        <v>-99</v>
      </c>
      <c r="AG1327" s="13">
        <v>1</v>
      </c>
      <c r="AH1327" s="13">
        <v>-99</v>
      </c>
      <c r="AI1327" s="13">
        <v>-99</v>
      </c>
      <c r="AJ1327" s="13">
        <v>-99</v>
      </c>
      <c r="AL1327" s="13">
        <v>-99</v>
      </c>
      <c r="AM1327" s="13">
        <v>4</v>
      </c>
      <c r="AO1327">
        <v>8</v>
      </c>
      <c r="AP1327">
        <v>7</v>
      </c>
      <c r="AQ1327">
        <v>11</v>
      </c>
      <c r="AR1327">
        <v>8</v>
      </c>
      <c r="AS1327">
        <v>8</v>
      </c>
      <c r="AT1327">
        <v>8</v>
      </c>
      <c r="AU1327">
        <v>10</v>
      </c>
      <c r="AV1327">
        <v>8</v>
      </c>
      <c r="AW1327">
        <v>8</v>
      </c>
      <c r="AX1327">
        <v>9</v>
      </c>
      <c r="AY1327">
        <v>8</v>
      </c>
      <c r="AZ1327">
        <v>8</v>
      </c>
      <c r="BA1327">
        <v>7</v>
      </c>
      <c r="BB1327" s="13">
        <v>2</v>
      </c>
      <c r="BC1327" s="13">
        <v>0</v>
      </c>
      <c r="BE1327" s="13">
        <v>9</v>
      </c>
      <c r="BF1327" s="13">
        <v>5</v>
      </c>
      <c r="BG1327" s="13">
        <v>2</v>
      </c>
      <c r="BH1327" s="13">
        <v>0</v>
      </c>
      <c r="BJ1327">
        <v>9</v>
      </c>
      <c r="BK1327">
        <v>3</v>
      </c>
      <c r="BL1327" s="13">
        <v>2</v>
      </c>
      <c r="BM1327" s="13">
        <v>0</v>
      </c>
      <c r="BO1327">
        <v>8</v>
      </c>
      <c r="BP1327">
        <v>9</v>
      </c>
      <c r="BQ1327">
        <v>8</v>
      </c>
      <c r="BR1327" s="13">
        <v>2</v>
      </c>
      <c r="BS1327" s="13">
        <v>0</v>
      </c>
      <c r="BU1327">
        <v>8</v>
      </c>
      <c r="BV1327" s="13">
        <v>2</v>
      </c>
      <c r="BW1327" s="13">
        <v>0</v>
      </c>
      <c r="BY1327">
        <v>8</v>
      </c>
      <c r="BZ1327" s="13">
        <v>9</v>
      </c>
      <c r="CA1327" s="13">
        <v>9</v>
      </c>
      <c r="CB1327" s="13">
        <v>9</v>
      </c>
      <c r="CC1327" s="13">
        <v>9</v>
      </c>
      <c r="CD1327" s="13">
        <v>9</v>
      </c>
      <c r="CE1327">
        <v>3</v>
      </c>
      <c r="CF1327">
        <v>0</v>
      </c>
      <c r="CG1327">
        <v>0</v>
      </c>
      <c r="CH1327">
        <v>7</v>
      </c>
      <c r="CI1327">
        <v>9</v>
      </c>
      <c r="CJ1327" s="13">
        <v>4</v>
      </c>
      <c r="CK1327" s="13">
        <v>5</v>
      </c>
      <c r="CL1327" s="13">
        <v>5</v>
      </c>
      <c r="CM1327" s="13">
        <v>5</v>
      </c>
      <c r="CN1327" t="s">
        <v>15</v>
      </c>
      <c r="CO1327" s="13">
        <v>1</v>
      </c>
      <c r="CP1327" s="13">
        <v>1</v>
      </c>
      <c r="CQ1327" s="13">
        <v>1</v>
      </c>
      <c r="CR1327" s="13">
        <v>0</v>
      </c>
      <c r="CS1327" s="13">
        <v>0</v>
      </c>
      <c r="CT1327" s="13">
        <v>1</v>
      </c>
      <c r="CU1327" s="13">
        <v>-99</v>
      </c>
      <c r="CV1327" s="13">
        <v>-99</v>
      </c>
      <c r="CW1327" s="13">
        <v>-99</v>
      </c>
      <c r="CX1327" s="13">
        <v>-99</v>
      </c>
      <c r="CY1327" s="13">
        <v>-99</v>
      </c>
      <c r="CZ1327" s="13">
        <v>-99</v>
      </c>
      <c r="DA1327" s="13">
        <v>-99</v>
      </c>
      <c r="DB1327" s="13">
        <v>1</v>
      </c>
      <c r="DC1327" s="13">
        <v>-99</v>
      </c>
      <c r="DD1327" s="13">
        <v>-99</v>
      </c>
      <c r="DE1327" s="13">
        <v>-99</v>
      </c>
      <c r="DG1327" s="13">
        <v>-99</v>
      </c>
      <c r="DH1327" s="13">
        <v>-99</v>
      </c>
      <c r="DI1327" s="13">
        <v>-99</v>
      </c>
      <c r="DJ1327" s="13">
        <v>-99</v>
      </c>
      <c r="DK1327" s="13">
        <v>-99</v>
      </c>
      <c r="DL1327" s="13">
        <v>-99</v>
      </c>
      <c r="DM1327" s="13">
        <v>-99</v>
      </c>
      <c r="DN1327" s="13">
        <v>1</v>
      </c>
      <c r="DO1327" s="13">
        <v>-99</v>
      </c>
      <c r="DP1327" s="13">
        <v>-99</v>
      </c>
      <c r="DQ1327" s="13">
        <v>-99</v>
      </c>
      <c r="DS1327" s="13">
        <v>2</v>
      </c>
      <c r="DU1327" s="13">
        <v>-99</v>
      </c>
      <c r="DV1327" s="13">
        <v>-99</v>
      </c>
      <c r="DW1327" s="13">
        <v>-99</v>
      </c>
      <c r="DX1327" s="13">
        <v>-99</v>
      </c>
      <c r="DY1327" s="13">
        <v>-99</v>
      </c>
      <c r="DZ1327" s="13">
        <v>-99</v>
      </c>
      <c r="EA1327" s="13">
        <v>-99</v>
      </c>
      <c r="EC1327" s="13">
        <v>2</v>
      </c>
      <c r="EE1327" s="13">
        <v>-99</v>
      </c>
      <c r="EF1327" s="13">
        <v>-99</v>
      </c>
      <c r="EG1327" s="13">
        <v>-99</v>
      </c>
      <c r="EH1327" s="13">
        <v>-99</v>
      </c>
      <c r="EI1327" s="13">
        <v>-99</v>
      </c>
      <c r="EJ1327" s="13">
        <v>-99</v>
      </c>
      <c r="EK1327" s="13">
        <v>-99</v>
      </c>
      <c r="EM1327" s="13">
        <v>4</v>
      </c>
      <c r="EN1327" s="13">
        <v>2</v>
      </c>
      <c r="EP1327" s="13">
        <v>3</v>
      </c>
      <c r="ER1327" s="13">
        <v>1</v>
      </c>
      <c r="ES1327" s="13">
        <v>1</v>
      </c>
      <c r="ET1327" t="s">
        <v>1408</v>
      </c>
      <c r="EU1327" t="s">
        <v>1424</v>
      </c>
      <c r="EV1327" s="13">
        <v>1</v>
      </c>
      <c r="EW1327" s="13">
        <v>3</v>
      </c>
      <c r="EX1327">
        <v>5</v>
      </c>
      <c r="EY1327">
        <v>6</v>
      </c>
      <c r="EZ1327">
        <v>7</v>
      </c>
      <c r="FA1327">
        <v>8</v>
      </c>
      <c r="FB1327" s="13">
        <v>2</v>
      </c>
      <c r="FC1327" s="13">
        <v>1</v>
      </c>
      <c r="FD1327" s="13">
        <v>2</v>
      </c>
      <c r="FE1327" s="13">
        <v>1</v>
      </c>
      <c r="FF1327" s="13">
        <v>1</v>
      </c>
      <c r="FH1327" s="13">
        <v>2</v>
      </c>
      <c r="FI1327" s="13">
        <v>2</v>
      </c>
      <c r="FJ1327" s="13">
        <v>0</v>
      </c>
      <c r="FK1327" s="13">
        <v>0</v>
      </c>
      <c r="FL1327" s="13">
        <v>0</v>
      </c>
      <c r="FM1327" s="13">
        <v>1</v>
      </c>
      <c r="FO1327" s="13">
        <v>39</v>
      </c>
      <c r="FP1327" s="13">
        <v>2</v>
      </c>
      <c r="FQ1327" s="13">
        <v>2</v>
      </c>
      <c r="FR1327" s="13">
        <v>10</v>
      </c>
      <c r="FS1327" s="13">
        <v>1</v>
      </c>
      <c r="FT1327" s="13">
        <v>2</v>
      </c>
      <c r="FV1327" s="13">
        <v>3</v>
      </c>
      <c r="FX1327" t="s">
        <v>866</v>
      </c>
    </row>
    <row r="1328" spans="1:180" x14ac:dyDescent="0.3">
      <c r="A1328" s="12">
        <v>4207</v>
      </c>
      <c r="B1328" s="13">
        <v>5</v>
      </c>
      <c r="C1328" s="13">
        <v>3</v>
      </c>
      <c r="D1328" s="13">
        <v>2</v>
      </c>
      <c r="E1328" s="13">
        <v>1</v>
      </c>
      <c r="F1328">
        <v>9</v>
      </c>
      <c r="H1328" s="13">
        <v>2</v>
      </c>
      <c r="I1328" t="s">
        <v>5</v>
      </c>
      <c r="K1328" s="13">
        <v>3</v>
      </c>
      <c r="L1328" t="s">
        <v>3</v>
      </c>
      <c r="N1328" s="13">
        <v>3</v>
      </c>
      <c r="O1328" s="13">
        <v>1</v>
      </c>
      <c r="P1328" s="13">
        <v>1</v>
      </c>
      <c r="Q1328" s="13">
        <v>1</v>
      </c>
      <c r="R1328" s="13">
        <v>2</v>
      </c>
      <c r="S1328" s="13">
        <v>2</v>
      </c>
      <c r="T1328" s="13">
        <v>2</v>
      </c>
      <c r="U1328" s="13">
        <v>2</v>
      </c>
      <c r="V1328" s="13">
        <v>2</v>
      </c>
      <c r="W1328" s="13">
        <v>2</v>
      </c>
      <c r="X1328" s="13">
        <v>1</v>
      </c>
      <c r="Y1328" s="13">
        <v>2</v>
      </c>
      <c r="Z1328" s="13">
        <v>2</v>
      </c>
      <c r="AA1328" s="13">
        <v>2</v>
      </c>
      <c r="AB1328" s="13">
        <v>2</v>
      </c>
      <c r="AC1328" s="13">
        <v>2</v>
      </c>
      <c r="AD1328" s="13">
        <v>1</v>
      </c>
      <c r="AE1328" s="13">
        <v>-99</v>
      </c>
      <c r="AF1328" s="13">
        <v>-99</v>
      </c>
      <c r="AG1328" s="13">
        <v>-99</v>
      </c>
      <c r="AH1328" s="13">
        <v>-99</v>
      </c>
      <c r="AI1328" s="13">
        <v>-99</v>
      </c>
      <c r="AJ1328" s="13">
        <v>-99</v>
      </c>
      <c r="AL1328" s="13">
        <v>-99</v>
      </c>
      <c r="AM1328" s="13">
        <v>1</v>
      </c>
      <c r="AO1328">
        <v>9</v>
      </c>
      <c r="AP1328">
        <v>9</v>
      </c>
      <c r="AQ1328">
        <v>8</v>
      </c>
      <c r="AR1328">
        <v>8</v>
      </c>
      <c r="AS1328">
        <v>8</v>
      </c>
      <c r="AT1328">
        <v>8</v>
      </c>
      <c r="AU1328">
        <v>10</v>
      </c>
      <c r="AV1328">
        <v>10</v>
      </c>
      <c r="AW1328">
        <v>9</v>
      </c>
      <c r="AX1328">
        <v>9</v>
      </c>
      <c r="AY1328">
        <v>9</v>
      </c>
      <c r="AZ1328">
        <v>9</v>
      </c>
      <c r="BA1328">
        <v>7</v>
      </c>
      <c r="BB1328" s="13">
        <v>2</v>
      </c>
      <c r="BC1328" s="13">
        <v>0</v>
      </c>
      <c r="BE1328" s="13">
        <v>10</v>
      </c>
      <c r="BF1328" s="13">
        <v>5</v>
      </c>
      <c r="BG1328" s="13">
        <v>2</v>
      </c>
      <c r="BH1328" s="13">
        <v>0</v>
      </c>
      <c r="BJ1328">
        <v>7</v>
      </c>
      <c r="BK1328">
        <v>3</v>
      </c>
      <c r="BL1328" s="13">
        <v>2</v>
      </c>
      <c r="BM1328" s="13">
        <v>0</v>
      </c>
      <c r="BO1328">
        <v>8</v>
      </c>
      <c r="BP1328">
        <v>9</v>
      </c>
      <c r="BQ1328">
        <v>9</v>
      </c>
      <c r="BR1328" s="13">
        <v>2</v>
      </c>
      <c r="BS1328" s="13">
        <v>0</v>
      </c>
      <c r="BU1328">
        <v>8</v>
      </c>
      <c r="BV1328" s="13">
        <v>2</v>
      </c>
      <c r="BW1328" s="13">
        <v>0</v>
      </c>
      <c r="BY1328">
        <v>6</v>
      </c>
      <c r="BZ1328" s="13">
        <v>7</v>
      </c>
      <c r="CA1328" s="13">
        <v>5</v>
      </c>
      <c r="CB1328" s="13">
        <v>5</v>
      </c>
      <c r="CC1328" s="13">
        <v>5</v>
      </c>
      <c r="CD1328" s="13">
        <v>5</v>
      </c>
      <c r="CE1328">
        <v>7</v>
      </c>
      <c r="CF1328">
        <v>0</v>
      </c>
      <c r="CG1328">
        <v>0</v>
      </c>
      <c r="CH1328">
        <v>7</v>
      </c>
      <c r="CI1328">
        <v>5</v>
      </c>
      <c r="CJ1328" s="13">
        <v>4</v>
      </c>
      <c r="CK1328" s="13">
        <v>5</v>
      </c>
      <c r="CL1328" s="13">
        <v>5</v>
      </c>
      <c r="CM1328" s="13">
        <v>5</v>
      </c>
      <c r="CN1328" t="s">
        <v>953</v>
      </c>
      <c r="CO1328" s="13">
        <v>0</v>
      </c>
      <c r="CP1328" s="13">
        <v>2</v>
      </c>
      <c r="CQ1328" s="14"/>
      <c r="CR1328" s="14"/>
      <c r="CS1328" s="14"/>
      <c r="CT1328" s="13">
        <v>2</v>
      </c>
      <c r="CU1328" s="13">
        <v>-99</v>
      </c>
      <c r="CV1328" s="13">
        <v>-99</v>
      </c>
      <c r="CW1328" s="13">
        <v>-99</v>
      </c>
      <c r="CX1328" s="13">
        <v>-99</v>
      </c>
      <c r="CY1328" s="13">
        <v>-99</v>
      </c>
      <c r="CZ1328" s="13">
        <v>-99</v>
      </c>
      <c r="DA1328" s="13">
        <v>-99</v>
      </c>
      <c r="DB1328" s="13">
        <v>-99</v>
      </c>
      <c r="DC1328" s="13">
        <v>-99</v>
      </c>
      <c r="DD1328" s="13">
        <v>-99</v>
      </c>
      <c r="DE1328" s="13">
        <v>-99</v>
      </c>
      <c r="DG1328" s="13">
        <v>-99</v>
      </c>
      <c r="DH1328" s="13">
        <v>-99</v>
      </c>
      <c r="DI1328" s="13">
        <v>-99</v>
      </c>
      <c r="DJ1328" s="13">
        <v>-99</v>
      </c>
      <c r="DK1328" s="13">
        <v>-99</v>
      </c>
      <c r="DL1328" s="13">
        <v>1</v>
      </c>
      <c r="DM1328" s="13">
        <v>-99</v>
      </c>
      <c r="DN1328" s="13">
        <v>-99</v>
      </c>
      <c r="DO1328" s="13">
        <v>-99</v>
      </c>
      <c r="DP1328" s="13">
        <v>-99</v>
      </c>
      <c r="DQ1328" s="13">
        <v>-99</v>
      </c>
      <c r="DS1328" s="13">
        <v>2</v>
      </c>
      <c r="DU1328" s="13">
        <v>-99</v>
      </c>
      <c r="DV1328" s="13">
        <v>-99</v>
      </c>
      <c r="DW1328" s="13">
        <v>-99</v>
      </c>
      <c r="DX1328" s="13">
        <v>-99</v>
      </c>
      <c r="DY1328" s="13">
        <v>-99</v>
      </c>
      <c r="DZ1328" s="13">
        <v>-99</v>
      </c>
      <c r="EA1328" s="13">
        <v>-99</v>
      </c>
      <c r="EC1328" s="13">
        <v>2</v>
      </c>
      <c r="EE1328" s="13">
        <v>-99</v>
      </c>
      <c r="EF1328" s="13">
        <v>-99</v>
      </c>
      <c r="EG1328" s="13">
        <v>-99</v>
      </c>
      <c r="EH1328" s="13">
        <v>-99</v>
      </c>
      <c r="EI1328" s="13">
        <v>-99</v>
      </c>
      <c r="EJ1328" s="13">
        <v>-99</v>
      </c>
      <c r="EK1328" s="13">
        <v>-99</v>
      </c>
      <c r="EM1328" s="13">
        <v>4</v>
      </c>
      <c r="EN1328" s="13">
        <v>2</v>
      </c>
      <c r="EP1328" s="13">
        <v>6</v>
      </c>
      <c r="ER1328" s="13">
        <v>1</v>
      </c>
      <c r="ES1328" s="13">
        <v>2</v>
      </c>
      <c r="EV1328" s="13">
        <v>3</v>
      </c>
      <c r="EW1328" s="13">
        <v>4</v>
      </c>
      <c r="EX1328">
        <v>5</v>
      </c>
      <c r="EY1328">
        <v>6</v>
      </c>
      <c r="EZ1328">
        <v>7</v>
      </c>
      <c r="FA1328">
        <v>7</v>
      </c>
      <c r="FB1328" s="13">
        <v>2</v>
      </c>
      <c r="FC1328" s="13">
        <v>2</v>
      </c>
      <c r="FD1328" s="13">
        <v>2</v>
      </c>
      <c r="FE1328" s="13">
        <v>1</v>
      </c>
      <c r="FF1328" s="13">
        <v>4</v>
      </c>
      <c r="FH1328" s="13">
        <v>2</v>
      </c>
      <c r="FI1328" s="13">
        <v>2</v>
      </c>
      <c r="FJ1328" s="13">
        <v>0</v>
      </c>
      <c r="FK1328" s="13">
        <v>0</v>
      </c>
      <c r="FL1328" s="13">
        <v>0</v>
      </c>
      <c r="FM1328" s="13">
        <v>1</v>
      </c>
      <c r="FO1328" s="13">
        <v>68</v>
      </c>
      <c r="FP1328" s="13">
        <v>4</v>
      </c>
      <c r="FQ1328" s="13">
        <v>8</v>
      </c>
      <c r="FR1328" s="13">
        <v>6</v>
      </c>
      <c r="FS1328" s="13">
        <v>1</v>
      </c>
      <c r="FT1328" s="13">
        <v>1</v>
      </c>
      <c r="FV1328" s="13">
        <v>3</v>
      </c>
      <c r="FX1328" t="s">
        <v>868</v>
      </c>
    </row>
    <row r="1329" spans="1:180" x14ac:dyDescent="0.3">
      <c r="A1329" s="12">
        <v>4207</v>
      </c>
      <c r="B1329" s="13">
        <v>5</v>
      </c>
      <c r="C1329" s="13">
        <v>3</v>
      </c>
      <c r="D1329" s="13">
        <v>2</v>
      </c>
      <c r="E1329" s="13">
        <v>1</v>
      </c>
      <c r="F1329">
        <v>9</v>
      </c>
      <c r="H1329" s="13">
        <v>2</v>
      </c>
      <c r="I1329" t="s">
        <v>5</v>
      </c>
      <c r="K1329" s="13">
        <v>3</v>
      </c>
      <c r="L1329" t="s">
        <v>3</v>
      </c>
      <c r="N1329" s="13">
        <v>3</v>
      </c>
      <c r="O1329" s="13">
        <v>1</v>
      </c>
      <c r="P1329" s="13">
        <v>1</v>
      </c>
      <c r="Q1329" s="13">
        <v>1</v>
      </c>
      <c r="R1329" s="13">
        <v>1</v>
      </c>
      <c r="S1329" s="13">
        <v>1</v>
      </c>
      <c r="T1329" s="13">
        <v>1</v>
      </c>
      <c r="U1329" s="13">
        <v>1</v>
      </c>
      <c r="V1329" s="13">
        <v>1</v>
      </c>
      <c r="W1329" s="13">
        <v>1</v>
      </c>
      <c r="X1329" s="13">
        <v>1</v>
      </c>
      <c r="Y1329" s="13">
        <v>1</v>
      </c>
      <c r="Z1329" s="13">
        <v>1</v>
      </c>
      <c r="AA1329" s="13">
        <v>1</v>
      </c>
      <c r="AB1329" s="13">
        <v>1</v>
      </c>
      <c r="AC1329" s="13">
        <v>1</v>
      </c>
      <c r="AD1329" s="13">
        <v>1</v>
      </c>
      <c r="AE1329" s="13">
        <v>-99</v>
      </c>
      <c r="AF1329" s="13">
        <v>-99</v>
      </c>
      <c r="AG1329" s="13">
        <v>1</v>
      </c>
      <c r="AH1329" s="13">
        <v>-99</v>
      </c>
      <c r="AI1329" s="13">
        <v>-99</v>
      </c>
      <c r="AJ1329" s="13">
        <v>-99</v>
      </c>
      <c r="AL1329" s="13">
        <v>-99</v>
      </c>
      <c r="AM1329" s="13">
        <v>4</v>
      </c>
      <c r="AO1329">
        <v>9</v>
      </c>
      <c r="AP1329">
        <v>9</v>
      </c>
      <c r="AQ1329">
        <v>9</v>
      </c>
      <c r="AR1329">
        <v>7</v>
      </c>
      <c r="AS1329">
        <v>8</v>
      </c>
      <c r="AT1329">
        <v>5</v>
      </c>
      <c r="AU1329">
        <v>9</v>
      </c>
      <c r="AV1329">
        <v>8</v>
      </c>
      <c r="AW1329">
        <v>8</v>
      </c>
      <c r="AX1329">
        <v>9</v>
      </c>
      <c r="AY1329">
        <v>8</v>
      </c>
      <c r="AZ1329">
        <v>8</v>
      </c>
      <c r="BA1329">
        <v>7</v>
      </c>
      <c r="BB1329" s="13">
        <v>2</v>
      </c>
      <c r="BC1329" s="13">
        <v>0</v>
      </c>
      <c r="BE1329" s="13">
        <v>9</v>
      </c>
      <c r="BF1329" s="13">
        <v>5</v>
      </c>
      <c r="BG1329" s="13">
        <v>2</v>
      </c>
      <c r="BH1329" s="13">
        <v>0</v>
      </c>
      <c r="BJ1329">
        <v>7</v>
      </c>
      <c r="BK1329">
        <v>3</v>
      </c>
      <c r="BL1329" s="13">
        <v>2</v>
      </c>
      <c r="BM1329" s="13">
        <v>0</v>
      </c>
      <c r="BO1329">
        <v>8</v>
      </c>
      <c r="BP1329">
        <v>8</v>
      </c>
      <c r="BQ1329">
        <v>6</v>
      </c>
      <c r="BR1329" s="13">
        <v>2</v>
      </c>
      <c r="BS1329" s="13">
        <v>0</v>
      </c>
      <c r="BU1329">
        <v>8</v>
      </c>
      <c r="BV1329" s="13">
        <v>2</v>
      </c>
      <c r="BW1329" s="13">
        <v>0</v>
      </c>
      <c r="BY1329">
        <v>7</v>
      </c>
      <c r="BZ1329" s="13">
        <v>9</v>
      </c>
      <c r="CA1329" s="13">
        <v>8</v>
      </c>
      <c r="CB1329" s="13">
        <v>8</v>
      </c>
      <c r="CC1329" s="13">
        <v>8</v>
      </c>
      <c r="CD1329" s="13">
        <v>8</v>
      </c>
      <c r="CE1329">
        <v>7</v>
      </c>
      <c r="CF1329">
        <v>0</v>
      </c>
      <c r="CG1329">
        <v>0</v>
      </c>
      <c r="CH1329">
        <v>5</v>
      </c>
      <c r="CI1329">
        <v>5</v>
      </c>
      <c r="CJ1329" s="13">
        <v>4</v>
      </c>
      <c r="CK1329" s="13">
        <v>4</v>
      </c>
      <c r="CL1329" s="13">
        <v>4</v>
      </c>
      <c r="CM1329" s="13">
        <v>4</v>
      </c>
      <c r="CN1329" t="s">
        <v>963</v>
      </c>
      <c r="CO1329" s="13">
        <v>1</v>
      </c>
      <c r="CP1329" s="13">
        <v>2</v>
      </c>
      <c r="CQ1329" s="14"/>
      <c r="CR1329" s="14"/>
      <c r="CS1329" s="14"/>
      <c r="CT1329" s="13">
        <v>1</v>
      </c>
      <c r="CU1329" s="13">
        <v>-99</v>
      </c>
      <c r="CV1329" s="13">
        <v>-99</v>
      </c>
      <c r="CW1329" s="13">
        <v>-99</v>
      </c>
      <c r="CX1329" s="13">
        <v>-99</v>
      </c>
      <c r="CY1329" s="13">
        <v>-99</v>
      </c>
      <c r="CZ1329" s="13">
        <v>-99</v>
      </c>
      <c r="DA1329" s="13">
        <v>-99</v>
      </c>
      <c r="DB1329" s="13">
        <v>1</v>
      </c>
      <c r="DC1329" s="13">
        <v>-99</v>
      </c>
      <c r="DD1329" s="13">
        <v>-99</v>
      </c>
      <c r="DE1329" s="13">
        <v>-99</v>
      </c>
      <c r="DG1329" s="13">
        <v>-99</v>
      </c>
      <c r="DH1329" s="13">
        <v>-99</v>
      </c>
      <c r="DI1329" s="13">
        <v>-99</v>
      </c>
      <c r="DJ1329" s="13">
        <v>-99</v>
      </c>
      <c r="DK1329" s="13">
        <v>-99</v>
      </c>
      <c r="DL1329" s="13">
        <v>-99</v>
      </c>
      <c r="DM1329" s="13">
        <v>-99</v>
      </c>
      <c r="DN1329" s="13">
        <v>1</v>
      </c>
      <c r="DO1329" s="13">
        <v>-99</v>
      </c>
      <c r="DP1329" s="13">
        <v>-99</v>
      </c>
      <c r="DQ1329" s="13">
        <v>-99</v>
      </c>
      <c r="DS1329" s="13">
        <v>2</v>
      </c>
      <c r="DU1329" s="13">
        <v>-99</v>
      </c>
      <c r="DV1329" s="13">
        <v>-99</v>
      </c>
      <c r="DW1329" s="13">
        <v>-99</v>
      </c>
      <c r="DX1329" s="13">
        <v>-99</v>
      </c>
      <c r="DY1329" s="13">
        <v>-99</v>
      </c>
      <c r="DZ1329" s="13">
        <v>-99</v>
      </c>
      <c r="EA1329" s="13">
        <v>-99</v>
      </c>
      <c r="EC1329" s="13">
        <v>2</v>
      </c>
      <c r="EE1329" s="13">
        <v>-99</v>
      </c>
      <c r="EF1329" s="13">
        <v>-99</v>
      </c>
      <c r="EG1329" s="13">
        <v>-99</v>
      </c>
      <c r="EH1329" s="13">
        <v>-99</v>
      </c>
      <c r="EI1329" s="13">
        <v>-99</v>
      </c>
      <c r="EJ1329" s="13">
        <v>-99</v>
      </c>
      <c r="EK1329" s="13">
        <v>-99</v>
      </c>
      <c r="EM1329" s="13">
        <v>4</v>
      </c>
      <c r="EN1329" s="13">
        <v>5</v>
      </c>
      <c r="EP1329" s="13">
        <v>3</v>
      </c>
      <c r="ER1329" s="13">
        <v>1</v>
      </c>
      <c r="ES1329" s="13">
        <v>2</v>
      </c>
      <c r="EV1329" s="13">
        <v>3</v>
      </c>
      <c r="EW1329" s="13">
        <v>1</v>
      </c>
      <c r="EX1329">
        <v>5</v>
      </c>
      <c r="EY1329">
        <v>5</v>
      </c>
      <c r="EZ1329">
        <v>7</v>
      </c>
      <c r="FA1329">
        <v>8</v>
      </c>
      <c r="FB1329" s="13">
        <v>2</v>
      </c>
      <c r="FC1329" s="13">
        <v>2</v>
      </c>
      <c r="FD1329" s="13">
        <v>2</v>
      </c>
      <c r="FE1329" s="13">
        <v>1</v>
      </c>
      <c r="FF1329" s="13">
        <v>2</v>
      </c>
      <c r="FH1329" s="13">
        <v>2</v>
      </c>
      <c r="FI1329" s="13">
        <v>2</v>
      </c>
      <c r="FJ1329" s="13">
        <v>0</v>
      </c>
      <c r="FK1329" s="13">
        <v>0</v>
      </c>
      <c r="FL1329" s="13">
        <v>0</v>
      </c>
      <c r="FM1329" s="13">
        <v>2</v>
      </c>
      <c r="FO1329" s="13">
        <v>31</v>
      </c>
      <c r="FP1329" s="13">
        <v>2</v>
      </c>
      <c r="FQ1329" s="13">
        <v>2</v>
      </c>
      <c r="FR1329" s="13">
        <v>6</v>
      </c>
      <c r="FS1329" s="13">
        <v>1</v>
      </c>
      <c r="FT1329" s="13">
        <v>2</v>
      </c>
      <c r="FV1329" s="13">
        <v>3</v>
      </c>
      <c r="FX1329" t="s">
        <v>866</v>
      </c>
    </row>
    <row r="1330" spans="1:180" x14ac:dyDescent="0.3">
      <c r="A1330" s="12">
        <v>4207</v>
      </c>
      <c r="B1330" s="13">
        <v>5</v>
      </c>
      <c r="C1330" s="13">
        <v>3</v>
      </c>
      <c r="D1330" s="13">
        <v>2</v>
      </c>
      <c r="E1330" s="13">
        <v>2</v>
      </c>
      <c r="H1330" s="13">
        <v>0</v>
      </c>
      <c r="K1330" s="13">
        <v>0</v>
      </c>
      <c r="N1330" s="13">
        <v>0</v>
      </c>
      <c r="O1330" s="13">
        <v>1</v>
      </c>
      <c r="P1330" s="13">
        <v>1</v>
      </c>
      <c r="Q1330" s="13">
        <v>1</v>
      </c>
      <c r="R1330" s="13">
        <v>1</v>
      </c>
      <c r="S1330" s="13">
        <v>1</v>
      </c>
      <c r="T1330" s="13">
        <v>1</v>
      </c>
      <c r="U1330" s="13">
        <v>1</v>
      </c>
      <c r="V1330" s="13">
        <v>1</v>
      </c>
      <c r="W1330" s="13">
        <v>1</v>
      </c>
      <c r="X1330" s="13">
        <v>2</v>
      </c>
      <c r="Y1330" s="13">
        <v>2</v>
      </c>
      <c r="Z1330" s="13">
        <v>2</v>
      </c>
      <c r="AA1330" s="13">
        <v>2</v>
      </c>
      <c r="AB1330" s="13">
        <v>2</v>
      </c>
      <c r="AC1330" s="13">
        <v>2</v>
      </c>
      <c r="AD1330" s="13">
        <v>-99</v>
      </c>
      <c r="AE1330" s="13">
        <v>-99</v>
      </c>
      <c r="AF1330" s="13">
        <v>-99</v>
      </c>
      <c r="AG1330" s="13">
        <v>1</v>
      </c>
      <c r="AH1330" s="13">
        <v>-99</v>
      </c>
      <c r="AI1330" s="13">
        <v>-99</v>
      </c>
      <c r="AJ1330" s="13">
        <v>-99</v>
      </c>
      <c r="AL1330" s="13">
        <v>-99</v>
      </c>
      <c r="AM1330" s="13">
        <v>4</v>
      </c>
      <c r="AO1330">
        <v>9</v>
      </c>
      <c r="AP1330">
        <v>8</v>
      </c>
      <c r="AQ1330">
        <v>9</v>
      </c>
      <c r="AR1330">
        <v>9</v>
      </c>
      <c r="AS1330">
        <v>9</v>
      </c>
      <c r="AT1330">
        <v>9</v>
      </c>
      <c r="AU1330">
        <v>10</v>
      </c>
      <c r="AV1330">
        <v>10</v>
      </c>
      <c r="AW1330">
        <v>10</v>
      </c>
      <c r="AX1330">
        <v>10</v>
      </c>
      <c r="AY1330">
        <v>8</v>
      </c>
      <c r="AZ1330">
        <v>8</v>
      </c>
      <c r="BA1330">
        <v>7</v>
      </c>
      <c r="BB1330" s="13">
        <v>2</v>
      </c>
      <c r="BC1330" s="13">
        <v>0</v>
      </c>
      <c r="BE1330" s="13">
        <v>9</v>
      </c>
      <c r="BF1330" s="13">
        <v>5</v>
      </c>
      <c r="BG1330" s="13">
        <v>2</v>
      </c>
      <c r="BH1330" s="13">
        <v>0</v>
      </c>
      <c r="BJ1330">
        <v>9</v>
      </c>
      <c r="BK1330">
        <v>3</v>
      </c>
      <c r="BL1330" s="13">
        <v>2</v>
      </c>
      <c r="BM1330" s="13">
        <v>0</v>
      </c>
      <c r="BO1330">
        <v>8</v>
      </c>
      <c r="BP1330">
        <v>8</v>
      </c>
      <c r="BQ1330">
        <v>8</v>
      </c>
      <c r="BR1330" s="13">
        <v>2</v>
      </c>
      <c r="BS1330" s="13">
        <v>0</v>
      </c>
      <c r="BU1330">
        <v>1</v>
      </c>
      <c r="BV1330" s="13">
        <v>2</v>
      </c>
      <c r="BW1330" s="13">
        <v>0</v>
      </c>
      <c r="BY1330">
        <v>7</v>
      </c>
      <c r="BZ1330" s="13">
        <v>9</v>
      </c>
      <c r="CA1330" s="13">
        <v>8</v>
      </c>
      <c r="CB1330" s="13">
        <v>9</v>
      </c>
      <c r="CC1330" s="13">
        <v>9</v>
      </c>
      <c r="CD1330" s="13">
        <v>9</v>
      </c>
      <c r="CE1330">
        <v>0</v>
      </c>
      <c r="CF1330">
        <v>0</v>
      </c>
      <c r="CG1330">
        <v>0</v>
      </c>
      <c r="CH1330">
        <v>8</v>
      </c>
      <c r="CI1330">
        <v>7</v>
      </c>
      <c r="CJ1330" s="13">
        <v>4</v>
      </c>
      <c r="CK1330" s="13">
        <v>5</v>
      </c>
      <c r="CL1330" s="13">
        <v>5</v>
      </c>
      <c r="CM1330" s="13">
        <v>5</v>
      </c>
      <c r="CN1330" t="s">
        <v>959</v>
      </c>
      <c r="CO1330" s="13">
        <v>1</v>
      </c>
      <c r="CP1330" s="13">
        <v>2</v>
      </c>
      <c r="CQ1330" s="14"/>
      <c r="CR1330" s="14"/>
      <c r="CS1330" s="14"/>
      <c r="CT1330" s="13">
        <v>2</v>
      </c>
      <c r="CU1330" s="13">
        <v>-99</v>
      </c>
      <c r="CV1330" s="13">
        <v>-99</v>
      </c>
      <c r="CW1330" s="13">
        <v>-99</v>
      </c>
      <c r="CX1330" s="13">
        <v>-99</v>
      </c>
      <c r="CY1330" s="13">
        <v>-99</v>
      </c>
      <c r="CZ1330" s="13">
        <v>-99</v>
      </c>
      <c r="DA1330" s="13">
        <v>-99</v>
      </c>
      <c r="DB1330" s="13">
        <v>-99</v>
      </c>
      <c r="DC1330" s="13">
        <v>-99</v>
      </c>
      <c r="DD1330" s="13">
        <v>-99</v>
      </c>
      <c r="DE1330" s="13">
        <v>-99</v>
      </c>
      <c r="DG1330" s="13">
        <v>-99</v>
      </c>
      <c r="DH1330" s="13">
        <v>-99</v>
      </c>
      <c r="DI1330" s="13">
        <v>-99</v>
      </c>
      <c r="DJ1330" s="13">
        <v>-99</v>
      </c>
      <c r="DK1330" s="13">
        <v>-99</v>
      </c>
      <c r="DL1330" s="13">
        <v>-99</v>
      </c>
      <c r="DM1330" s="13">
        <v>-99</v>
      </c>
      <c r="DN1330" s="13">
        <v>1</v>
      </c>
      <c r="DO1330" s="13">
        <v>-99</v>
      </c>
      <c r="DP1330" s="13">
        <v>-99</v>
      </c>
      <c r="DQ1330" s="13">
        <v>-99</v>
      </c>
      <c r="DS1330" s="13">
        <v>2</v>
      </c>
      <c r="DU1330" s="13">
        <v>-99</v>
      </c>
      <c r="DV1330" s="13">
        <v>-99</v>
      </c>
      <c r="DW1330" s="13">
        <v>-99</v>
      </c>
      <c r="DX1330" s="13">
        <v>-99</v>
      </c>
      <c r="DY1330" s="13">
        <v>-99</v>
      </c>
      <c r="DZ1330" s="13">
        <v>-99</v>
      </c>
      <c r="EA1330" s="13">
        <v>-99</v>
      </c>
      <c r="EC1330" s="13">
        <v>2</v>
      </c>
      <c r="EE1330" s="13">
        <v>-99</v>
      </c>
      <c r="EF1330" s="13">
        <v>-99</v>
      </c>
      <c r="EG1330" s="13">
        <v>-99</v>
      </c>
      <c r="EH1330" s="13">
        <v>-99</v>
      </c>
      <c r="EI1330" s="13">
        <v>-99</v>
      </c>
      <c r="EJ1330" s="13">
        <v>-99</v>
      </c>
      <c r="EK1330" s="13">
        <v>-99</v>
      </c>
      <c r="EM1330" s="13">
        <v>1</v>
      </c>
      <c r="EN1330" s="13">
        <v>3</v>
      </c>
      <c r="EP1330" s="13">
        <v>1</v>
      </c>
      <c r="ER1330" s="13">
        <v>1</v>
      </c>
      <c r="ES1330" s="13">
        <v>1</v>
      </c>
      <c r="ET1330" t="s">
        <v>1408</v>
      </c>
      <c r="EU1330" t="s">
        <v>1430</v>
      </c>
      <c r="EV1330" s="13">
        <v>2</v>
      </c>
      <c r="EW1330" s="13">
        <v>2</v>
      </c>
      <c r="EX1330">
        <v>8</v>
      </c>
      <c r="EY1330">
        <v>8</v>
      </c>
      <c r="EZ1330">
        <v>8</v>
      </c>
      <c r="FA1330">
        <v>8</v>
      </c>
      <c r="FB1330" s="13">
        <v>1</v>
      </c>
      <c r="FC1330" s="13">
        <v>1</v>
      </c>
      <c r="FD1330" s="13">
        <v>1</v>
      </c>
      <c r="FE1330" s="13">
        <v>1</v>
      </c>
      <c r="FF1330" s="13">
        <v>2</v>
      </c>
      <c r="FH1330" s="13">
        <v>2</v>
      </c>
      <c r="FI1330" s="13">
        <v>2</v>
      </c>
      <c r="FJ1330" s="13">
        <v>0</v>
      </c>
      <c r="FK1330" s="13">
        <v>0</v>
      </c>
      <c r="FL1330" s="13">
        <v>0</v>
      </c>
      <c r="FM1330" s="13">
        <v>1</v>
      </c>
      <c r="FO1330" s="13">
        <v>31</v>
      </c>
      <c r="FP1330" s="13">
        <v>2</v>
      </c>
      <c r="FQ1330" s="13">
        <v>2</v>
      </c>
      <c r="FR1330" s="13">
        <v>6</v>
      </c>
      <c r="FS1330" s="13">
        <v>1</v>
      </c>
      <c r="FT1330" s="13">
        <v>1</v>
      </c>
      <c r="FV1330" s="13">
        <v>1</v>
      </c>
      <c r="FX1330" t="s">
        <v>869</v>
      </c>
    </row>
    <row r="1331" spans="1:180" x14ac:dyDescent="0.3">
      <c r="A1331" s="12">
        <v>4207</v>
      </c>
      <c r="B1331" s="13">
        <v>5</v>
      </c>
      <c r="C1331" s="13">
        <v>4</v>
      </c>
      <c r="D1331" s="13">
        <v>1</v>
      </c>
      <c r="E1331" s="13">
        <v>2</v>
      </c>
      <c r="H1331" s="13">
        <v>0</v>
      </c>
      <c r="K1331" s="13">
        <v>0</v>
      </c>
      <c r="N1331" s="13">
        <v>0</v>
      </c>
      <c r="O1331" s="13">
        <v>2</v>
      </c>
      <c r="P1331" s="13">
        <v>1</v>
      </c>
      <c r="Q1331" s="13">
        <v>1</v>
      </c>
      <c r="R1331" s="13">
        <v>2</v>
      </c>
      <c r="S1331" s="13">
        <v>2</v>
      </c>
      <c r="T1331" s="13">
        <v>2</v>
      </c>
      <c r="U1331" s="13">
        <v>2</v>
      </c>
      <c r="V1331" s="13">
        <v>2</v>
      </c>
      <c r="W1331" s="13">
        <v>2</v>
      </c>
      <c r="X1331" s="13">
        <v>2</v>
      </c>
      <c r="Y1331" s="13">
        <v>2</v>
      </c>
      <c r="Z1331" s="13">
        <v>2</v>
      </c>
      <c r="AA1331" s="13">
        <v>2</v>
      </c>
      <c r="AB1331" s="13">
        <v>2</v>
      </c>
      <c r="AC1331" s="13">
        <v>1</v>
      </c>
      <c r="AD1331" s="13">
        <v>1</v>
      </c>
      <c r="AE1331" s="13">
        <v>-99</v>
      </c>
      <c r="AF1331" s="13">
        <v>-99</v>
      </c>
      <c r="AG1331" s="13">
        <v>-99</v>
      </c>
      <c r="AH1331" s="13">
        <v>-99</v>
      </c>
      <c r="AI1331" s="13">
        <v>-99</v>
      </c>
      <c r="AJ1331" s="13">
        <v>-99</v>
      </c>
      <c r="AL1331" s="13">
        <v>-99</v>
      </c>
      <c r="AM1331" s="13">
        <v>1</v>
      </c>
      <c r="AO1331">
        <v>9</v>
      </c>
      <c r="AP1331">
        <v>10</v>
      </c>
      <c r="AQ1331">
        <v>10</v>
      </c>
      <c r="AR1331">
        <v>10</v>
      </c>
      <c r="AS1331">
        <v>10</v>
      </c>
      <c r="AT1331">
        <v>9</v>
      </c>
      <c r="AU1331">
        <v>10</v>
      </c>
      <c r="AV1331">
        <v>10</v>
      </c>
      <c r="AW1331">
        <v>10</v>
      </c>
      <c r="AX1331">
        <v>10</v>
      </c>
      <c r="AY1331">
        <v>10</v>
      </c>
      <c r="AZ1331">
        <v>10</v>
      </c>
      <c r="BA1331">
        <v>7</v>
      </c>
      <c r="BB1331" s="13">
        <v>2</v>
      </c>
      <c r="BC1331" s="13">
        <v>0</v>
      </c>
      <c r="BE1331" s="13">
        <v>10</v>
      </c>
      <c r="BF1331" s="13">
        <v>5</v>
      </c>
      <c r="BG1331" s="13">
        <v>2</v>
      </c>
      <c r="BH1331" s="13">
        <v>0</v>
      </c>
      <c r="BJ1331">
        <v>10</v>
      </c>
      <c r="BK1331">
        <v>3</v>
      </c>
      <c r="BL1331" s="13">
        <v>2</v>
      </c>
      <c r="BM1331" s="13">
        <v>0</v>
      </c>
      <c r="BO1331">
        <v>10</v>
      </c>
      <c r="BP1331">
        <v>9</v>
      </c>
      <c r="BQ1331">
        <v>9</v>
      </c>
      <c r="BR1331" s="13">
        <v>2</v>
      </c>
      <c r="BS1331" s="13">
        <v>0</v>
      </c>
      <c r="BU1331">
        <v>8</v>
      </c>
      <c r="BV1331" s="13">
        <v>2</v>
      </c>
      <c r="BW1331" s="13">
        <v>0</v>
      </c>
      <c r="BY1331">
        <v>6</v>
      </c>
      <c r="BZ1331" s="13">
        <v>10</v>
      </c>
      <c r="CA1331" s="13">
        <v>10</v>
      </c>
      <c r="CB1331" s="13">
        <v>10</v>
      </c>
      <c r="CC1331" s="13">
        <v>7</v>
      </c>
      <c r="CD1331" s="13">
        <v>7</v>
      </c>
      <c r="CE1331">
        <v>9</v>
      </c>
      <c r="CF1331">
        <v>0</v>
      </c>
      <c r="CG1331">
        <v>0</v>
      </c>
      <c r="CH1331">
        <v>10</v>
      </c>
      <c r="CI1331">
        <v>0</v>
      </c>
      <c r="CJ1331" s="13">
        <v>4</v>
      </c>
      <c r="CK1331" s="13">
        <v>5</v>
      </c>
      <c r="CL1331" s="13">
        <v>5</v>
      </c>
      <c r="CM1331" s="13">
        <v>5</v>
      </c>
      <c r="CN1331" t="s">
        <v>15</v>
      </c>
      <c r="CO1331" s="13">
        <v>2</v>
      </c>
      <c r="CP1331" s="13">
        <v>2</v>
      </c>
      <c r="CQ1331" s="14"/>
      <c r="CR1331" s="14"/>
      <c r="CS1331" s="14"/>
      <c r="CT1331" s="13">
        <v>2</v>
      </c>
      <c r="CU1331" s="13">
        <v>-99</v>
      </c>
      <c r="CV1331" s="13">
        <v>-99</v>
      </c>
      <c r="CW1331" s="13">
        <v>-99</v>
      </c>
      <c r="CX1331" s="13">
        <v>-99</v>
      </c>
      <c r="CY1331" s="13">
        <v>-99</v>
      </c>
      <c r="CZ1331" s="13">
        <v>-99</v>
      </c>
      <c r="DA1331" s="13">
        <v>-99</v>
      </c>
      <c r="DB1331" s="13">
        <v>-99</v>
      </c>
      <c r="DC1331" s="13">
        <v>-99</v>
      </c>
      <c r="DD1331" s="13">
        <v>-99</v>
      </c>
      <c r="DE1331" s="13">
        <v>-99</v>
      </c>
      <c r="DG1331" s="13">
        <v>-99</v>
      </c>
      <c r="DH1331" s="13">
        <v>-99</v>
      </c>
      <c r="DI1331" s="13">
        <v>-99</v>
      </c>
      <c r="DJ1331" s="13">
        <v>-99</v>
      </c>
      <c r="DK1331" s="13">
        <v>-99</v>
      </c>
      <c r="DL1331" s="13">
        <v>-99</v>
      </c>
      <c r="DM1331" s="13">
        <v>-99</v>
      </c>
      <c r="DN1331" s="13">
        <v>1</v>
      </c>
      <c r="DO1331" s="13">
        <v>-99</v>
      </c>
      <c r="DP1331" s="13">
        <v>-99</v>
      </c>
      <c r="DQ1331" s="13">
        <v>-99</v>
      </c>
      <c r="DS1331" s="13">
        <v>2</v>
      </c>
      <c r="DU1331" s="13">
        <v>-99</v>
      </c>
      <c r="DV1331" s="13">
        <v>-99</v>
      </c>
      <c r="DW1331" s="13">
        <v>-99</v>
      </c>
      <c r="DX1331" s="13">
        <v>-99</v>
      </c>
      <c r="DY1331" s="13">
        <v>-99</v>
      </c>
      <c r="DZ1331" s="13">
        <v>-99</v>
      </c>
      <c r="EA1331" s="13">
        <v>-99</v>
      </c>
      <c r="EC1331" s="13">
        <v>2</v>
      </c>
      <c r="EE1331" s="13">
        <v>-99</v>
      </c>
      <c r="EF1331" s="13">
        <v>-99</v>
      </c>
      <c r="EG1331" s="13">
        <v>-99</v>
      </c>
      <c r="EH1331" s="13">
        <v>-99</v>
      </c>
      <c r="EI1331" s="13">
        <v>-99</v>
      </c>
      <c r="EJ1331" s="13">
        <v>-99</v>
      </c>
      <c r="EK1331" s="13">
        <v>-99</v>
      </c>
      <c r="EM1331" s="13">
        <v>4</v>
      </c>
      <c r="EN1331" s="13">
        <v>15</v>
      </c>
      <c r="EP1331" s="13">
        <v>16</v>
      </c>
      <c r="ER1331" s="13">
        <v>3</v>
      </c>
      <c r="ES1331" s="13">
        <v>2</v>
      </c>
      <c r="EV1331" s="13">
        <v>3</v>
      </c>
      <c r="EW1331" s="13">
        <v>10</v>
      </c>
      <c r="EX1331">
        <v>6</v>
      </c>
      <c r="EY1331">
        <v>3</v>
      </c>
      <c r="EZ1331">
        <v>6</v>
      </c>
      <c r="FA1331">
        <v>8</v>
      </c>
      <c r="FB1331" s="13">
        <v>1</v>
      </c>
      <c r="FC1331" s="13">
        <v>1</v>
      </c>
      <c r="FD1331" s="13">
        <v>1</v>
      </c>
      <c r="FE1331" s="13">
        <v>1</v>
      </c>
      <c r="FF1331" s="13">
        <v>2</v>
      </c>
      <c r="FH1331" s="13">
        <v>2</v>
      </c>
      <c r="FI1331" s="13">
        <v>2</v>
      </c>
      <c r="FJ1331" s="13">
        <v>0</v>
      </c>
      <c r="FK1331" s="13">
        <v>0</v>
      </c>
      <c r="FL1331" s="13">
        <v>0</v>
      </c>
      <c r="FM1331" s="13">
        <v>2</v>
      </c>
      <c r="FO1331" s="13">
        <v>64</v>
      </c>
      <c r="FP1331" s="13">
        <v>4</v>
      </c>
      <c r="FQ1331" s="13">
        <v>1</v>
      </c>
      <c r="FR1331" s="13">
        <v>4</v>
      </c>
      <c r="FS1331" s="13">
        <v>1</v>
      </c>
      <c r="FT1331" s="13">
        <v>1</v>
      </c>
      <c r="FV1331" s="13">
        <v>1</v>
      </c>
      <c r="FX1331" t="s">
        <v>866</v>
      </c>
    </row>
    <row r="1332" spans="1:180" x14ac:dyDescent="0.3">
      <c r="A1332" s="12">
        <v>4207</v>
      </c>
      <c r="B1332" s="13">
        <v>5</v>
      </c>
      <c r="C1332" s="13">
        <v>3</v>
      </c>
      <c r="D1332" s="13">
        <v>2</v>
      </c>
      <c r="E1332" s="13">
        <v>2</v>
      </c>
      <c r="H1332" s="13">
        <v>0</v>
      </c>
      <c r="K1332" s="13">
        <v>0</v>
      </c>
      <c r="N1332" s="13">
        <v>0</v>
      </c>
      <c r="O1332" s="13">
        <v>1</v>
      </c>
      <c r="P1332" s="13">
        <v>1</v>
      </c>
      <c r="Q1332" s="13">
        <v>1</v>
      </c>
      <c r="R1332" s="13">
        <v>1</v>
      </c>
      <c r="S1332" s="13">
        <v>2</v>
      </c>
      <c r="T1332" s="13">
        <v>2</v>
      </c>
      <c r="U1332" s="13">
        <v>2</v>
      </c>
      <c r="V1332" s="13">
        <v>2</v>
      </c>
      <c r="W1332" s="13">
        <v>2</v>
      </c>
      <c r="X1332" s="13">
        <v>2</v>
      </c>
      <c r="Y1332" s="13">
        <v>2</v>
      </c>
      <c r="Z1332" s="13">
        <v>2</v>
      </c>
      <c r="AA1332" s="13">
        <v>2</v>
      </c>
      <c r="AB1332" s="13">
        <v>2</v>
      </c>
      <c r="AC1332" s="13">
        <v>1</v>
      </c>
      <c r="AD1332" s="13">
        <v>-99</v>
      </c>
      <c r="AE1332" s="13">
        <v>1</v>
      </c>
      <c r="AF1332" s="13">
        <v>-99</v>
      </c>
      <c r="AG1332" s="13">
        <v>-99</v>
      </c>
      <c r="AH1332" s="13">
        <v>-99</v>
      </c>
      <c r="AI1332" s="13">
        <v>-99</v>
      </c>
      <c r="AJ1332" s="13">
        <v>-99</v>
      </c>
      <c r="AL1332" s="13">
        <v>-99</v>
      </c>
      <c r="AM1332" s="13">
        <v>2</v>
      </c>
      <c r="AO1332">
        <v>8</v>
      </c>
      <c r="AP1332">
        <v>9</v>
      </c>
      <c r="AQ1332">
        <v>9</v>
      </c>
      <c r="AR1332">
        <v>6</v>
      </c>
      <c r="AS1332">
        <v>8</v>
      </c>
      <c r="AT1332">
        <v>10</v>
      </c>
      <c r="AU1332">
        <v>8</v>
      </c>
      <c r="AV1332">
        <v>7</v>
      </c>
      <c r="AW1332">
        <v>9</v>
      </c>
      <c r="AX1332">
        <v>10</v>
      </c>
      <c r="AY1332">
        <v>10</v>
      </c>
      <c r="AZ1332">
        <v>10</v>
      </c>
      <c r="BA1332">
        <v>7</v>
      </c>
      <c r="BB1332" s="13">
        <v>2</v>
      </c>
      <c r="BC1332" s="13">
        <v>0</v>
      </c>
      <c r="BE1332" s="13">
        <v>10</v>
      </c>
      <c r="BF1332" s="13">
        <v>5</v>
      </c>
      <c r="BG1332" s="13">
        <v>2</v>
      </c>
      <c r="BH1332" s="13">
        <v>0</v>
      </c>
      <c r="BJ1332">
        <v>10</v>
      </c>
      <c r="BK1332">
        <v>3</v>
      </c>
      <c r="BL1332" s="13">
        <v>2</v>
      </c>
      <c r="BM1332" s="13">
        <v>0</v>
      </c>
      <c r="BO1332">
        <v>9</v>
      </c>
      <c r="BP1332">
        <v>9</v>
      </c>
      <c r="BQ1332">
        <v>8</v>
      </c>
      <c r="BR1332" s="13">
        <v>2</v>
      </c>
      <c r="BS1332" s="13">
        <v>0</v>
      </c>
      <c r="BU1332">
        <v>8</v>
      </c>
      <c r="BV1332" s="13">
        <v>2</v>
      </c>
      <c r="BW1332" s="13">
        <v>0</v>
      </c>
      <c r="BY1332">
        <v>9</v>
      </c>
      <c r="BZ1332" s="13">
        <v>10</v>
      </c>
      <c r="CA1332" s="13">
        <v>10</v>
      </c>
      <c r="CB1332" s="13">
        <v>10</v>
      </c>
      <c r="CC1332" s="13">
        <v>10</v>
      </c>
      <c r="CD1332" s="13">
        <v>10</v>
      </c>
      <c r="CE1332">
        <v>10</v>
      </c>
      <c r="CF1332">
        <v>0</v>
      </c>
      <c r="CG1332">
        <v>0</v>
      </c>
      <c r="CH1332">
        <v>9</v>
      </c>
      <c r="CI1332">
        <v>8</v>
      </c>
      <c r="CJ1332" s="13">
        <v>4</v>
      </c>
      <c r="CK1332" s="13">
        <v>5</v>
      </c>
      <c r="CL1332" s="13">
        <v>5</v>
      </c>
      <c r="CM1332" s="13">
        <v>5</v>
      </c>
      <c r="CN1332" t="s">
        <v>15</v>
      </c>
      <c r="CO1332" s="13">
        <v>2</v>
      </c>
      <c r="CP1332" s="13">
        <v>2</v>
      </c>
      <c r="CQ1332" s="14"/>
      <c r="CR1332" s="14"/>
      <c r="CS1332" s="14"/>
      <c r="CT1332" s="13">
        <v>2</v>
      </c>
      <c r="CU1332" s="13">
        <v>-99</v>
      </c>
      <c r="CV1332" s="13">
        <v>-99</v>
      </c>
      <c r="CW1332" s="13">
        <v>-99</v>
      </c>
      <c r="CX1332" s="13">
        <v>-99</v>
      </c>
      <c r="CY1332" s="13">
        <v>-99</v>
      </c>
      <c r="CZ1332" s="13">
        <v>-99</v>
      </c>
      <c r="DA1332" s="13">
        <v>-99</v>
      </c>
      <c r="DB1332" s="13">
        <v>-99</v>
      </c>
      <c r="DC1332" s="13">
        <v>-99</v>
      </c>
      <c r="DD1332" s="13">
        <v>-99</v>
      </c>
      <c r="DE1332" s="13">
        <v>-99</v>
      </c>
      <c r="DG1332" s="13">
        <v>-99</v>
      </c>
      <c r="DH1332" s="13">
        <v>-99</v>
      </c>
      <c r="DI1332" s="13">
        <v>-99</v>
      </c>
      <c r="DJ1332" s="13">
        <v>-99</v>
      </c>
      <c r="DK1332" s="13">
        <v>-99</v>
      </c>
      <c r="DL1332" s="13">
        <v>-99</v>
      </c>
      <c r="DM1332" s="13">
        <v>-99</v>
      </c>
      <c r="DN1332" s="13">
        <v>1</v>
      </c>
      <c r="DO1332" s="13">
        <v>-99</v>
      </c>
      <c r="DP1332" s="13">
        <v>-99</v>
      </c>
      <c r="DQ1332" s="13">
        <v>-99</v>
      </c>
      <c r="DS1332" s="13">
        <v>2</v>
      </c>
      <c r="DU1332" s="13">
        <v>-99</v>
      </c>
      <c r="DV1332" s="13">
        <v>-99</v>
      </c>
      <c r="DW1332" s="13">
        <v>-99</v>
      </c>
      <c r="DX1332" s="13">
        <v>-99</v>
      </c>
      <c r="DY1332" s="13">
        <v>-99</v>
      </c>
      <c r="DZ1332" s="13">
        <v>-99</v>
      </c>
      <c r="EA1332" s="13">
        <v>-99</v>
      </c>
      <c r="EC1332" s="13">
        <v>2</v>
      </c>
      <c r="EE1332" s="13">
        <v>-99</v>
      </c>
      <c r="EF1332" s="13">
        <v>-99</v>
      </c>
      <c r="EG1332" s="13">
        <v>-99</v>
      </c>
      <c r="EH1332" s="13">
        <v>-99</v>
      </c>
      <c r="EI1332" s="13">
        <v>-99</v>
      </c>
      <c r="EJ1332" s="13">
        <v>-99</v>
      </c>
      <c r="EK1332" s="13">
        <v>-99</v>
      </c>
      <c r="EM1332" s="13">
        <v>4</v>
      </c>
      <c r="EN1332" s="13">
        <v>5</v>
      </c>
      <c r="EP1332" s="13">
        <v>17</v>
      </c>
      <c r="ER1332" s="13">
        <v>1</v>
      </c>
      <c r="ES1332" s="13">
        <v>2</v>
      </c>
      <c r="EV1332" s="13">
        <v>3</v>
      </c>
      <c r="EW1332" s="13">
        <v>4</v>
      </c>
      <c r="EX1332">
        <v>5</v>
      </c>
      <c r="EY1332">
        <v>8</v>
      </c>
      <c r="EZ1332">
        <v>8</v>
      </c>
      <c r="FA1332">
        <v>9</v>
      </c>
      <c r="FB1332" s="13">
        <v>2</v>
      </c>
      <c r="FC1332" s="13">
        <v>2</v>
      </c>
      <c r="FD1332" s="13">
        <v>2</v>
      </c>
      <c r="FE1332" s="13">
        <v>2</v>
      </c>
      <c r="FF1332" s="13">
        <v>3</v>
      </c>
      <c r="FH1332" s="13">
        <v>2</v>
      </c>
      <c r="FI1332" s="13">
        <v>2</v>
      </c>
      <c r="FJ1332" s="13">
        <v>0</v>
      </c>
      <c r="FK1332" s="13">
        <v>0</v>
      </c>
      <c r="FL1332" s="13">
        <v>0</v>
      </c>
      <c r="FM1332" s="13">
        <v>2</v>
      </c>
      <c r="FO1332" s="13">
        <v>73</v>
      </c>
      <c r="FP1332" s="13">
        <v>4</v>
      </c>
      <c r="FQ1332" s="13">
        <v>1</v>
      </c>
      <c r="FR1332" s="13">
        <v>4</v>
      </c>
      <c r="FS1332" s="13">
        <v>1</v>
      </c>
      <c r="FT1332" s="13">
        <v>3</v>
      </c>
      <c r="FU1332" t="s">
        <v>430</v>
      </c>
      <c r="FV1332" s="13">
        <v>3</v>
      </c>
      <c r="FW1332" t="s">
        <v>430</v>
      </c>
      <c r="FX1332" t="s">
        <v>866</v>
      </c>
    </row>
    <row r="1333" spans="1:180" x14ac:dyDescent="0.3">
      <c r="A1333" s="12">
        <v>4207</v>
      </c>
      <c r="B1333" s="13">
        <v>5</v>
      </c>
      <c r="C1333" s="13">
        <v>3</v>
      </c>
      <c r="D1333" s="13">
        <v>2</v>
      </c>
      <c r="E1333" s="13">
        <v>2</v>
      </c>
      <c r="H1333" s="13">
        <v>0</v>
      </c>
      <c r="K1333" s="13">
        <v>0</v>
      </c>
      <c r="N1333" s="13">
        <v>0</v>
      </c>
      <c r="O1333" s="13">
        <v>1</v>
      </c>
      <c r="P1333" s="13">
        <v>1</v>
      </c>
      <c r="Q1333" s="13">
        <v>1</v>
      </c>
      <c r="R1333" s="13">
        <v>1</v>
      </c>
      <c r="S1333" s="13">
        <v>2</v>
      </c>
      <c r="T1333" s="13">
        <v>2</v>
      </c>
      <c r="U1333" s="13">
        <v>2</v>
      </c>
      <c r="V1333" s="13">
        <v>2</v>
      </c>
      <c r="W1333" s="13">
        <v>2</v>
      </c>
      <c r="X1333" s="13">
        <v>2</v>
      </c>
      <c r="Y1333" s="13">
        <v>2</v>
      </c>
      <c r="Z1333" s="13">
        <v>2</v>
      </c>
      <c r="AA1333" s="13">
        <v>2</v>
      </c>
      <c r="AB1333" s="13">
        <v>2</v>
      </c>
      <c r="AC1333" s="13">
        <v>1</v>
      </c>
      <c r="AD1333" s="13">
        <v>1</v>
      </c>
      <c r="AE1333" s="13">
        <v>-99</v>
      </c>
      <c r="AF1333" s="13">
        <v>-99</v>
      </c>
      <c r="AG1333" s="13">
        <v>-99</v>
      </c>
      <c r="AH1333" s="13">
        <v>-99</v>
      </c>
      <c r="AI1333" s="13">
        <v>-99</v>
      </c>
      <c r="AJ1333" s="13">
        <v>-99</v>
      </c>
      <c r="AL1333" s="13">
        <v>-99</v>
      </c>
      <c r="AM1333" s="13">
        <v>1</v>
      </c>
      <c r="AO1333">
        <v>7</v>
      </c>
      <c r="AP1333">
        <v>9</v>
      </c>
      <c r="AQ1333">
        <v>9</v>
      </c>
      <c r="AR1333">
        <v>8</v>
      </c>
      <c r="AS1333">
        <v>9</v>
      </c>
      <c r="AT1333">
        <v>9</v>
      </c>
      <c r="AU1333">
        <v>10</v>
      </c>
      <c r="AV1333">
        <v>10</v>
      </c>
      <c r="AW1333">
        <v>10</v>
      </c>
      <c r="AX1333">
        <v>10</v>
      </c>
      <c r="AY1333">
        <v>10</v>
      </c>
      <c r="AZ1333">
        <v>10</v>
      </c>
      <c r="BA1333">
        <v>7</v>
      </c>
      <c r="BB1333" s="13">
        <v>2</v>
      </c>
      <c r="BC1333" s="13">
        <v>0</v>
      </c>
      <c r="BE1333" s="13">
        <v>10</v>
      </c>
      <c r="BF1333" s="13">
        <v>5</v>
      </c>
      <c r="BG1333" s="13">
        <v>2</v>
      </c>
      <c r="BH1333" s="13">
        <v>0</v>
      </c>
      <c r="BJ1333">
        <v>10</v>
      </c>
      <c r="BK1333">
        <v>3</v>
      </c>
      <c r="BL1333" s="13">
        <v>2</v>
      </c>
      <c r="BM1333" s="13">
        <v>0</v>
      </c>
      <c r="BO1333">
        <v>8</v>
      </c>
      <c r="BP1333">
        <v>8</v>
      </c>
      <c r="BQ1333">
        <v>9</v>
      </c>
      <c r="BR1333" s="13">
        <v>2</v>
      </c>
      <c r="BS1333" s="13">
        <v>0</v>
      </c>
      <c r="BU1333">
        <v>8</v>
      </c>
      <c r="BV1333" s="13">
        <v>2</v>
      </c>
      <c r="BW1333" s="13">
        <v>0</v>
      </c>
      <c r="BY1333">
        <v>8</v>
      </c>
      <c r="BZ1333" s="13">
        <v>10</v>
      </c>
      <c r="CA1333" s="13">
        <v>5</v>
      </c>
      <c r="CB1333" s="13">
        <v>10</v>
      </c>
      <c r="CC1333" s="13">
        <v>5</v>
      </c>
      <c r="CD1333" s="13">
        <v>5</v>
      </c>
      <c r="CE1333">
        <v>10</v>
      </c>
      <c r="CF1333">
        <v>0</v>
      </c>
      <c r="CG1333">
        <v>0</v>
      </c>
      <c r="CH1333">
        <v>7</v>
      </c>
      <c r="CI1333">
        <v>0</v>
      </c>
      <c r="CJ1333" s="13">
        <v>4</v>
      </c>
      <c r="CK1333" s="13">
        <v>5</v>
      </c>
      <c r="CL1333" s="13">
        <v>5</v>
      </c>
      <c r="CM1333" s="13">
        <v>5</v>
      </c>
      <c r="CN1333" t="s">
        <v>15</v>
      </c>
      <c r="CO1333" s="13">
        <v>2</v>
      </c>
      <c r="CP1333" s="13">
        <v>2</v>
      </c>
      <c r="CQ1333" s="14"/>
      <c r="CR1333" s="14"/>
      <c r="CS1333" s="14"/>
      <c r="CT1333" s="13">
        <v>2</v>
      </c>
      <c r="CU1333" s="13">
        <v>-99</v>
      </c>
      <c r="CV1333" s="13">
        <v>-99</v>
      </c>
      <c r="CW1333" s="13">
        <v>-99</v>
      </c>
      <c r="CX1333" s="13">
        <v>-99</v>
      </c>
      <c r="CY1333" s="13">
        <v>-99</v>
      </c>
      <c r="CZ1333" s="13">
        <v>-99</v>
      </c>
      <c r="DA1333" s="13">
        <v>-99</v>
      </c>
      <c r="DB1333" s="13">
        <v>-99</v>
      </c>
      <c r="DC1333" s="13">
        <v>-99</v>
      </c>
      <c r="DD1333" s="13">
        <v>-99</v>
      </c>
      <c r="DE1333" s="13">
        <v>-99</v>
      </c>
      <c r="DG1333" s="13">
        <v>-99</v>
      </c>
      <c r="DH1333" s="13">
        <v>-99</v>
      </c>
      <c r="DI1333" s="13">
        <v>-99</v>
      </c>
      <c r="DJ1333" s="13">
        <v>-99</v>
      </c>
      <c r="DK1333" s="13">
        <v>-99</v>
      </c>
      <c r="DL1333" s="13">
        <v>-99</v>
      </c>
      <c r="DM1333" s="13">
        <v>-99</v>
      </c>
      <c r="DN1333" s="13">
        <v>1</v>
      </c>
      <c r="DO1333" s="13">
        <v>-99</v>
      </c>
      <c r="DP1333" s="13">
        <v>-99</v>
      </c>
      <c r="DQ1333" s="13">
        <v>-99</v>
      </c>
      <c r="DS1333" s="13">
        <v>1</v>
      </c>
      <c r="DT1333">
        <v>5</v>
      </c>
      <c r="DU1333" s="13">
        <v>-99</v>
      </c>
      <c r="DV1333" s="13">
        <v>-99</v>
      </c>
      <c r="DW1333" s="13">
        <v>-99</v>
      </c>
      <c r="DX1333" s="13">
        <v>-99</v>
      </c>
      <c r="DY1333" s="13">
        <v>-99</v>
      </c>
      <c r="DZ1333" s="13">
        <v>-99</v>
      </c>
      <c r="EA1333" s="13">
        <v>1</v>
      </c>
      <c r="EB1333" t="s">
        <v>1384</v>
      </c>
      <c r="EC1333" s="13">
        <v>2</v>
      </c>
      <c r="EE1333" s="13">
        <v>-99</v>
      </c>
      <c r="EF1333" s="13">
        <v>-99</v>
      </c>
      <c r="EG1333" s="13">
        <v>-99</v>
      </c>
      <c r="EH1333" s="13">
        <v>-99</v>
      </c>
      <c r="EI1333" s="13">
        <v>-99</v>
      </c>
      <c r="EJ1333" s="13">
        <v>-99</v>
      </c>
      <c r="EK1333" s="13">
        <v>-99</v>
      </c>
      <c r="EM1333" s="13">
        <v>4</v>
      </c>
      <c r="EN1333" s="13">
        <v>3</v>
      </c>
      <c r="EP1333" s="13">
        <v>15</v>
      </c>
      <c r="ER1333" s="13">
        <v>4</v>
      </c>
      <c r="ES1333" s="13">
        <v>2</v>
      </c>
      <c r="EV1333" s="13">
        <v>3</v>
      </c>
      <c r="EW1333" s="13">
        <v>9</v>
      </c>
      <c r="EX1333">
        <v>7</v>
      </c>
      <c r="EY1333">
        <v>4</v>
      </c>
      <c r="EZ1333">
        <v>5</v>
      </c>
      <c r="FA1333">
        <v>8</v>
      </c>
      <c r="FB1333" s="13">
        <v>1</v>
      </c>
      <c r="FC1333" s="13">
        <v>2</v>
      </c>
      <c r="FD1333" s="13">
        <v>2</v>
      </c>
      <c r="FE1333" s="13">
        <v>2</v>
      </c>
      <c r="FF1333" s="13">
        <v>7</v>
      </c>
      <c r="FG1333" t="s">
        <v>1438</v>
      </c>
      <c r="FH1333" s="13">
        <v>2</v>
      </c>
      <c r="FI1333" s="13">
        <v>2</v>
      </c>
      <c r="FJ1333" s="13">
        <v>0</v>
      </c>
      <c r="FK1333" s="13">
        <v>0</v>
      </c>
      <c r="FL1333" s="13">
        <v>0</v>
      </c>
      <c r="FM1333" s="13">
        <v>1</v>
      </c>
      <c r="FO1333" s="13">
        <v>71</v>
      </c>
      <c r="FP1333" s="13">
        <v>4</v>
      </c>
      <c r="FQ1333" s="13">
        <v>1</v>
      </c>
      <c r="FR1333" s="13">
        <v>4</v>
      </c>
      <c r="FS1333" s="13">
        <v>1</v>
      </c>
      <c r="FT1333" s="13">
        <v>1</v>
      </c>
      <c r="FV1333" s="13">
        <v>4</v>
      </c>
      <c r="FW1333" t="s">
        <v>430</v>
      </c>
      <c r="FX1333" t="s">
        <v>870</v>
      </c>
    </row>
    <row r="1334" spans="1:180" x14ac:dyDescent="0.3">
      <c r="A1334" s="12">
        <v>4207</v>
      </c>
      <c r="B1334" s="13">
        <v>5</v>
      </c>
      <c r="C1334" s="13">
        <v>3</v>
      </c>
      <c r="D1334" s="13">
        <v>2</v>
      </c>
      <c r="E1334" s="13">
        <v>2</v>
      </c>
      <c r="H1334" s="13">
        <v>0</v>
      </c>
      <c r="K1334" s="13">
        <v>0</v>
      </c>
      <c r="N1334" s="13">
        <v>0</v>
      </c>
      <c r="O1334" s="13">
        <v>1</v>
      </c>
      <c r="P1334" s="13">
        <v>1</v>
      </c>
      <c r="Q1334" s="13">
        <v>1</v>
      </c>
      <c r="R1334" s="13">
        <v>1</v>
      </c>
      <c r="S1334" s="13">
        <v>2</v>
      </c>
      <c r="T1334" s="13">
        <v>2</v>
      </c>
      <c r="U1334" s="13">
        <v>2</v>
      </c>
      <c r="V1334" s="13">
        <v>2</v>
      </c>
      <c r="W1334" s="13">
        <v>1</v>
      </c>
      <c r="X1334" s="13">
        <v>2</v>
      </c>
      <c r="Y1334" s="13">
        <v>2</v>
      </c>
      <c r="Z1334" s="13">
        <v>2</v>
      </c>
      <c r="AA1334" s="13">
        <v>2</v>
      </c>
      <c r="AB1334" s="13">
        <v>2</v>
      </c>
      <c r="AC1334" s="13">
        <v>1</v>
      </c>
      <c r="AD1334" s="13">
        <v>-99</v>
      </c>
      <c r="AE1334" s="13">
        <v>-99</v>
      </c>
      <c r="AF1334" s="13">
        <v>1</v>
      </c>
      <c r="AG1334" s="13">
        <v>-99</v>
      </c>
      <c r="AH1334" s="13">
        <v>-99</v>
      </c>
      <c r="AI1334" s="13">
        <v>-99</v>
      </c>
      <c r="AJ1334" s="13">
        <v>-99</v>
      </c>
      <c r="AL1334" s="13">
        <v>-99</v>
      </c>
      <c r="AM1334" s="13">
        <v>3</v>
      </c>
      <c r="AO1334">
        <v>8</v>
      </c>
      <c r="AP1334">
        <v>9</v>
      </c>
      <c r="AQ1334">
        <v>9</v>
      </c>
      <c r="AR1334">
        <v>9</v>
      </c>
      <c r="AS1334">
        <v>8</v>
      </c>
      <c r="AT1334">
        <v>10</v>
      </c>
      <c r="AU1334">
        <v>8</v>
      </c>
      <c r="AV1334">
        <v>8</v>
      </c>
      <c r="AW1334">
        <v>10</v>
      </c>
      <c r="AX1334">
        <v>10</v>
      </c>
      <c r="AY1334">
        <v>9</v>
      </c>
      <c r="AZ1334">
        <v>8</v>
      </c>
      <c r="BA1334">
        <v>7</v>
      </c>
      <c r="BB1334" s="13">
        <v>2</v>
      </c>
      <c r="BC1334" s="13">
        <v>0</v>
      </c>
      <c r="BE1334" s="13">
        <v>10</v>
      </c>
      <c r="BF1334" s="13">
        <v>3</v>
      </c>
      <c r="BG1334" s="13">
        <v>2</v>
      </c>
      <c r="BH1334" s="13">
        <v>0</v>
      </c>
      <c r="BJ1334">
        <v>10</v>
      </c>
      <c r="BK1334">
        <v>3</v>
      </c>
      <c r="BL1334" s="13">
        <v>2</v>
      </c>
      <c r="BM1334" s="13">
        <v>0</v>
      </c>
      <c r="BO1334">
        <v>9</v>
      </c>
      <c r="BP1334">
        <v>8</v>
      </c>
      <c r="BQ1334">
        <v>7</v>
      </c>
      <c r="BR1334" s="13">
        <v>2</v>
      </c>
      <c r="BS1334" s="13">
        <v>0</v>
      </c>
      <c r="BU1334">
        <v>8</v>
      </c>
      <c r="BV1334" s="13">
        <v>2</v>
      </c>
      <c r="BW1334" s="13">
        <v>0</v>
      </c>
      <c r="BY1334">
        <v>6</v>
      </c>
      <c r="BZ1334" s="13">
        <v>10</v>
      </c>
      <c r="CA1334" s="13">
        <v>9</v>
      </c>
      <c r="CB1334" s="13">
        <v>9</v>
      </c>
      <c r="CC1334" s="13">
        <v>9</v>
      </c>
      <c r="CD1334" s="13">
        <v>9</v>
      </c>
      <c r="CE1334">
        <v>9</v>
      </c>
      <c r="CF1334">
        <v>9</v>
      </c>
      <c r="CG1334">
        <v>9</v>
      </c>
      <c r="CH1334">
        <v>1</v>
      </c>
      <c r="CI1334">
        <v>0</v>
      </c>
      <c r="CJ1334" s="13">
        <v>4</v>
      </c>
      <c r="CK1334" s="13">
        <v>5</v>
      </c>
      <c r="CL1334" s="13">
        <v>5</v>
      </c>
      <c r="CM1334" s="13">
        <v>5</v>
      </c>
      <c r="CN1334" t="s">
        <v>15</v>
      </c>
      <c r="CO1334" s="13">
        <v>1</v>
      </c>
      <c r="CP1334" s="13">
        <v>2</v>
      </c>
      <c r="CQ1334" s="14"/>
      <c r="CR1334" s="14"/>
      <c r="CS1334" s="14"/>
      <c r="CT1334" s="13">
        <v>1</v>
      </c>
      <c r="CU1334" s="13">
        <v>-99</v>
      </c>
      <c r="CV1334" s="13">
        <v>-99</v>
      </c>
      <c r="CW1334" s="13">
        <v>-99</v>
      </c>
      <c r="CX1334" s="13">
        <v>-99</v>
      </c>
      <c r="CY1334" s="13">
        <v>-99</v>
      </c>
      <c r="CZ1334" s="13">
        <v>-99</v>
      </c>
      <c r="DA1334" s="13">
        <v>-99</v>
      </c>
      <c r="DB1334" s="13">
        <v>1</v>
      </c>
      <c r="DC1334" s="13">
        <v>1</v>
      </c>
      <c r="DD1334" s="13">
        <v>-99</v>
      </c>
      <c r="DE1334" s="13">
        <v>-99</v>
      </c>
      <c r="DG1334" s="13">
        <v>-99</v>
      </c>
      <c r="DH1334" s="13">
        <v>-99</v>
      </c>
      <c r="DI1334" s="13">
        <v>-99</v>
      </c>
      <c r="DJ1334" s="13">
        <v>-99</v>
      </c>
      <c r="DK1334" s="13">
        <v>-99</v>
      </c>
      <c r="DL1334" s="13">
        <v>-99</v>
      </c>
      <c r="DM1334" s="13">
        <v>-99</v>
      </c>
      <c r="DN1334" s="13">
        <v>1</v>
      </c>
      <c r="DO1334" s="13">
        <v>1</v>
      </c>
      <c r="DP1334" s="13">
        <v>-99</v>
      </c>
      <c r="DQ1334" s="13">
        <v>-99</v>
      </c>
      <c r="DS1334" s="13">
        <v>1</v>
      </c>
      <c r="DT1334">
        <v>6</v>
      </c>
      <c r="DU1334" s="13">
        <v>1</v>
      </c>
      <c r="DV1334" s="13">
        <v>-99</v>
      </c>
      <c r="DW1334" s="13">
        <v>-99</v>
      </c>
      <c r="DX1334" s="13">
        <v>1</v>
      </c>
      <c r="DY1334" s="13">
        <v>1</v>
      </c>
      <c r="DZ1334" s="13">
        <v>-99</v>
      </c>
      <c r="EA1334" s="13">
        <v>-99</v>
      </c>
      <c r="EC1334" s="13">
        <v>2</v>
      </c>
      <c r="EE1334" s="13">
        <v>-99</v>
      </c>
      <c r="EF1334" s="13">
        <v>-99</v>
      </c>
      <c r="EG1334" s="13">
        <v>-99</v>
      </c>
      <c r="EH1334" s="13">
        <v>-99</v>
      </c>
      <c r="EI1334" s="13">
        <v>-99</v>
      </c>
      <c r="EJ1334" s="13">
        <v>-99</v>
      </c>
      <c r="EK1334" s="13">
        <v>-99</v>
      </c>
      <c r="EM1334" s="13">
        <v>4</v>
      </c>
      <c r="EN1334" s="13">
        <v>15</v>
      </c>
      <c r="EP1334" s="13">
        <v>5</v>
      </c>
      <c r="ER1334" s="13">
        <v>3</v>
      </c>
      <c r="ES1334" s="13">
        <v>2</v>
      </c>
      <c r="EV1334" s="13">
        <v>1</v>
      </c>
      <c r="EW1334" s="13">
        <v>9</v>
      </c>
      <c r="EX1334">
        <v>8</v>
      </c>
      <c r="EY1334">
        <v>8</v>
      </c>
      <c r="EZ1334">
        <v>9</v>
      </c>
      <c r="FA1334">
        <v>2</v>
      </c>
      <c r="FB1334" s="13">
        <v>2</v>
      </c>
      <c r="FC1334" s="13">
        <v>2</v>
      </c>
      <c r="FD1334" s="13">
        <v>2</v>
      </c>
      <c r="FE1334" s="13">
        <v>2</v>
      </c>
      <c r="FF1334" s="13">
        <v>6</v>
      </c>
      <c r="FH1334" s="13">
        <v>2</v>
      </c>
      <c r="FI1334" s="13">
        <v>2</v>
      </c>
      <c r="FJ1334" s="13">
        <v>0</v>
      </c>
      <c r="FK1334" s="13">
        <v>0</v>
      </c>
      <c r="FL1334" s="13">
        <v>0</v>
      </c>
      <c r="FM1334" s="13">
        <v>2</v>
      </c>
      <c r="FO1334" s="13">
        <v>59</v>
      </c>
      <c r="FP1334" s="13">
        <v>3</v>
      </c>
      <c r="FQ1334" s="13">
        <v>2</v>
      </c>
      <c r="FR1334" s="13">
        <v>4</v>
      </c>
      <c r="FS1334" s="13">
        <v>1</v>
      </c>
      <c r="FT1334" s="13">
        <v>1</v>
      </c>
      <c r="FV1334" s="13">
        <v>2</v>
      </c>
      <c r="FX1334" t="s">
        <v>866</v>
      </c>
    </row>
    <row r="1335" spans="1:180" x14ac:dyDescent="0.3">
      <c r="A1335" s="12">
        <v>4207</v>
      </c>
      <c r="B1335" s="13">
        <v>5</v>
      </c>
      <c r="C1335" s="13">
        <v>4</v>
      </c>
      <c r="D1335" s="13">
        <v>2</v>
      </c>
      <c r="E1335" s="13">
        <v>1</v>
      </c>
      <c r="F1335">
        <v>10</v>
      </c>
      <c r="H1335" s="13">
        <v>1</v>
      </c>
      <c r="I1335" t="s">
        <v>5</v>
      </c>
      <c r="K1335" s="13">
        <v>3</v>
      </c>
      <c r="L1335" t="s">
        <v>3</v>
      </c>
      <c r="N1335" s="13">
        <v>3</v>
      </c>
      <c r="O1335" s="13">
        <v>1</v>
      </c>
      <c r="P1335" s="13">
        <v>1</v>
      </c>
      <c r="Q1335" s="13">
        <v>2</v>
      </c>
      <c r="R1335" s="13">
        <v>1</v>
      </c>
      <c r="S1335" s="13">
        <v>2</v>
      </c>
      <c r="T1335" s="13">
        <v>2</v>
      </c>
      <c r="U1335" s="13">
        <v>2</v>
      </c>
      <c r="V1335" s="13">
        <v>2</v>
      </c>
      <c r="W1335" s="13">
        <v>2</v>
      </c>
      <c r="X1335" s="13">
        <v>2</v>
      </c>
      <c r="Y1335" s="13">
        <v>2</v>
      </c>
      <c r="Z1335" s="13">
        <v>2</v>
      </c>
      <c r="AA1335" s="13">
        <v>2</v>
      </c>
      <c r="AB1335" s="13">
        <v>2</v>
      </c>
      <c r="AC1335" s="13">
        <v>1</v>
      </c>
      <c r="AD1335" s="13">
        <v>1</v>
      </c>
      <c r="AE1335" s="13">
        <v>-99</v>
      </c>
      <c r="AF1335" s="13">
        <v>-99</v>
      </c>
      <c r="AG1335" s="13">
        <v>-99</v>
      </c>
      <c r="AH1335" s="13">
        <v>-99</v>
      </c>
      <c r="AI1335" s="13">
        <v>-99</v>
      </c>
      <c r="AJ1335" s="13">
        <v>-99</v>
      </c>
      <c r="AL1335" s="13">
        <v>-99</v>
      </c>
      <c r="AM1335" s="13">
        <v>1</v>
      </c>
      <c r="AO1335">
        <v>6</v>
      </c>
      <c r="AP1335">
        <v>6</v>
      </c>
      <c r="AQ1335">
        <v>3</v>
      </c>
      <c r="AR1335">
        <v>6</v>
      </c>
      <c r="AS1335">
        <v>8</v>
      </c>
      <c r="AT1335">
        <v>7</v>
      </c>
      <c r="AU1335">
        <v>10</v>
      </c>
      <c r="AV1335">
        <v>10</v>
      </c>
      <c r="AW1335">
        <v>10</v>
      </c>
      <c r="AX1335">
        <v>10</v>
      </c>
      <c r="AY1335">
        <v>10</v>
      </c>
      <c r="AZ1335">
        <v>10</v>
      </c>
      <c r="BA1335">
        <v>7</v>
      </c>
      <c r="BB1335" s="13">
        <v>2</v>
      </c>
      <c r="BC1335" s="13">
        <v>0</v>
      </c>
      <c r="BE1335" s="13">
        <v>10</v>
      </c>
      <c r="BF1335" s="13">
        <v>4</v>
      </c>
      <c r="BG1335" s="13">
        <v>1</v>
      </c>
      <c r="BH1335" s="13">
        <v>1</v>
      </c>
      <c r="BI1335">
        <v>10</v>
      </c>
      <c r="BJ1335">
        <v>10</v>
      </c>
      <c r="BK1335">
        <v>3</v>
      </c>
      <c r="BL1335" s="13">
        <v>2</v>
      </c>
      <c r="BM1335" s="13">
        <v>0</v>
      </c>
      <c r="BO1335">
        <v>10</v>
      </c>
      <c r="BP1335">
        <v>10</v>
      </c>
      <c r="BQ1335">
        <v>5</v>
      </c>
      <c r="BR1335" s="13">
        <v>2</v>
      </c>
      <c r="BS1335" s="13">
        <v>0</v>
      </c>
      <c r="BU1335">
        <v>9</v>
      </c>
      <c r="BV1335" s="13">
        <v>2</v>
      </c>
      <c r="BW1335" s="13">
        <v>0</v>
      </c>
      <c r="BY1335">
        <v>8</v>
      </c>
      <c r="BZ1335" s="13">
        <v>7</v>
      </c>
      <c r="CA1335" s="13">
        <v>5</v>
      </c>
      <c r="CB1335" s="13">
        <v>5</v>
      </c>
      <c r="CC1335" s="13">
        <v>5</v>
      </c>
      <c r="CD1335" s="13">
        <v>5</v>
      </c>
      <c r="CE1335">
        <v>0</v>
      </c>
      <c r="CF1335">
        <v>0</v>
      </c>
      <c r="CG1335">
        <v>10</v>
      </c>
      <c r="CH1335">
        <v>6</v>
      </c>
      <c r="CI1335">
        <v>0</v>
      </c>
      <c r="CJ1335" s="13">
        <v>4</v>
      </c>
      <c r="CK1335" s="13">
        <v>5</v>
      </c>
      <c r="CL1335" s="13">
        <v>5</v>
      </c>
      <c r="CM1335" s="13">
        <v>5</v>
      </c>
      <c r="CN1335" t="s">
        <v>447</v>
      </c>
      <c r="CO1335" s="13">
        <v>1</v>
      </c>
      <c r="CP1335" s="13">
        <v>1</v>
      </c>
      <c r="CQ1335" s="13">
        <v>2</v>
      </c>
      <c r="CR1335" s="13">
        <v>0</v>
      </c>
      <c r="CS1335" s="13">
        <v>2</v>
      </c>
      <c r="CT1335" s="13">
        <v>1</v>
      </c>
      <c r="CU1335" s="13">
        <v>-99</v>
      </c>
      <c r="CV1335" s="13">
        <v>-99</v>
      </c>
      <c r="CW1335" s="13">
        <v>-99</v>
      </c>
      <c r="CX1335" s="13">
        <v>-99</v>
      </c>
      <c r="CY1335" s="13">
        <v>-99</v>
      </c>
      <c r="CZ1335" s="13">
        <v>-99</v>
      </c>
      <c r="DA1335" s="13">
        <v>-99</v>
      </c>
      <c r="DB1335" s="13">
        <v>1</v>
      </c>
      <c r="DC1335" s="13">
        <v>-99</v>
      </c>
      <c r="DD1335" s="13">
        <v>-99</v>
      </c>
      <c r="DE1335" s="13">
        <v>-99</v>
      </c>
      <c r="DG1335" s="13">
        <v>-99</v>
      </c>
      <c r="DH1335" s="13">
        <v>-99</v>
      </c>
      <c r="DI1335" s="13">
        <v>-99</v>
      </c>
      <c r="DJ1335" s="13">
        <v>-99</v>
      </c>
      <c r="DK1335" s="13">
        <v>-99</v>
      </c>
      <c r="DL1335" s="13">
        <v>-99</v>
      </c>
      <c r="DM1335" s="13">
        <v>-99</v>
      </c>
      <c r="DN1335" s="13">
        <v>1</v>
      </c>
      <c r="DO1335" s="13">
        <v>-99</v>
      </c>
      <c r="DP1335" s="13">
        <v>-99</v>
      </c>
      <c r="DQ1335" s="13">
        <v>-99</v>
      </c>
      <c r="DS1335" s="13">
        <v>2</v>
      </c>
      <c r="DU1335" s="13">
        <v>-99</v>
      </c>
      <c r="DV1335" s="13">
        <v>-99</v>
      </c>
      <c r="DW1335" s="13">
        <v>-99</v>
      </c>
      <c r="DX1335" s="13">
        <v>-99</v>
      </c>
      <c r="DY1335" s="13">
        <v>-99</v>
      </c>
      <c r="DZ1335" s="13">
        <v>-99</v>
      </c>
      <c r="EA1335" s="13">
        <v>-99</v>
      </c>
      <c r="EC1335" s="13">
        <v>2</v>
      </c>
      <c r="EE1335" s="13">
        <v>-99</v>
      </c>
      <c r="EF1335" s="13">
        <v>-99</v>
      </c>
      <c r="EG1335" s="13">
        <v>-99</v>
      </c>
      <c r="EH1335" s="13">
        <v>-99</v>
      </c>
      <c r="EI1335" s="13">
        <v>-99</v>
      </c>
      <c r="EJ1335" s="13">
        <v>-99</v>
      </c>
      <c r="EK1335" s="13">
        <v>-99</v>
      </c>
      <c r="EM1335" s="13">
        <v>4</v>
      </c>
      <c r="EN1335" s="13">
        <v>5</v>
      </c>
      <c r="EP1335" s="13">
        <v>15</v>
      </c>
      <c r="ER1335" s="13">
        <v>1</v>
      </c>
      <c r="ES1335" s="13">
        <v>1</v>
      </c>
      <c r="ET1335" t="s">
        <v>1408</v>
      </c>
      <c r="EU1335" t="s">
        <v>1428</v>
      </c>
      <c r="EV1335" s="13">
        <v>3</v>
      </c>
      <c r="EW1335" s="13">
        <v>10</v>
      </c>
      <c r="EX1335">
        <v>5</v>
      </c>
      <c r="EY1335">
        <v>4</v>
      </c>
      <c r="EZ1335">
        <v>4</v>
      </c>
      <c r="FA1335">
        <v>8</v>
      </c>
      <c r="FB1335" s="13">
        <v>1</v>
      </c>
      <c r="FC1335" s="13">
        <v>1</v>
      </c>
      <c r="FD1335" s="13">
        <v>1</v>
      </c>
      <c r="FE1335" s="13">
        <v>1</v>
      </c>
      <c r="FF1335" s="13">
        <v>6</v>
      </c>
      <c r="FH1335" s="13">
        <v>2</v>
      </c>
      <c r="FI1335" s="13">
        <v>2</v>
      </c>
      <c r="FJ1335" s="13">
        <v>0</v>
      </c>
      <c r="FK1335" s="13">
        <v>0</v>
      </c>
      <c r="FL1335" s="13">
        <v>0</v>
      </c>
      <c r="FM1335" s="13">
        <v>1</v>
      </c>
      <c r="FO1335" s="13">
        <v>33</v>
      </c>
      <c r="FP1335" s="13">
        <v>2</v>
      </c>
      <c r="FQ1335" s="13">
        <v>9</v>
      </c>
      <c r="FR1335" s="13">
        <v>6</v>
      </c>
      <c r="FS1335" s="13">
        <v>1</v>
      </c>
      <c r="FT1335" s="13">
        <v>2</v>
      </c>
      <c r="FV1335" s="13">
        <v>2</v>
      </c>
      <c r="FX1335" t="s">
        <v>866</v>
      </c>
    </row>
    <row r="1336" spans="1:180" x14ac:dyDescent="0.3">
      <c r="A1336" s="12">
        <v>4207</v>
      </c>
      <c r="B1336" s="13">
        <v>5</v>
      </c>
      <c r="C1336" s="13">
        <v>2</v>
      </c>
      <c r="D1336" s="13">
        <v>2</v>
      </c>
      <c r="E1336" s="13">
        <v>2</v>
      </c>
      <c r="H1336" s="13">
        <v>0</v>
      </c>
      <c r="K1336" s="13">
        <v>0</v>
      </c>
      <c r="N1336" s="13">
        <v>0</v>
      </c>
      <c r="O1336" s="13">
        <v>1</v>
      </c>
      <c r="P1336" s="13">
        <v>1</v>
      </c>
      <c r="Q1336" s="13">
        <v>1</v>
      </c>
      <c r="R1336" s="13">
        <v>2</v>
      </c>
      <c r="S1336" s="13">
        <v>2</v>
      </c>
      <c r="T1336" s="13">
        <v>2</v>
      </c>
      <c r="U1336" s="13">
        <v>2</v>
      </c>
      <c r="V1336" s="13">
        <v>2</v>
      </c>
      <c r="W1336" s="13">
        <v>2</v>
      </c>
      <c r="X1336" s="13">
        <v>2</v>
      </c>
      <c r="Y1336" s="13">
        <v>2</v>
      </c>
      <c r="Z1336" s="13">
        <v>2</v>
      </c>
      <c r="AA1336" s="13">
        <v>2</v>
      </c>
      <c r="AB1336" s="13">
        <v>2</v>
      </c>
      <c r="AC1336" s="13">
        <v>1</v>
      </c>
      <c r="AD1336" s="13">
        <v>1</v>
      </c>
      <c r="AE1336" s="13">
        <v>-99</v>
      </c>
      <c r="AF1336" s="13">
        <v>-99</v>
      </c>
      <c r="AG1336" s="13">
        <v>-99</v>
      </c>
      <c r="AH1336" s="13">
        <v>-99</v>
      </c>
      <c r="AI1336" s="13">
        <v>-99</v>
      </c>
      <c r="AJ1336" s="13">
        <v>-99</v>
      </c>
      <c r="AL1336" s="13">
        <v>-99</v>
      </c>
      <c r="AM1336" s="13">
        <v>1</v>
      </c>
      <c r="AO1336">
        <v>5</v>
      </c>
      <c r="AP1336">
        <v>6</v>
      </c>
      <c r="AQ1336">
        <v>4</v>
      </c>
      <c r="AR1336">
        <v>5</v>
      </c>
      <c r="AS1336">
        <v>4</v>
      </c>
      <c r="AT1336">
        <v>9</v>
      </c>
      <c r="AU1336">
        <v>8</v>
      </c>
      <c r="AV1336">
        <v>8</v>
      </c>
      <c r="AW1336">
        <v>8</v>
      </c>
      <c r="AX1336">
        <v>10</v>
      </c>
      <c r="AY1336">
        <v>10</v>
      </c>
      <c r="AZ1336">
        <v>10</v>
      </c>
      <c r="BA1336">
        <v>7</v>
      </c>
      <c r="BB1336" s="13">
        <v>2</v>
      </c>
      <c r="BC1336" s="13">
        <v>0</v>
      </c>
      <c r="BE1336" s="13">
        <v>8</v>
      </c>
      <c r="BF1336" s="13">
        <v>5</v>
      </c>
      <c r="BG1336" s="13">
        <v>2</v>
      </c>
      <c r="BH1336" s="13">
        <v>0</v>
      </c>
      <c r="BJ1336">
        <v>10</v>
      </c>
      <c r="BK1336">
        <v>3</v>
      </c>
      <c r="BL1336" s="13">
        <v>2</v>
      </c>
      <c r="BM1336" s="13">
        <v>0</v>
      </c>
      <c r="BO1336">
        <v>8</v>
      </c>
      <c r="BP1336">
        <v>8</v>
      </c>
      <c r="BQ1336">
        <v>8</v>
      </c>
      <c r="BR1336" s="13">
        <v>2</v>
      </c>
      <c r="BS1336" s="13">
        <v>0</v>
      </c>
      <c r="BU1336">
        <v>1</v>
      </c>
      <c r="BV1336" s="13">
        <v>2</v>
      </c>
      <c r="BW1336" s="13">
        <v>0</v>
      </c>
      <c r="BY1336">
        <v>3</v>
      </c>
      <c r="BZ1336" s="13">
        <v>10</v>
      </c>
      <c r="CA1336" s="13">
        <v>6</v>
      </c>
      <c r="CB1336" s="13">
        <v>10</v>
      </c>
      <c r="CC1336" s="13">
        <v>6</v>
      </c>
      <c r="CD1336" s="13">
        <v>4</v>
      </c>
      <c r="CE1336">
        <v>9</v>
      </c>
      <c r="CF1336">
        <v>0</v>
      </c>
      <c r="CG1336">
        <v>0</v>
      </c>
      <c r="CH1336">
        <v>9</v>
      </c>
      <c r="CI1336">
        <v>8</v>
      </c>
      <c r="CJ1336" s="13">
        <v>4</v>
      </c>
      <c r="CK1336" s="13">
        <v>5</v>
      </c>
      <c r="CL1336" s="13">
        <v>5</v>
      </c>
      <c r="CM1336" s="13">
        <v>4</v>
      </c>
      <c r="CN1336" t="s">
        <v>15</v>
      </c>
      <c r="CO1336" s="13">
        <v>1</v>
      </c>
      <c r="CP1336" s="13">
        <v>2</v>
      </c>
      <c r="CQ1336" s="14"/>
      <c r="CR1336" s="14"/>
      <c r="CS1336" s="14"/>
      <c r="CT1336" s="13">
        <v>1</v>
      </c>
      <c r="CU1336" s="13">
        <v>1</v>
      </c>
      <c r="CV1336" s="13">
        <v>-99</v>
      </c>
      <c r="CW1336" s="13">
        <v>-99</v>
      </c>
      <c r="CX1336" s="13">
        <v>-99</v>
      </c>
      <c r="CY1336" s="13">
        <v>-99</v>
      </c>
      <c r="CZ1336" s="13">
        <v>-99</v>
      </c>
      <c r="DA1336" s="13">
        <v>-99</v>
      </c>
      <c r="DB1336" s="13">
        <v>1</v>
      </c>
      <c r="DC1336" s="13">
        <v>-99</v>
      </c>
      <c r="DD1336" s="13">
        <v>-99</v>
      </c>
      <c r="DE1336" s="13">
        <v>-99</v>
      </c>
      <c r="DG1336" s="13">
        <v>-99</v>
      </c>
      <c r="DH1336" s="13">
        <v>-99</v>
      </c>
      <c r="DI1336" s="13">
        <v>-99</v>
      </c>
      <c r="DJ1336" s="13">
        <v>-99</v>
      </c>
      <c r="DK1336" s="13">
        <v>-99</v>
      </c>
      <c r="DL1336" s="13">
        <v>1</v>
      </c>
      <c r="DM1336" s="13">
        <v>-99</v>
      </c>
      <c r="DN1336" s="13">
        <v>1</v>
      </c>
      <c r="DO1336" s="13">
        <v>-99</v>
      </c>
      <c r="DP1336" s="13">
        <v>-99</v>
      </c>
      <c r="DQ1336" s="13">
        <v>-99</v>
      </c>
      <c r="DS1336" s="13">
        <v>2</v>
      </c>
      <c r="DU1336" s="13">
        <v>-99</v>
      </c>
      <c r="DV1336" s="13">
        <v>-99</v>
      </c>
      <c r="DW1336" s="13">
        <v>-99</v>
      </c>
      <c r="DX1336" s="13">
        <v>-99</v>
      </c>
      <c r="DY1336" s="13">
        <v>-99</v>
      </c>
      <c r="DZ1336" s="13">
        <v>-99</v>
      </c>
      <c r="EA1336" s="13">
        <v>-99</v>
      </c>
      <c r="EC1336" s="13">
        <v>2</v>
      </c>
      <c r="EE1336" s="13">
        <v>-99</v>
      </c>
      <c r="EF1336" s="13">
        <v>-99</v>
      </c>
      <c r="EG1336" s="13">
        <v>-99</v>
      </c>
      <c r="EH1336" s="13">
        <v>-99</v>
      </c>
      <c r="EI1336" s="13">
        <v>-99</v>
      </c>
      <c r="EJ1336" s="13">
        <v>-99</v>
      </c>
      <c r="EK1336" s="13">
        <v>-99</v>
      </c>
      <c r="EM1336" s="13">
        <v>4</v>
      </c>
      <c r="EN1336" s="13">
        <v>18</v>
      </c>
      <c r="EP1336" s="13">
        <v>10</v>
      </c>
      <c r="ER1336" s="13">
        <v>3</v>
      </c>
      <c r="ES1336" s="13">
        <v>1</v>
      </c>
      <c r="ET1336" t="s">
        <v>1404</v>
      </c>
      <c r="EU1336" t="s">
        <v>1435</v>
      </c>
      <c r="EV1336" s="13">
        <v>3</v>
      </c>
      <c r="EW1336" s="13">
        <v>4</v>
      </c>
      <c r="EX1336">
        <v>5</v>
      </c>
      <c r="EY1336">
        <v>6</v>
      </c>
      <c r="EZ1336">
        <v>4</v>
      </c>
      <c r="FA1336">
        <v>10</v>
      </c>
      <c r="FB1336" s="13">
        <v>2</v>
      </c>
      <c r="FC1336" s="13">
        <v>2</v>
      </c>
      <c r="FD1336" s="13">
        <v>2</v>
      </c>
      <c r="FE1336" s="13">
        <v>1</v>
      </c>
      <c r="FF1336" s="13">
        <v>7</v>
      </c>
      <c r="FG1336" t="s">
        <v>1438</v>
      </c>
      <c r="FH1336" s="13">
        <v>2</v>
      </c>
      <c r="FI1336" s="13">
        <v>2</v>
      </c>
      <c r="FJ1336" s="13">
        <v>0</v>
      </c>
      <c r="FK1336" s="13">
        <v>0</v>
      </c>
      <c r="FL1336" s="13">
        <v>0</v>
      </c>
      <c r="FM1336" s="13">
        <v>2</v>
      </c>
      <c r="FO1336" s="13">
        <v>74</v>
      </c>
      <c r="FP1336" s="13">
        <v>4</v>
      </c>
      <c r="FQ1336" s="13">
        <v>9</v>
      </c>
      <c r="FR1336" s="13">
        <v>4</v>
      </c>
      <c r="FS1336" s="13">
        <v>1</v>
      </c>
      <c r="FT1336" s="13">
        <v>1</v>
      </c>
      <c r="FV1336" s="13">
        <v>2</v>
      </c>
      <c r="FX1336" t="s">
        <v>866</v>
      </c>
    </row>
    <row r="1337" spans="1:180" x14ac:dyDescent="0.3">
      <c r="A1337" s="12">
        <v>4207</v>
      </c>
      <c r="B1337" s="13">
        <v>5</v>
      </c>
      <c r="C1337" s="13">
        <v>3</v>
      </c>
      <c r="D1337" s="13">
        <v>2</v>
      </c>
      <c r="E1337" s="13">
        <v>2</v>
      </c>
      <c r="H1337" s="13">
        <v>0</v>
      </c>
      <c r="K1337" s="13">
        <v>0</v>
      </c>
      <c r="N1337" s="13">
        <v>0</v>
      </c>
      <c r="O1337" s="13">
        <v>1</v>
      </c>
      <c r="P1337" s="13">
        <v>2</v>
      </c>
      <c r="Q1337" s="13">
        <v>1</v>
      </c>
      <c r="R1337" s="13">
        <v>2</v>
      </c>
      <c r="S1337" s="13">
        <v>2</v>
      </c>
      <c r="T1337" s="13">
        <v>2</v>
      </c>
      <c r="U1337" s="13">
        <v>2</v>
      </c>
      <c r="V1337" s="13">
        <v>2</v>
      </c>
      <c r="W1337" s="13">
        <v>1</v>
      </c>
      <c r="X1337" s="13">
        <v>2</v>
      </c>
      <c r="Y1337" s="13">
        <v>2</v>
      </c>
      <c r="Z1337" s="13">
        <v>2</v>
      </c>
      <c r="AA1337" s="13">
        <v>2</v>
      </c>
      <c r="AB1337" s="13">
        <v>2</v>
      </c>
      <c r="AC1337" s="13">
        <v>1</v>
      </c>
      <c r="AD1337" s="13">
        <v>1</v>
      </c>
      <c r="AE1337" s="13">
        <v>-99</v>
      </c>
      <c r="AF1337" s="13">
        <v>-99</v>
      </c>
      <c r="AG1337" s="13">
        <v>-99</v>
      </c>
      <c r="AH1337" s="13">
        <v>-99</v>
      </c>
      <c r="AI1337" s="13">
        <v>-99</v>
      </c>
      <c r="AJ1337" s="13">
        <v>-99</v>
      </c>
      <c r="AL1337" s="13">
        <v>-99</v>
      </c>
      <c r="AM1337" s="13">
        <v>1</v>
      </c>
      <c r="AO1337">
        <v>7</v>
      </c>
      <c r="AP1337">
        <v>8</v>
      </c>
      <c r="AQ1337">
        <v>9</v>
      </c>
      <c r="AR1337">
        <v>9</v>
      </c>
      <c r="AS1337">
        <v>9</v>
      </c>
      <c r="AT1337">
        <v>4</v>
      </c>
      <c r="AU1337">
        <v>8</v>
      </c>
      <c r="AV1337">
        <v>10</v>
      </c>
      <c r="AW1337">
        <v>10</v>
      </c>
      <c r="AX1337">
        <v>10</v>
      </c>
      <c r="AY1337">
        <v>10</v>
      </c>
      <c r="AZ1337">
        <v>9</v>
      </c>
      <c r="BA1337">
        <v>7</v>
      </c>
      <c r="BB1337" s="13">
        <v>2</v>
      </c>
      <c r="BC1337" s="13">
        <v>0</v>
      </c>
      <c r="BE1337" s="13">
        <v>9</v>
      </c>
      <c r="BF1337" s="13">
        <v>3</v>
      </c>
      <c r="BG1337" s="13">
        <v>1</v>
      </c>
      <c r="BH1337" s="13">
        <v>1</v>
      </c>
      <c r="BI1337">
        <v>3</v>
      </c>
      <c r="BJ1337">
        <v>9</v>
      </c>
      <c r="BK1337">
        <v>3</v>
      </c>
      <c r="BL1337" s="13">
        <v>2</v>
      </c>
      <c r="BM1337" s="13">
        <v>0</v>
      </c>
      <c r="BO1337">
        <v>9</v>
      </c>
      <c r="BP1337">
        <v>9</v>
      </c>
      <c r="BQ1337">
        <v>8</v>
      </c>
      <c r="BR1337" s="13">
        <v>2</v>
      </c>
      <c r="BS1337" s="13">
        <v>0</v>
      </c>
      <c r="BU1337">
        <v>2</v>
      </c>
      <c r="BV1337" s="13">
        <v>2</v>
      </c>
      <c r="BW1337" s="13">
        <v>0</v>
      </c>
      <c r="BY1337">
        <v>3</v>
      </c>
      <c r="BZ1337" s="13">
        <v>10</v>
      </c>
      <c r="CA1337" s="13">
        <v>5</v>
      </c>
      <c r="CB1337" s="13">
        <v>1</v>
      </c>
      <c r="CC1337" s="13">
        <v>1</v>
      </c>
      <c r="CD1337" s="13">
        <v>5</v>
      </c>
      <c r="CE1337">
        <v>9</v>
      </c>
      <c r="CF1337">
        <v>0</v>
      </c>
      <c r="CG1337">
        <v>0</v>
      </c>
      <c r="CH1337">
        <v>4</v>
      </c>
      <c r="CI1337">
        <v>0</v>
      </c>
      <c r="CJ1337" s="13">
        <v>4</v>
      </c>
      <c r="CK1337" s="13">
        <v>5</v>
      </c>
      <c r="CL1337" s="13">
        <v>5</v>
      </c>
      <c r="CM1337" s="13">
        <v>3</v>
      </c>
      <c r="CN1337" t="s">
        <v>957</v>
      </c>
      <c r="CO1337" s="13">
        <v>2</v>
      </c>
      <c r="CP1337" s="13">
        <v>2</v>
      </c>
      <c r="CQ1337" s="14"/>
      <c r="CR1337" s="14"/>
      <c r="CS1337" s="14"/>
      <c r="CT1337" s="13">
        <v>2</v>
      </c>
      <c r="CU1337" s="13">
        <v>-99</v>
      </c>
      <c r="CV1337" s="13">
        <v>-99</v>
      </c>
      <c r="CW1337" s="13">
        <v>-99</v>
      </c>
      <c r="CX1337" s="13">
        <v>-99</v>
      </c>
      <c r="CY1337" s="13">
        <v>-99</v>
      </c>
      <c r="CZ1337" s="13">
        <v>-99</v>
      </c>
      <c r="DA1337" s="13">
        <v>-99</v>
      </c>
      <c r="DB1337" s="13">
        <v>-99</v>
      </c>
      <c r="DC1337" s="13">
        <v>-99</v>
      </c>
      <c r="DD1337" s="13">
        <v>-99</v>
      </c>
      <c r="DE1337" s="13">
        <v>-99</v>
      </c>
      <c r="DG1337" s="13">
        <v>-99</v>
      </c>
      <c r="DH1337" s="13">
        <v>-99</v>
      </c>
      <c r="DI1337" s="13">
        <v>-99</v>
      </c>
      <c r="DJ1337" s="13">
        <v>-99</v>
      </c>
      <c r="DK1337" s="13">
        <v>-99</v>
      </c>
      <c r="DL1337" s="13">
        <v>-99</v>
      </c>
      <c r="DM1337" s="13">
        <v>-99</v>
      </c>
      <c r="DN1337" s="13">
        <v>1</v>
      </c>
      <c r="DO1337" s="13">
        <v>-99</v>
      </c>
      <c r="DP1337" s="13">
        <v>-99</v>
      </c>
      <c r="DQ1337" s="13">
        <v>-99</v>
      </c>
      <c r="DS1337" s="13">
        <v>2</v>
      </c>
      <c r="DU1337" s="13">
        <v>-99</v>
      </c>
      <c r="DV1337" s="13">
        <v>-99</v>
      </c>
      <c r="DW1337" s="13">
        <v>-99</v>
      </c>
      <c r="DX1337" s="13">
        <v>-99</v>
      </c>
      <c r="DY1337" s="13">
        <v>-99</v>
      </c>
      <c r="DZ1337" s="13">
        <v>-99</v>
      </c>
      <c r="EA1337" s="13">
        <v>-99</v>
      </c>
      <c r="EC1337" s="13">
        <v>2</v>
      </c>
      <c r="EE1337" s="13">
        <v>-99</v>
      </c>
      <c r="EF1337" s="13">
        <v>-99</v>
      </c>
      <c r="EG1337" s="13">
        <v>-99</v>
      </c>
      <c r="EH1337" s="13">
        <v>-99</v>
      </c>
      <c r="EI1337" s="13">
        <v>-99</v>
      </c>
      <c r="EJ1337" s="13">
        <v>-99</v>
      </c>
      <c r="EK1337" s="13">
        <v>-99</v>
      </c>
      <c r="EM1337" s="13">
        <v>3</v>
      </c>
      <c r="EN1337" s="13">
        <v>12</v>
      </c>
      <c r="EP1337" s="13">
        <v>5</v>
      </c>
      <c r="ER1337" s="13">
        <v>4</v>
      </c>
      <c r="ES1337" s="13">
        <v>1</v>
      </c>
      <c r="ET1337" t="s">
        <v>1408</v>
      </c>
      <c r="EU1337" t="s">
        <v>1425</v>
      </c>
      <c r="EV1337" s="13">
        <v>2</v>
      </c>
      <c r="EW1337" s="13">
        <v>9</v>
      </c>
      <c r="EX1337">
        <v>7</v>
      </c>
      <c r="EY1337">
        <v>4</v>
      </c>
      <c r="EZ1337">
        <v>4</v>
      </c>
      <c r="FA1337">
        <v>8</v>
      </c>
      <c r="FB1337" s="13">
        <v>2</v>
      </c>
      <c r="FC1337" s="13">
        <v>2</v>
      </c>
      <c r="FD1337" s="13">
        <v>2</v>
      </c>
      <c r="FE1337" s="13">
        <v>2</v>
      </c>
      <c r="FF1337" s="13">
        <v>2</v>
      </c>
      <c r="FH1337" s="13">
        <v>2</v>
      </c>
      <c r="FI1337" s="13">
        <v>2</v>
      </c>
      <c r="FJ1337" s="13">
        <v>0</v>
      </c>
      <c r="FK1337" s="13">
        <v>0</v>
      </c>
      <c r="FL1337" s="13">
        <v>0</v>
      </c>
      <c r="FM1337" s="13">
        <v>1</v>
      </c>
      <c r="FO1337" s="13">
        <v>70</v>
      </c>
      <c r="FP1337" s="13">
        <v>4</v>
      </c>
      <c r="FQ1337" s="13">
        <v>8</v>
      </c>
      <c r="FR1337" s="13">
        <v>4</v>
      </c>
      <c r="FS1337" s="13">
        <v>1</v>
      </c>
      <c r="FT1337" s="13">
        <v>1</v>
      </c>
      <c r="FV1337" s="13">
        <v>3</v>
      </c>
      <c r="FX1337" t="s">
        <v>871</v>
      </c>
    </row>
    <row r="1338" spans="1:180" x14ac:dyDescent="0.3">
      <c r="A1338" s="12">
        <v>4207</v>
      </c>
      <c r="B1338" s="13">
        <v>5</v>
      </c>
      <c r="C1338" s="13">
        <v>2</v>
      </c>
      <c r="D1338" s="13">
        <v>2</v>
      </c>
      <c r="E1338" s="13">
        <v>2</v>
      </c>
      <c r="H1338" s="13">
        <v>0</v>
      </c>
      <c r="K1338" s="13">
        <v>0</v>
      </c>
      <c r="N1338" s="13">
        <v>0</v>
      </c>
      <c r="O1338" s="13">
        <v>1</v>
      </c>
      <c r="P1338" s="13">
        <v>1</v>
      </c>
      <c r="Q1338" s="13">
        <v>1</v>
      </c>
      <c r="R1338" s="13">
        <v>2</v>
      </c>
      <c r="S1338" s="13">
        <v>2</v>
      </c>
      <c r="T1338" s="13">
        <v>2</v>
      </c>
      <c r="U1338" s="13">
        <v>2</v>
      </c>
      <c r="V1338" s="13">
        <v>2</v>
      </c>
      <c r="W1338" s="13">
        <v>2</v>
      </c>
      <c r="X1338" s="13">
        <v>2</v>
      </c>
      <c r="Y1338" s="13">
        <v>2</v>
      </c>
      <c r="Z1338" s="13">
        <v>1</v>
      </c>
      <c r="AA1338" s="13">
        <v>2</v>
      </c>
      <c r="AB1338" s="13">
        <v>2</v>
      </c>
      <c r="AC1338" s="13">
        <v>1</v>
      </c>
      <c r="AD1338" s="13">
        <v>-99</v>
      </c>
      <c r="AE1338" s="13">
        <v>-99</v>
      </c>
      <c r="AF1338" s="13">
        <v>-99</v>
      </c>
      <c r="AG1338" s="13">
        <v>-99</v>
      </c>
      <c r="AH1338" s="13">
        <v>-99</v>
      </c>
      <c r="AI1338" s="13">
        <v>1</v>
      </c>
      <c r="AJ1338" s="13">
        <v>-99</v>
      </c>
      <c r="AL1338" s="13">
        <v>-99</v>
      </c>
      <c r="AM1338" s="13">
        <v>6</v>
      </c>
      <c r="AU1338">
        <v>10</v>
      </c>
      <c r="AV1338">
        <v>10</v>
      </c>
      <c r="AW1338">
        <v>10</v>
      </c>
      <c r="AX1338">
        <v>10</v>
      </c>
      <c r="AY1338">
        <v>10</v>
      </c>
      <c r="AZ1338">
        <v>10</v>
      </c>
      <c r="BA1338">
        <v>7</v>
      </c>
      <c r="BB1338" s="13">
        <v>2</v>
      </c>
      <c r="BC1338" s="13">
        <v>0</v>
      </c>
      <c r="BE1338" s="13">
        <v>11</v>
      </c>
      <c r="BF1338" s="13">
        <v>0</v>
      </c>
      <c r="BG1338" s="13">
        <v>0</v>
      </c>
      <c r="BH1338" s="13">
        <v>0</v>
      </c>
      <c r="BJ1338">
        <v>9</v>
      </c>
      <c r="BK1338">
        <v>3</v>
      </c>
      <c r="BL1338" s="13">
        <v>2</v>
      </c>
      <c r="BM1338" s="13">
        <v>0</v>
      </c>
      <c r="BO1338">
        <v>9</v>
      </c>
      <c r="BP1338">
        <v>9</v>
      </c>
      <c r="BQ1338">
        <v>8</v>
      </c>
      <c r="BR1338" s="13">
        <v>2</v>
      </c>
      <c r="BS1338" s="13">
        <v>0</v>
      </c>
      <c r="BU1338">
        <v>2</v>
      </c>
      <c r="BV1338" s="13">
        <v>2</v>
      </c>
      <c r="BW1338" s="13">
        <v>0</v>
      </c>
      <c r="BY1338">
        <v>8</v>
      </c>
      <c r="BZ1338" s="13">
        <v>10</v>
      </c>
      <c r="CA1338" s="13">
        <v>4</v>
      </c>
      <c r="CB1338" s="13">
        <v>4</v>
      </c>
      <c r="CC1338" s="13">
        <v>4</v>
      </c>
      <c r="CD1338" s="13">
        <v>4</v>
      </c>
      <c r="CE1338">
        <v>8</v>
      </c>
      <c r="CF1338">
        <v>0</v>
      </c>
      <c r="CG1338">
        <v>0</v>
      </c>
      <c r="CH1338">
        <v>10</v>
      </c>
      <c r="CI1338">
        <v>0</v>
      </c>
      <c r="CJ1338" s="13">
        <v>1</v>
      </c>
      <c r="CK1338" s="13">
        <v>2</v>
      </c>
      <c r="CL1338" s="13">
        <v>3</v>
      </c>
      <c r="CM1338" s="13">
        <v>3</v>
      </c>
      <c r="CN1338" t="s">
        <v>15</v>
      </c>
      <c r="CO1338" s="13">
        <v>1</v>
      </c>
      <c r="CP1338" s="13">
        <v>2</v>
      </c>
      <c r="CQ1338" s="14"/>
      <c r="CR1338" s="14"/>
      <c r="CS1338" s="14"/>
      <c r="CT1338" s="13">
        <v>1</v>
      </c>
      <c r="CU1338" s="13">
        <v>-99</v>
      </c>
      <c r="CV1338" s="13">
        <v>-99</v>
      </c>
      <c r="CW1338" s="13">
        <v>-99</v>
      </c>
      <c r="CX1338" s="13">
        <v>-99</v>
      </c>
      <c r="CY1338" s="13">
        <v>-99</v>
      </c>
      <c r="CZ1338" s="13">
        <v>-99</v>
      </c>
      <c r="DA1338" s="13">
        <v>-99</v>
      </c>
      <c r="DB1338" s="13">
        <v>1</v>
      </c>
      <c r="DC1338" s="13">
        <v>-99</v>
      </c>
      <c r="DD1338" s="13">
        <v>-99</v>
      </c>
      <c r="DE1338" s="13">
        <v>-99</v>
      </c>
      <c r="DG1338" s="13">
        <v>-99</v>
      </c>
      <c r="DH1338" s="13">
        <v>-99</v>
      </c>
      <c r="DI1338" s="13">
        <v>-99</v>
      </c>
      <c r="DJ1338" s="13">
        <v>-99</v>
      </c>
      <c r="DK1338" s="13">
        <v>-99</v>
      </c>
      <c r="DL1338" s="13">
        <v>-99</v>
      </c>
      <c r="DM1338" s="13">
        <v>-99</v>
      </c>
      <c r="DN1338" s="13">
        <v>1</v>
      </c>
      <c r="DO1338" s="13">
        <v>-99</v>
      </c>
      <c r="DP1338" s="13">
        <v>-99</v>
      </c>
      <c r="DQ1338" s="13">
        <v>-99</v>
      </c>
      <c r="DS1338" s="13">
        <v>2</v>
      </c>
      <c r="DU1338" s="13">
        <v>-99</v>
      </c>
      <c r="DV1338" s="13">
        <v>-99</v>
      </c>
      <c r="DW1338" s="13">
        <v>-99</v>
      </c>
      <c r="DX1338" s="13">
        <v>-99</v>
      </c>
      <c r="DY1338" s="13">
        <v>-99</v>
      </c>
      <c r="DZ1338" s="13">
        <v>-99</v>
      </c>
      <c r="EA1338" s="13">
        <v>-99</v>
      </c>
      <c r="EC1338" s="13">
        <v>2</v>
      </c>
      <c r="EE1338" s="13">
        <v>-99</v>
      </c>
      <c r="EF1338" s="13">
        <v>-99</v>
      </c>
      <c r="EG1338" s="13">
        <v>-99</v>
      </c>
      <c r="EH1338" s="13">
        <v>-99</v>
      </c>
      <c r="EI1338" s="13">
        <v>-99</v>
      </c>
      <c r="EJ1338" s="13">
        <v>-99</v>
      </c>
      <c r="EK1338" s="13">
        <v>-99</v>
      </c>
      <c r="EM1338" s="13">
        <v>3</v>
      </c>
      <c r="EN1338" s="13">
        <v>5</v>
      </c>
      <c r="EP1338" s="13">
        <v>15</v>
      </c>
      <c r="ER1338" s="13">
        <v>3</v>
      </c>
      <c r="ES1338" s="13">
        <v>1</v>
      </c>
      <c r="ET1338" t="s">
        <v>1408</v>
      </c>
      <c r="EU1338" t="s">
        <v>1428</v>
      </c>
      <c r="EV1338" s="13">
        <v>3</v>
      </c>
      <c r="EW1338" s="13">
        <v>10</v>
      </c>
      <c r="EX1338">
        <v>7</v>
      </c>
      <c r="EY1338">
        <v>8</v>
      </c>
      <c r="EZ1338">
        <v>4</v>
      </c>
      <c r="FA1338">
        <v>8</v>
      </c>
      <c r="FB1338" s="13">
        <v>2</v>
      </c>
      <c r="FC1338" s="13">
        <v>2</v>
      </c>
      <c r="FD1338" s="13">
        <v>2</v>
      </c>
      <c r="FE1338" s="13">
        <v>2</v>
      </c>
      <c r="FF1338" s="13">
        <v>2</v>
      </c>
      <c r="FH1338" s="13">
        <v>2</v>
      </c>
      <c r="FI1338" s="13">
        <v>2</v>
      </c>
      <c r="FJ1338" s="13">
        <v>0</v>
      </c>
      <c r="FK1338" s="13">
        <v>0</v>
      </c>
      <c r="FL1338" s="13">
        <v>0</v>
      </c>
      <c r="FM1338" s="13">
        <v>1</v>
      </c>
      <c r="FO1338" s="13">
        <v>39</v>
      </c>
      <c r="FP1338" s="13">
        <v>2</v>
      </c>
      <c r="FQ1338" s="13">
        <v>2</v>
      </c>
      <c r="FR1338" s="13">
        <v>6</v>
      </c>
      <c r="FS1338" s="13">
        <v>1</v>
      </c>
      <c r="FT1338" s="13">
        <v>3</v>
      </c>
      <c r="FV1338" s="13">
        <v>4</v>
      </c>
      <c r="FX1338" t="s">
        <v>866</v>
      </c>
    </row>
    <row r="1339" spans="1:180" x14ac:dyDescent="0.3">
      <c r="A1339" s="12">
        <v>4207</v>
      </c>
      <c r="B1339" s="13">
        <v>5</v>
      </c>
      <c r="C1339" s="13">
        <v>1</v>
      </c>
      <c r="D1339" s="13">
        <v>2</v>
      </c>
      <c r="E1339" s="13">
        <v>1</v>
      </c>
      <c r="F1339">
        <v>9</v>
      </c>
      <c r="H1339" s="13">
        <v>1</v>
      </c>
      <c r="I1339">
        <v>9</v>
      </c>
      <c r="K1339" s="13">
        <v>1</v>
      </c>
      <c r="L1339" t="s">
        <v>3</v>
      </c>
      <c r="N1339" s="13">
        <v>3</v>
      </c>
      <c r="O1339" s="13">
        <v>1</v>
      </c>
      <c r="P1339" s="13">
        <v>1</v>
      </c>
      <c r="Q1339" s="13">
        <v>1</v>
      </c>
      <c r="R1339" s="13">
        <v>1</v>
      </c>
      <c r="S1339" s="13">
        <v>2</v>
      </c>
      <c r="T1339" s="13">
        <v>2</v>
      </c>
      <c r="U1339" s="13">
        <v>2</v>
      </c>
      <c r="V1339" s="13">
        <v>2</v>
      </c>
      <c r="W1339" s="13">
        <v>2</v>
      </c>
      <c r="X1339" s="13">
        <v>2</v>
      </c>
      <c r="Y1339" s="13">
        <v>2</v>
      </c>
      <c r="Z1339" s="13">
        <v>2</v>
      </c>
      <c r="AA1339" s="13">
        <v>2</v>
      </c>
      <c r="AB1339" s="13">
        <v>2</v>
      </c>
      <c r="AC1339" s="13">
        <v>1</v>
      </c>
      <c r="AD1339" s="13">
        <v>-99</v>
      </c>
      <c r="AE1339" s="13">
        <v>-99</v>
      </c>
      <c r="AF1339" s="13">
        <v>1</v>
      </c>
      <c r="AG1339" s="13">
        <v>-99</v>
      </c>
      <c r="AH1339" s="13">
        <v>-99</v>
      </c>
      <c r="AI1339" s="13">
        <v>-99</v>
      </c>
      <c r="AJ1339" s="13">
        <v>-99</v>
      </c>
      <c r="AL1339" s="13">
        <v>-99</v>
      </c>
      <c r="AM1339" s="13">
        <v>3</v>
      </c>
      <c r="AO1339">
        <v>10</v>
      </c>
      <c r="AP1339">
        <v>10</v>
      </c>
      <c r="AQ1339">
        <v>10</v>
      </c>
      <c r="AR1339">
        <v>10</v>
      </c>
      <c r="AS1339">
        <v>10</v>
      </c>
      <c r="AT1339">
        <v>10</v>
      </c>
      <c r="AU1339">
        <v>7</v>
      </c>
      <c r="AV1339">
        <v>7</v>
      </c>
      <c r="AW1339">
        <v>7</v>
      </c>
      <c r="AX1339">
        <v>7</v>
      </c>
      <c r="AY1339">
        <v>8</v>
      </c>
      <c r="AZ1339">
        <v>8</v>
      </c>
      <c r="BA1339">
        <v>7</v>
      </c>
      <c r="BB1339" s="13">
        <v>2</v>
      </c>
      <c r="BC1339" s="13">
        <v>0</v>
      </c>
      <c r="BE1339" s="13">
        <v>6</v>
      </c>
      <c r="BF1339" s="13">
        <v>5</v>
      </c>
      <c r="BG1339" s="13">
        <v>2</v>
      </c>
      <c r="BH1339" s="13">
        <v>0</v>
      </c>
      <c r="BJ1339">
        <v>10</v>
      </c>
      <c r="BK1339">
        <v>3</v>
      </c>
      <c r="BL1339" s="13">
        <v>2</v>
      </c>
      <c r="BM1339" s="13">
        <v>0</v>
      </c>
      <c r="BO1339">
        <v>5</v>
      </c>
      <c r="BP1339">
        <v>5</v>
      </c>
      <c r="BQ1339">
        <v>4</v>
      </c>
      <c r="BR1339" s="13">
        <v>2</v>
      </c>
      <c r="BS1339" s="13">
        <v>0</v>
      </c>
      <c r="BU1339">
        <v>3</v>
      </c>
      <c r="BV1339" s="13">
        <v>2</v>
      </c>
      <c r="BW1339" s="13">
        <v>0</v>
      </c>
      <c r="BY1339">
        <v>7</v>
      </c>
      <c r="BZ1339" s="13">
        <v>9</v>
      </c>
      <c r="CA1339" s="13">
        <v>9</v>
      </c>
      <c r="CB1339" s="13">
        <v>9</v>
      </c>
      <c r="CC1339" s="13">
        <v>9</v>
      </c>
      <c r="CD1339" s="13">
        <v>9</v>
      </c>
      <c r="CE1339">
        <v>9</v>
      </c>
      <c r="CF1339">
        <v>0</v>
      </c>
      <c r="CG1339">
        <v>0</v>
      </c>
      <c r="CH1339">
        <v>2</v>
      </c>
      <c r="CI1339">
        <v>0</v>
      </c>
      <c r="CJ1339" s="13">
        <v>1</v>
      </c>
      <c r="CK1339" s="13">
        <v>5</v>
      </c>
      <c r="CL1339" s="13">
        <v>1</v>
      </c>
      <c r="CM1339" s="13">
        <v>5</v>
      </c>
      <c r="CN1339" t="s">
        <v>942</v>
      </c>
      <c r="CO1339" s="13">
        <v>1</v>
      </c>
      <c r="CP1339" s="13">
        <v>2</v>
      </c>
      <c r="CQ1339" s="14"/>
      <c r="CR1339" s="14"/>
      <c r="CS1339" s="14"/>
      <c r="CT1339" s="13">
        <v>2</v>
      </c>
      <c r="CU1339" s="13">
        <v>-99</v>
      </c>
      <c r="CV1339" s="13">
        <v>-99</v>
      </c>
      <c r="CW1339" s="13">
        <v>-99</v>
      </c>
      <c r="CX1339" s="13">
        <v>-99</v>
      </c>
      <c r="CY1339" s="13">
        <v>-99</v>
      </c>
      <c r="CZ1339" s="13">
        <v>-99</v>
      </c>
      <c r="DA1339" s="13">
        <v>-99</v>
      </c>
      <c r="DB1339" s="13">
        <v>-99</v>
      </c>
      <c r="DC1339" s="13">
        <v>-99</v>
      </c>
      <c r="DD1339" s="13">
        <v>-99</v>
      </c>
      <c r="DE1339" s="13">
        <v>-99</v>
      </c>
      <c r="DG1339" s="13">
        <v>-99</v>
      </c>
      <c r="DH1339" s="13">
        <v>-99</v>
      </c>
      <c r="DI1339" s="13">
        <v>-99</v>
      </c>
      <c r="DJ1339" s="13">
        <v>-99</v>
      </c>
      <c r="DK1339" s="13">
        <v>-99</v>
      </c>
      <c r="DL1339" s="13">
        <v>-99</v>
      </c>
      <c r="DM1339" s="13">
        <v>-99</v>
      </c>
      <c r="DN1339" s="13">
        <v>1</v>
      </c>
      <c r="DO1339" s="13">
        <v>-99</v>
      </c>
      <c r="DP1339" s="13">
        <v>-99</v>
      </c>
      <c r="DQ1339" s="13">
        <v>-99</v>
      </c>
      <c r="DS1339" s="13">
        <v>2</v>
      </c>
      <c r="DU1339" s="13">
        <v>-99</v>
      </c>
      <c r="DV1339" s="13">
        <v>-99</v>
      </c>
      <c r="DW1339" s="13">
        <v>-99</v>
      </c>
      <c r="DX1339" s="13">
        <v>-99</v>
      </c>
      <c r="DY1339" s="13">
        <v>-99</v>
      </c>
      <c r="DZ1339" s="13">
        <v>-99</v>
      </c>
      <c r="EA1339" s="13">
        <v>-99</v>
      </c>
      <c r="EC1339" s="13">
        <v>2</v>
      </c>
      <c r="EE1339" s="13">
        <v>-99</v>
      </c>
      <c r="EF1339" s="13">
        <v>-99</v>
      </c>
      <c r="EG1339" s="13">
        <v>-99</v>
      </c>
      <c r="EH1339" s="13">
        <v>-99</v>
      </c>
      <c r="EI1339" s="13">
        <v>-99</v>
      </c>
      <c r="EJ1339" s="13">
        <v>-99</v>
      </c>
      <c r="EK1339" s="13">
        <v>-99</v>
      </c>
      <c r="EM1339" s="13">
        <v>4</v>
      </c>
      <c r="EN1339" s="13">
        <v>5</v>
      </c>
      <c r="EP1339" s="13">
        <v>15</v>
      </c>
      <c r="ER1339" s="13">
        <v>1</v>
      </c>
      <c r="ES1339" s="13">
        <v>2</v>
      </c>
      <c r="EV1339" s="13">
        <v>1</v>
      </c>
      <c r="EW1339" s="13">
        <v>3</v>
      </c>
      <c r="EX1339">
        <v>7</v>
      </c>
      <c r="EY1339">
        <v>7</v>
      </c>
      <c r="EZ1339">
        <v>1</v>
      </c>
      <c r="FA1339">
        <v>8</v>
      </c>
      <c r="FB1339" s="13">
        <v>2</v>
      </c>
      <c r="FC1339" s="13">
        <v>2</v>
      </c>
      <c r="FD1339" s="13">
        <v>2</v>
      </c>
      <c r="FE1339" s="13">
        <v>2</v>
      </c>
      <c r="FF1339" s="13">
        <v>2</v>
      </c>
      <c r="FH1339" s="13">
        <v>2</v>
      </c>
      <c r="FI1339" s="13">
        <v>2</v>
      </c>
      <c r="FJ1339" s="13">
        <v>0</v>
      </c>
      <c r="FK1339" s="13">
        <v>0</v>
      </c>
      <c r="FL1339" s="13">
        <v>0</v>
      </c>
      <c r="FM1339" s="13">
        <v>1</v>
      </c>
      <c r="FO1339" s="13">
        <v>51</v>
      </c>
      <c r="FP1339" s="13">
        <v>3</v>
      </c>
      <c r="FQ1339" s="13">
        <v>1</v>
      </c>
      <c r="FR1339" s="13">
        <v>4</v>
      </c>
      <c r="FS1339" s="13">
        <v>1</v>
      </c>
      <c r="FT1339" s="13">
        <v>2</v>
      </c>
      <c r="FV1339" s="13">
        <v>2</v>
      </c>
      <c r="FX1339" t="s">
        <v>866</v>
      </c>
    </row>
    <row r="1340" spans="1:180" x14ac:dyDescent="0.3">
      <c r="A1340" s="12">
        <v>4207</v>
      </c>
      <c r="B1340" s="13">
        <v>5</v>
      </c>
      <c r="C1340" s="13">
        <v>4</v>
      </c>
      <c r="D1340" s="13">
        <v>1</v>
      </c>
      <c r="E1340" s="13">
        <v>2</v>
      </c>
      <c r="H1340" s="13">
        <v>0</v>
      </c>
      <c r="K1340" s="13">
        <v>0</v>
      </c>
      <c r="N1340" s="13">
        <v>0</v>
      </c>
      <c r="O1340" s="13">
        <v>1</v>
      </c>
      <c r="P1340" s="13">
        <v>1</v>
      </c>
      <c r="Q1340" s="13">
        <v>1</v>
      </c>
      <c r="R1340" s="13">
        <v>1</v>
      </c>
      <c r="S1340" s="13">
        <v>2</v>
      </c>
      <c r="T1340" s="13">
        <v>1</v>
      </c>
      <c r="U1340" s="13">
        <v>2</v>
      </c>
      <c r="V1340" s="13">
        <v>2</v>
      </c>
      <c r="W1340" s="13">
        <v>1</v>
      </c>
      <c r="X1340" s="13">
        <v>2</v>
      </c>
      <c r="Y1340" s="13">
        <v>2</v>
      </c>
      <c r="Z1340" s="13">
        <v>1</v>
      </c>
      <c r="AA1340" s="13">
        <v>2</v>
      </c>
      <c r="AB1340" s="13">
        <v>1</v>
      </c>
      <c r="AC1340" s="13">
        <v>1</v>
      </c>
      <c r="AD1340" s="13">
        <v>1</v>
      </c>
      <c r="AE1340" s="13">
        <v>-99</v>
      </c>
      <c r="AF1340" s="13">
        <v>-99</v>
      </c>
      <c r="AG1340" s="13">
        <v>1</v>
      </c>
      <c r="AH1340" s="13">
        <v>-99</v>
      </c>
      <c r="AI1340" s="13">
        <v>-99</v>
      </c>
      <c r="AJ1340" s="13">
        <v>-99</v>
      </c>
      <c r="AL1340" s="13">
        <v>-99</v>
      </c>
      <c r="AM1340" s="13">
        <v>4</v>
      </c>
      <c r="AO1340">
        <v>8</v>
      </c>
      <c r="AP1340">
        <v>9</v>
      </c>
      <c r="AQ1340">
        <v>10</v>
      </c>
      <c r="AR1340">
        <v>10</v>
      </c>
      <c r="AS1340">
        <v>10</v>
      </c>
      <c r="AT1340">
        <v>10</v>
      </c>
      <c r="AU1340">
        <v>10</v>
      </c>
      <c r="AV1340">
        <v>8</v>
      </c>
      <c r="AW1340">
        <v>9</v>
      </c>
      <c r="AX1340">
        <v>9</v>
      </c>
      <c r="AY1340">
        <v>10</v>
      </c>
      <c r="AZ1340">
        <v>7</v>
      </c>
      <c r="BA1340">
        <v>7</v>
      </c>
      <c r="BB1340" s="13">
        <v>2</v>
      </c>
      <c r="BC1340" s="13">
        <v>0</v>
      </c>
      <c r="BE1340" s="13">
        <v>10</v>
      </c>
      <c r="BF1340" s="13">
        <v>5</v>
      </c>
      <c r="BG1340" s="13">
        <v>2</v>
      </c>
      <c r="BH1340" s="13">
        <v>0</v>
      </c>
      <c r="BJ1340">
        <v>10</v>
      </c>
      <c r="BK1340">
        <v>3</v>
      </c>
      <c r="BL1340" s="13">
        <v>2</v>
      </c>
      <c r="BM1340" s="13">
        <v>0</v>
      </c>
      <c r="BO1340">
        <v>7</v>
      </c>
      <c r="BP1340">
        <v>7</v>
      </c>
      <c r="BQ1340">
        <v>3</v>
      </c>
      <c r="BR1340" s="13">
        <v>2</v>
      </c>
      <c r="BS1340" s="13">
        <v>0</v>
      </c>
      <c r="BU1340">
        <v>1</v>
      </c>
      <c r="BV1340" s="13">
        <v>2</v>
      </c>
      <c r="BW1340" s="13">
        <v>0</v>
      </c>
      <c r="BY1340">
        <v>5</v>
      </c>
      <c r="BZ1340" s="13">
        <v>5</v>
      </c>
      <c r="CA1340" s="13">
        <v>1</v>
      </c>
      <c r="CB1340" s="13">
        <v>5</v>
      </c>
      <c r="CC1340" s="13">
        <v>3</v>
      </c>
      <c r="CD1340" s="13">
        <v>5</v>
      </c>
      <c r="CE1340">
        <v>5</v>
      </c>
      <c r="CF1340">
        <v>0</v>
      </c>
      <c r="CG1340">
        <v>11</v>
      </c>
      <c r="CH1340">
        <v>3</v>
      </c>
      <c r="CI1340">
        <v>1</v>
      </c>
      <c r="CJ1340" s="13">
        <v>1</v>
      </c>
      <c r="CK1340" s="13">
        <v>3</v>
      </c>
      <c r="CL1340" s="13">
        <v>3</v>
      </c>
      <c r="CM1340" s="13">
        <v>1</v>
      </c>
      <c r="CN1340" t="s">
        <v>15</v>
      </c>
      <c r="CO1340" s="13">
        <v>2</v>
      </c>
      <c r="CP1340" s="13">
        <v>1</v>
      </c>
      <c r="CQ1340" s="13">
        <v>2</v>
      </c>
      <c r="CR1340" s="13">
        <v>0</v>
      </c>
      <c r="CS1340" s="13">
        <v>0</v>
      </c>
      <c r="CT1340" s="13">
        <v>2</v>
      </c>
      <c r="CU1340" s="13">
        <v>-99</v>
      </c>
      <c r="CV1340" s="13">
        <v>-99</v>
      </c>
      <c r="CW1340" s="13">
        <v>-99</v>
      </c>
      <c r="CX1340" s="13">
        <v>-99</v>
      </c>
      <c r="CY1340" s="13">
        <v>-99</v>
      </c>
      <c r="CZ1340" s="13">
        <v>-99</v>
      </c>
      <c r="DA1340" s="13">
        <v>-99</v>
      </c>
      <c r="DB1340" s="13">
        <v>-99</v>
      </c>
      <c r="DC1340" s="13">
        <v>-99</v>
      </c>
      <c r="DD1340" s="13">
        <v>-99</v>
      </c>
      <c r="DE1340" s="13">
        <v>-99</v>
      </c>
      <c r="DG1340" s="13">
        <v>-99</v>
      </c>
      <c r="DH1340" s="13">
        <v>-99</v>
      </c>
      <c r="DI1340" s="13">
        <v>-99</v>
      </c>
      <c r="DJ1340" s="13">
        <v>-99</v>
      </c>
      <c r="DK1340" s="13">
        <v>-99</v>
      </c>
      <c r="DL1340" s="13">
        <v>-99</v>
      </c>
      <c r="DM1340" s="13">
        <v>-99</v>
      </c>
      <c r="DN1340" s="13">
        <v>1</v>
      </c>
      <c r="DO1340" s="13">
        <v>-99</v>
      </c>
      <c r="DP1340" s="13">
        <v>-99</v>
      </c>
      <c r="DQ1340" s="13">
        <v>-99</v>
      </c>
      <c r="DS1340" s="13">
        <v>2</v>
      </c>
      <c r="DU1340" s="13">
        <v>-99</v>
      </c>
      <c r="DV1340" s="13">
        <v>-99</v>
      </c>
      <c r="DW1340" s="13">
        <v>-99</v>
      </c>
      <c r="DX1340" s="13">
        <v>-99</v>
      </c>
      <c r="DY1340" s="13">
        <v>-99</v>
      </c>
      <c r="DZ1340" s="13">
        <v>-99</v>
      </c>
      <c r="EA1340" s="13">
        <v>-99</v>
      </c>
      <c r="EC1340" s="13">
        <v>2</v>
      </c>
      <c r="EE1340" s="13">
        <v>-99</v>
      </c>
      <c r="EF1340" s="13">
        <v>-99</v>
      </c>
      <c r="EG1340" s="13">
        <v>-99</v>
      </c>
      <c r="EH1340" s="13">
        <v>-99</v>
      </c>
      <c r="EI1340" s="13">
        <v>-99</v>
      </c>
      <c r="EJ1340" s="13">
        <v>-99</v>
      </c>
      <c r="EK1340" s="13">
        <v>-99</v>
      </c>
      <c r="EM1340" s="13">
        <v>4</v>
      </c>
      <c r="EN1340" s="13">
        <v>5</v>
      </c>
      <c r="EP1340" s="13">
        <v>15</v>
      </c>
      <c r="ER1340" s="13">
        <v>1</v>
      </c>
      <c r="ES1340" s="13">
        <v>2</v>
      </c>
      <c r="EV1340" s="13">
        <v>1</v>
      </c>
      <c r="EW1340" s="13">
        <v>4</v>
      </c>
      <c r="EX1340">
        <v>5</v>
      </c>
      <c r="EY1340">
        <v>3</v>
      </c>
      <c r="EZ1340">
        <v>1</v>
      </c>
      <c r="FA1340">
        <v>7</v>
      </c>
      <c r="FB1340" s="13">
        <v>2</v>
      </c>
      <c r="FC1340" s="13">
        <v>1</v>
      </c>
      <c r="FD1340" s="13">
        <v>1</v>
      </c>
      <c r="FE1340" s="13">
        <v>1</v>
      </c>
      <c r="FF1340" s="13">
        <v>6</v>
      </c>
      <c r="FH1340" s="13">
        <v>2</v>
      </c>
      <c r="FI1340" s="13">
        <v>2</v>
      </c>
      <c r="FJ1340" s="13">
        <v>0</v>
      </c>
      <c r="FK1340" s="13">
        <v>0</v>
      </c>
      <c r="FL1340" s="13">
        <v>0</v>
      </c>
      <c r="FM1340" s="13">
        <v>1</v>
      </c>
      <c r="FO1340" s="13">
        <v>50</v>
      </c>
      <c r="FP1340" s="13">
        <v>3</v>
      </c>
      <c r="FQ1340" s="13">
        <v>1</v>
      </c>
      <c r="FR1340" s="13">
        <v>8</v>
      </c>
      <c r="FS1340" s="13">
        <v>1</v>
      </c>
      <c r="FT1340" s="13">
        <v>2</v>
      </c>
      <c r="FV1340" s="13">
        <v>2</v>
      </c>
      <c r="FX1340" t="s">
        <v>866</v>
      </c>
    </row>
    <row r="1341" spans="1:180" x14ac:dyDescent="0.3">
      <c r="A1341" s="12">
        <v>4207</v>
      </c>
      <c r="B1341" s="13">
        <v>5</v>
      </c>
      <c r="C1341" s="13">
        <v>1</v>
      </c>
      <c r="D1341" s="13">
        <v>4</v>
      </c>
      <c r="E1341" s="13">
        <v>1</v>
      </c>
      <c r="F1341" t="s">
        <v>9</v>
      </c>
      <c r="H1341" s="13">
        <v>3</v>
      </c>
      <c r="I1341" t="s">
        <v>5</v>
      </c>
      <c r="K1341" s="13">
        <v>3</v>
      </c>
      <c r="L1341">
        <v>10</v>
      </c>
      <c r="N1341" s="13">
        <v>1</v>
      </c>
      <c r="O1341" s="13">
        <v>1</v>
      </c>
      <c r="P1341" s="13">
        <v>1</v>
      </c>
      <c r="Q1341" s="13">
        <v>1</v>
      </c>
      <c r="R1341" s="13">
        <v>2</v>
      </c>
      <c r="S1341" s="13">
        <v>2</v>
      </c>
      <c r="T1341" s="13">
        <v>2</v>
      </c>
      <c r="U1341" s="13">
        <v>2</v>
      </c>
      <c r="V1341" s="13">
        <v>2</v>
      </c>
      <c r="W1341" s="13">
        <v>2</v>
      </c>
      <c r="X1341" s="13">
        <v>2</v>
      </c>
      <c r="Y1341" s="13">
        <v>2</v>
      </c>
      <c r="Z1341" s="13">
        <v>2</v>
      </c>
      <c r="AA1341" s="13">
        <v>2</v>
      </c>
      <c r="AB1341" s="13">
        <v>2</v>
      </c>
      <c r="AC1341" s="13">
        <v>1</v>
      </c>
      <c r="AD1341" s="13">
        <v>1</v>
      </c>
      <c r="AE1341" s="13">
        <v>-99</v>
      </c>
      <c r="AF1341" s="13">
        <v>-99</v>
      </c>
      <c r="AG1341" s="13">
        <v>-99</v>
      </c>
      <c r="AH1341" s="13">
        <v>-99</v>
      </c>
      <c r="AI1341" s="13">
        <v>-99</v>
      </c>
      <c r="AJ1341" s="13">
        <v>-99</v>
      </c>
      <c r="AL1341" s="13">
        <v>-99</v>
      </c>
      <c r="AM1341" s="13">
        <v>1</v>
      </c>
      <c r="AO1341">
        <v>6</v>
      </c>
      <c r="AP1341">
        <v>11</v>
      </c>
      <c r="AQ1341">
        <v>3</v>
      </c>
      <c r="AR1341">
        <v>4</v>
      </c>
      <c r="AS1341">
        <v>8</v>
      </c>
      <c r="AT1341">
        <v>7</v>
      </c>
      <c r="AU1341">
        <v>7</v>
      </c>
      <c r="AV1341">
        <v>7</v>
      </c>
      <c r="AW1341">
        <v>8</v>
      </c>
      <c r="AX1341">
        <v>8</v>
      </c>
      <c r="AY1341">
        <v>8</v>
      </c>
      <c r="AZ1341">
        <v>7</v>
      </c>
      <c r="BA1341">
        <v>7</v>
      </c>
      <c r="BB1341" s="13">
        <v>2</v>
      </c>
      <c r="BC1341" s="13">
        <v>0</v>
      </c>
      <c r="BE1341" s="13">
        <v>5</v>
      </c>
      <c r="BF1341" s="13">
        <v>3</v>
      </c>
      <c r="BG1341" s="13">
        <v>2</v>
      </c>
      <c r="BH1341" s="13">
        <v>0</v>
      </c>
      <c r="BJ1341">
        <v>10</v>
      </c>
      <c r="BK1341">
        <v>3</v>
      </c>
      <c r="BL1341" s="13">
        <v>2</v>
      </c>
      <c r="BM1341" s="13">
        <v>0</v>
      </c>
      <c r="BO1341">
        <v>10</v>
      </c>
      <c r="BP1341">
        <v>10</v>
      </c>
      <c r="BQ1341">
        <v>7</v>
      </c>
      <c r="BR1341" s="13">
        <v>2</v>
      </c>
      <c r="BS1341" s="13">
        <v>0</v>
      </c>
      <c r="BU1341">
        <v>5</v>
      </c>
      <c r="BV1341" s="13">
        <v>2</v>
      </c>
      <c r="BW1341" s="13">
        <v>0</v>
      </c>
      <c r="BY1341">
        <v>7</v>
      </c>
      <c r="BZ1341" s="13">
        <v>8</v>
      </c>
      <c r="CA1341" s="13">
        <v>8</v>
      </c>
      <c r="CB1341" s="13">
        <v>8</v>
      </c>
      <c r="CC1341" s="13">
        <v>8</v>
      </c>
      <c r="CD1341" s="13">
        <v>8</v>
      </c>
      <c r="CE1341">
        <v>7</v>
      </c>
      <c r="CF1341">
        <v>0</v>
      </c>
      <c r="CG1341">
        <v>7</v>
      </c>
      <c r="CH1341">
        <v>0</v>
      </c>
      <c r="CI1341">
        <v>4</v>
      </c>
      <c r="CJ1341" s="13">
        <v>4</v>
      </c>
      <c r="CK1341" s="13">
        <v>5</v>
      </c>
      <c r="CL1341" s="13">
        <v>5</v>
      </c>
      <c r="CM1341" s="13">
        <v>5</v>
      </c>
      <c r="CN1341" t="s">
        <v>959</v>
      </c>
      <c r="CO1341" s="13">
        <v>1</v>
      </c>
      <c r="CP1341" s="13">
        <v>1</v>
      </c>
      <c r="CQ1341" s="13">
        <v>0</v>
      </c>
      <c r="CR1341" s="13">
        <v>0</v>
      </c>
      <c r="CS1341" s="13">
        <v>1</v>
      </c>
      <c r="CT1341" s="13">
        <v>2</v>
      </c>
      <c r="CU1341" s="13">
        <v>-99</v>
      </c>
      <c r="CV1341" s="13">
        <v>-99</v>
      </c>
      <c r="CW1341" s="13">
        <v>-99</v>
      </c>
      <c r="CX1341" s="13">
        <v>-99</v>
      </c>
      <c r="CY1341" s="13">
        <v>-99</v>
      </c>
      <c r="CZ1341" s="13">
        <v>-99</v>
      </c>
      <c r="DA1341" s="13">
        <v>-99</v>
      </c>
      <c r="DB1341" s="13">
        <v>-99</v>
      </c>
      <c r="DC1341" s="13">
        <v>-99</v>
      </c>
      <c r="DD1341" s="13">
        <v>-99</v>
      </c>
      <c r="DE1341" s="13">
        <v>-99</v>
      </c>
      <c r="DG1341" s="13">
        <v>-99</v>
      </c>
      <c r="DH1341" s="13">
        <v>-99</v>
      </c>
      <c r="DI1341" s="13">
        <v>-99</v>
      </c>
      <c r="DJ1341" s="13">
        <v>-99</v>
      </c>
      <c r="DK1341" s="13">
        <v>-99</v>
      </c>
      <c r="DL1341" s="13">
        <v>-99</v>
      </c>
      <c r="DM1341" s="13">
        <v>-99</v>
      </c>
      <c r="DN1341" s="13">
        <v>1</v>
      </c>
      <c r="DO1341" s="13">
        <v>-99</v>
      </c>
      <c r="DP1341" s="13">
        <v>-99</v>
      </c>
      <c r="DQ1341" s="13">
        <v>-99</v>
      </c>
      <c r="DS1341" s="13">
        <v>2</v>
      </c>
      <c r="DU1341" s="13">
        <v>-99</v>
      </c>
      <c r="DV1341" s="13">
        <v>-99</v>
      </c>
      <c r="DW1341" s="13">
        <v>-99</v>
      </c>
      <c r="DX1341" s="13">
        <v>-99</v>
      </c>
      <c r="DY1341" s="13">
        <v>-99</v>
      </c>
      <c r="DZ1341" s="13">
        <v>-99</v>
      </c>
      <c r="EA1341" s="13">
        <v>-99</v>
      </c>
      <c r="EC1341" s="13">
        <v>2</v>
      </c>
      <c r="EE1341" s="13">
        <v>-99</v>
      </c>
      <c r="EF1341" s="13">
        <v>-99</v>
      </c>
      <c r="EG1341" s="13">
        <v>-99</v>
      </c>
      <c r="EH1341" s="13">
        <v>-99</v>
      </c>
      <c r="EI1341" s="13">
        <v>-99</v>
      </c>
      <c r="EJ1341" s="13">
        <v>-99</v>
      </c>
      <c r="EK1341" s="13">
        <v>-99</v>
      </c>
      <c r="EM1341" s="13">
        <v>4</v>
      </c>
      <c r="EN1341" s="13">
        <v>3</v>
      </c>
      <c r="EP1341" s="13">
        <v>5</v>
      </c>
      <c r="ER1341" s="13">
        <v>1</v>
      </c>
      <c r="ES1341" s="13">
        <v>2</v>
      </c>
      <c r="EV1341" s="13">
        <v>1</v>
      </c>
      <c r="EW1341" s="13">
        <v>2</v>
      </c>
      <c r="EX1341">
        <v>5</v>
      </c>
      <c r="EY1341">
        <v>5</v>
      </c>
      <c r="EZ1341">
        <v>6</v>
      </c>
      <c r="FA1341">
        <v>7</v>
      </c>
      <c r="FB1341" s="13">
        <v>2</v>
      </c>
      <c r="FC1341" s="13">
        <v>1</v>
      </c>
      <c r="FD1341" s="13">
        <v>2</v>
      </c>
      <c r="FE1341" s="13">
        <v>1</v>
      </c>
      <c r="FF1341" s="13">
        <v>2</v>
      </c>
      <c r="FH1341" s="13">
        <v>2</v>
      </c>
      <c r="FI1341" s="13">
        <v>2</v>
      </c>
      <c r="FJ1341" s="13">
        <v>0</v>
      </c>
      <c r="FK1341" s="13">
        <v>0</v>
      </c>
      <c r="FL1341" s="13">
        <v>0</v>
      </c>
      <c r="FM1341" s="13">
        <v>1</v>
      </c>
      <c r="FO1341" s="13">
        <v>60</v>
      </c>
      <c r="FP1341" s="13">
        <v>4</v>
      </c>
      <c r="FQ1341" s="13">
        <v>1</v>
      </c>
      <c r="FR1341" s="13">
        <v>11</v>
      </c>
      <c r="FS1341" s="13">
        <v>1</v>
      </c>
      <c r="FT1341" s="13">
        <v>2</v>
      </c>
      <c r="FV1341" s="13">
        <v>2</v>
      </c>
      <c r="FX1341" t="s">
        <v>866</v>
      </c>
    </row>
    <row r="1342" spans="1:180" x14ac:dyDescent="0.3">
      <c r="A1342" s="12">
        <v>4207</v>
      </c>
      <c r="B1342" s="13">
        <v>5</v>
      </c>
      <c r="C1342" s="13">
        <v>2</v>
      </c>
      <c r="D1342" s="13">
        <v>3</v>
      </c>
      <c r="E1342" s="13">
        <v>2</v>
      </c>
      <c r="H1342" s="13">
        <v>0</v>
      </c>
      <c r="K1342" s="13">
        <v>0</v>
      </c>
      <c r="N1342" s="13">
        <v>0</v>
      </c>
      <c r="O1342" s="13">
        <v>1</v>
      </c>
      <c r="P1342" s="13">
        <v>1</v>
      </c>
      <c r="Q1342" s="13">
        <v>1</v>
      </c>
      <c r="R1342" s="13">
        <v>1</v>
      </c>
      <c r="S1342" s="13">
        <v>2</v>
      </c>
      <c r="T1342" s="13">
        <v>1</v>
      </c>
      <c r="U1342" s="13">
        <v>2</v>
      </c>
      <c r="V1342" s="13">
        <v>2</v>
      </c>
      <c r="W1342" s="13">
        <v>2</v>
      </c>
      <c r="X1342" s="13">
        <v>2</v>
      </c>
      <c r="Y1342" s="13">
        <v>2</v>
      </c>
      <c r="Z1342" s="13">
        <v>2</v>
      </c>
      <c r="AA1342" s="13">
        <v>2</v>
      </c>
      <c r="AB1342" s="13">
        <v>2</v>
      </c>
      <c r="AC1342" s="13">
        <v>1</v>
      </c>
      <c r="AD1342" s="13">
        <v>1</v>
      </c>
      <c r="AE1342" s="13">
        <v>-99</v>
      </c>
      <c r="AF1342" s="13">
        <v>-99</v>
      </c>
      <c r="AG1342" s="13">
        <v>1</v>
      </c>
      <c r="AH1342" s="13">
        <v>-99</v>
      </c>
      <c r="AI1342" s="13">
        <v>-99</v>
      </c>
      <c r="AJ1342" s="13">
        <v>-99</v>
      </c>
      <c r="AL1342" s="13">
        <v>-99</v>
      </c>
      <c r="AM1342" s="13">
        <v>4</v>
      </c>
      <c r="AO1342">
        <v>8</v>
      </c>
      <c r="AP1342">
        <v>8</v>
      </c>
      <c r="AQ1342">
        <v>8</v>
      </c>
      <c r="AR1342">
        <v>8</v>
      </c>
      <c r="AS1342">
        <v>8</v>
      </c>
      <c r="AT1342">
        <v>8</v>
      </c>
      <c r="AU1342">
        <v>10</v>
      </c>
      <c r="AV1342">
        <v>8</v>
      </c>
      <c r="AW1342">
        <v>10</v>
      </c>
      <c r="AX1342">
        <v>10</v>
      </c>
      <c r="AY1342">
        <v>1</v>
      </c>
      <c r="AZ1342">
        <v>10</v>
      </c>
      <c r="BA1342">
        <v>7</v>
      </c>
      <c r="BB1342" s="13">
        <v>2</v>
      </c>
      <c r="BC1342" s="13">
        <v>0</v>
      </c>
      <c r="BE1342" s="13">
        <v>10</v>
      </c>
      <c r="BF1342" s="13">
        <v>5</v>
      </c>
      <c r="BG1342" s="13">
        <v>2</v>
      </c>
      <c r="BH1342" s="13">
        <v>0</v>
      </c>
      <c r="BJ1342">
        <v>5</v>
      </c>
      <c r="BK1342">
        <v>3</v>
      </c>
      <c r="BL1342" s="13">
        <v>2</v>
      </c>
      <c r="BM1342" s="13">
        <v>0</v>
      </c>
      <c r="BO1342">
        <v>6</v>
      </c>
      <c r="BP1342">
        <v>6</v>
      </c>
      <c r="BQ1342">
        <v>6</v>
      </c>
      <c r="BR1342" s="13">
        <v>2</v>
      </c>
      <c r="BS1342" s="13">
        <v>0</v>
      </c>
      <c r="BU1342">
        <v>1</v>
      </c>
      <c r="BV1342" s="13">
        <v>2</v>
      </c>
      <c r="BW1342" s="13">
        <v>0</v>
      </c>
      <c r="BY1342">
        <v>1</v>
      </c>
      <c r="BZ1342" s="13">
        <v>11</v>
      </c>
      <c r="CA1342" s="13">
        <v>0</v>
      </c>
      <c r="CB1342" s="13">
        <v>0</v>
      </c>
      <c r="CC1342" s="13">
        <v>0</v>
      </c>
      <c r="CD1342" s="13">
        <v>0</v>
      </c>
      <c r="CE1342">
        <v>10</v>
      </c>
      <c r="CF1342">
        <v>0</v>
      </c>
      <c r="CG1342">
        <v>11</v>
      </c>
      <c r="CH1342">
        <v>5</v>
      </c>
      <c r="CI1342">
        <v>0</v>
      </c>
      <c r="CJ1342" s="13">
        <v>3</v>
      </c>
      <c r="CK1342" s="13">
        <v>5</v>
      </c>
      <c r="CL1342" s="13">
        <v>1</v>
      </c>
      <c r="CM1342" s="13">
        <v>1</v>
      </c>
      <c r="CN1342" t="s">
        <v>15</v>
      </c>
      <c r="CO1342" s="13">
        <v>1</v>
      </c>
      <c r="CP1342" s="13">
        <v>2</v>
      </c>
      <c r="CQ1342" s="14"/>
      <c r="CR1342" s="14"/>
      <c r="CS1342" s="14"/>
      <c r="CT1342" s="13">
        <v>2</v>
      </c>
      <c r="CU1342" s="13">
        <v>-99</v>
      </c>
      <c r="CV1342" s="13">
        <v>-99</v>
      </c>
      <c r="CW1342" s="13">
        <v>-99</v>
      </c>
      <c r="CX1342" s="13">
        <v>-99</v>
      </c>
      <c r="CY1342" s="13">
        <v>-99</v>
      </c>
      <c r="CZ1342" s="13">
        <v>-99</v>
      </c>
      <c r="DA1342" s="13">
        <v>-99</v>
      </c>
      <c r="DB1342" s="13">
        <v>-99</v>
      </c>
      <c r="DC1342" s="13">
        <v>-99</v>
      </c>
      <c r="DD1342" s="13">
        <v>-99</v>
      </c>
      <c r="DE1342" s="13">
        <v>-99</v>
      </c>
      <c r="DG1342" s="13">
        <v>-99</v>
      </c>
      <c r="DH1342" s="13">
        <v>-99</v>
      </c>
      <c r="DI1342" s="13">
        <v>-99</v>
      </c>
      <c r="DJ1342" s="13">
        <v>-99</v>
      </c>
      <c r="DK1342" s="13">
        <v>-99</v>
      </c>
      <c r="DL1342" s="13">
        <v>-99</v>
      </c>
      <c r="DM1342" s="13">
        <v>-99</v>
      </c>
      <c r="DN1342" s="13">
        <v>1</v>
      </c>
      <c r="DO1342" s="13">
        <v>-99</v>
      </c>
      <c r="DP1342" s="13">
        <v>-99</v>
      </c>
      <c r="DQ1342" s="13">
        <v>-99</v>
      </c>
      <c r="DS1342" s="13">
        <v>2</v>
      </c>
      <c r="DU1342" s="13">
        <v>-99</v>
      </c>
      <c r="DV1342" s="13">
        <v>-99</v>
      </c>
      <c r="DW1342" s="13">
        <v>-99</v>
      </c>
      <c r="DX1342" s="13">
        <v>-99</v>
      </c>
      <c r="DY1342" s="13">
        <v>-99</v>
      </c>
      <c r="DZ1342" s="13">
        <v>-99</v>
      </c>
      <c r="EA1342" s="13">
        <v>-99</v>
      </c>
      <c r="EC1342" s="13">
        <v>2</v>
      </c>
      <c r="EE1342" s="13">
        <v>-99</v>
      </c>
      <c r="EF1342" s="13">
        <v>-99</v>
      </c>
      <c r="EG1342" s="13">
        <v>-99</v>
      </c>
      <c r="EH1342" s="13">
        <v>-99</v>
      </c>
      <c r="EI1342" s="13">
        <v>-99</v>
      </c>
      <c r="EJ1342" s="13">
        <v>-99</v>
      </c>
      <c r="EK1342" s="13">
        <v>-99</v>
      </c>
      <c r="EM1342" s="13">
        <v>3</v>
      </c>
      <c r="EN1342" s="13">
        <v>15</v>
      </c>
      <c r="EP1342" s="13">
        <v>19</v>
      </c>
      <c r="EQ1342" t="s">
        <v>1401</v>
      </c>
      <c r="ER1342" s="13">
        <v>1</v>
      </c>
      <c r="ES1342" s="13">
        <v>2</v>
      </c>
      <c r="EV1342" s="13">
        <v>1</v>
      </c>
      <c r="EW1342" s="13">
        <v>9</v>
      </c>
      <c r="EX1342">
        <v>8</v>
      </c>
      <c r="EY1342">
        <v>4</v>
      </c>
      <c r="EZ1342">
        <v>1</v>
      </c>
      <c r="FA1342">
        <v>1</v>
      </c>
      <c r="FB1342" s="13">
        <v>2</v>
      </c>
      <c r="FC1342" s="13">
        <v>2</v>
      </c>
      <c r="FD1342" s="13">
        <v>2</v>
      </c>
      <c r="FE1342" s="13">
        <v>2</v>
      </c>
      <c r="FF1342" s="13">
        <v>5</v>
      </c>
      <c r="FH1342" s="13">
        <v>2</v>
      </c>
      <c r="FI1342" s="13">
        <v>2</v>
      </c>
      <c r="FJ1342" s="13">
        <v>0</v>
      </c>
      <c r="FK1342" s="13">
        <v>0</v>
      </c>
      <c r="FL1342" s="13">
        <v>0</v>
      </c>
      <c r="FM1342" s="13">
        <v>1</v>
      </c>
      <c r="FO1342" s="13">
        <v>27</v>
      </c>
      <c r="FP1342" s="13">
        <v>1</v>
      </c>
      <c r="FQ1342" s="13">
        <v>1</v>
      </c>
      <c r="FR1342" s="13">
        <v>6</v>
      </c>
      <c r="FS1342" s="13">
        <v>1</v>
      </c>
      <c r="FT1342" s="13">
        <v>2</v>
      </c>
      <c r="FV1342" s="13">
        <v>2</v>
      </c>
      <c r="FX1342" t="s">
        <v>866</v>
      </c>
    </row>
    <row r="1343" spans="1:180" x14ac:dyDescent="0.3">
      <c r="A1343" s="12">
        <v>4207</v>
      </c>
      <c r="B1343" s="13">
        <v>5</v>
      </c>
      <c r="C1343" s="13">
        <v>4</v>
      </c>
      <c r="D1343" s="13">
        <v>1</v>
      </c>
      <c r="E1343" s="13">
        <v>2</v>
      </c>
      <c r="H1343" s="13">
        <v>0</v>
      </c>
      <c r="K1343" s="13">
        <v>0</v>
      </c>
      <c r="N1343" s="13">
        <v>0</v>
      </c>
      <c r="O1343" s="13">
        <v>1</v>
      </c>
      <c r="P1343" s="13">
        <v>2</v>
      </c>
      <c r="Q1343" s="13">
        <v>1</v>
      </c>
      <c r="R1343" s="13">
        <v>2</v>
      </c>
      <c r="S1343" s="13">
        <v>2</v>
      </c>
      <c r="T1343" s="13">
        <v>2</v>
      </c>
      <c r="U1343" s="13">
        <v>2</v>
      </c>
      <c r="V1343" s="13">
        <v>2</v>
      </c>
      <c r="W1343" s="13">
        <v>2</v>
      </c>
      <c r="X1343" s="13">
        <v>2</v>
      </c>
      <c r="Y1343" s="13">
        <v>2</v>
      </c>
      <c r="Z1343" s="13">
        <v>2</v>
      </c>
      <c r="AA1343" s="13">
        <v>2</v>
      </c>
      <c r="AB1343" s="13">
        <v>1</v>
      </c>
      <c r="AC1343" s="13">
        <v>1</v>
      </c>
      <c r="AD1343" s="13">
        <v>-99</v>
      </c>
      <c r="AE1343" s="13">
        <v>-99</v>
      </c>
      <c r="AF1343" s="13">
        <v>-99</v>
      </c>
      <c r="AG1343" s="13">
        <v>-99</v>
      </c>
      <c r="AH1343" s="13">
        <v>1</v>
      </c>
      <c r="AI1343" s="13">
        <v>-99</v>
      </c>
      <c r="AJ1343" s="13">
        <v>-99</v>
      </c>
      <c r="AL1343" s="13">
        <v>-99</v>
      </c>
      <c r="AM1343" s="13">
        <v>5</v>
      </c>
      <c r="AO1343">
        <v>10</v>
      </c>
      <c r="AP1343">
        <v>10</v>
      </c>
      <c r="AQ1343">
        <v>10</v>
      </c>
      <c r="AR1343">
        <v>10</v>
      </c>
      <c r="AS1343">
        <v>10</v>
      </c>
      <c r="AT1343">
        <v>10</v>
      </c>
      <c r="AU1343">
        <v>10</v>
      </c>
      <c r="AV1343">
        <v>10</v>
      </c>
      <c r="AW1343">
        <v>10</v>
      </c>
      <c r="AX1343">
        <v>10</v>
      </c>
      <c r="AY1343">
        <v>10</v>
      </c>
      <c r="AZ1343">
        <v>10</v>
      </c>
      <c r="BA1343">
        <v>7</v>
      </c>
      <c r="BB1343" s="13">
        <v>2</v>
      </c>
      <c r="BC1343" s="13">
        <v>0</v>
      </c>
      <c r="BE1343" s="13">
        <v>10</v>
      </c>
      <c r="BF1343" s="13">
        <v>5</v>
      </c>
      <c r="BG1343" s="13">
        <v>2</v>
      </c>
      <c r="BH1343" s="13">
        <v>0</v>
      </c>
      <c r="BJ1343">
        <v>10</v>
      </c>
      <c r="BK1343">
        <v>3</v>
      </c>
      <c r="BL1343" s="13">
        <v>2</v>
      </c>
      <c r="BM1343" s="13">
        <v>0</v>
      </c>
      <c r="BO1343">
        <v>10</v>
      </c>
      <c r="BP1343">
        <v>10</v>
      </c>
      <c r="BQ1343">
        <v>9</v>
      </c>
      <c r="BR1343" s="13">
        <v>2</v>
      </c>
      <c r="BS1343" s="13">
        <v>0</v>
      </c>
      <c r="BU1343">
        <v>5</v>
      </c>
      <c r="BV1343" s="13">
        <v>2</v>
      </c>
      <c r="BW1343" s="13">
        <v>0</v>
      </c>
      <c r="BY1343">
        <v>8</v>
      </c>
      <c r="BZ1343" s="13">
        <v>9</v>
      </c>
      <c r="CA1343" s="13">
        <v>9</v>
      </c>
      <c r="CB1343" s="13">
        <v>8</v>
      </c>
      <c r="CC1343" s="13">
        <v>9</v>
      </c>
      <c r="CD1343" s="13">
        <v>8</v>
      </c>
      <c r="CE1343">
        <v>8</v>
      </c>
      <c r="CF1343">
        <v>0</v>
      </c>
      <c r="CG1343">
        <v>11</v>
      </c>
      <c r="CH1343">
        <v>3</v>
      </c>
      <c r="CI1343">
        <v>0</v>
      </c>
      <c r="CJ1343" s="13">
        <v>1</v>
      </c>
      <c r="CK1343" s="13">
        <v>3</v>
      </c>
      <c r="CL1343" s="13">
        <v>3</v>
      </c>
      <c r="CM1343" s="13">
        <v>3</v>
      </c>
      <c r="CN1343" t="s">
        <v>942</v>
      </c>
      <c r="CO1343" s="13">
        <v>4</v>
      </c>
      <c r="CP1343" s="13">
        <v>1</v>
      </c>
      <c r="CQ1343" s="13">
        <v>0</v>
      </c>
      <c r="CR1343" s="13">
        <v>0</v>
      </c>
      <c r="CS1343" s="13">
        <v>2</v>
      </c>
      <c r="CT1343" s="13">
        <v>1</v>
      </c>
      <c r="CU1343" s="13">
        <v>-99</v>
      </c>
      <c r="CV1343" s="13">
        <v>-99</v>
      </c>
      <c r="CW1343" s="13">
        <v>-99</v>
      </c>
      <c r="CX1343" s="13">
        <v>-99</v>
      </c>
      <c r="CY1343" s="13">
        <v>-99</v>
      </c>
      <c r="CZ1343" s="13">
        <v>-99</v>
      </c>
      <c r="DA1343" s="13">
        <v>-99</v>
      </c>
      <c r="DB1343" s="13">
        <v>1</v>
      </c>
      <c r="DC1343" s="13">
        <v>-99</v>
      </c>
      <c r="DD1343" s="13">
        <v>-99</v>
      </c>
      <c r="DE1343" s="13">
        <v>-99</v>
      </c>
      <c r="DG1343" s="13">
        <v>-99</v>
      </c>
      <c r="DH1343" s="13">
        <v>-99</v>
      </c>
      <c r="DI1343" s="13">
        <v>-99</v>
      </c>
      <c r="DJ1343" s="13">
        <v>-99</v>
      </c>
      <c r="DK1343" s="13">
        <v>-99</v>
      </c>
      <c r="DL1343" s="13">
        <v>-99</v>
      </c>
      <c r="DM1343" s="13">
        <v>-99</v>
      </c>
      <c r="DN1343" s="13">
        <v>1</v>
      </c>
      <c r="DO1343" s="13">
        <v>-99</v>
      </c>
      <c r="DP1343" s="13">
        <v>-99</v>
      </c>
      <c r="DQ1343" s="13">
        <v>-99</v>
      </c>
      <c r="DS1343" s="13">
        <v>2</v>
      </c>
      <c r="DU1343" s="13">
        <v>-99</v>
      </c>
      <c r="DV1343" s="13">
        <v>-99</v>
      </c>
      <c r="DW1343" s="13">
        <v>-99</v>
      </c>
      <c r="DX1343" s="13">
        <v>-99</v>
      </c>
      <c r="DY1343" s="13">
        <v>-99</v>
      </c>
      <c r="DZ1343" s="13">
        <v>-99</v>
      </c>
      <c r="EA1343" s="13">
        <v>-99</v>
      </c>
      <c r="EC1343" s="13">
        <v>2</v>
      </c>
      <c r="EE1343" s="13">
        <v>-99</v>
      </c>
      <c r="EF1343" s="13">
        <v>-99</v>
      </c>
      <c r="EG1343" s="13">
        <v>-99</v>
      </c>
      <c r="EH1343" s="13">
        <v>-99</v>
      </c>
      <c r="EI1343" s="13">
        <v>-99</v>
      </c>
      <c r="EJ1343" s="13">
        <v>-99</v>
      </c>
      <c r="EK1343" s="13">
        <v>-99</v>
      </c>
      <c r="EM1343" s="13">
        <v>3</v>
      </c>
      <c r="EN1343" s="13">
        <v>7</v>
      </c>
      <c r="EP1343" s="13">
        <v>5</v>
      </c>
      <c r="ER1343" s="13">
        <v>1</v>
      </c>
      <c r="ES1343" s="13">
        <v>2</v>
      </c>
      <c r="EV1343" s="13">
        <v>1</v>
      </c>
      <c r="EW1343" s="13">
        <v>2</v>
      </c>
      <c r="EX1343">
        <v>4</v>
      </c>
      <c r="EY1343">
        <v>3</v>
      </c>
      <c r="EZ1343">
        <v>5</v>
      </c>
      <c r="FA1343">
        <v>7</v>
      </c>
      <c r="FB1343" s="13">
        <v>2</v>
      </c>
      <c r="FC1343" s="13">
        <v>1</v>
      </c>
      <c r="FD1343" s="13">
        <v>1</v>
      </c>
      <c r="FE1343" s="13">
        <v>1</v>
      </c>
      <c r="FF1343" s="13">
        <v>7</v>
      </c>
      <c r="FG1343" t="s">
        <v>1438</v>
      </c>
      <c r="FH1343" s="13">
        <v>2</v>
      </c>
      <c r="FI1343" s="13">
        <v>2</v>
      </c>
      <c r="FJ1343" s="13">
        <v>0</v>
      </c>
      <c r="FK1343" s="13">
        <v>0</v>
      </c>
      <c r="FL1343" s="13">
        <v>0</v>
      </c>
      <c r="FM1343" s="13">
        <v>2</v>
      </c>
      <c r="FO1343" s="13">
        <v>60</v>
      </c>
      <c r="FP1343" s="13">
        <v>4</v>
      </c>
      <c r="FQ1343" s="13">
        <v>9</v>
      </c>
      <c r="FR1343" s="13">
        <v>4</v>
      </c>
      <c r="FS1343" s="13">
        <v>1</v>
      </c>
      <c r="FT1343" s="13">
        <v>2</v>
      </c>
      <c r="FV1343" s="13">
        <v>2</v>
      </c>
      <c r="FX1343" t="s">
        <v>866</v>
      </c>
    </row>
    <row r="1344" spans="1:180" x14ac:dyDescent="0.3">
      <c r="A1344" s="12">
        <v>4207</v>
      </c>
      <c r="B1344" s="13">
        <v>5</v>
      </c>
      <c r="C1344" s="13">
        <v>3</v>
      </c>
      <c r="D1344" s="13">
        <v>1</v>
      </c>
      <c r="E1344" s="13">
        <v>2</v>
      </c>
      <c r="H1344" s="13">
        <v>0</v>
      </c>
      <c r="K1344" s="13">
        <v>0</v>
      </c>
      <c r="N1344" s="13">
        <v>0</v>
      </c>
      <c r="O1344" s="13">
        <v>1</v>
      </c>
      <c r="P1344" s="13">
        <v>2</v>
      </c>
      <c r="Q1344" s="13">
        <v>1</v>
      </c>
      <c r="R1344" s="13">
        <v>2</v>
      </c>
      <c r="S1344" s="13">
        <v>2</v>
      </c>
      <c r="T1344" s="13">
        <v>2</v>
      </c>
      <c r="U1344" s="13">
        <v>2</v>
      </c>
      <c r="V1344" s="13">
        <v>2</v>
      </c>
      <c r="W1344" s="13">
        <v>2</v>
      </c>
      <c r="X1344" s="13">
        <v>2</v>
      </c>
      <c r="Y1344" s="13">
        <v>2</v>
      </c>
      <c r="Z1344" s="13">
        <v>2</v>
      </c>
      <c r="AA1344" s="13">
        <v>2</v>
      </c>
      <c r="AB1344" s="13">
        <v>2</v>
      </c>
      <c r="AC1344" s="13">
        <v>2</v>
      </c>
      <c r="AD1344" s="13">
        <v>-99</v>
      </c>
      <c r="AE1344" s="13">
        <v>1</v>
      </c>
      <c r="AF1344" s="13">
        <v>-99</v>
      </c>
      <c r="AG1344" s="13">
        <v>-99</v>
      </c>
      <c r="AH1344" s="13">
        <v>1</v>
      </c>
      <c r="AI1344" s="13">
        <v>-99</v>
      </c>
      <c r="AJ1344" s="13">
        <v>-99</v>
      </c>
      <c r="AL1344" s="13">
        <v>-99</v>
      </c>
      <c r="AM1344" s="13">
        <v>5</v>
      </c>
      <c r="AO1344">
        <v>10</v>
      </c>
      <c r="AP1344">
        <v>10</v>
      </c>
      <c r="AQ1344">
        <v>10</v>
      </c>
      <c r="AR1344">
        <v>10</v>
      </c>
      <c r="AS1344">
        <v>10</v>
      </c>
      <c r="AT1344">
        <v>10</v>
      </c>
      <c r="AU1344">
        <v>1</v>
      </c>
      <c r="AV1344">
        <v>1</v>
      </c>
      <c r="AW1344">
        <v>10</v>
      </c>
      <c r="AX1344">
        <v>8</v>
      </c>
      <c r="AY1344">
        <v>10</v>
      </c>
      <c r="AZ1344">
        <v>10</v>
      </c>
      <c r="BA1344">
        <v>7</v>
      </c>
      <c r="BB1344" s="13">
        <v>2</v>
      </c>
      <c r="BC1344" s="13">
        <v>0</v>
      </c>
      <c r="BE1344" s="13">
        <v>8</v>
      </c>
      <c r="BF1344" s="13">
        <v>5</v>
      </c>
      <c r="BG1344" s="13">
        <v>2</v>
      </c>
      <c r="BH1344" s="13">
        <v>0</v>
      </c>
      <c r="BJ1344">
        <v>10</v>
      </c>
      <c r="BK1344">
        <v>3</v>
      </c>
      <c r="BL1344" s="13">
        <v>2</v>
      </c>
      <c r="BM1344" s="13">
        <v>0</v>
      </c>
      <c r="BO1344">
        <v>7</v>
      </c>
      <c r="BP1344">
        <v>7</v>
      </c>
      <c r="BQ1344">
        <v>7</v>
      </c>
      <c r="BR1344" s="13">
        <v>2</v>
      </c>
      <c r="BS1344" s="13">
        <v>0</v>
      </c>
      <c r="BU1344">
        <v>2</v>
      </c>
      <c r="BV1344" s="13">
        <v>2</v>
      </c>
      <c r="BW1344" s="13">
        <v>0</v>
      </c>
      <c r="BY1344">
        <v>8</v>
      </c>
      <c r="BZ1344" s="13">
        <v>10</v>
      </c>
      <c r="CA1344" s="13">
        <v>8</v>
      </c>
      <c r="CB1344" s="13">
        <v>8</v>
      </c>
      <c r="CC1344" s="13">
        <v>8</v>
      </c>
      <c r="CD1344" s="13">
        <v>8</v>
      </c>
      <c r="CE1344">
        <v>8</v>
      </c>
      <c r="CF1344">
        <v>0</v>
      </c>
      <c r="CG1344">
        <v>0</v>
      </c>
      <c r="CH1344">
        <v>5</v>
      </c>
      <c r="CI1344">
        <v>3</v>
      </c>
      <c r="CJ1344" s="13">
        <v>4</v>
      </c>
      <c r="CK1344" s="13">
        <v>5</v>
      </c>
      <c r="CL1344" s="13">
        <v>5</v>
      </c>
      <c r="CM1344" s="13">
        <v>5</v>
      </c>
      <c r="CN1344" t="s">
        <v>942</v>
      </c>
      <c r="CO1344" s="13">
        <v>1</v>
      </c>
      <c r="CP1344" s="13">
        <v>1</v>
      </c>
      <c r="CQ1344" s="13">
        <v>0</v>
      </c>
      <c r="CR1344" s="13">
        <v>0</v>
      </c>
      <c r="CS1344" s="13">
        <v>1</v>
      </c>
      <c r="CT1344" s="13">
        <v>2</v>
      </c>
      <c r="CU1344" s="13">
        <v>-99</v>
      </c>
      <c r="CV1344" s="13">
        <v>-99</v>
      </c>
      <c r="CW1344" s="13">
        <v>-99</v>
      </c>
      <c r="CX1344" s="13">
        <v>-99</v>
      </c>
      <c r="CY1344" s="13">
        <v>-99</v>
      </c>
      <c r="CZ1344" s="13">
        <v>-99</v>
      </c>
      <c r="DA1344" s="13">
        <v>-99</v>
      </c>
      <c r="DB1344" s="13">
        <v>-99</v>
      </c>
      <c r="DC1344" s="13">
        <v>-99</v>
      </c>
      <c r="DD1344" s="13">
        <v>-99</v>
      </c>
      <c r="DE1344" s="13">
        <v>-99</v>
      </c>
      <c r="DG1344" s="13">
        <v>-99</v>
      </c>
      <c r="DH1344" s="13">
        <v>-99</v>
      </c>
      <c r="DI1344" s="13">
        <v>-99</v>
      </c>
      <c r="DJ1344" s="13">
        <v>-99</v>
      </c>
      <c r="DK1344" s="13">
        <v>-99</v>
      </c>
      <c r="DL1344" s="13">
        <v>-99</v>
      </c>
      <c r="DM1344" s="13">
        <v>-99</v>
      </c>
      <c r="DN1344" s="13">
        <v>1</v>
      </c>
      <c r="DO1344" s="13">
        <v>-99</v>
      </c>
      <c r="DP1344" s="13">
        <v>-99</v>
      </c>
      <c r="DQ1344" s="13">
        <v>-99</v>
      </c>
      <c r="DS1344" s="13">
        <v>2</v>
      </c>
      <c r="DU1344" s="13">
        <v>-99</v>
      </c>
      <c r="DV1344" s="13">
        <v>-99</v>
      </c>
      <c r="DW1344" s="13">
        <v>-99</v>
      </c>
      <c r="DX1344" s="13">
        <v>-99</v>
      </c>
      <c r="DY1344" s="13">
        <v>-99</v>
      </c>
      <c r="DZ1344" s="13">
        <v>-99</v>
      </c>
      <c r="EA1344" s="13">
        <v>-99</v>
      </c>
      <c r="EC1344" s="13">
        <v>2</v>
      </c>
      <c r="EE1344" s="13">
        <v>-99</v>
      </c>
      <c r="EF1344" s="13">
        <v>-99</v>
      </c>
      <c r="EG1344" s="13">
        <v>-99</v>
      </c>
      <c r="EH1344" s="13">
        <v>-99</v>
      </c>
      <c r="EI1344" s="13">
        <v>-99</v>
      </c>
      <c r="EJ1344" s="13">
        <v>-99</v>
      </c>
      <c r="EK1344" s="13">
        <v>-99</v>
      </c>
      <c r="EM1344" s="13">
        <v>4</v>
      </c>
      <c r="EN1344" s="13">
        <v>5</v>
      </c>
      <c r="EP1344" s="13">
        <v>6</v>
      </c>
      <c r="ER1344" s="13">
        <v>1</v>
      </c>
      <c r="ES1344" s="13">
        <v>2</v>
      </c>
      <c r="EV1344" s="13">
        <v>1</v>
      </c>
      <c r="EW1344" s="13">
        <v>1</v>
      </c>
      <c r="EX1344">
        <v>3</v>
      </c>
      <c r="EY1344">
        <v>1</v>
      </c>
      <c r="EZ1344">
        <v>1</v>
      </c>
      <c r="FA1344">
        <v>9</v>
      </c>
      <c r="FB1344" s="13">
        <v>2</v>
      </c>
      <c r="FC1344" s="13">
        <v>2</v>
      </c>
      <c r="FD1344" s="13">
        <v>2</v>
      </c>
      <c r="FE1344" s="13">
        <v>2</v>
      </c>
      <c r="FF1344" s="13">
        <v>2</v>
      </c>
      <c r="FH1344" s="13">
        <v>2</v>
      </c>
      <c r="FI1344" s="13">
        <v>2</v>
      </c>
      <c r="FJ1344" s="13">
        <v>0</v>
      </c>
      <c r="FK1344" s="13">
        <v>0</v>
      </c>
      <c r="FL1344" s="13">
        <v>0</v>
      </c>
      <c r="FM1344" s="13">
        <v>1</v>
      </c>
      <c r="FO1344" s="13">
        <v>77</v>
      </c>
      <c r="FP1344" s="13">
        <v>4</v>
      </c>
      <c r="FQ1344" s="13">
        <v>1</v>
      </c>
      <c r="FR1344" s="13">
        <v>2</v>
      </c>
      <c r="FS1344" s="13">
        <v>1</v>
      </c>
      <c r="FT1344" s="13">
        <v>2</v>
      </c>
      <c r="FV1344" s="13">
        <v>2</v>
      </c>
      <c r="FX1344" t="s">
        <v>866</v>
      </c>
    </row>
    <row r="1345" spans="1:180" x14ac:dyDescent="0.3">
      <c r="A1345" s="12">
        <v>4207</v>
      </c>
      <c r="B1345" s="13">
        <v>5</v>
      </c>
      <c r="C1345" s="13">
        <v>1</v>
      </c>
      <c r="D1345" s="13">
        <v>3</v>
      </c>
      <c r="E1345" s="13">
        <v>2</v>
      </c>
      <c r="H1345" s="13">
        <v>0</v>
      </c>
      <c r="K1345" s="13">
        <v>0</v>
      </c>
      <c r="N1345" s="13">
        <v>0</v>
      </c>
      <c r="O1345" s="13">
        <v>1</v>
      </c>
      <c r="P1345" s="13">
        <v>2</v>
      </c>
      <c r="Q1345" s="13">
        <v>2</v>
      </c>
      <c r="R1345" s="13">
        <v>1</v>
      </c>
      <c r="S1345" s="13">
        <v>2</v>
      </c>
      <c r="T1345" s="13">
        <v>2</v>
      </c>
      <c r="U1345" s="13">
        <v>2</v>
      </c>
      <c r="V1345" s="13">
        <v>2</v>
      </c>
      <c r="W1345" s="13">
        <v>2</v>
      </c>
      <c r="X1345" s="13">
        <v>2</v>
      </c>
      <c r="Y1345" s="13">
        <v>2</v>
      </c>
      <c r="Z1345" s="13">
        <v>2</v>
      </c>
      <c r="AA1345" s="13">
        <v>2</v>
      </c>
      <c r="AB1345" s="13">
        <v>2</v>
      </c>
      <c r="AC1345" s="13">
        <v>2</v>
      </c>
      <c r="AD1345" s="13">
        <v>1</v>
      </c>
      <c r="AE1345" s="13">
        <v>-99</v>
      </c>
      <c r="AF1345" s="13">
        <v>-99</v>
      </c>
      <c r="AG1345" s="13">
        <v>-99</v>
      </c>
      <c r="AH1345" s="13">
        <v>-99</v>
      </c>
      <c r="AI1345" s="13">
        <v>-99</v>
      </c>
      <c r="AJ1345" s="13">
        <v>-99</v>
      </c>
      <c r="AL1345" s="13">
        <v>-99</v>
      </c>
      <c r="AM1345" s="13">
        <v>1</v>
      </c>
      <c r="AO1345">
        <v>5</v>
      </c>
      <c r="AP1345">
        <v>8</v>
      </c>
      <c r="AQ1345">
        <v>4</v>
      </c>
      <c r="AR1345">
        <v>5</v>
      </c>
      <c r="AS1345">
        <v>7</v>
      </c>
      <c r="AT1345">
        <v>8</v>
      </c>
      <c r="AU1345">
        <v>10</v>
      </c>
      <c r="AV1345">
        <v>10</v>
      </c>
      <c r="AW1345">
        <v>10</v>
      </c>
      <c r="AX1345">
        <v>10</v>
      </c>
      <c r="AY1345">
        <v>10</v>
      </c>
      <c r="AZ1345">
        <v>5</v>
      </c>
      <c r="BA1345">
        <v>7</v>
      </c>
      <c r="BB1345" s="13">
        <v>2</v>
      </c>
      <c r="BC1345" s="13">
        <v>0</v>
      </c>
      <c r="BE1345" s="13">
        <v>10</v>
      </c>
      <c r="BF1345" s="13">
        <v>5</v>
      </c>
      <c r="BG1345" s="13">
        <v>2</v>
      </c>
      <c r="BH1345" s="13">
        <v>0</v>
      </c>
      <c r="BJ1345">
        <v>10</v>
      </c>
      <c r="BK1345">
        <v>3</v>
      </c>
      <c r="BL1345" s="13">
        <v>2</v>
      </c>
      <c r="BM1345" s="13">
        <v>0</v>
      </c>
      <c r="BO1345">
        <v>6</v>
      </c>
      <c r="BP1345">
        <v>8</v>
      </c>
      <c r="BQ1345">
        <v>8</v>
      </c>
      <c r="BR1345" s="13">
        <v>2</v>
      </c>
      <c r="BS1345" s="13">
        <v>0</v>
      </c>
      <c r="BU1345">
        <v>1</v>
      </c>
      <c r="BV1345" s="13">
        <v>2</v>
      </c>
      <c r="BW1345" s="13">
        <v>0</v>
      </c>
      <c r="BY1345">
        <v>7</v>
      </c>
      <c r="BZ1345" s="13">
        <v>8</v>
      </c>
      <c r="CA1345" s="13">
        <v>9</v>
      </c>
      <c r="CB1345" s="13">
        <v>8</v>
      </c>
      <c r="CC1345" s="13">
        <v>8</v>
      </c>
      <c r="CD1345" s="13">
        <v>9</v>
      </c>
      <c r="CE1345">
        <v>0</v>
      </c>
      <c r="CF1345">
        <v>0</v>
      </c>
      <c r="CG1345">
        <v>11</v>
      </c>
      <c r="CH1345">
        <v>8</v>
      </c>
      <c r="CI1345">
        <v>2</v>
      </c>
      <c r="CJ1345" s="13">
        <v>4</v>
      </c>
      <c r="CK1345" s="13">
        <v>4</v>
      </c>
      <c r="CL1345" s="13">
        <v>4</v>
      </c>
      <c r="CM1345" s="13">
        <v>4</v>
      </c>
      <c r="CN1345" t="s">
        <v>953</v>
      </c>
      <c r="CO1345" s="13">
        <v>2</v>
      </c>
      <c r="CP1345" s="13">
        <v>2</v>
      </c>
      <c r="CQ1345" s="14"/>
      <c r="CR1345" s="14"/>
      <c r="CS1345" s="14"/>
      <c r="CT1345" s="13">
        <v>2</v>
      </c>
      <c r="CU1345" s="13">
        <v>-99</v>
      </c>
      <c r="CV1345" s="13">
        <v>-99</v>
      </c>
      <c r="CW1345" s="13">
        <v>-99</v>
      </c>
      <c r="CX1345" s="13">
        <v>-99</v>
      </c>
      <c r="CY1345" s="13">
        <v>-99</v>
      </c>
      <c r="CZ1345" s="13">
        <v>-99</v>
      </c>
      <c r="DA1345" s="13">
        <v>-99</v>
      </c>
      <c r="DB1345" s="13">
        <v>-99</v>
      </c>
      <c r="DC1345" s="13">
        <v>-99</v>
      </c>
      <c r="DD1345" s="13">
        <v>-99</v>
      </c>
      <c r="DE1345" s="13">
        <v>-99</v>
      </c>
      <c r="DG1345" s="13">
        <v>-99</v>
      </c>
      <c r="DH1345" s="13">
        <v>-99</v>
      </c>
      <c r="DI1345" s="13">
        <v>-99</v>
      </c>
      <c r="DJ1345" s="13">
        <v>-99</v>
      </c>
      <c r="DK1345" s="13">
        <v>-99</v>
      </c>
      <c r="DL1345" s="13">
        <v>-99</v>
      </c>
      <c r="DM1345" s="13">
        <v>-99</v>
      </c>
      <c r="DN1345" s="13">
        <v>1</v>
      </c>
      <c r="DO1345" s="13">
        <v>-99</v>
      </c>
      <c r="DP1345" s="13">
        <v>-99</v>
      </c>
      <c r="DQ1345" s="13">
        <v>-99</v>
      </c>
      <c r="DS1345" s="13">
        <v>2</v>
      </c>
      <c r="DU1345" s="13">
        <v>-99</v>
      </c>
      <c r="DV1345" s="13">
        <v>-99</v>
      </c>
      <c r="DW1345" s="13">
        <v>-99</v>
      </c>
      <c r="DX1345" s="13">
        <v>-99</v>
      </c>
      <c r="DY1345" s="13">
        <v>-99</v>
      </c>
      <c r="DZ1345" s="13">
        <v>-99</v>
      </c>
      <c r="EA1345" s="13">
        <v>-99</v>
      </c>
      <c r="EC1345" s="13">
        <v>2</v>
      </c>
      <c r="EE1345" s="13">
        <v>-99</v>
      </c>
      <c r="EF1345" s="13">
        <v>-99</v>
      </c>
      <c r="EG1345" s="13">
        <v>-99</v>
      </c>
      <c r="EH1345" s="13">
        <v>-99</v>
      </c>
      <c r="EI1345" s="13">
        <v>-99</v>
      </c>
      <c r="EJ1345" s="13">
        <v>-99</v>
      </c>
      <c r="EK1345" s="13">
        <v>-99</v>
      </c>
      <c r="EM1345" s="13">
        <v>4</v>
      </c>
      <c r="EN1345" s="13">
        <v>3</v>
      </c>
      <c r="EP1345" s="13">
        <v>5</v>
      </c>
      <c r="ER1345" s="13">
        <v>1</v>
      </c>
      <c r="ES1345" s="13">
        <v>2</v>
      </c>
      <c r="EV1345" s="13">
        <v>1</v>
      </c>
      <c r="EW1345" s="13">
        <v>1</v>
      </c>
      <c r="EX1345">
        <v>3</v>
      </c>
      <c r="EY1345">
        <v>7</v>
      </c>
      <c r="EZ1345">
        <v>6</v>
      </c>
      <c r="FA1345">
        <v>7</v>
      </c>
      <c r="FB1345" s="13">
        <v>2</v>
      </c>
      <c r="FC1345" s="13">
        <v>2</v>
      </c>
      <c r="FD1345" s="13">
        <v>2</v>
      </c>
      <c r="FE1345" s="13">
        <v>2</v>
      </c>
      <c r="FF1345" s="13">
        <v>2</v>
      </c>
      <c r="FH1345" s="13">
        <v>2</v>
      </c>
      <c r="FI1345" s="13">
        <v>2</v>
      </c>
      <c r="FJ1345" s="13">
        <v>0</v>
      </c>
      <c r="FK1345" s="13">
        <v>0</v>
      </c>
      <c r="FL1345" s="13">
        <v>0</v>
      </c>
      <c r="FM1345" s="13">
        <v>1</v>
      </c>
      <c r="FO1345" s="13">
        <v>59</v>
      </c>
      <c r="FP1345" s="13">
        <v>3</v>
      </c>
      <c r="FQ1345" s="13">
        <v>1</v>
      </c>
      <c r="FR1345" s="13">
        <v>11</v>
      </c>
      <c r="FS1345" s="13">
        <v>1</v>
      </c>
      <c r="FT1345" s="13">
        <v>1</v>
      </c>
      <c r="FV1345" s="13">
        <v>1</v>
      </c>
      <c r="FX1345" t="s">
        <v>870</v>
      </c>
    </row>
    <row r="1346" spans="1:180" x14ac:dyDescent="0.3">
      <c r="A1346" s="12">
        <v>4207</v>
      </c>
      <c r="B1346" s="13">
        <v>5</v>
      </c>
      <c r="C1346" s="13">
        <v>2</v>
      </c>
      <c r="D1346" s="13">
        <v>3</v>
      </c>
      <c r="E1346" s="13">
        <v>2</v>
      </c>
      <c r="H1346" s="13">
        <v>0</v>
      </c>
      <c r="K1346" s="13">
        <v>0</v>
      </c>
      <c r="N1346" s="13">
        <v>0</v>
      </c>
      <c r="O1346" s="13">
        <v>1</v>
      </c>
      <c r="P1346" s="13">
        <v>1</v>
      </c>
      <c r="Q1346" s="13">
        <v>1</v>
      </c>
      <c r="R1346" s="13">
        <v>2</v>
      </c>
      <c r="S1346" s="13">
        <v>2</v>
      </c>
      <c r="T1346" s="13">
        <v>1</v>
      </c>
      <c r="U1346" s="13">
        <v>2</v>
      </c>
      <c r="V1346" s="13">
        <v>2</v>
      </c>
      <c r="W1346" s="13">
        <v>2</v>
      </c>
      <c r="X1346" s="13">
        <v>2</v>
      </c>
      <c r="Y1346" s="13">
        <v>1</v>
      </c>
      <c r="Z1346" s="13">
        <v>2</v>
      </c>
      <c r="AA1346" s="13">
        <v>2</v>
      </c>
      <c r="AB1346" s="13">
        <v>2</v>
      </c>
      <c r="AC1346" s="13">
        <v>1</v>
      </c>
      <c r="AD1346" s="13">
        <v>1</v>
      </c>
      <c r="AE1346" s="13">
        <v>-99</v>
      </c>
      <c r="AF1346" s="13">
        <v>-99</v>
      </c>
      <c r="AG1346" s="13">
        <v>-99</v>
      </c>
      <c r="AH1346" s="13">
        <v>1</v>
      </c>
      <c r="AI1346" s="13">
        <v>-99</v>
      </c>
      <c r="AJ1346" s="13">
        <v>-99</v>
      </c>
      <c r="AL1346" s="13">
        <v>-99</v>
      </c>
      <c r="AM1346" s="13">
        <v>5</v>
      </c>
      <c r="AO1346">
        <v>8</v>
      </c>
      <c r="AP1346">
        <v>8</v>
      </c>
      <c r="AQ1346">
        <v>8</v>
      </c>
      <c r="AR1346">
        <v>8</v>
      </c>
      <c r="AS1346">
        <v>9</v>
      </c>
      <c r="AT1346">
        <v>9</v>
      </c>
      <c r="AU1346">
        <v>8</v>
      </c>
      <c r="AV1346">
        <v>8</v>
      </c>
      <c r="AW1346">
        <v>8</v>
      </c>
      <c r="AX1346">
        <v>8</v>
      </c>
      <c r="AY1346">
        <v>10</v>
      </c>
      <c r="AZ1346">
        <v>10</v>
      </c>
      <c r="BA1346">
        <v>7</v>
      </c>
      <c r="BB1346" s="13">
        <v>2</v>
      </c>
      <c r="BC1346" s="13">
        <v>0</v>
      </c>
      <c r="BE1346" s="13">
        <v>8</v>
      </c>
      <c r="BF1346" s="13">
        <v>5</v>
      </c>
      <c r="BG1346" s="13">
        <v>2</v>
      </c>
      <c r="BH1346" s="13">
        <v>0</v>
      </c>
      <c r="BJ1346">
        <v>9</v>
      </c>
      <c r="BK1346">
        <v>3</v>
      </c>
      <c r="BL1346" s="13">
        <v>2</v>
      </c>
      <c r="BM1346" s="13">
        <v>0</v>
      </c>
      <c r="BO1346">
        <v>6</v>
      </c>
      <c r="BP1346">
        <v>8</v>
      </c>
      <c r="BQ1346">
        <v>7</v>
      </c>
      <c r="BR1346" s="13">
        <v>2</v>
      </c>
      <c r="BS1346" s="13">
        <v>0</v>
      </c>
      <c r="BU1346">
        <v>2</v>
      </c>
      <c r="BV1346" s="13">
        <v>2</v>
      </c>
      <c r="BW1346" s="13">
        <v>0</v>
      </c>
      <c r="BY1346">
        <v>8</v>
      </c>
      <c r="BZ1346" s="13">
        <v>8</v>
      </c>
      <c r="CA1346" s="13">
        <v>8</v>
      </c>
      <c r="CB1346" s="13">
        <v>8</v>
      </c>
      <c r="CC1346" s="13">
        <v>9</v>
      </c>
      <c r="CD1346" s="13">
        <v>9</v>
      </c>
      <c r="CE1346">
        <v>8</v>
      </c>
      <c r="CF1346">
        <v>0</v>
      </c>
      <c r="CG1346">
        <v>11</v>
      </c>
      <c r="CH1346">
        <v>6</v>
      </c>
      <c r="CI1346">
        <v>0</v>
      </c>
      <c r="CJ1346" s="13">
        <v>2</v>
      </c>
      <c r="CK1346" s="13">
        <v>3</v>
      </c>
      <c r="CL1346" s="13">
        <v>3</v>
      </c>
      <c r="CM1346" s="13">
        <v>3</v>
      </c>
      <c r="CN1346" t="s">
        <v>15</v>
      </c>
      <c r="CO1346" s="13">
        <v>1</v>
      </c>
      <c r="CP1346" s="13">
        <v>2</v>
      </c>
      <c r="CQ1346" s="14"/>
      <c r="CR1346" s="14"/>
      <c r="CS1346" s="14"/>
      <c r="CT1346" s="13">
        <v>2</v>
      </c>
      <c r="CU1346" s="13">
        <v>-99</v>
      </c>
      <c r="CV1346" s="13">
        <v>-99</v>
      </c>
      <c r="CW1346" s="13">
        <v>-99</v>
      </c>
      <c r="CX1346" s="13">
        <v>-99</v>
      </c>
      <c r="CY1346" s="13">
        <v>-99</v>
      </c>
      <c r="CZ1346" s="13">
        <v>-99</v>
      </c>
      <c r="DA1346" s="13">
        <v>-99</v>
      </c>
      <c r="DB1346" s="13">
        <v>-99</v>
      </c>
      <c r="DC1346" s="13">
        <v>-99</v>
      </c>
      <c r="DD1346" s="13">
        <v>-99</v>
      </c>
      <c r="DE1346" s="13">
        <v>-99</v>
      </c>
      <c r="DG1346" s="13">
        <v>-99</v>
      </c>
      <c r="DH1346" s="13">
        <v>-99</v>
      </c>
      <c r="DI1346" s="13">
        <v>-99</v>
      </c>
      <c r="DJ1346" s="13">
        <v>-99</v>
      </c>
      <c r="DK1346" s="13">
        <v>-99</v>
      </c>
      <c r="DL1346" s="13">
        <v>-99</v>
      </c>
      <c r="DM1346" s="13">
        <v>-99</v>
      </c>
      <c r="DN1346" s="13">
        <v>1</v>
      </c>
      <c r="DO1346" s="13">
        <v>-99</v>
      </c>
      <c r="DP1346" s="13">
        <v>-99</v>
      </c>
      <c r="DQ1346" s="13">
        <v>-99</v>
      </c>
      <c r="DS1346" s="13">
        <v>2</v>
      </c>
      <c r="DU1346" s="13">
        <v>-99</v>
      </c>
      <c r="DV1346" s="13">
        <v>-99</v>
      </c>
      <c r="DW1346" s="13">
        <v>-99</v>
      </c>
      <c r="DX1346" s="13">
        <v>-99</v>
      </c>
      <c r="DY1346" s="13">
        <v>-99</v>
      </c>
      <c r="DZ1346" s="13">
        <v>-99</v>
      </c>
      <c r="EA1346" s="13">
        <v>-99</v>
      </c>
      <c r="EC1346" s="13">
        <v>2</v>
      </c>
      <c r="EE1346" s="13">
        <v>-99</v>
      </c>
      <c r="EF1346" s="13">
        <v>-99</v>
      </c>
      <c r="EG1346" s="13">
        <v>-99</v>
      </c>
      <c r="EH1346" s="13">
        <v>-99</v>
      </c>
      <c r="EI1346" s="13">
        <v>-99</v>
      </c>
      <c r="EJ1346" s="13">
        <v>-99</v>
      </c>
      <c r="EK1346" s="13">
        <v>-99</v>
      </c>
      <c r="EM1346" s="13">
        <v>4</v>
      </c>
      <c r="EN1346" s="13">
        <v>5</v>
      </c>
      <c r="EP1346" s="13">
        <v>19</v>
      </c>
      <c r="EQ1346" t="s">
        <v>1397</v>
      </c>
      <c r="ER1346" s="13">
        <v>1</v>
      </c>
      <c r="ES1346" s="13">
        <v>2</v>
      </c>
      <c r="EV1346" s="13">
        <v>2</v>
      </c>
      <c r="EW1346" s="13">
        <v>1</v>
      </c>
      <c r="EX1346">
        <v>5</v>
      </c>
      <c r="EY1346">
        <v>6</v>
      </c>
      <c r="EZ1346">
        <v>4</v>
      </c>
      <c r="FA1346">
        <v>8</v>
      </c>
      <c r="FB1346" s="13">
        <v>2</v>
      </c>
      <c r="FC1346" s="13">
        <v>1</v>
      </c>
      <c r="FD1346" s="13">
        <v>2</v>
      </c>
      <c r="FE1346" s="13">
        <v>2</v>
      </c>
      <c r="FF1346" s="13">
        <v>7</v>
      </c>
      <c r="FG1346" t="s">
        <v>1431</v>
      </c>
      <c r="FH1346" s="13">
        <v>2</v>
      </c>
      <c r="FI1346" s="13">
        <v>2</v>
      </c>
      <c r="FJ1346" s="13">
        <v>0</v>
      </c>
      <c r="FK1346" s="13">
        <v>0</v>
      </c>
      <c r="FL1346" s="13">
        <v>0</v>
      </c>
      <c r="FM1346" s="13">
        <v>1</v>
      </c>
      <c r="FO1346" s="13">
        <v>68</v>
      </c>
      <c r="FP1346" s="13">
        <v>4</v>
      </c>
      <c r="FQ1346" s="13">
        <v>8</v>
      </c>
      <c r="FR1346" s="13">
        <v>6</v>
      </c>
      <c r="FS1346" s="13">
        <v>1</v>
      </c>
      <c r="FT1346" s="13">
        <v>2</v>
      </c>
      <c r="FV1346" s="13">
        <v>2</v>
      </c>
      <c r="FX1346" t="s">
        <v>866</v>
      </c>
    </row>
    <row r="1347" spans="1:180" x14ac:dyDescent="0.3">
      <c r="A1347" s="12">
        <v>4207</v>
      </c>
      <c r="B1347" s="13">
        <v>5</v>
      </c>
      <c r="C1347" s="13">
        <v>3</v>
      </c>
      <c r="D1347" s="13">
        <v>2</v>
      </c>
      <c r="E1347" s="13">
        <v>2</v>
      </c>
      <c r="H1347" s="13">
        <v>0</v>
      </c>
      <c r="K1347" s="13">
        <v>0</v>
      </c>
      <c r="N1347" s="13">
        <v>0</v>
      </c>
      <c r="O1347" s="13">
        <v>1</v>
      </c>
      <c r="P1347" s="13">
        <v>1</v>
      </c>
      <c r="Q1347" s="13">
        <v>1</v>
      </c>
      <c r="R1347" s="13">
        <v>2</v>
      </c>
      <c r="S1347" s="13">
        <v>2</v>
      </c>
      <c r="T1347" s="13">
        <v>2</v>
      </c>
      <c r="U1347" s="13">
        <v>2</v>
      </c>
      <c r="V1347" s="13">
        <v>2</v>
      </c>
      <c r="W1347" s="13">
        <v>2</v>
      </c>
      <c r="X1347" s="13">
        <v>2</v>
      </c>
      <c r="Y1347" s="13">
        <v>2</v>
      </c>
      <c r="Z1347" s="13">
        <v>2</v>
      </c>
      <c r="AA1347" s="13">
        <v>2</v>
      </c>
      <c r="AB1347" s="13">
        <v>2</v>
      </c>
      <c r="AC1347" s="13">
        <v>1</v>
      </c>
      <c r="AD1347" s="13">
        <v>-99</v>
      </c>
      <c r="AE1347" s="13">
        <v>-99</v>
      </c>
      <c r="AF1347" s="13">
        <v>1</v>
      </c>
      <c r="AG1347" s="13">
        <v>-99</v>
      </c>
      <c r="AH1347" s="13">
        <v>-99</v>
      </c>
      <c r="AI1347" s="13">
        <v>-99</v>
      </c>
      <c r="AJ1347" s="13">
        <v>-99</v>
      </c>
      <c r="AL1347" s="13">
        <v>-99</v>
      </c>
      <c r="AM1347" s="13">
        <v>3</v>
      </c>
      <c r="AO1347">
        <v>7</v>
      </c>
      <c r="AP1347">
        <v>9</v>
      </c>
      <c r="AQ1347">
        <v>9</v>
      </c>
      <c r="AR1347">
        <v>8</v>
      </c>
      <c r="AS1347">
        <v>8</v>
      </c>
      <c r="AT1347">
        <v>9</v>
      </c>
      <c r="AU1347">
        <v>10</v>
      </c>
      <c r="AV1347">
        <v>10</v>
      </c>
      <c r="AW1347">
        <v>9</v>
      </c>
      <c r="AX1347">
        <v>10</v>
      </c>
      <c r="AY1347">
        <v>7</v>
      </c>
      <c r="AZ1347">
        <v>8</v>
      </c>
      <c r="BA1347">
        <v>7</v>
      </c>
      <c r="BB1347" s="13">
        <v>2</v>
      </c>
      <c r="BC1347" s="13">
        <v>0</v>
      </c>
      <c r="BE1347" s="13">
        <v>9</v>
      </c>
      <c r="BF1347" s="13">
        <v>5</v>
      </c>
      <c r="BG1347" s="13">
        <v>2</v>
      </c>
      <c r="BH1347" s="13">
        <v>0</v>
      </c>
      <c r="BJ1347">
        <v>9</v>
      </c>
      <c r="BK1347">
        <v>3</v>
      </c>
      <c r="BL1347" s="13">
        <v>2</v>
      </c>
      <c r="BM1347" s="13">
        <v>0</v>
      </c>
      <c r="BO1347">
        <v>6</v>
      </c>
      <c r="BP1347">
        <v>7</v>
      </c>
      <c r="BQ1347">
        <v>7</v>
      </c>
      <c r="BR1347" s="13">
        <v>2</v>
      </c>
      <c r="BS1347" s="13">
        <v>0</v>
      </c>
      <c r="BU1347">
        <v>8</v>
      </c>
      <c r="BV1347" s="13">
        <v>2</v>
      </c>
      <c r="BW1347" s="13">
        <v>0</v>
      </c>
      <c r="BY1347">
        <v>5</v>
      </c>
      <c r="BZ1347" s="13">
        <v>6</v>
      </c>
      <c r="CA1347" s="13">
        <v>2</v>
      </c>
      <c r="CB1347" s="13">
        <v>9</v>
      </c>
      <c r="CC1347" s="13">
        <v>5</v>
      </c>
      <c r="CD1347" s="13">
        <v>2</v>
      </c>
      <c r="CE1347">
        <v>8</v>
      </c>
      <c r="CF1347">
        <v>4</v>
      </c>
      <c r="CG1347">
        <v>8</v>
      </c>
      <c r="CH1347">
        <v>5</v>
      </c>
      <c r="CI1347">
        <v>5</v>
      </c>
      <c r="CJ1347" s="13">
        <v>4</v>
      </c>
      <c r="CK1347" s="13">
        <v>4</v>
      </c>
      <c r="CL1347" s="13">
        <v>4</v>
      </c>
      <c r="CM1347" s="13">
        <v>4</v>
      </c>
      <c r="CN1347" t="s">
        <v>953</v>
      </c>
      <c r="CO1347" s="13">
        <v>1</v>
      </c>
      <c r="CP1347" s="13">
        <v>2</v>
      </c>
      <c r="CQ1347" s="14"/>
      <c r="CR1347" s="14"/>
      <c r="CS1347" s="14"/>
      <c r="CT1347" s="13">
        <v>1</v>
      </c>
      <c r="CU1347" s="13">
        <v>-99</v>
      </c>
      <c r="CV1347" s="13">
        <v>-99</v>
      </c>
      <c r="CW1347" s="13">
        <v>-99</v>
      </c>
      <c r="CX1347" s="13">
        <v>-99</v>
      </c>
      <c r="CY1347" s="13">
        <v>-99</v>
      </c>
      <c r="CZ1347" s="13">
        <v>-99</v>
      </c>
      <c r="DA1347" s="13">
        <v>-99</v>
      </c>
      <c r="DB1347" s="13">
        <v>1</v>
      </c>
      <c r="DC1347" s="13">
        <v>-99</v>
      </c>
      <c r="DD1347" s="13">
        <v>-99</v>
      </c>
      <c r="DE1347" s="13">
        <v>-99</v>
      </c>
      <c r="DG1347" s="13">
        <v>-99</v>
      </c>
      <c r="DH1347" s="13">
        <v>-99</v>
      </c>
      <c r="DI1347" s="13">
        <v>-99</v>
      </c>
      <c r="DJ1347" s="13">
        <v>-99</v>
      </c>
      <c r="DK1347" s="13">
        <v>-99</v>
      </c>
      <c r="DL1347" s="13">
        <v>-99</v>
      </c>
      <c r="DM1347" s="13">
        <v>-99</v>
      </c>
      <c r="DN1347" s="13">
        <v>1</v>
      </c>
      <c r="DO1347" s="13">
        <v>-99</v>
      </c>
      <c r="DP1347" s="13">
        <v>-99</v>
      </c>
      <c r="DQ1347" s="13">
        <v>-99</v>
      </c>
      <c r="DS1347" s="13">
        <v>2</v>
      </c>
      <c r="DU1347" s="13">
        <v>-99</v>
      </c>
      <c r="DV1347" s="13">
        <v>-99</v>
      </c>
      <c r="DW1347" s="13">
        <v>-99</v>
      </c>
      <c r="DX1347" s="13">
        <v>-99</v>
      </c>
      <c r="DY1347" s="13">
        <v>-99</v>
      </c>
      <c r="DZ1347" s="13">
        <v>-99</v>
      </c>
      <c r="EA1347" s="13">
        <v>-99</v>
      </c>
      <c r="EC1347" s="13">
        <v>2</v>
      </c>
      <c r="EE1347" s="13">
        <v>-99</v>
      </c>
      <c r="EF1347" s="13">
        <v>-99</v>
      </c>
      <c r="EG1347" s="13">
        <v>-99</v>
      </c>
      <c r="EH1347" s="13">
        <v>-99</v>
      </c>
      <c r="EI1347" s="13">
        <v>-99</v>
      </c>
      <c r="EJ1347" s="13">
        <v>-99</v>
      </c>
      <c r="EK1347" s="13">
        <v>-99</v>
      </c>
      <c r="EM1347" s="13">
        <v>4</v>
      </c>
      <c r="EN1347" s="13">
        <v>5</v>
      </c>
      <c r="EP1347" s="13">
        <v>7</v>
      </c>
      <c r="ER1347" s="13">
        <v>1</v>
      </c>
      <c r="ES1347" s="13">
        <v>2</v>
      </c>
      <c r="EV1347" s="13">
        <v>3</v>
      </c>
      <c r="EW1347" s="13">
        <v>3</v>
      </c>
      <c r="EX1347">
        <v>5</v>
      </c>
      <c r="EY1347">
        <v>2</v>
      </c>
      <c r="EZ1347">
        <v>5</v>
      </c>
      <c r="FA1347">
        <v>10</v>
      </c>
      <c r="FB1347" s="13">
        <v>2</v>
      </c>
      <c r="FC1347" s="13">
        <v>1</v>
      </c>
      <c r="FD1347" s="13">
        <v>1</v>
      </c>
      <c r="FE1347" s="13">
        <v>1</v>
      </c>
      <c r="FF1347" s="13">
        <v>5</v>
      </c>
      <c r="FH1347" s="13">
        <v>2</v>
      </c>
      <c r="FI1347" s="13">
        <v>2</v>
      </c>
      <c r="FJ1347" s="13">
        <v>0</v>
      </c>
      <c r="FK1347" s="13">
        <v>0</v>
      </c>
      <c r="FL1347" s="13">
        <v>0</v>
      </c>
      <c r="FM1347" s="13">
        <v>1</v>
      </c>
      <c r="FO1347" s="13">
        <v>62</v>
      </c>
      <c r="FP1347" s="13">
        <v>4</v>
      </c>
      <c r="FQ1347" s="13">
        <v>2</v>
      </c>
      <c r="FR1347" s="13">
        <v>4</v>
      </c>
      <c r="FS1347" s="13">
        <v>1</v>
      </c>
      <c r="FT1347" s="13">
        <v>1</v>
      </c>
      <c r="FV1347" s="13">
        <v>2</v>
      </c>
      <c r="FX1347" t="s">
        <v>872</v>
      </c>
    </row>
    <row r="1348" spans="1:180" x14ac:dyDescent="0.3">
      <c r="A1348" s="12">
        <v>4207</v>
      </c>
      <c r="B1348" s="13">
        <v>5</v>
      </c>
      <c r="C1348" s="13">
        <v>4</v>
      </c>
      <c r="D1348" s="13">
        <v>1</v>
      </c>
      <c r="E1348" s="13">
        <v>2</v>
      </c>
      <c r="H1348" s="13">
        <v>0</v>
      </c>
      <c r="K1348" s="13">
        <v>0</v>
      </c>
      <c r="N1348" s="13">
        <v>0</v>
      </c>
      <c r="O1348" s="13">
        <v>1</v>
      </c>
      <c r="P1348" s="13">
        <v>1</v>
      </c>
      <c r="Q1348" s="13">
        <v>1</v>
      </c>
      <c r="R1348" s="13">
        <v>1</v>
      </c>
      <c r="S1348" s="13">
        <v>1</v>
      </c>
      <c r="T1348" s="13">
        <v>1</v>
      </c>
      <c r="U1348" s="13">
        <v>2</v>
      </c>
      <c r="V1348" s="13">
        <v>1</v>
      </c>
      <c r="W1348" s="13">
        <v>1</v>
      </c>
      <c r="X1348" s="13">
        <v>1</v>
      </c>
      <c r="Y1348" s="13">
        <v>2</v>
      </c>
      <c r="Z1348" s="13">
        <v>2</v>
      </c>
      <c r="AA1348" s="13">
        <v>2</v>
      </c>
      <c r="AB1348" s="13">
        <v>1</v>
      </c>
      <c r="AC1348" s="13">
        <v>1</v>
      </c>
      <c r="AD1348" s="13">
        <v>-99</v>
      </c>
      <c r="AE1348" s="13">
        <v>-99</v>
      </c>
      <c r="AF1348" s="13">
        <v>-99</v>
      </c>
      <c r="AG1348" s="13">
        <v>-99</v>
      </c>
      <c r="AH1348" s="13">
        <v>1</v>
      </c>
      <c r="AI1348" s="13">
        <v>-99</v>
      </c>
      <c r="AJ1348" s="13">
        <v>-99</v>
      </c>
      <c r="AL1348" s="13">
        <v>-99</v>
      </c>
      <c r="AM1348" s="13">
        <v>5</v>
      </c>
      <c r="AO1348">
        <v>10</v>
      </c>
      <c r="AP1348">
        <v>10</v>
      </c>
      <c r="AQ1348">
        <v>10</v>
      </c>
      <c r="AR1348">
        <v>10</v>
      </c>
      <c r="AS1348">
        <v>10</v>
      </c>
      <c r="AT1348">
        <v>11</v>
      </c>
      <c r="AU1348">
        <v>10</v>
      </c>
      <c r="AV1348">
        <v>10</v>
      </c>
      <c r="AW1348">
        <v>10</v>
      </c>
      <c r="AX1348">
        <v>10</v>
      </c>
      <c r="AY1348">
        <v>5</v>
      </c>
      <c r="AZ1348">
        <v>5</v>
      </c>
      <c r="BA1348">
        <v>7</v>
      </c>
      <c r="BB1348" s="13">
        <v>2</v>
      </c>
      <c r="BC1348" s="13">
        <v>0</v>
      </c>
      <c r="BE1348" s="13">
        <v>8</v>
      </c>
      <c r="BF1348" s="13">
        <v>5</v>
      </c>
      <c r="BG1348" s="13">
        <v>2</v>
      </c>
      <c r="BH1348" s="13">
        <v>0</v>
      </c>
      <c r="BJ1348">
        <v>9</v>
      </c>
      <c r="BK1348">
        <v>3</v>
      </c>
      <c r="BL1348" s="13">
        <v>2</v>
      </c>
      <c r="BM1348" s="13">
        <v>0</v>
      </c>
      <c r="BO1348">
        <v>7</v>
      </c>
      <c r="BP1348">
        <v>5</v>
      </c>
      <c r="BQ1348">
        <v>4</v>
      </c>
      <c r="BR1348" s="13">
        <v>2</v>
      </c>
      <c r="BS1348" s="13">
        <v>0</v>
      </c>
      <c r="BU1348">
        <v>6</v>
      </c>
      <c r="BV1348" s="13">
        <v>2</v>
      </c>
      <c r="BW1348" s="13">
        <v>0</v>
      </c>
      <c r="BY1348">
        <v>5</v>
      </c>
      <c r="BZ1348" s="13">
        <v>5</v>
      </c>
      <c r="CA1348" s="13">
        <v>9</v>
      </c>
      <c r="CB1348" s="13">
        <v>9</v>
      </c>
      <c r="CC1348" s="13">
        <v>9</v>
      </c>
      <c r="CD1348" s="13">
        <v>8</v>
      </c>
      <c r="CE1348">
        <v>7</v>
      </c>
      <c r="CF1348">
        <v>7</v>
      </c>
      <c r="CG1348">
        <v>5</v>
      </c>
      <c r="CH1348">
        <v>3</v>
      </c>
      <c r="CI1348">
        <v>7</v>
      </c>
      <c r="CJ1348" s="13">
        <v>4</v>
      </c>
      <c r="CK1348" s="13">
        <v>4</v>
      </c>
      <c r="CL1348" s="13">
        <v>4</v>
      </c>
      <c r="CM1348" s="13">
        <v>4</v>
      </c>
      <c r="CN1348" t="s">
        <v>15</v>
      </c>
      <c r="CO1348" s="13">
        <v>1</v>
      </c>
      <c r="CP1348" s="13">
        <v>2</v>
      </c>
      <c r="CQ1348" s="13">
        <v>0</v>
      </c>
      <c r="CR1348" s="13">
        <v>0</v>
      </c>
      <c r="CS1348" s="13">
        <v>0</v>
      </c>
      <c r="CT1348" s="13">
        <v>1</v>
      </c>
      <c r="CU1348" s="13">
        <v>-99</v>
      </c>
      <c r="CV1348" s="13">
        <v>-99</v>
      </c>
      <c r="CW1348" s="13">
        <v>-99</v>
      </c>
      <c r="CX1348" s="13">
        <v>-99</v>
      </c>
      <c r="CY1348" s="13">
        <v>-99</v>
      </c>
      <c r="CZ1348" s="13">
        <v>-99</v>
      </c>
      <c r="DA1348" s="13">
        <v>-99</v>
      </c>
      <c r="DB1348" s="13">
        <v>1</v>
      </c>
      <c r="DC1348" s="13">
        <v>-99</v>
      </c>
      <c r="DD1348" s="13">
        <v>-99</v>
      </c>
      <c r="DE1348" s="13">
        <v>-99</v>
      </c>
      <c r="DG1348" s="13">
        <v>-99</v>
      </c>
      <c r="DH1348" s="13">
        <v>-99</v>
      </c>
      <c r="DI1348" s="13">
        <v>-99</v>
      </c>
      <c r="DJ1348" s="13">
        <v>-99</v>
      </c>
      <c r="DK1348" s="13">
        <v>-99</v>
      </c>
      <c r="DL1348" s="13">
        <v>-99</v>
      </c>
      <c r="DM1348" s="13">
        <v>-99</v>
      </c>
      <c r="DN1348" s="13">
        <v>1</v>
      </c>
      <c r="DO1348" s="13">
        <v>-99</v>
      </c>
      <c r="DP1348" s="13">
        <v>-99</v>
      </c>
      <c r="DQ1348" s="13">
        <v>-99</v>
      </c>
      <c r="DS1348" s="13">
        <v>2</v>
      </c>
      <c r="DU1348" s="13">
        <v>-99</v>
      </c>
      <c r="DV1348" s="13">
        <v>-99</v>
      </c>
      <c r="DW1348" s="13">
        <v>-99</v>
      </c>
      <c r="DX1348" s="13">
        <v>-99</v>
      </c>
      <c r="DY1348" s="13">
        <v>-99</v>
      </c>
      <c r="DZ1348" s="13">
        <v>-99</v>
      </c>
      <c r="EA1348" s="13">
        <v>-99</v>
      </c>
      <c r="EC1348" s="13">
        <v>2</v>
      </c>
      <c r="EE1348" s="13">
        <v>-99</v>
      </c>
      <c r="EF1348" s="13">
        <v>-99</v>
      </c>
      <c r="EG1348" s="13">
        <v>-99</v>
      </c>
      <c r="EH1348" s="13">
        <v>-99</v>
      </c>
      <c r="EI1348" s="13">
        <v>-99</v>
      </c>
      <c r="EJ1348" s="13">
        <v>-99</v>
      </c>
      <c r="EK1348" s="13">
        <v>-99</v>
      </c>
      <c r="EM1348" s="13">
        <v>4</v>
      </c>
      <c r="EN1348" s="13">
        <v>5</v>
      </c>
      <c r="EP1348" s="13">
        <v>4</v>
      </c>
      <c r="ER1348" s="13">
        <v>1</v>
      </c>
      <c r="ES1348" s="13">
        <v>1</v>
      </c>
      <c r="ET1348" t="s">
        <v>1404</v>
      </c>
      <c r="EU1348" t="s">
        <v>265</v>
      </c>
      <c r="EV1348" s="13">
        <v>3</v>
      </c>
      <c r="EW1348" s="13">
        <v>9</v>
      </c>
      <c r="EX1348">
        <v>5</v>
      </c>
      <c r="EY1348">
        <v>4</v>
      </c>
      <c r="EZ1348">
        <v>4</v>
      </c>
      <c r="FA1348">
        <v>7</v>
      </c>
      <c r="FB1348" s="13">
        <v>2</v>
      </c>
      <c r="FC1348" s="13">
        <v>2</v>
      </c>
      <c r="FD1348" s="13">
        <v>2</v>
      </c>
      <c r="FE1348" s="13">
        <v>2</v>
      </c>
      <c r="FF1348" s="13">
        <v>5</v>
      </c>
      <c r="FH1348" s="13">
        <v>2</v>
      </c>
      <c r="FI1348" s="13">
        <v>2</v>
      </c>
      <c r="FJ1348" s="13">
        <v>0</v>
      </c>
      <c r="FK1348" s="13">
        <v>0</v>
      </c>
      <c r="FL1348" s="13">
        <v>0</v>
      </c>
      <c r="FM1348" s="13">
        <v>2</v>
      </c>
      <c r="FO1348" s="13">
        <v>21</v>
      </c>
      <c r="FP1348" s="13">
        <v>1</v>
      </c>
      <c r="FQ1348" s="13">
        <v>2</v>
      </c>
      <c r="FR1348" s="13">
        <v>6</v>
      </c>
      <c r="FS1348" s="13">
        <v>1</v>
      </c>
      <c r="FT1348" s="13">
        <v>1</v>
      </c>
      <c r="FV1348" s="13">
        <v>1</v>
      </c>
      <c r="FX1348" t="s">
        <v>873</v>
      </c>
    </row>
    <row r="1349" spans="1:180" x14ac:dyDescent="0.3">
      <c r="A1349" s="12">
        <v>4207</v>
      </c>
      <c r="B1349" s="13">
        <v>5</v>
      </c>
      <c r="C1349" s="13">
        <v>3</v>
      </c>
      <c r="D1349" s="13">
        <v>2</v>
      </c>
      <c r="E1349" s="13">
        <v>2</v>
      </c>
      <c r="H1349" s="13">
        <v>0</v>
      </c>
      <c r="K1349" s="13">
        <v>0</v>
      </c>
      <c r="N1349" s="13">
        <v>0</v>
      </c>
      <c r="O1349" s="13">
        <v>1</v>
      </c>
      <c r="P1349" s="13">
        <v>1</v>
      </c>
      <c r="Q1349" s="13">
        <v>1</v>
      </c>
      <c r="R1349" s="13">
        <v>1</v>
      </c>
      <c r="S1349" s="13">
        <v>2</v>
      </c>
      <c r="T1349" s="13">
        <v>2</v>
      </c>
      <c r="U1349" s="13">
        <v>2</v>
      </c>
      <c r="V1349" s="13">
        <v>2</v>
      </c>
      <c r="W1349" s="13">
        <v>2</v>
      </c>
      <c r="X1349" s="13">
        <v>2</v>
      </c>
      <c r="Y1349" s="13">
        <v>2</v>
      </c>
      <c r="Z1349" s="13">
        <v>2</v>
      </c>
      <c r="AA1349" s="13">
        <v>2</v>
      </c>
      <c r="AB1349" s="13">
        <v>2</v>
      </c>
      <c r="AC1349" s="13">
        <v>1</v>
      </c>
      <c r="AD1349" s="13">
        <v>1</v>
      </c>
      <c r="AE1349" s="13">
        <v>-99</v>
      </c>
      <c r="AF1349" s="13">
        <v>-99</v>
      </c>
      <c r="AG1349" s="13">
        <v>-99</v>
      </c>
      <c r="AH1349" s="13">
        <v>-99</v>
      </c>
      <c r="AI1349" s="13">
        <v>-99</v>
      </c>
      <c r="AJ1349" s="13">
        <v>-99</v>
      </c>
      <c r="AL1349" s="13">
        <v>-99</v>
      </c>
      <c r="AM1349" s="13">
        <v>1</v>
      </c>
      <c r="AO1349">
        <v>7</v>
      </c>
      <c r="AP1349">
        <v>7</v>
      </c>
      <c r="AQ1349">
        <v>8</v>
      </c>
      <c r="AR1349">
        <v>3</v>
      </c>
      <c r="AS1349">
        <v>9</v>
      </c>
      <c r="AT1349">
        <v>7</v>
      </c>
      <c r="AU1349">
        <v>7</v>
      </c>
      <c r="AV1349">
        <v>7</v>
      </c>
      <c r="AW1349">
        <v>6</v>
      </c>
      <c r="AX1349">
        <v>9</v>
      </c>
      <c r="AY1349">
        <v>7</v>
      </c>
      <c r="AZ1349">
        <v>5</v>
      </c>
      <c r="BA1349">
        <v>7</v>
      </c>
      <c r="BB1349" s="13">
        <v>2</v>
      </c>
      <c r="BC1349" s="13">
        <v>0</v>
      </c>
      <c r="BE1349" s="13">
        <v>7</v>
      </c>
      <c r="BF1349" s="13">
        <v>5</v>
      </c>
      <c r="BG1349" s="13">
        <v>2</v>
      </c>
      <c r="BH1349" s="13">
        <v>0</v>
      </c>
      <c r="BJ1349">
        <v>7</v>
      </c>
      <c r="BK1349">
        <v>3</v>
      </c>
      <c r="BL1349" s="13">
        <v>2</v>
      </c>
      <c r="BM1349" s="13">
        <v>0</v>
      </c>
      <c r="BO1349">
        <v>5</v>
      </c>
      <c r="BP1349">
        <v>5</v>
      </c>
      <c r="BQ1349">
        <v>3</v>
      </c>
      <c r="BR1349" s="13">
        <v>2</v>
      </c>
      <c r="BS1349" s="13">
        <v>0</v>
      </c>
      <c r="BU1349">
        <v>1</v>
      </c>
      <c r="BV1349" s="13">
        <v>2</v>
      </c>
      <c r="BW1349" s="13">
        <v>0</v>
      </c>
      <c r="BY1349">
        <v>5</v>
      </c>
      <c r="BZ1349" s="13">
        <v>4</v>
      </c>
      <c r="CA1349" s="13">
        <v>5</v>
      </c>
      <c r="CB1349" s="13">
        <v>5</v>
      </c>
      <c r="CC1349" s="13">
        <v>3</v>
      </c>
      <c r="CD1349" s="13">
        <v>5</v>
      </c>
      <c r="CE1349">
        <v>4</v>
      </c>
      <c r="CF1349">
        <v>9</v>
      </c>
      <c r="CG1349">
        <v>7</v>
      </c>
      <c r="CH1349">
        <v>5</v>
      </c>
      <c r="CI1349">
        <v>7</v>
      </c>
      <c r="CJ1349" s="13">
        <v>4</v>
      </c>
      <c r="CK1349" s="13">
        <v>4</v>
      </c>
      <c r="CL1349" s="13">
        <v>4</v>
      </c>
      <c r="CM1349" s="13">
        <v>4</v>
      </c>
      <c r="CN1349" t="s">
        <v>15</v>
      </c>
      <c r="CO1349" s="13">
        <v>1</v>
      </c>
      <c r="CP1349" s="13">
        <v>1</v>
      </c>
      <c r="CQ1349" s="13">
        <v>0</v>
      </c>
      <c r="CR1349" s="13">
        <v>0</v>
      </c>
      <c r="CS1349" s="13">
        <v>1</v>
      </c>
      <c r="CT1349" s="13">
        <v>1</v>
      </c>
      <c r="CU1349" s="13">
        <v>-99</v>
      </c>
      <c r="CV1349" s="13">
        <v>-99</v>
      </c>
      <c r="CW1349" s="13">
        <v>-99</v>
      </c>
      <c r="CX1349" s="13">
        <v>-99</v>
      </c>
      <c r="CY1349" s="13">
        <v>-99</v>
      </c>
      <c r="CZ1349" s="13">
        <v>-99</v>
      </c>
      <c r="DA1349" s="13">
        <v>-99</v>
      </c>
      <c r="DB1349" s="13">
        <v>1</v>
      </c>
      <c r="DC1349" s="13">
        <v>-99</v>
      </c>
      <c r="DD1349" s="13">
        <v>-99</v>
      </c>
      <c r="DE1349" s="13">
        <v>-99</v>
      </c>
      <c r="DG1349" s="13">
        <v>-99</v>
      </c>
      <c r="DH1349" s="13">
        <v>-99</v>
      </c>
      <c r="DI1349" s="13">
        <v>-99</v>
      </c>
      <c r="DJ1349" s="13">
        <v>-99</v>
      </c>
      <c r="DK1349" s="13">
        <v>-99</v>
      </c>
      <c r="DL1349" s="13">
        <v>-99</v>
      </c>
      <c r="DM1349" s="13">
        <v>-99</v>
      </c>
      <c r="DN1349" s="13">
        <v>1</v>
      </c>
      <c r="DO1349" s="13">
        <v>-99</v>
      </c>
      <c r="DP1349" s="13">
        <v>-99</v>
      </c>
      <c r="DQ1349" s="13">
        <v>-99</v>
      </c>
      <c r="DS1349" s="13">
        <v>2</v>
      </c>
      <c r="DU1349" s="13">
        <v>-99</v>
      </c>
      <c r="DV1349" s="13">
        <v>-99</v>
      </c>
      <c r="DW1349" s="13">
        <v>-99</v>
      </c>
      <c r="DX1349" s="13">
        <v>-99</v>
      </c>
      <c r="DY1349" s="13">
        <v>-99</v>
      </c>
      <c r="DZ1349" s="13">
        <v>-99</v>
      </c>
      <c r="EA1349" s="13">
        <v>-99</v>
      </c>
      <c r="EC1349" s="13">
        <v>2</v>
      </c>
      <c r="EE1349" s="13">
        <v>-99</v>
      </c>
      <c r="EF1349" s="13">
        <v>-99</v>
      </c>
      <c r="EG1349" s="13">
        <v>-99</v>
      </c>
      <c r="EH1349" s="13">
        <v>-99</v>
      </c>
      <c r="EI1349" s="13">
        <v>-99</v>
      </c>
      <c r="EJ1349" s="13">
        <v>-99</v>
      </c>
      <c r="EK1349" s="13">
        <v>-99</v>
      </c>
      <c r="EM1349" s="13">
        <v>4</v>
      </c>
      <c r="EN1349" s="13">
        <v>15</v>
      </c>
      <c r="EP1349" s="13">
        <v>13</v>
      </c>
      <c r="ER1349" s="13">
        <v>1</v>
      </c>
      <c r="ES1349" s="13">
        <v>2</v>
      </c>
      <c r="EV1349" s="13">
        <v>3</v>
      </c>
      <c r="EW1349" s="13">
        <v>3</v>
      </c>
      <c r="EX1349">
        <v>5</v>
      </c>
      <c r="EY1349">
        <v>5</v>
      </c>
      <c r="EZ1349">
        <v>5</v>
      </c>
      <c r="FA1349">
        <v>8</v>
      </c>
      <c r="FB1349" s="13">
        <v>2</v>
      </c>
      <c r="FC1349" s="13">
        <v>2</v>
      </c>
      <c r="FD1349" s="13">
        <v>2</v>
      </c>
      <c r="FE1349" s="13">
        <v>2</v>
      </c>
      <c r="FF1349" s="13">
        <v>3</v>
      </c>
      <c r="FH1349" s="13">
        <v>2</v>
      </c>
      <c r="FI1349" s="13">
        <v>2</v>
      </c>
      <c r="FJ1349" s="13">
        <v>0</v>
      </c>
      <c r="FK1349" s="13">
        <v>0</v>
      </c>
      <c r="FL1349" s="13">
        <v>0</v>
      </c>
      <c r="FM1349" s="13">
        <v>2</v>
      </c>
      <c r="FO1349" s="13">
        <v>41</v>
      </c>
      <c r="FP1349" s="13">
        <v>2</v>
      </c>
      <c r="FQ1349" s="13">
        <v>2</v>
      </c>
      <c r="FR1349" s="13">
        <v>8</v>
      </c>
      <c r="FS1349" s="13">
        <v>1</v>
      </c>
      <c r="FT1349" s="13">
        <v>1</v>
      </c>
      <c r="FV1349" s="13">
        <v>1</v>
      </c>
      <c r="FX1349" t="s">
        <v>866</v>
      </c>
    </row>
    <row r="1350" spans="1:180" x14ac:dyDescent="0.3">
      <c r="A1350" s="12">
        <v>4207</v>
      </c>
      <c r="B1350" s="13">
        <v>5</v>
      </c>
      <c r="C1350" s="13">
        <v>4</v>
      </c>
      <c r="D1350" s="13">
        <v>1</v>
      </c>
      <c r="E1350" s="13">
        <v>2</v>
      </c>
      <c r="H1350" s="13">
        <v>0</v>
      </c>
      <c r="K1350" s="13">
        <v>0</v>
      </c>
      <c r="N1350" s="13">
        <v>0</v>
      </c>
      <c r="O1350" s="13">
        <v>1</v>
      </c>
      <c r="P1350" s="13">
        <v>1</v>
      </c>
      <c r="Q1350" s="13">
        <v>1</v>
      </c>
      <c r="R1350" s="13">
        <v>1</v>
      </c>
      <c r="S1350" s="13">
        <v>1</v>
      </c>
      <c r="T1350" s="13">
        <v>1</v>
      </c>
      <c r="U1350" s="13">
        <v>2</v>
      </c>
      <c r="V1350" s="13">
        <v>2</v>
      </c>
      <c r="W1350" s="13">
        <v>1</v>
      </c>
      <c r="X1350" s="13">
        <v>2</v>
      </c>
      <c r="Y1350" s="13">
        <v>2</v>
      </c>
      <c r="Z1350" s="13">
        <v>1</v>
      </c>
      <c r="AA1350" s="13">
        <v>2</v>
      </c>
      <c r="AB1350" s="13">
        <v>2</v>
      </c>
      <c r="AC1350" s="13">
        <v>1</v>
      </c>
      <c r="AD1350" s="13">
        <v>1</v>
      </c>
      <c r="AE1350" s="13">
        <v>-99</v>
      </c>
      <c r="AF1350" s="13">
        <v>-99</v>
      </c>
      <c r="AG1350" s="13">
        <v>-99</v>
      </c>
      <c r="AH1350" s="13">
        <v>-99</v>
      </c>
      <c r="AI1350" s="13">
        <v>-99</v>
      </c>
      <c r="AJ1350" s="13">
        <v>-99</v>
      </c>
      <c r="AL1350" s="13">
        <v>-99</v>
      </c>
      <c r="AM1350" s="13">
        <v>1</v>
      </c>
      <c r="AO1350">
        <v>8</v>
      </c>
      <c r="AP1350">
        <v>5</v>
      </c>
      <c r="AQ1350">
        <v>3</v>
      </c>
      <c r="AR1350">
        <v>8</v>
      </c>
      <c r="AS1350">
        <v>5</v>
      </c>
      <c r="AT1350">
        <v>5</v>
      </c>
      <c r="AU1350">
        <v>8</v>
      </c>
      <c r="AV1350">
        <v>8</v>
      </c>
      <c r="AW1350">
        <v>8</v>
      </c>
      <c r="AX1350">
        <v>9</v>
      </c>
      <c r="AY1350">
        <v>10</v>
      </c>
      <c r="AZ1350">
        <v>9</v>
      </c>
      <c r="BA1350">
        <v>7</v>
      </c>
      <c r="BB1350" s="13">
        <v>2</v>
      </c>
      <c r="BC1350" s="13">
        <v>0</v>
      </c>
      <c r="BE1350" s="13">
        <v>9</v>
      </c>
      <c r="BF1350" s="13">
        <v>5</v>
      </c>
      <c r="BG1350" s="13">
        <v>2</v>
      </c>
      <c r="BH1350" s="13">
        <v>0</v>
      </c>
      <c r="BJ1350">
        <v>9</v>
      </c>
      <c r="BK1350">
        <v>3</v>
      </c>
      <c r="BL1350" s="13">
        <v>2</v>
      </c>
      <c r="BM1350" s="13">
        <v>0</v>
      </c>
      <c r="BO1350">
        <v>4</v>
      </c>
      <c r="BP1350">
        <v>3</v>
      </c>
      <c r="BQ1350">
        <v>5</v>
      </c>
      <c r="BR1350" s="13">
        <v>2</v>
      </c>
      <c r="BS1350" s="13">
        <v>0</v>
      </c>
      <c r="BU1350">
        <v>4</v>
      </c>
      <c r="BV1350" s="13">
        <v>2</v>
      </c>
      <c r="BW1350" s="13">
        <v>0</v>
      </c>
      <c r="BY1350">
        <v>6</v>
      </c>
      <c r="BZ1350" s="13">
        <v>5</v>
      </c>
      <c r="CA1350" s="13">
        <v>10</v>
      </c>
      <c r="CB1350" s="13">
        <v>9</v>
      </c>
      <c r="CC1350" s="13">
        <v>8</v>
      </c>
      <c r="CD1350" s="13">
        <v>10</v>
      </c>
      <c r="CE1350">
        <v>5</v>
      </c>
      <c r="CF1350">
        <v>4</v>
      </c>
      <c r="CG1350">
        <v>5</v>
      </c>
      <c r="CH1350">
        <v>5</v>
      </c>
      <c r="CI1350">
        <v>2</v>
      </c>
      <c r="CJ1350" s="13">
        <v>1</v>
      </c>
      <c r="CK1350" s="13">
        <v>4</v>
      </c>
      <c r="CL1350" s="13">
        <v>4</v>
      </c>
      <c r="CM1350" s="13">
        <v>4</v>
      </c>
      <c r="CN1350" t="s">
        <v>15</v>
      </c>
      <c r="CO1350" s="13">
        <v>1</v>
      </c>
      <c r="CP1350" s="13">
        <v>1</v>
      </c>
      <c r="CQ1350" s="13">
        <v>0</v>
      </c>
      <c r="CR1350" s="13">
        <v>0</v>
      </c>
      <c r="CS1350" s="13">
        <v>1</v>
      </c>
      <c r="CT1350" s="13">
        <v>1</v>
      </c>
      <c r="CU1350" s="13">
        <v>-99</v>
      </c>
      <c r="CV1350" s="13">
        <v>-99</v>
      </c>
      <c r="CW1350" s="13">
        <v>-99</v>
      </c>
      <c r="CX1350" s="13">
        <v>-99</v>
      </c>
      <c r="CY1350" s="13">
        <v>-99</v>
      </c>
      <c r="CZ1350" s="13">
        <v>-99</v>
      </c>
      <c r="DA1350" s="13">
        <v>-99</v>
      </c>
      <c r="DB1350" s="13">
        <v>1</v>
      </c>
      <c r="DC1350" s="13">
        <v>-99</v>
      </c>
      <c r="DD1350" s="13">
        <v>-99</v>
      </c>
      <c r="DE1350" s="13">
        <v>-99</v>
      </c>
      <c r="DG1350" s="13">
        <v>-99</v>
      </c>
      <c r="DH1350" s="13">
        <v>-99</v>
      </c>
      <c r="DI1350" s="13">
        <v>-99</v>
      </c>
      <c r="DJ1350" s="13">
        <v>-99</v>
      </c>
      <c r="DK1350" s="13">
        <v>-99</v>
      </c>
      <c r="DL1350" s="13">
        <v>-99</v>
      </c>
      <c r="DM1350" s="13">
        <v>-99</v>
      </c>
      <c r="DN1350" s="13">
        <v>1</v>
      </c>
      <c r="DO1350" s="13">
        <v>-99</v>
      </c>
      <c r="DP1350" s="13">
        <v>-99</v>
      </c>
      <c r="DQ1350" s="13">
        <v>-99</v>
      </c>
      <c r="DS1350" s="13">
        <v>2</v>
      </c>
      <c r="DU1350" s="13">
        <v>-99</v>
      </c>
      <c r="DV1350" s="13">
        <v>-99</v>
      </c>
      <c r="DW1350" s="13">
        <v>-99</v>
      </c>
      <c r="DX1350" s="13">
        <v>-99</v>
      </c>
      <c r="DY1350" s="13">
        <v>-99</v>
      </c>
      <c r="DZ1350" s="13">
        <v>-99</v>
      </c>
      <c r="EA1350" s="13">
        <v>-99</v>
      </c>
      <c r="EC1350" s="13">
        <v>2</v>
      </c>
      <c r="EE1350" s="13">
        <v>-99</v>
      </c>
      <c r="EF1350" s="13">
        <v>-99</v>
      </c>
      <c r="EG1350" s="13">
        <v>-99</v>
      </c>
      <c r="EH1350" s="13">
        <v>-99</v>
      </c>
      <c r="EI1350" s="13">
        <v>-99</v>
      </c>
      <c r="EJ1350" s="13">
        <v>-99</v>
      </c>
      <c r="EK1350" s="13">
        <v>-99</v>
      </c>
      <c r="EM1350" s="13">
        <v>4</v>
      </c>
      <c r="EN1350" s="13">
        <v>7</v>
      </c>
      <c r="EP1350" s="13">
        <v>5</v>
      </c>
      <c r="ER1350" s="13">
        <v>1</v>
      </c>
      <c r="ES1350" s="13">
        <v>2</v>
      </c>
      <c r="EV1350" s="13">
        <v>3</v>
      </c>
      <c r="EW1350" s="13">
        <v>9</v>
      </c>
      <c r="EX1350">
        <v>6</v>
      </c>
      <c r="EY1350">
        <v>2</v>
      </c>
      <c r="EZ1350">
        <v>4</v>
      </c>
      <c r="FA1350">
        <v>8</v>
      </c>
      <c r="FB1350" s="13">
        <v>1</v>
      </c>
      <c r="FC1350" s="13">
        <v>1</v>
      </c>
      <c r="FD1350" s="13">
        <v>1</v>
      </c>
      <c r="FE1350" s="13">
        <v>1</v>
      </c>
      <c r="FF1350" s="13">
        <v>1</v>
      </c>
      <c r="FH1350" s="13">
        <v>2</v>
      </c>
      <c r="FI1350" s="13">
        <v>2</v>
      </c>
      <c r="FJ1350" s="13">
        <v>0</v>
      </c>
      <c r="FK1350" s="13">
        <v>0</v>
      </c>
      <c r="FL1350" s="13">
        <v>0</v>
      </c>
      <c r="FM1350" s="13">
        <v>1</v>
      </c>
      <c r="FO1350" s="13">
        <v>23</v>
      </c>
      <c r="FP1350" s="13">
        <v>1</v>
      </c>
      <c r="FQ1350" s="13">
        <v>2</v>
      </c>
      <c r="FR1350" s="13">
        <v>4</v>
      </c>
      <c r="FS1350" s="13">
        <v>1</v>
      </c>
      <c r="FT1350" s="13">
        <v>1</v>
      </c>
      <c r="FV1350" s="13">
        <v>2</v>
      </c>
      <c r="FX1350" t="s">
        <v>866</v>
      </c>
    </row>
    <row r="1351" spans="1:180" x14ac:dyDescent="0.3">
      <c r="A1351" s="12">
        <v>4207</v>
      </c>
      <c r="B1351" s="13">
        <v>5</v>
      </c>
      <c r="C1351" s="13">
        <v>4</v>
      </c>
      <c r="D1351" s="13">
        <v>3</v>
      </c>
      <c r="E1351" s="13">
        <v>2</v>
      </c>
      <c r="H1351" s="13">
        <v>0</v>
      </c>
      <c r="K1351" s="13">
        <v>0</v>
      </c>
      <c r="N1351" s="13">
        <v>0</v>
      </c>
      <c r="O1351" s="13">
        <v>1</v>
      </c>
      <c r="P1351" s="13">
        <v>1</v>
      </c>
      <c r="Q1351" s="13">
        <v>1</v>
      </c>
      <c r="R1351" s="13">
        <v>2</v>
      </c>
      <c r="S1351" s="13">
        <v>2</v>
      </c>
      <c r="T1351" s="13">
        <v>2</v>
      </c>
      <c r="U1351" s="13">
        <v>2</v>
      </c>
      <c r="V1351" s="13">
        <v>2</v>
      </c>
      <c r="W1351" s="13">
        <v>1</v>
      </c>
      <c r="X1351" s="13">
        <v>2</v>
      </c>
      <c r="Y1351" s="13">
        <v>2</v>
      </c>
      <c r="Z1351" s="13">
        <v>2</v>
      </c>
      <c r="AA1351" s="13">
        <v>2</v>
      </c>
      <c r="AB1351" s="13">
        <v>2</v>
      </c>
      <c r="AC1351" s="13">
        <v>1</v>
      </c>
      <c r="AD1351" s="13">
        <v>-99</v>
      </c>
      <c r="AE1351" s="13">
        <v>-99</v>
      </c>
      <c r="AF1351" s="13">
        <v>1</v>
      </c>
      <c r="AG1351" s="13">
        <v>-99</v>
      </c>
      <c r="AH1351" s="13">
        <v>-99</v>
      </c>
      <c r="AI1351" s="13">
        <v>-99</v>
      </c>
      <c r="AJ1351" s="13">
        <v>-99</v>
      </c>
      <c r="AL1351" s="13">
        <v>-99</v>
      </c>
      <c r="AM1351" s="13">
        <v>3</v>
      </c>
      <c r="AO1351">
        <v>8</v>
      </c>
      <c r="AP1351">
        <v>7</v>
      </c>
      <c r="AQ1351">
        <v>9</v>
      </c>
      <c r="AR1351">
        <v>5</v>
      </c>
      <c r="AS1351">
        <v>7</v>
      </c>
      <c r="AT1351">
        <v>6</v>
      </c>
      <c r="AU1351">
        <v>10</v>
      </c>
      <c r="AV1351">
        <v>10</v>
      </c>
      <c r="AW1351">
        <v>10</v>
      </c>
      <c r="AX1351">
        <v>10</v>
      </c>
      <c r="AY1351">
        <v>10</v>
      </c>
      <c r="AZ1351">
        <v>10</v>
      </c>
      <c r="BA1351">
        <v>7</v>
      </c>
      <c r="BB1351" s="13">
        <v>2</v>
      </c>
      <c r="BC1351" s="13">
        <v>0</v>
      </c>
      <c r="BE1351" s="13">
        <v>10</v>
      </c>
      <c r="BF1351" s="13">
        <v>5</v>
      </c>
      <c r="BG1351" s="13">
        <v>2</v>
      </c>
      <c r="BH1351" s="13">
        <v>0</v>
      </c>
      <c r="BJ1351">
        <v>8</v>
      </c>
      <c r="BK1351">
        <v>3</v>
      </c>
      <c r="BL1351" s="13">
        <v>2</v>
      </c>
      <c r="BM1351" s="13">
        <v>0</v>
      </c>
      <c r="BO1351">
        <v>6</v>
      </c>
      <c r="BP1351">
        <v>7</v>
      </c>
      <c r="BQ1351">
        <v>8</v>
      </c>
      <c r="BR1351" s="13">
        <v>2</v>
      </c>
      <c r="BS1351" s="13">
        <v>0</v>
      </c>
      <c r="BU1351">
        <v>9</v>
      </c>
      <c r="BV1351" s="13">
        <v>2</v>
      </c>
      <c r="BW1351" s="13">
        <v>0</v>
      </c>
      <c r="BY1351">
        <v>5</v>
      </c>
      <c r="BZ1351" s="13">
        <v>5</v>
      </c>
      <c r="CA1351" s="13">
        <v>9</v>
      </c>
      <c r="CB1351" s="13">
        <v>9</v>
      </c>
      <c r="CC1351" s="13">
        <v>8</v>
      </c>
      <c r="CD1351" s="13">
        <v>9</v>
      </c>
      <c r="CE1351">
        <v>6</v>
      </c>
      <c r="CF1351">
        <v>3</v>
      </c>
      <c r="CG1351">
        <v>4</v>
      </c>
      <c r="CH1351">
        <v>5</v>
      </c>
      <c r="CI1351">
        <v>3</v>
      </c>
      <c r="CJ1351" s="13">
        <v>4</v>
      </c>
      <c r="CK1351" s="13">
        <v>4</v>
      </c>
      <c r="CL1351" s="13">
        <v>4</v>
      </c>
      <c r="CM1351" s="13">
        <v>3</v>
      </c>
      <c r="CN1351" t="s">
        <v>15</v>
      </c>
      <c r="CO1351" s="13">
        <v>1</v>
      </c>
      <c r="CP1351" s="13">
        <v>2</v>
      </c>
      <c r="CQ1351" s="14"/>
      <c r="CR1351" s="14"/>
      <c r="CS1351" s="14"/>
      <c r="CT1351" s="13">
        <v>2</v>
      </c>
      <c r="CU1351" s="13">
        <v>-99</v>
      </c>
      <c r="CV1351" s="13">
        <v>-99</v>
      </c>
      <c r="CW1351" s="13">
        <v>-99</v>
      </c>
      <c r="CX1351" s="13">
        <v>-99</v>
      </c>
      <c r="CY1351" s="13">
        <v>-99</v>
      </c>
      <c r="CZ1351" s="13">
        <v>-99</v>
      </c>
      <c r="DA1351" s="13">
        <v>-99</v>
      </c>
      <c r="DB1351" s="13">
        <v>-99</v>
      </c>
      <c r="DC1351" s="13">
        <v>-99</v>
      </c>
      <c r="DD1351" s="13">
        <v>-99</v>
      </c>
      <c r="DE1351" s="13">
        <v>-99</v>
      </c>
      <c r="DG1351" s="13">
        <v>-99</v>
      </c>
      <c r="DH1351" s="13">
        <v>-99</v>
      </c>
      <c r="DI1351" s="13">
        <v>-99</v>
      </c>
      <c r="DJ1351" s="13">
        <v>-99</v>
      </c>
      <c r="DK1351" s="13">
        <v>-99</v>
      </c>
      <c r="DL1351" s="13">
        <v>-99</v>
      </c>
      <c r="DM1351" s="13">
        <v>-99</v>
      </c>
      <c r="DN1351" s="13">
        <v>1</v>
      </c>
      <c r="DO1351" s="13">
        <v>-99</v>
      </c>
      <c r="DP1351" s="13">
        <v>-99</v>
      </c>
      <c r="DQ1351" s="13">
        <v>-99</v>
      </c>
      <c r="DS1351" s="13">
        <v>2</v>
      </c>
      <c r="DU1351" s="13">
        <v>-99</v>
      </c>
      <c r="DV1351" s="13">
        <v>-99</v>
      </c>
      <c r="DW1351" s="13">
        <v>-99</v>
      </c>
      <c r="DX1351" s="13">
        <v>-99</v>
      </c>
      <c r="DY1351" s="13">
        <v>-99</v>
      </c>
      <c r="DZ1351" s="13">
        <v>-99</v>
      </c>
      <c r="EA1351" s="13">
        <v>-99</v>
      </c>
      <c r="EC1351" s="13">
        <v>2</v>
      </c>
      <c r="EE1351" s="13">
        <v>-99</v>
      </c>
      <c r="EF1351" s="13">
        <v>-99</v>
      </c>
      <c r="EG1351" s="13">
        <v>-99</v>
      </c>
      <c r="EH1351" s="13">
        <v>-99</v>
      </c>
      <c r="EI1351" s="13">
        <v>-99</v>
      </c>
      <c r="EJ1351" s="13">
        <v>-99</v>
      </c>
      <c r="EK1351" s="13">
        <v>-99</v>
      </c>
      <c r="EM1351" s="13">
        <v>4</v>
      </c>
      <c r="EN1351" s="13">
        <v>4</v>
      </c>
      <c r="EP1351" s="13">
        <v>3</v>
      </c>
      <c r="ER1351" s="13">
        <v>1</v>
      </c>
      <c r="ES1351" s="13">
        <v>2</v>
      </c>
      <c r="EV1351" s="13">
        <v>4</v>
      </c>
      <c r="EW1351" s="13">
        <v>9</v>
      </c>
      <c r="EX1351">
        <v>6</v>
      </c>
      <c r="EY1351">
        <v>5</v>
      </c>
      <c r="EZ1351">
        <v>7</v>
      </c>
      <c r="FA1351">
        <v>10</v>
      </c>
      <c r="FB1351" s="13">
        <v>1</v>
      </c>
      <c r="FC1351" s="13">
        <v>1</v>
      </c>
      <c r="FD1351" s="13">
        <v>1</v>
      </c>
      <c r="FE1351" s="13">
        <v>1</v>
      </c>
      <c r="FF1351" s="13">
        <v>5</v>
      </c>
      <c r="FH1351" s="13">
        <v>2</v>
      </c>
      <c r="FI1351" s="13">
        <v>2</v>
      </c>
      <c r="FJ1351" s="13">
        <v>0</v>
      </c>
      <c r="FK1351" s="13">
        <v>0</v>
      </c>
      <c r="FL1351" s="13">
        <v>0</v>
      </c>
      <c r="FM1351" s="13">
        <v>1</v>
      </c>
      <c r="FO1351" s="13">
        <v>72</v>
      </c>
      <c r="FP1351" s="13">
        <v>4</v>
      </c>
      <c r="FQ1351" s="13">
        <v>1</v>
      </c>
      <c r="FR1351" s="13">
        <v>2</v>
      </c>
      <c r="FS1351" s="13">
        <v>1</v>
      </c>
      <c r="FT1351" s="13">
        <v>1</v>
      </c>
      <c r="FV1351" s="13">
        <v>3</v>
      </c>
      <c r="FX1351" t="s">
        <v>866</v>
      </c>
    </row>
    <row r="1352" spans="1:180" x14ac:dyDescent="0.3">
      <c r="A1352" s="12">
        <v>4207</v>
      </c>
      <c r="B1352" s="13">
        <v>5</v>
      </c>
      <c r="C1352" s="13">
        <v>3</v>
      </c>
      <c r="D1352" s="13">
        <v>2</v>
      </c>
      <c r="E1352" s="13">
        <v>2</v>
      </c>
      <c r="H1352" s="13">
        <v>0</v>
      </c>
      <c r="K1352" s="13">
        <v>0</v>
      </c>
      <c r="N1352" s="13">
        <v>0</v>
      </c>
      <c r="O1352" s="13">
        <v>1</v>
      </c>
      <c r="P1352" s="13">
        <v>1</v>
      </c>
      <c r="Q1352" s="13">
        <v>1</v>
      </c>
      <c r="R1352" s="13">
        <v>1</v>
      </c>
      <c r="S1352" s="13">
        <v>1</v>
      </c>
      <c r="T1352" s="13">
        <v>1</v>
      </c>
      <c r="U1352" s="13">
        <v>2</v>
      </c>
      <c r="V1352" s="13">
        <v>2</v>
      </c>
      <c r="W1352" s="13">
        <v>2</v>
      </c>
      <c r="X1352" s="13">
        <v>2</v>
      </c>
      <c r="Y1352" s="13">
        <v>2</v>
      </c>
      <c r="Z1352" s="13">
        <v>2</v>
      </c>
      <c r="AA1352" s="13">
        <v>2</v>
      </c>
      <c r="AB1352" s="13">
        <v>1</v>
      </c>
      <c r="AC1352" s="13">
        <v>1</v>
      </c>
      <c r="AD1352" s="13">
        <v>1</v>
      </c>
      <c r="AE1352" s="13">
        <v>-99</v>
      </c>
      <c r="AF1352" s="13">
        <v>-99</v>
      </c>
      <c r="AG1352" s="13">
        <v>-99</v>
      </c>
      <c r="AH1352" s="13">
        <v>-99</v>
      </c>
      <c r="AI1352" s="13">
        <v>-99</v>
      </c>
      <c r="AJ1352" s="13">
        <v>-99</v>
      </c>
      <c r="AL1352" s="13">
        <v>-99</v>
      </c>
      <c r="AM1352" s="13">
        <v>1</v>
      </c>
      <c r="AO1352">
        <v>5</v>
      </c>
      <c r="AP1352">
        <v>8</v>
      </c>
      <c r="AQ1352">
        <v>8</v>
      </c>
      <c r="AR1352">
        <v>5</v>
      </c>
      <c r="AS1352">
        <v>9</v>
      </c>
      <c r="AT1352">
        <v>8</v>
      </c>
      <c r="AU1352">
        <v>10</v>
      </c>
      <c r="AV1352">
        <v>10</v>
      </c>
      <c r="AW1352">
        <v>10</v>
      </c>
      <c r="AX1352">
        <v>10</v>
      </c>
      <c r="AY1352">
        <v>10</v>
      </c>
      <c r="AZ1352">
        <v>7</v>
      </c>
      <c r="BA1352">
        <v>7</v>
      </c>
      <c r="BB1352" s="13">
        <v>2</v>
      </c>
      <c r="BC1352" s="13">
        <v>0</v>
      </c>
      <c r="BE1352" s="13">
        <v>8</v>
      </c>
      <c r="BF1352" s="13">
        <v>5</v>
      </c>
      <c r="BG1352" s="13">
        <v>2</v>
      </c>
      <c r="BH1352" s="13">
        <v>0</v>
      </c>
      <c r="BJ1352">
        <v>6</v>
      </c>
      <c r="BK1352">
        <v>3</v>
      </c>
      <c r="BL1352" s="13">
        <v>2</v>
      </c>
      <c r="BM1352" s="13">
        <v>0</v>
      </c>
      <c r="BO1352">
        <v>5</v>
      </c>
      <c r="BP1352">
        <v>5</v>
      </c>
      <c r="BQ1352">
        <v>5</v>
      </c>
      <c r="BR1352" s="13">
        <v>2</v>
      </c>
      <c r="BS1352" s="13">
        <v>0</v>
      </c>
      <c r="BU1352">
        <v>5</v>
      </c>
      <c r="BV1352" s="13">
        <v>2</v>
      </c>
      <c r="BW1352" s="13">
        <v>0</v>
      </c>
      <c r="BY1352">
        <v>5</v>
      </c>
      <c r="BZ1352" s="13">
        <v>8</v>
      </c>
      <c r="CA1352" s="13">
        <v>8</v>
      </c>
      <c r="CB1352" s="13">
        <v>7</v>
      </c>
      <c r="CC1352" s="13">
        <v>8</v>
      </c>
      <c r="CD1352" s="13">
        <v>7</v>
      </c>
      <c r="CE1352">
        <v>1</v>
      </c>
      <c r="CF1352">
        <v>5</v>
      </c>
      <c r="CG1352">
        <v>2</v>
      </c>
      <c r="CH1352">
        <v>3</v>
      </c>
      <c r="CI1352">
        <v>4</v>
      </c>
      <c r="CJ1352" s="13">
        <v>4</v>
      </c>
      <c r="CK1352" s="13">
        <v>4</v>
      </c>
      <c r="CL1352" s="13">
        <v>4</v>
      </c>
      <c r="CM1352" s="13">
        <v>4</v>
      </c>
      <c r="CN1352" t="s">
        <v>957</v>
      </c>
      <c r="CO1352" s="13">
        <v>1</v>
      </c>
      <c r="CP1352" s="13">
        <v>2</v>
      </c>
      <c r="CQ1352" s="14"/>
      <c r="CR1352" s="14"/>
      <c r="CS1352" s="14"/>
      <c r="CT1352" s="13">
        <v>1</v>
      </c>
      <c r="CU1352" s="13">
        <v>-99</v>
      </c>
      <c r="CV1352" s="13">
        <v>-99</v>
      </c>
      <c r="CW1352" s="13">
        <v>-99</v>
      </c>
      <c r="CX1352" s="13">
        <v>-99</v>
      </c>
      <c r="CY1352" s="13">
        <v>-99</v>
      </c>
      <c r="CZ1352" s="13">
        <v>-99</v>
      </c>
      <c r="DA1352" s="13">
        <v>-99</v>
      </c>
      <c r="DB1352" s="13">
        <v>1</v>
      </c>
      <c r="DC1352" s="13">
        <v>-99</v>
      </c>
      <c r="DD1352" s="13">
        <v>-99</v>
      </c>
      <c r="DE1352" s="13">
        <v>-99</v>
      </c>
      <c r="DG1352" s="13">
        <v>-99</v>
      </c>
      <c r="DH1352" s="13">
        <v>-99</v>
      </c>
      <c r="DI1352" s="13">
        <v>-99</v>
      </c>
      <c r="DJ1352" s="13">
        <v>-99</v>
      </c>
      <c r="DK1352" s="13">
        <v>-99</v>
      </c>
      <c r="DL1352" s="13">
        <v>-99</v>
      </c>
      <c r="DM1352" s="13">
        <v>-99</v>
      </c>
      <c r="DN1352" s="13">
        <v>1</v>
      </c>
      <c r="DO1352" s="13">
        <v>-99</v>
      </c>
      <c r="DP1352" s="13">
        <v>-99</v>
      </c>
      <c r="DQ1352" s="13">
        <v>-99</v>
      </c>
      <c r="DS1352" s="13">
        <v>2</v>
      </c>
      <c r="DU1352" s="13">
        <v>-99</v>
      </c>
      <c r="DV1352" s="13">
        <v>-99</v>
      </c>
      <c r="DW1352" s="13">
        <v>-99</v>
      </c>
      <c r="DX1352" s="13">
        <v>-99</v>
      </c>
      <c r="DY1352" s="13">
        <v>-99</v>
      </c>
      <c r="DZ1352" s="13">
        <v>-99</v>
      </c>
      <c r="EA1352" s="13">
        <v>-99</v>
      </c>
      <c r="EC1352" s="13">
        <v>2</v>
      </c>
      <c r="EE1352" s="13">
        <v>-99</v>
      </c>
      <c r="EF1352" s="13">
        <v>-99</v>
      </c>
      <c r="EG1352" s="13">
        <v>-99</v>
      </c>
      <c r="EH1352" s="13">
        <v>-99</v>
      </c>
      <c r="EI1352" s="13">
        <v>-99</v>
      </c>
      <c r="EJ1352" s="13">
        <v>-99</v>
      </c>
      <c r="EK1352" s="13">
        <v>-99</v>
      </c>
      <c r="EM1352" s="13">
        <v>4</v>
      </c>
      <c r="EN1352" s="13">
        <v>4</v>
      </c>
      <c r="EP1352" s="13">
        <v>5</v>
      </c>
      <c r="ER1352" s="13">
        <v>1</v>
      </c>
      <c r="ES1352" s="13">
        <v>2</v>
      </c>
      <c r="EV1352" s="13">
        <v>3</v>
      </c>
      <c r="EW1352" s="13">
        <v>1</v>
      </c>
      <c r="EX1352">
        <v>5</v>
      </c>
      <c r="EY1352">
        <v>7</v>
      </c>
      <c r="EZ1352">
        <v>4</v>
      </c>
      <c r="FA1352">
        <v>9</v>
      </c>
      <c r="FB1352" s="13">
        <v>1</v>
      </c>
      <c r="FC1352" s="13">
        <v>1</v>
      </c>
      <c r="FD1352" s="13">
        <v>1</v>
      </c>
      <c r="FE1352" s="13">
        <v>1</v>
      </c>
      <c r="FF1352" s="13">
        <v>5</v>
      </c>
      <c r="FH1352" s="13">
        <v>2</v>
      </c>
      <c r="FI1352" s="13">
        <v>2</v>
      </c>
      <c r="FJ1352" s="13">
        <v>0</v>
      </c>
      <c r="FK1352" s="13">
        <v>0</v>
      </c>
      <c r="FL1352" s="13">
        <v>0</v>
      </c>
      <c r="FM1352" s="13">
        <v>2</v>
      </c>
      <c r="FO1352" s="13">
        <v>55</v>
      </c>
      <c r="FP1352" s="13">
        <v>3</v>
      </c>
      <c r="FQ1352" s="13">
        <v>2</v>
      </c>
      <c r="FR1352" s="13">
        <v>6</v>
      </c>
      <c r="FS1352" s="13">
        <v>1</v>
      </c>
      <c r="FT1352" s="13">
        <v>2</v>
      </c>
      <c r="FV1352" s="13">
        <v>3</v>
      </c>
      <c r="FX1352" t="s">
        <v>874</v>
      </c>
    </row>
    <row r="1353" spans="1:180" x14ac:dyDescent="0.3">
      <c r="A1353" s="12">
        <v>4207</v>
      </c>
      <c r="B1353" s="13">
        <v>5</v>
      </c>
      <c r="C1353" s="13">
        <v>3</v>
      </c>
      <c r="D1353" s="13">
        <v>2</v>
      </c>
      <c r="E1353" s="13">
        <v>2</v>
      </c>
      <c r="H1353" s="13">
        <v>0</v>
      </c>
      <c r="K1353" s="13">
        <v>0</v>
      </c>
      <c r="N1353" s="13">
        <v>0</v>
      </c>
      <c r="O1353" s="13">
        <v>1</v>
      </c>
      <c r="P1353" s="13">
        <v>1</v>
      </c>
      <c r="Q1353" s="13">
        <v>1</v>
      </c>
      <c r="R1353" s="13">
        <v>1</v>
      </c>
      <c r="S1353" s="13">
        <v>1</v>
      </c>
      <c r="T1353" s="13">
        <v>1</v>
      </c>
      <c r="U1353" s="13">
        <v>2</v>
      </c>
      <c r="V1353" s="13">
        <v>2</v>
      </c>
      <c r="W1353" s="13">
        <v>1</v>
      </c>
      <c r="X1353" s="13">
        <v>2</v>
      </c>
      <c r="Y1353" s="13">
        <v>1</v>
      </c>
      <c r="Z1353" s="13">
        <v>2</v>
      </c>
      <c r="AA1353" s="13">
        <v>2</v>
      </c>
      <c r="AB1353" s="13">
        <v>1</v>
      </c>
      <c r="AC1353" s="13">
        <v>1</v>
      </c>
      <c r="AD1353" s="13">
        <v>1</v>
      </c>
      <c r="AE1353" s="13">
        <v>-99</v>
      </c>
      <c r="AF1353" s="13">
        <v>-99</v>
      </c>
      <c r="AG1353" s="13">
        <v>-99</v>
      </c>
      <c r="AH1353" s="13">
        <v>-99</v>
      </c>
      <c r="AI1353" s="13">
        <v>-99</v>
      </c>
      <c r="AJ1353" s="13">
        <v>-99</v>
      </c>
      <c r="AL1353" s="13">
        <v>-99</v>
      </c>
      <c r="AM1353" s="13">
        <v>1</v>
      </c>
      <c r="AO1353">
        <v>8</v>
      </c>
      <c r="AP1353">
        <v>8</v>
      </c>
      <c r="AQ1353">
        <v>7</v>
      </c>
      <c r="AR1353">
        <v>9</v>
      </c>
      <c r="AS1353">
        <v>9</v>
      </c>
      <c r="AT1353">
        <v>9</v>
      </c>
      <c r="AU1353">
        <v>10</v>
      </c>
      <c r="AV1353">
        <v>10</v>
      </c>
      <c r="AW1353">
        <v>8</v>
      </c>
      <c r="AX1353">
        <v>9</v>
      </c>
      <c r="AY1353">
        <v>10</v>
      </c>
      <c r="AZ1353">
        <v>9</v>
      </c>
      <c r="BA1353">
        <v>7</v>
      </c>
      <c r="BB1353" s="13">
        <v>2</v>
      </c>
      <c r="BC1353" s="13">
        <v>0</v>
      </c>
      <c r="BE1353" s="13">
        <v>10</v>
      </c>
      <c r="BF1353" s="13">
        <v>5</v>
      </c>
      <c r="BG1353" s="13">
        <v>2</v>
      </c>
      <c r="BH1353" s="13">
        <v>0</v>
      </c>
      <c r="BJ1353">
        <v>9</v>
      </c>
      <c r="BK1353">
        <v>3</v>
      </c>
      <c r="BL1353" s="13">
        <v>2</v>
      </c>
      <c r="BM1353" s="13">
        <v>0</v>
      </c>
      <c r="BO1353">
        <v>9</v>
      </c>
      <c r="BP1353">
        <v>9</v>
      </c>
      <c r="BQ1353">
        <v>8</v>
      </c>
      <c r="BR1353" s="13">
        <v>2</v>
      </c>
      <c r="BS1353" s="13">
        <v>0</v>
      </c>
      <c r="BU1353">
        <v>8</v>
      </c>
      <c r="BV1353" s="13">
        <v>2</v>
      </c>
      <c r="BW1353" s="13">
        <v>0</v>
      </c>
      <c r="BY1353">
        <v>8</v>
      </c>
      <c r="BZ1353" s="13">
        <v>8</v>
      </c>
      <c r="CA1353" s="13">
        <v>10</v>
      </c>
      <c r="CB1353" s="13">
        <v>10</v>
      </c>
      <c r="CC1353" s="13">
        <v>7</v>
      </c>
      <c r="CD1353" s="13">
        <v>5</v>
      </c>
      <c r="CE1353">
        <v>9</v>
      </c>
      <c r="CF1353">
        <v>9</v>
      </c>
      <c r="CG1353">
        <v>8</v>
      </c>
      <c r="CH1353">
        <v>7</v>
      </c>
      <c r="CI1353">
        <v>6</v>
      </c>
      <c r="CJ1353" s="13">
        <v>3</v>
      </c>
      <c r="CK1353" s="13">
        <v>2</v>
      </c>
      <c r="CL1353" s="13">
        <v>4</v>
      </c>
      <c r="CM1353" s="13">
        <v>4</v>
      </c>
      <c r="CN1353" t="s">
        <v>950</v>
      </c>
      <c r="CO1353" s="13">
        <v>0</v>
      </c>
      <c r="CP1353" s="13">
        <v>2</v>
      </c>
      <c r="CQ1353" s="14"/>
      <c r="CR1353" s="14"/>
      <c r="CS1353" s="14"/>
      <c r="CT1353" s="13">
        <v>1</v>
      </c>
      <c r="CU1353" s="13">
        <v>-99</v>
      </c>
      <c r="CV1353" s="13">
        <v>-99</v>
      </c>
      <c r="CW1353" s="13">
        <v>-99</v>
      </c>
      <c r="CX1353" s="13">
        <v>-99</v>
      </c>
      <c r="CY1353" s="13">
        <v>-99</v>
      </c>
      <c r="CZ1353" s="13">
        <v>1</v>
      </c>
      <c r="DA1353" s="13">
        <v>-99</v>
      </c>
      <c r="DB1353" s="13">
        <v>-99</v>
      </c>
      <c r="DC1353" s="13">
        <v>1</v>
      </c>
      <c r="DD1353" s="13">
        <v>1</v>
      </c>
      <c r="DE1353" s="13">
        <v>-99</v>
      </c>
      <c r="DG1353" s="13">
        <v>-99</v>
      </c>
      <c r="DH1353" s="13">
        <v>-99</v>
      </c>
      <c r="DI1353" s="13">
        <v>-99</v>
      </c>
      <c r="DJ1353" s="13">
        <v>-99</v>
      </c>
      <c r="DK1353" s="13">
        <v>-99</v>
      </c>
      <c r="DL1353" s="13">
        <v>1</v>
      </c>
      <c r="DM1353" s="13">
        <v>-99</v>
      </c>
      <c r="DN1353" s="13">
        <v>-99</v>
      </c>
      <c r="DO1353" s="13">
        <v>1</v>
      </c>
      <c r="DP1353" s="13">
        <v>1</v>
      </c>
      <c r="DQ1353" s="13">
        <v>-99</v>
      </c>
      <c r="DS1353" s="13">
        <v>1</v>
      </c>
      <c r="DT1353">
        <v>9</v>
      </c>
      <c r="DU1353" s="13">
        <v>-99</v>
      </c>
      <c r="DV1353" s="13">
        <v>-99</v>
      </c>
      <c r="DW1353" s="13">
        <v>-99</v>
      </c>
      <c r="DX1353" s="13">
        <v>-99</v>
      </c>
      <c r="DY1353" s="13">
        <v>-99</v>
      </c>
      <c r="DZ1353" s="13">
        <v>-99</v>
      </c>
      <c r="EA1353" s="13">
        <v>-99</v>
      </c>
      <c r="EC1353" s="13">
        <v>1</v>
      </c>
      <c r="ED1353">
        <v>10</v>
      </c>
      <c r="EE1353" s="13">
        <v>-99</v>
      </c>
      <c r="EF1353" s="13">
        <v>-99</v>
      </c>
      <c r="EG1353" s="13">
        <v>-99</v>
      </c>
      <c r="EH1353" s="13">
        <v>-99</v>
      </c>
      <c r="EI1353" s="13">
        <v>-99</v>
      </c>
      <c r="EJ1353" s="13">
        <v>-99</v>
      </c>
      <c r="EK1353" s="13">
        <v>-99</v>
      </c>
      <c r="EM1353" s="13">
        <v>4</v>
      </c>
      <c r="EN1353" s="13">
        <v>7</v>
      </c>
      <c r="EP1353" s="13">
        <v>5</v>
      </c>
      <c r="ER1353" s="13">
        <v>1</v>
      </c>
      <c r="ES1353" s="13">
        <v>2</v>
      </c>
      <c r="EV1353" s="13">
        <v>3</v>
      </c>
      <c r="EW1353" s="13">
        <v>9</v>
      </c>
      <c r="EX1353">
        <v>8</v>
      </c>
      <c r="EY1353">
        <v>9</v>
      </c>
      <c r="EZ1353">
        <v>9</v>
      </c>
      <c r="FA1353">
        <v>8</v>
      </c>
      <c r="FB1353" s="13">
        <v>2</v>
      </c>
      <c r="FC1353" s="13">
        <v>1</v>
      </c>
      <c r="FD1353" s="13">
        <v>2</v>
      </c>
      <c r="FE1353" s="13">
        <v>1</v>
      </c>
      <c r="FF1353" s="13">
        <v>6</v>
      </c>
      <c r="FH1353" s="13">
        <v>2</v>
      </c>
      <c r="FI1353" s="13">
        <v>2</v>
      </c>
      <c r="FJ1353" s="13">
        <v>0</v>
      </c>
      <c r="FK1353" s="13">
        <v>0</v>
      </c>
      <c r="FL1353" s="13">
        <v>0</v>
      </c>
      <c r="FM1353" s="13">
        <v>2</v>
      </c>
      <c r="FO1353" s="13">
        <v>24</v>
      </c>
      <c r="FP1353" s="13">
        <v>1</v>
      </c>
      <c r="FQ1353" s="13">
        <v>2</v>
      </c>
      <c r="FR1353" s="13">
        <v>4</v>
      </c>
      <c r="FS1353" s="13">
        <v>1</v>
      </c>
      <c r="FT1353" s="13">
        <v>2</v>
      </c>
      <c r="FV1353" s="13">
        <v>4</v>
      </c>
      <c r="FX1353" t="s">
        <v>866</v>
      </c>
    </row>
    <row r="1354" spans="1:180" x14ac:dyDescent="0.3">
      <c r="A1354" s="12">
        <v>4207</v>
      </c>
      <c r="B1354" s="13">
        <v>5</v>
      </c>
      <c r="C1354" s="13">
        <v>3</v>
      </c>
      <c r="D1354" s="13">
        <v>2</v>
      </c>
      <c r="E1354" s="13">
        <v>2</v>
      </c>
      <c r="H1354" s="13">
        <v>0</v>
      </c>
      <c r="K1354" s="13">
        <v>0</v>
      </c>
      <c r="N1354" s="13">
        <v>0</v>
      </c>
      <c r="O1354" s="13">
        <v>1</v>
      </c>
      <c r="P1354" s="13">
        <v>1</v>
      </c>
      <c r="Q1354" s="13">
        <v>1</v>
      </c>
      <c r="R1354" s="13">
        <v>1</v>
      </c>
      <c r="S1354" s="13">
        <v>2</v>
      </c>
      <c r="T1354" s="13">
        <v>1</v>
      </c>
      <c r="U1354" s="13">
        <v>2</v>
      </c>
      <c r="V1354" s="13">
        <v>2</v>
      </c>
      <c r="W1354" s="13">
        <v>2</v>
      </c>
      <c r="X1354" s="13">
        <v>2</v>
      </c>
      <c r="Y1354" s="13">
        <v>2</v>
      </c>
      <c r="Z1354" s="13">
        <v>2</v>
      </c>
      <c r="AA1354" s="13">
        <v>2</v>
      </c>
      <c r="AB1354" s="13">
        <v>1</v>
      </c>
      <c r="AC1354" s="13">
        <v>1</v>
      </c>
      <c r="AD1354" s="13">
        <v>1</v>
      </c>
      <c r="AE1354" s="13">
        <v>-99</v>
      </c>
      <c r="AF1354" s="13">
        <v>-99</v>
      </c>
      <c r="AG1354" s="13">
        <v>1</v>
      </c>
      <c r="AH1354" s="13">
        <v>-99</v>
      </c>
      <c r="AI1354" s="13">
        <v>-99</v>
      </c>
      <c r="AJ1354" s="13">
        <v>-99</v>
      </c>
      <c r="AL1354" s="13">
        <v>-99</v>
      </c>
      <c r="AM1354" s="13">
        <v>4</v>
      </c>
      <c r="AO1354">
        <v>7</v>
      </c>
      <c r="AP1354">
        <v>9</v>
      </c>
      <c r="AQ1354">
        <v>9</v>
      </c>
      <c r="AR1354">
        <v>7</v>
      </c>
      <c r="AS1354">
        <v>9</v>
      </c>
      <c r="AT1354">
        <v>9</v>
      </c>
      <c r="AU1354">
        <v>8</v>
      </c>
      <c r="AV1354">
        <v>9</v>
      </c>
      <c r="AW1354">
        <v>9</v>
      </c>
      <c r="AX1354">
        <v>9</v>
      </c>
      <c r="AY1354">
        <v>9</v>
      </c>
      <c r="AZ1354">
        <v>9</v>
      </c>
      <c r="BA1354">
        <v>7</v>
      </c>
      <c r="BB1354" s="13">
        <v>2</v>
      </c>
      <c r="BC1354" s="13">
        <v>0</v>
      </c>
      <c r="BE1354" s="13">
        <v>8</v>
      </c>
      <c r="BF1354" s="13">
        <v>5</v>
      </c>
      <c r="BG1354" s="13">
        <v>2</v>
      </c>
      <c r="BH1354" s="13">
        <v>0</v>
      </c>
      <c r="BJ1354">
        <v>9</v>
      </c>
      <c r="BK1354">
        <v>2</v>
      </c>
      <c r="BL1354" s="13">
        <v>2</v>
      </c>
      <c r="BM1354" s="13">
        <v>0</v>
      </c>
      <c r="BO1354">
        <v>5</v>
      </c>
      <c r="BP1354">
        <v>8</v>
      </c>
      <c r="BQ1354">
        <v>7</v>
      </c>
      <c r="BR1354" s="13">
        <v>2</v>
      </c>
      <c r="BS1354" s="13">
        <v>0</v>
      </c>
      <c r="BU1354">
        <v>6</v>
      </c>
      <c r="BV1354" s="13">
        <v>2</v>
      </c>
      <c r="BW1354" s="13">
        <v>0</v>
      </c>
      <c r="BY1354">
        <v>8</v>
      </c>
      <c r="BZ1354" s="13">
        <v>6</v>
      </c>
      <c r="CA1354" s="13">
        <v>9</v>
      </c>
      <c r="CB1354" s="13">
        <v>9</v>
      </c>
      <c r="CC1354" s="13">
        <v>9</v>
      </c>
      <c r="CD1354" s="13">
        <v>9</v>
      </c>
      <c r="CE1354">
        <v>6</v>
      </c>
      <c r="CF1354">
        <v>4</v>
      </c>
      <c r="CG1354">
        <v>4</v>
      </c>
      <c r="CH1354">
        <v>4</v>
      </c>
      <c r="CI1354">
        <v>2</v>
      </c>
      <c r="CJ1354" s="13">
        <v>4</v>
      </c>
      <c r="CK1354" s="13">
        <v>4</v>
      </c>
      <c r="CL1354" s="13">
        <v>4</v>
      </c>
      <c r="CM1354" s="13">
        <v>3</v>
      </c>
      <c r="CN1354" t="s">
        <v>15</v>
      </c>
      <c r="CO1354" s="13">
        <v>1</v>
      </c>
      <c r="CP1354" s="13">
        <v>2</v>
      </c>
      <c r="CQ1354" s="14"/>
      <c r="CR1354" s="14"/>
      <c r="CS1354" s="14"/>
      <c r="CT1354" s="13">
        <v>2</v>
      </c>
      <c r="CU1354" s="13">
        <v>-99</v>
      </c>
      <c r="CV1354" s="13">
        <v>-99</v>
      </c>
      <c r="CW1354" s="13">
        <v>-99</v>
      </c>
      <c r="CX1354" s="13">
        <v>-99</v>
      </c>
      <c r="CY1354" s="13">
        <v>-99</v>
      </c>
      <c r="CZ1354" s="13">
        <v>-99</v>
      </c>
      <c r="DA1354" s="13">
        <v>-99</v>
      </c>
      <c r="DB1354" s="13">
        <v>-99</v>
      </c>
      <c r="DC1354" s="13">
        <v>-99</v>
      </c>
      <c r="DD1354" s="13">
        <v>-99</v>
      </c>
      <c r="DE1354" s="13">
        <v>-99</v>
      </c>
      <c r="DG1354" s="13">
        <v>-99</v>
      </c>
      <c r="DH1354" s="13">
        <v>-99</v>
      </c>
      <c r="DI1354" s="13">
        <v>-99</v>
      </c>
      <c r="DJ1354" s="13">
        <v>-99</v>
      </c>
      <c r="DK1354" s="13">
        <v>-99</v>
      </c>
      <c r="DL1354" s="13">
        <v>-99</v>
      </c>
      <c r="DM1354" s="13">
        <v>-99</v>
      </c>
      <c r="DN1354" s="13">
        <v>1</v>
      </c>
      <c r="DO1354" s="13">
        <v>-99</v>
      </c>
      <c r="DP1354" s="13">
        <v>-99</v>
      </c>
      <c r="DQ1354" s="13">
        <v>-99</v>
      </c>
      <c r="DS1354" s="13">
        <v>2</v>
      </c>
      <c r="DU1354" s="13">
        <v>-99</v>
      </c>
      <c r="DV1354" s="13">
        <v>-99</v>
      </c>
      <c r="DW1354" s="13">
        <v>-99</v>
      </c>
      <c r="DX1354" s="13">
        <v>-99</v>
      </c>
      <c r="DY1354" s="13">
        <v>-99</v>
      </c>
      <c r="DZ1354" s="13">
        <v>-99</v>
      </c>
      <c r="EA1354" s="13">
        <v>-99</v>
      </c>
      <c r="EC1354" s="13">
        <v>2</v>
      </c>
      <c r="EE1354" s="13">
        <v>-99</v>
      </c>
      <c r="EF1354" s="13">
        <v>-99</v>
      </c>
      <c r="EG1354" s="13">
        <v>-99</v>
      </c>
      <c r="EH1354" s="13">
        <v>-99</v>
      </c>
      <c r="EI1354" s="13">
        <v>-99</v>
      </c>
      <c r="EJ1354" s="13">
        <v>-99</v>
      </c>
      <c r="EK1354" s="13">
        <v>-99</v>
      </c>
      <c r="EM1354" s="13">
        <v>4</v>
      </c>
      <c r="EN1354" s="13">
        <v>3</v>
      </c>
      <c r="EP1354" s="13">
        <v>4</v>
      </c>
      <c r="ER1354" s="13">
        <v>1</v>
      </c>
      <c r="ES1354" s="13">
        <v>2</v>
      </c>
      <c r="EV1354" s="13">
        <v>3</v>
      </c>
      <c r="EW1354" s="13">
        <v>5</v>
      </c>
      <c r="EX1354">
        <v>7</v>
      </c>
      <c r="EY1354">
        <v>3</v>
      </c>
      <c r="EZ1354">
        <v>5</v>
      </c>
      <c r="FA1354">
        <v>7</v>
      </c>
      <c r="FB1354" s="13">
        <v>2</v>
      </c>
      <c r="FC1354" s="13">
        <v>2</v>
      </c>
      <c r="FD1354" s="13">
        <v>2</v>
      </c>
      <c r="FE1354" s="13">
        <v>1</v>
      </c>
      <c r="FF1354" s="13">
        <v>5</v>
      </c>
      <c r="FH1354" s="13">
        <v>2</v>
      </c>
      <c r="FI1354" s="13">
        <v>2</v>
      </c>
      <c r="FJ1354" s="13">
        <v>0</v>
      </c>
      <c r="FK1354" s="13">
        <v>0</v>
      </c>
      <c r="FL1354" s="13">
        <v>0</v>
      </c>
      <c r="FM1354" s="13">
        <v>2</v>
      </c>
      <c r="FO1354" s="13">
        <v>63</v>
      </c>
      <c r="FP1354" s="13">
        <v>4</v>
      </c>
      <c r="FQ1354" s="13">
        <v>8</v>
      </c>
      <c r="FR1354" s="13">
        <v>6</v>
      </c>
      <c r="FS1354" s="13">
        <v>1</v>
      </c>
      <c r="FT1354" s="13">
        <v>1</v>
      </c>
      <c r="FV1354" s="13">
        <v>1</v>
      </c>
      <c r="FX1354" t="s">
        <v>866</v>
      </c>
    </row>
    <row r="1355" spans="1:180" x14ac:dyDescent="0.3">
      <c r="A1355" s="12">
        <v>4207</v>
      </c>
      <c r="B1355" s="13">
        <v>5</v>
      </c>
      <c r="C1355" s="13">
        <v>3</v>
      </c>
      <c r="D1355" s="13">
        <v>2</v>
      </c>
      <c r="E1355" s="13">
        <v>2</v>
      </c>
      <c r="H1355" s="13">
        <v>0</v>
      </c>
      <c r="K1355" s="13">
        <v>0</v>
      </c>
      <c r="N1355" s="13">
        <v>0</v>
      </c>
      <c r="O1355" s="13">
        <v>1</v>
      </c>
      <c r="P1355" s="13">
        <v>1</v>
      </c>
      <c r="Q1355" s="13">
        <v>1</v>
      </c>
      <c r="R1355" s="13">
        <v>2</v>
      </c>
      <c r="S1355" s="13">
        <v>1</v>
      </c>
      <c r="T1355" s="13">
        <v>2</v>
      </c>
      <c r="U1355" s="13">
        <v>2</v>
      </c>
      <c r="V1355" s="13">
        <v>2</v>
      </c>
      <c r="W1355" s="13">
        <v>1</v>
      </c>
      <c r="X1355" s="13">
        <v>2</v>
      </c>
      <c r="Y1355" s="13">
        <v>2</v>
      </c>
      <c r="Z1355" s="13">
        <v>2</v>
      </c>
      <c r="AA1355" s="13">
        <v>2</v>
      </c>
      <c r="AB1355" s="13">
        <v>2</v>
      </c>
      <c r="AC1355" s="13">
        <v>1</v>
      </c>
      <c r="AD1355" s="13">
        <v>1</v>
      </c>
      <c r="AE1355" s="13">
        <v>-99</v>
      </c>
      <c r="AF1355" s="13">
        <v>-99</v>
      </c>
      <c r="AG1355" s="13">
        <v>-99</v>
      </c>
      <c r="AH1355" s="13">
        <v>-99</v>
      </c>
      <c r="AI1355" s="13">
        <v>-99</v>
      </c>
      <c r="AJ1355" s="13">
        <v>-99</v>
      </c>
      <c r="AL1355" s="13">
        <v>-99</v>
      </c>
      <c r="AM1355" s="13">
        <v>1</v>
      </c>
      <c r="AO1355">
        <v>7</v>
      </c>
      <c r="AP1355">
        <v>9</v>
      </c>
      <c r="AQ1355">
        <v>9</v>
      </c>
      <c r="AR1355">
        <v>6</v>
      </c>
      <c r="AS1355">
        <v>5</v>
      </c>
      <c r="AT1355">
        <v>8</v>
      </c>
      <c r="AU1355">
        <v>8</v>
      </c>
      <c r="AV1355">
        <v>8</v>
      </c>
      <c r="AW1355">
        <v>9</v>
      </c>
      <c r="AX1355">
        <v>9</v>
      </c>
      <c r="AY1355">
        <v>10</v>
      </c>
      <c r="AZ1355">
        <v>10</v>
      </c>
      <c r="BA1355">
        <v>7</v>
      </c>
      <c r="BB1355" s="13">
        <v>2</v>
      </c>
      <c r="BC1355" s="13">
        <v>0</v>
      </c>
      <c r="BE1355" s="13">
        <v>8</v>
      </c>
      <c r="BF1355" s="13">
        <v>2</v>
      </c>
      <c r="BG1355" s="13">
        <v>1</v>
      </c>
      <c r="BH1355" s="13">
        <v>1</v>
      </c>
      <c r="BI1355">
        <v>9</v>
      </c>
      <c r="BJ1355">
        <v>9</v>
      </c>
      <c r="BK1355">
        <v>3</v>
      </c>
      <c r="BL1355" s="13">
        <v>2</v>
      </c>
      <c r="BM1355" s="13">
        <v>0</v>
      </c>
      <c r="BO1355">
        <v>8</v>
      </c>
      <c r="BP1355">
        <v>10</v>
      </c>
      <c r="BQ1355">
        <v>8</v>
      </c>
      <c r="BR1355" s="13">
        <v>2</v>
      </c>
      <c r="BS1355" s="13">
        <v>0</v>
      </c>
      <c r="BU1355">
        <v>8</v>
      </c>
      <c r="BV1355" s="13">
        <v>2</v>
      </c>
      <c r="BW1355" s="13">
        <v>0</v>
      </c>
      <c r="BY1355">
        <v>7</v>
      </c>
      <c r="BZ1355" s="13">
        <v>5</v>
      </c>
      <c r="CA1355" s="13">
        <v>10</v>
      </c>
      <c r="CB1355" s="13">
        <v>10</v>
      </c>
      <c r="CC1355" s="13">
        <v>10</v>
      </c>
      <c r="CD1355" s="13">
        <v>10</v>
      </c>
      <c r="CE1355">
        <v>9</v>
      </c>
      <c r="CF1355">
        <v>5</v>
      </c>
      <c r="CG1355">
        <v>1</v>
      </c>
      <c r="CH1355">
        <v>9</v>
      </c>
      <c r="CI1355">
        <v>7</v>
      </c>
      <c r="CJ1355" s="13">
        <v>4</v>
      </c>
      <c r="CK1355" s="13">
        <v>4</v>
      </c>
      <c r="CL1355" s="13">
        <v>4</v>
      </c>
      <c r="CM1355" s="13">
        <v>3</v>
      </c>
      <c r="CN1355" t="s">
        <v>15</v>
      </c>
      <c r="CO1355" s="13">
        <v>1</v>
      </c>
      <c r="CP1355" s="13">
        <v>2</v>
      </c>
      <c r="CQ1355" s="14"/>
      <c r="CR1355" s="14"/>
      <c r="CS1355" s="14"/>
      <c r="CT1355" s="13">
        <v>1</v>
      </c>
      <c r="CU1355" s="13">
        <v>1</v>
      </c>
      <c r="CV1355" s="13">
        <v>-99</v>
      </c>
      <c r="CW1355" s="13">
        <v>-99</v>
      </c>
      <c r="CX1355" s="13">
        <v>-99</v>
      </c>
      <c r="CY1355" s="13">
        <v>-99</v>
      </c>
      <c r="CZ1355" s="13">
        <v>-99</v>
      </c>
      <c r="DA1355" s="13">
        <v>-99</v>
      </c>
      <c r="DB1355" s="13">
        <v>-99</v>
      </c>
      <c r="DC1355" s="13">
        <v>-99</v>
      </c>
      <c r="DD1355" s="13">
        <v>-99</v>
      </c>
      <c r="DE1355" s="13">
        <v>-99</v>
      </c>
      <c r="DG1355" s="13">
        <v>-99</v>
      </c>
      <c r="DH1355" s="13">
        <v>-99</v>
      </c>
      <c r="DI1355" s="13">
        <v>-99</v>
      </c>
      <c r="DJ1355" s="13">
        <v>-99</v>
      </c>
      <c r="DK1355" s="13">
        <v>-99</v>
      </c>
      <c r="DL1355" s="13">
        <v>-99</v>
      </c>
      <c r="DM1355" s="13">
        <v>-99</v>
      </c>
      <c r="DN1355" s="13">
        <v>1</v>
      </c>
      <c r="DO1355" s="13">
        <v>-99</v>
      </c>
      <c r="DP1355" s="13">
        <v>-99</v>
      </c>
      <c r="DQ1355" s="13">
        <v>-99</v>
      </c>
      <c r="DS1355" s="13">
        <v>2</v>
      </c>
      <c r="DU1355" s="13">
        <v>-99</v>
      </c>
      <c r="DV1355" s="13">
        <v>-99</v>
      </c>
      <c r="DW1355" s="13">
        <v>-99</v>
      </c>
      <c r="DX1355" s="13">
        <v>-99</v>
      </c>
      <c r="DY1355" s="13">
        <v>-99</v>
      </c>
      <c r="DZ1355" s="13">
        <v>-99</v>
      </c>
      <c r="EA1355" s="13">
        <v>-99</v>
      </c>
      <c r="EC1355" s="13">
        <v>2</v>
      </c>
      <c r="EE1355" s="13">
        <v>-99</v>
      </c>
      <c r="EF1355" s="13">
        <v>-99</v>
      </c>
      <c r="EG1355" s="13">
        <v>-99</v>
      </c>
      <c r="EH1355" s="13">
        <v>-99</v>
      </c>
      <c r="EI1355" s="13">
        <v>-99</v>
      </c>
      <c r="EJ1355" s="13">
        <v>-99</v>
      </c>
      <c r="EK1355" s="13">
        <v>-99</v>
      </c>
      <c r="EM1355" s="13">
        <v>4</v>
      </c>
      <c r="EN1355" s="13">
        <v>5</v>
      </c>
      <c r="EP1355" s="13">
        <v>2</v>
      </c>
      <c r="ER1355" s="13">
        <v>1</v>
      </c>
      <c r="ES1355" s="13">
        <v>2</v>
      </c>
      <c r="EV1355" s="13">
        <v>3</v>
      </c>
      <c r="EW1355" s="13">
        <v>9</v>
      </c>
      <c r="EX1355">
        <v>7</v>
      </c>
      <c r="EY1355">
        <v>5</v>
      </c>
      <c r="EZ1355">
        <v>8</v>
      </c>
      <c r="FA1355">
        <v>8</v>
      </c>
      <c r="FB1355" s="13">
        <v>2</v>
      </c>
      <c r="FC1355" s="13">
        <v>1</v>
      </c>
      <c r="FD1355" s="13">
        <v>1</v>
      </c>
      <c r="FE1355" s="13">
        <v>1</v>
      </c>
      <c r="FF1355" s="13">
        <v>3</v>
      </c>
      <c r="FH1355" s="13">
        <v>2</v>
      </c>
      <c r="FI1355" s="13">
        <v>2</v>
      </c>
      <c r="FJ1355" s="13">
        <v>0</v>
      </c>
      <c r="FK1355" s="13">
        <v>0</v>
      </c>
      <c r="FL1355" s="13">
        <v>0</v>
      </c>
      <c r="FM1355" s="13">
        <v>2</v>
      </c>
      <c r="FO1355" s="13">
        <v>30</v>
      </c>
      <c r="FP1355" s="13">
        <v>2</v>
      </c>
      <c r="FQ1355" s="13">
        <v>2</v>
      </c>
      <c r="FR1355" s="13">
        <v>6</v>
      </c>
      <c r="FS1355" s="13">
        <v>1</v>
      </c>
      <c r="FT1355" s="13">
        <v>1</v>
      </c>
      <c r="FV1355" s="13">
        <v>1</v>
      </c>
      <c r="FX1355" t="s">
        <v>875</v>
      </c>
    </row>
    <row r="1356" spans="1:180" x14ac:dyDescent="0.3">
      <c r="A1356" s="12">
        <v>4207</v>
      </c>
      <c r="B1356" s="13">
        <v>5</v>
      </c>
      <c r="C1356" s="13">
        <v>2</v>
      </c>
      <c r="D1356" s="13">
        <v>3</v>
      </c>
      <c r="E1356" s="13">
        <v>1</v>
      </c>
      <c r="F1356" t="s">
        <v>9</v>
      </c>
      <c r="H1356" s="13">
        <v>3</v>
      </c>
      <c r="I1356">
        <v>8</v>
      </c>
      <c r="K1356" s="13">
        <v>1</v>
      </c>
      <c r="L1356">
        <v>10</v>
      </c>
      <c r="N1356" s="13">
        <v>1</v>
      </c>
      <c r="O1356" s="13">
        <v>1</v>
      </c>
      <c r="P1356" s="13">
        <v>2</v>
      </c>
      <c r="Q1356" s="13">
        <v>1</v>
      </c>
      <c r="R1356" s="13">
        <v>2</v>
      </c>
      <c r="S1356" s="13">
        <v>2</v>
      </c>
      <c r="T1356" s="13">
        <v>2</v>
      </c>
      <c r="U1356" s="13">
        <v>2</v>
      </c>
      <c r="V1356" s="13">
        <v>2</v>
      </c>
      <c r="W1356" s="13">
        <v>2</v>
      </c>
      <c r="X1356" s="13">
        <v>2</v>
      </c>
      <c r="Y1356" s="13">
        <v>2</v>
      </c>
      <c r="Z1356" s="13">
        <v>2</v>
      </c>
      <c r="AA1356" s="13">
        <v>2</v>
      </c>
      <c r="AB1356" s="13">
        <v>2</v>
      </c>
      <c r="AC1356" s="13">
        <v>1</v>
      </c>
      <c r="AD1356" s="13">
        <v>1</v>
      </c>
      <c r="AE1356" s="13">
        <v>-99</v>
      </c>
      <c r="AF1356" s="13">
        <v>-99</v>
      </c>
      <c r="AG1356" s="13">
        <v>-99</v>
      </c>
      <c r="AH1356" s="13">
        <v>-99</v>
      </c>
      <c r="AI1356" s="13">
        <v>-99</v>
      </c>
      <c r="AJ1356" s="13">
        <v>-99</v>
      </c>
      <c r="AL1356" s="13">
        <v>-99</v>
      </c>
      <c r="AM1356" s="13">
        <v>1</v>
      </c>
      <c r="AO1356">
        <v>5</v>
      </c>
      <c r="AP1356">
        <v>6</v>
      </c>
      <c r="AQ1356">
        <v>6</v>
      </c>
      <c r="AR1356">
        <v>5</v>
      </c>
      <c r="AS1356">
        <v>6</v>
      </c>
      <c r="AT1356">
        <v>4</v>
      </c>
      <c r="AU1356">
        <v>10</v>
      </c>
      <c r="AV1356">
        <v>10</v>
      </c>
      <c r="AW1356">
        <v>10</v>
      </c>
      <c r="AX1356">
        <v>5</v>
      </c>
      <c r="AY1356">
        <v>7</v>
      </c>
      <c r="AZ1356">
        <v>7</v>
      </c>
      <c r="BA1356">
        <v>7</v>
      </c>
      <c r="BB1356" s="13">
        <v>2</v>
      </c>
      <c r="BC1356" s="13">
        <v>0</v>
      </c>
      <c r="BE1356" s="13">
        <v>10</v>
      </c>
      <c r="BF1356" s="13">
        <v>3</v>
      </c>
      <c r="BG1356" s="13">
        <v>2</v>
      </c>
      <c r="BH1356" s="13">
        <v>0</v>
      </c>
      <c r="BJ1356">
        <v>10</v>
      </c>
      <c r="BK1356">
        <v>3</v>
      </c>
      <c r="BL1356" s="13">
        <v>2</v>
      </c>
      <c r="BM1356" s="13">
        <v>0</v>
      </c>
      <c r="BO1356">
        <v>6</v>
      </c>
      <c r="BP1356">
        <v>8</v>
      </c>
      <c r="BQ1356">
        <v>8</v>
      </c>
      <c r="BR1356" s="13">
        <v>2</v>
      </c>
      <c r="BS1356" s="13">
        <v>0</v>
      </c>
      <c r="BU1356">
        <v>4</v>
      </c>
      <c r="BV1356" s="13">
        <v>2</v>
      </c>
      <c r="BW1356" s="13">
        <v>0</v>
      </c>
      <c r="BY1356">
        <v>8</v>
      </c>
      <c r="BZ1356" s="13">
        <v>4</v>
      </c>
      <c r="CA1356" s="13">
        <v>6</v>
      </c>
      <c r="CB1356" s="13">
        <v>6</v>
      </c>
      <c r="CC1356" s="13">
        <v>6</v>
      </c>
      <c r="CD1356" s="13">
        <v>6</v>
      </c>
      <c r="CE1356">
        <v>5</v>
      </c>
      <c r="CF1356">
        <v>3</v>
      </c>
      <c r="CG1356">
        <v>8</v>
      </c>
      <c r="CH1356">
        <v>5</v>
      </c>
      <c r="CI1356">
        <v>5</v>
      </c>
      <c r="CJ1356" s="13">
        <v>4</v>
      </c>
      <c r="CK1356" s="13">
        <v>3</v>
      </c>
      <c r="CL1356" s="13">
        <v>3</v>
      </c>
      <c r="CM1356" s="13">
        <v>3</v>
      </c>
      <c r="CN1356" t="s">
        <v>956</v>
      </c>
      <c r="CO1356" s="13">
        <v>1</v>
      </c>
      <c r="CP1356" s="13">
        <v>2</v>
      </c>
      <c r="CQ1356" s="14"/>
      <c r="CR1356" s="14"/>
      <c r="CS1356" s="14"/>
      <c r="CT1356" s="13">
        <v>2</v>
      </c>
      <c r="CU1356" s="13">
        <v>-99</v>
      </c>
      <c r="CV1356" s="13">
        <v>-99</v>
      </c>
      <c r="CW1356" s="13">
        <v>-99</v>
      </c>
      <c r="CX1356" s="13">
        <v>-99</v>
      </c>
      <c r="CY1356" s="13">
        <v>-99</v>
      </c>
      <c r="CZ1356" s="13">
        <v>-99</v>
      </c>
      <c r="DA1356" s="13">
        <v>-99</v>
      </c>
      <c r="DB1356" s="13">
        <v>-99</v>
      </c>
      <c r="DC1356" s="13">
        <v>-99</v>
      </c>
      <c r="DD1356" s="13">
        <v>-99</v>
      </c>
      <c r="DE1356" s="13">
        <v>-99</v>
      </c>
      <c r="DG1356" s="13">
        <v>-99</v>
      </c>
      <c r="DH1356" s="13">
        <v>-99</v>
      </c>
      <c r="DI1356" s="13">
        <v>-99</v>
      </c>
      <c r="DJ1356" s="13">
        <v>-99</v>
      </c>
      <c r="DK1356" s="13">
        <v>-99</v>
      </c>
      <c r="DL1356" s="13">
        <v>-99</v>
      </c>
      <c r="DM1356" s="13">
        <v>-99</v>
      </c>
      <c r="DN1356" s="13">
        <v>1</v>
      </c>
      <c r="DO1356" s="13">
        <v>-99</v>
      </c>
      <c r="DP1356" s="13">
        <v>-99</v>
      </c>
      <c r="DQ1356" s="13">
        <v>-99</v>
      </c>
      <c r="DS1356" s="13">
        <v>2</v>
      </c>
      <c r="DU1356" s="13">
        <v>-99</v>
      </c>
      <c r="DV1356" s="13">
        <v>-99</v>
      </c>
      <c r="DW1356" s="13">
        <v>-99</v>
      </c>
      <c r="DX1356" s="13">
        <v>-99</v>
      </c>
      <c r="DY1356" s="13">
        <v>-99</v>
      </c>
      <c r="DZ1356" s="13">
        <v>-99</v>
      </c>
      <c r="EA1356" s="13">
        <v>-99</v>
      </c>
      <c r="EC1356" s="13">
        <v>2</v>
      </c>
      <c r="EE1356" s="13">
        <v>-99</v>
      </c>
      <c r="EF1356" s="13">
        <v>-99</v>
      </c>
      <c r="EG1356" s="13">
        <v>-99</v>
      </c>
      <c r="EH1356" s="13">
        <v>-99</v>
      </c>
      <c r="EI1356" s="13">
        <v>-99</v>
      </c>
      <c r="EJ1356" s="13">
        <v>-99</v>
      </c>
      <c r="EK1356" s="13">
        <v>-99</v>
      </c>
      <c r="EM1356" s="13">
        <v>2</v>
      </c>
      <c r="EN1356" s="13">
        <v>2</v>
      </c>
      <c r="EP1356" s="13">
        <v>15</v>
      </c>
      <c r="ER1356" s="13">
        <v>2</v>
      </c>
      <c r="ES1356" s="13">
        <v>2</v>
      </c>
      <c r="EV1356" s="13">
        <v>2</v>
      </c>
      <c r="EW1356" s="13">
        <v>9</v>
      </c>
      <c r="EX1356">
        <v>5</v>
      </c>
      <c r="EY1356">
        <v>8</v>
      </c>
      <c r="EZ1356">
        <v>5</v>
      </c>
      <c r="FA1356">
        <v>8</v>
      </c>
      <c r="FB1356" s="13">
        <v>2</v>
      </c>
      <c r="FC1356" s="13">
        <v>2</v>
      </c>
      <c r="FD1356" s="13">
        <v>2</v>
      </c>
      <c r="FE1356" s="13">
        <v>1</v>
      </c>
      <c r="FF1356" s="13">
        <v>2</v>
      </c>
      <c r="FH1356" s="13">
        <v>2</v>
      </c>
      <c r="FI1356" s="13">
        <v>2</v>
      </c>
      <c r="FJ1356" s="13">
        <v>0</v>
      </c>
      <c r="FK1356" s="13">
        <v>0</v>
      </c>
      <c r="FL1356" s="13">
        <v>0</v>
      </c>
      <c r="FM1356" s="13">
        <v>1</v>
      </c>
      <c r="FO1356" s="13">
        <v>43</v>
      </c>
      <c r="FP1356" s="13">
        <v>2</v>
      </c>
      <c r="FQ1356" s="13">
        <v>1</v>
      </c>
      <c r="FR1356" s="13">
        <v>8</v>
      </c>
      <c r="FS1356" s="13">
        <v>1</v>
      </c>
      <c r="FT1356" s="13">
        <v>1</v>
      </c>
      <c r="FV1356" s="13">
        <v>1</v>
      </c>
      <c r="FX1356" t="s">
        <v>873</v>
      </c>
    </row>
    <row r="1357" spans="1:180" x14ac:dyDescent="0.3">
      <c r="A1357" s="12">
        <v>4207</v>
      </c>
      <c r="B1357" s="13">
        <v>5</v>
      </c>
      <c r="C1357" s="13">
        <v>4</v>
      </c>
      <c r="D1357" s="13">
        <v>1</v>
      </c>
      <c r="E1357" s="13">
        <v>2</v>
      </c>
      <c r="H1357" s="13">
        <v>0</v>
      </c>
      <c r="K1357" s="13">
        <v>0</v>
      </c>
      <c r="N1357" s="13">
        <v>0</v>
      </c>
      <c r="O1357" s="13">
        <v>1</v>
      </c>
      <c r="P1357" s="13">
        <v>1</v>
      </c>
      <c r="Q1357" s="13">
        <v>1</v>
      </c>
      <c r="R1357" s="13">
        <v>2</v>
      </c>
      <c r="S1357" s="13">
        <v>2</v>
      </c>
      <c r="T1357" s="13">
        <v>2</v>
      </c>
      <c r="U1357" s="13">
        <v>2</v>
      </c>
      <c r="V1357" s="13">
        <v>2</v>
      </c>
      <c r="W1357" s="13">
        <v>2</v>
      </c>
      <c r="X1357" s="13">
        <v>2</v>
      </c>
      <c r="Y1357" s="13">
        <v>2</v>
      </c>
      <c r="Z1357" s="13">
        <v>2</v>
      </c>
      <c r="AA1357" s="13">
        <v>2</v>
      </c>
      <c r="AB1357" s="13">
        <v>2</v>
      </c>
      <c r="AC1357" s="13">
        <v>1</v>
      </c>
      <c r="AD1357" s="13">
        <v>-99</v>
      </c>
      <c r="AE1357" s="13">
        <v>-99</v>
      </c>
      <c r="AF1357" s="13">
        <v>1</v>
      </c>
      <c r="AG1357" s="13">
        <v>-99</v>
      </c>
      <c r="AH1357" s="13">
        <v>-99</v>
      </c>
      <c r="AI1357" s="13">
        <v>-99</v>
      </c>
      <c r="AJ1357" s="13">
        <v>-99</v>
      </c>
      <c r="AL1357" s="13">
        <v>-99</v>
      </c>
      <c r="AM1357" s="13">
        <v>3</v>
      </c>
      <c r="AO1357">
        <v>10</v>
      </c>
      <c r="AP1357">
        <v>9</v>
      </c>
      <c r="AQ1357">
        <v>8</v>
      </c>
      <c r="AR1357">
        <v>8</v>
      </c>
      <c r="AS1357">
        <v>8</v>
      </c>
      <c r="AT1357">
        <v>5</v>
      </c>
      <c r="AU1357">
        <v>8</v>
      </c>
      <c r="AV1357">
        <v>8</v>
      </c>
      <c r="AW1357">
        <v>8</v>
      </c>
      <c r="AX1357">
        <v>7</v>
      </c>
      <c r="AY1357">
        <v>10</v>
      </c>
      <c r="AZ1357">
        <v>8</v>
      </c>
      <c r="BA1357">
        <v>7</v>
      </c>
      <c r="BB1357" s="13">
        <v>2</v>
      </c>
      <c r="BC1357" s="13">
        <v>0</v>
      </c>
      <c r="BE1357" s="13">
        <v>10</v>
      </c>
      <c r="BF1357" s="13">
        <v>4</v>
      </c>
      <c r="BG1357" s="13">
        <v>2</v>
      </c>
      <c r="BH1357" s="13">
        <v>0</v>
      </c>
      <c r="BJ1357">
        <v>10</v>
      </c>
      <c r="BK1357">
        <v>3</v>
      </c>
      <c r="BL1357" s="13">
        <v>2</v>
      </c>
      <c r="BM1357" s="13">
        <v>0</v>
      </c>
      <c r="BO1357">
        <v>8</v>
      </c>
      <c r="BP1357">
        <v>8</v>
      </c>
      <c r="BQ1357">
        <v>8</v>
      </c>
      <c r="BR1357" s="13">
        <v>2</v>
      </c>
      <c r="BS1357" s="13">
        <v>0</v>
      </c>
      <c r="BU1357">
        <v>8</v>
      </c>
      <c r="BV1357" s="13">
        <v>2</v>
      </c>
      <c r="BW1357" s="13">
        <v>0</v>
      </c>
      <c r="BY1357">
        <v>8</v>
      </c>
      <c r="BZ1357" s="13">
        <v>8</v>
      </c>
      <c r="CA1357" s="13">
        <v>6</v>
      </c>
      <c r="CB1357" s="13">
        <v>6</v>
      </c>
      <c r="CC1357" s="13">
        <v>6</v>
      </c>
      <c r="CD1357" s="13">
        <v>6</v>
      </c>
      <c r="CE1357">
        <v>6</v>
      </c>
      <c r="CF1357">
        <v>4</v>
      </c>
      <c r="CG1357">
        <v>9</v>
      </c>
      <c r="CH1357">
        <v>5</v>
      </c>
      <c r="CI1357">
        <v>5</v>
      </c>
      <c r="CJ1357" s="13">
        <v>3</v>
      </c>
      <c r="CK1357" s="13">
        <v>4</v>
      </c>
      <c r="CL1357" s="13">
        <v>4</v>
      </c>
      <c r="CM1357" s="13">
        <v>4</v>
      </c>
      <c r="CN1357" t="s">
        <v>15</v>
      </c>
      <c r="CO1357" s="13">
        <v>0</v>
      </c>
      <c r="CP1357" s="13">
        <v>2</v>
      </c>
      <c r="CQ1357" s="14"/>
      <c r="CR1357" s="14"/>
      <c r="CS1357" s="14"/>
      <c r="CT1357" s="13">
        <v>1</v>
      </c>
      <c r="CU1357" s="13">
        <v>1</v>
      </c>
      <c r="CV1357" s="13">
        <v>-99</v>
      </c>
      <c r="CW1357" s="13">
        <v>-99</v>
      </c>
      <c r="CX1357" s="13">
        <v>-99</v>
      </c>
      <c r="CY1357" s="13">
        <v>-99</v>
      </c>
      <c r="CZ1357" s="13">
        <v>-99</v>
      </c>
      <c r="DA1357" s="13">
        <v>-99</v>
      </c>
      <c r="DB1357" s="13">
        <v>-99</v>
      </c>
      <c r="DC1357" s="13">
        <v>1</v>
      </c>
      <c r="DD1357" s="13">
        <v>1</v>
      </c>
      <c r="DE1357" s="13">
        <v>-99</v>
      </c>
      <c r="DG1357" s="13">
        <v>-99</v>
      </c>
      <c r="DH1357" s="13">
        <v>-99</v>
      </c>
      <c r="DI1357" s="13">
        <v>-99</v>
      </c>
      <c r="DJ1357" s="13">
        <v>-99</v>
      </c>
      <c r="DK1357" s="13">
        <v>-99</v>
      </c>
      <c r="DL1357" s="13">
        <v>-99</v>
      </c>
      <c r="DM1357" s="13">
        <v>-99</v>
      </c>
      <c r="DN1357" s="13">
        <v>-99</v>
      </c>
      <c r="DO1357" s="13">
        <v>1</v>
      </c>
      <c r="DP1357" s="13">
        <v>1</v>
      </c>
      <c r="DQ1357" s="13">
        <v>-99</v>
      </c>
      <c r="DS1357" s="13">
        <v>1</v>
      </c>
      <c r="DT1357">
        <v>8</v>
      </c>
      <c r="DU1357" s="13">
        <v>-99</v>
      </c>
      <c r="DV1357" s="13">
        <v>-99</v>
      </c>
      <c r="DW1357" s="13">
        <v>-99</v>
      </c>
      <c r="DX1357" s="13">
        <v>-99</v>
      </c>
      <c r="DY1357" s="13">
        <v>-99</v>
      </c>
      <c r="DZ1357" s="13">
        <v>-99</v>
      </c>
      <c r="EA1357" s="13">
        <v>-99</v>
      </c>
      <c r="EC1357" s="13">
        <v>1</v>
      </c>
      <c r="ED1357">
        <v>8</v>
      </c>
      <c r="EE1357" s="13">
        <v>-99</v>
      </c>
      <c r="EF1357" s="13">
        <v>-99</v>
      </c>
      <c r="EG1357" s="13">
        <v>-99</v>
      </c>
      <c r="EH1357" s="13">
        <v>-99</v>
      </c>
      <c r="EI1357" s="13">
        <v>-99</v>
      </c>
      <c r="EJ1357" s="13">
        <v>-99</v>
      </c>
      <c r="EK1357" s="13">
        <v>-99</v>
      </c>
      <c r="EM1357" s="13">
        <v>4</v>
      </c>
      <c r="EN1357" s="13">
        <v>6</v>
      </c>
      <c r="EP1357" s="13">
        <v>2</v>
      </c>
      <c r="ER1357" s="13">
        <v>1</v>
      </c>
      <c r="ES1357" s="13">
        <v>2</v>
      </c>
      <c r="EV1357" s="13">
        <v>2</v>
      </c>
      <c r="EW1357" s="13">
        <v>9</v>
      </c>
      <c r="EX1357">
        <v>4</v>
      </c>
      <c r="EY1357">
        <v>7</v>
      </c>
      <c r="EZ1357">
        <v>5</v>
      </c>
      <c r="FA1357">
        <v>8</v>
      </c>
      <c r="FB1357" s="13">
        <v>2</v>
      </c>
      <c r="FC1357" s="13">
        <v>2</v>
      </c>
      <c r="FD1357" s="13">
        <v>2</v>
      </c>
      <c r="FE1357" s="13">
        <v>2</v>
      </c>
      <c r="FF1357" s="13">
        <v>2</v>
      </c>
      <c r="FH1357" s="13">
        <v>2</v>
      </c>
      <c r="FI1357" s="13">
        <v>2</v>
      </c>
      <c r="FJ1357" s="13">
        <v>0</v>
      </c>
      <c r="FK1357" s="13">
        <v>0</v>
      </c>
      <c r="FL1357" s="13">
        <v>0</v>
      </c>
      <c r="FM1357" s="13">
        <v>1</v>
      </c>
      <c r="FO1357" s="13">
        <v>60</v>
      </c>
      <c r="FP1357" s="13">
        <v>4</v>
      </c>
      <c r="FQ1357" s="13">
        <v>2</v>
      </c>
      <c r="FR1357" s="13">
        <v>2</v>
      </c>
      <c r="FS1357" s="13">
        <v>1</v>
      </c>
      <c r="FT1357" s="13">
        <v>1</v>
      </c>
      <c r="FV1357" s="13">
        <v>1</v>
      </c>
      <c r="FX1357" t="s">
        <v>866</v>
      </c>
    </row>
    <row r="1358" spans="1:180" x14ac:dyDescent="0.3">
      <c r="A1358" s="12">
        <v>4207</v>
      </c>
      <c r="B1358" s="13">
        <v>5</v>
      </c>
      <c r="C1358" s="13">
        <v>3</v>
      </c>
      <c r="D1358" s="13">
        <v>2</v>
      </c>
      <c r="E1358" s="13">
        <v>1</v>
      </c>
      <c r="F1358">
        <v>9</v>
      </c>
      <c r="H1358" s="13">
        <v>1</v>
      </c>
      <c r="I1358">
        <v>10</v>
      </c>
      <c r="K1358" s="13">
        <v>1</v>
      </c>
      <c r="L1358">
        <v>8</v>
      </c>
      <c r="N1358" s="13">
        <v>1</v>
      </c>
      <c r="O1358" s="13">
        <v>1</v>
      </c>
      <c r="P1358" s="13">
        <v>1</v>
      </c>
      <c r="Q1358" s="13">
        <v>1</v>
      </c>
      <c r="R1358" s="13">
        <v>2</v>
      </c>
      <c r="S1358" s="13">
        <v>1</v>
      </c>
      <c r="T1358" s="13">
        <v>1</v>
      </c>
      <c r="U1358" s="13">
        <v>1</v>
      </c>
      <c r="V1358" s="13">
        <v>2</v>
      </c>
      <c r="W1358" s="13">
        <v>2</v>
      </c>
      <c r="X1358" s="13">
        <v>1</v>
      </c>
      <c r="Y1358" s="13">
        <v>2</v>
      </c>
      <c r="Z1358" s="13">
        <v>1</v>
      </c>
      <c r="AA1358" s="13">
        <v>1</v>
      </c>
      <c r="AB1358" s="13">
        <v>2</v>
      </c>
      <c r="AC1358" s="13">
        <v>1</v>
      </c>
      <c r="AD1358" s="13">
        <v>1</v>
      </c>
      <c r="AE1358" s="13">
        <v>-99</v>
      </c>
      <c r="AF1358" s="13">
        <v>-99</v>
      </c>
      <c r="AG1358" s="13">
        <v>-99</v>
      </c>
      <c r="AH1358" s="13">
        <v>-99</v>
      </c>
      <c r="AI1358" s="13">
        <v>-99</v>
      </c>
      <c r="AJ1358" s="13">
        <v>-99</v>
      </c>
      <c r="AL1358" s="13">
        <v>-99</v>
      </c>
      <c r="AM1358" s="13">
        <v>1</v>
      </c>
      <c r="AO1358">
        <v>9</v>
      </c>
      <c r="AP1358">
        <v>9</v>
      </c>
      <c r="AQ1358">
        <v>6</v>
      </c>
      <c r="AR1358">
        <v>6</v>
      </c>
      <c r="AS1358">
        <v>8</v>
      </c>
      <c r="AT1358">
        <v>8</v>
      </c>
      <c r="AU1358">
        <v>7</v>
      </c>
      <c r="AV1358">
        <v>7</v>
      </c>
      <c r="AW1358">
        <v>9</v>
      </c>
      <c r="AX1358">
        <v>10</v>
      </c>
      <c r="AY1358">
        <v>10</v>
      </c>
      <c r="AZ1358">
        <v>9</v>
      </c>
      <c r="BA1358">
        <v>7</v>
      </c>
      <c r="BB1358" s="13">
        <v>2</v>
      </c>
      <c r="BC1358" s="13">
        <v>0</v>
      </c>
      <c r="BE1358" s="13">
        <v>9</v>
      </c>
      <c r="BF1358" s="13">
        <v>4</v>
      </c>
      <c r="BG1358" s="13">
        <v>2</v>
      </c>
      <c r="BH1358" s="13">
        <v>0</v>
      </c>
      <c r="BJ1358">
        <v>10</v>
      </c>
      <c r="BK1358">
        <v>3</v>
      </c>
      <c r="BL1358" s="13">
        <v>2</v>
      </c>
      <c r="BM1358" s="13">
        <v>0</v>
      </c>
      <c r="BO1358">
        <v>6</v>
      </c>
      <c r="BP1358">
        <v>6</v>
      </c>
      <c r="BQ1358">
        <v>7</v>
      </c>
      <c r="BR1358" s="13">
        <v>2</v>
      </c>
      <c r="BS1358" s="13">
        <v>0</v>
      </c>
      <c r="BU1358">
        <v>6</v>
      </c>
      <c r="BV1358" s="13">
        <v>2</v>
      </c>
      <c r="BW1358" s="13">
        <v>0</v>
      </c>
      <c r="BY1358">
        <v>7</v>
      </c>
      <c r="BZ1358" s="13">
        <v>7</v>
      </c>
      <c r="CA1358" s="13">
        <v>6</v>
      </c>
      <c r="CB1358" s="13">
        <v>5</v>
      </c>
      <c r="CC1358" s="13">
        <v>7</v>
      </c>
      <c r="CD1358" s="13">
        <v>6</v>
      </c>
      <c r="CE1358">
        <v>5</v>
      </c>
      <c r="CF1358">
        <v>4</v>
      </c>
      <c r="CG1358">
        <v>6</v>
      </c>
      <c r="CH1358">
        <v>6</v>
      </c>
      <c r="CI1358">
        <v>5</v>
      </c>
      <c r="CJ1358" s="13">
        <v>1</v>
      </c>
      <c r="CK1358" s="13">
        <v>5</v>
      </c>
      <c r="CL1358" s="13">
        <v>2</v>
      </c>
      <c r="CM1358" s="13">
        <v>3</v>
      </c>
      <c r="CN1358" t="s">
        <v>15</v>
      </c>
      <c r="CO1358" s="13">
        <v>1</v>
      </c>
      <c r="CP1358" s="13">
        <v>1</v>
      </c>
      <c r="CQ1358" s="13">
        <v>1</v>
      </c>
      <c r="CR1358" s="13">
        <v>0</v>
      </c>
      <c r="CS1358" s="13">
        <v>0</v>
      </c>
      <c r="CT1358" s="13">
        <v>1</v>
      </c>
      <c r="CU1358" s="13">
        <v>-99</v>
      </c>
      <c r="CV1358" s="13">
        <v>-99</v>
      </c>
      <c r="CW1358" s="13">
        <v>-99</v>
      </c>
      <c r="CX1358" s="13">
        <v>-99</v>
      </c>
      <c r="CY1358" s="13">
        <v>-99</v>
      </c>
      <c r="CZ1358" s="13">
        <v>-99</v>
      </c>
      <c r="DA1358" s="13">
        <v>-99</v>
      </c>
      <c r="DB1358" s="13">
        <v>1</v>
      </c>
      <c r="DC1358" s="13">
        <v>-99</v>
      </c>
      <c r="DD1358" s="13">
        <v>-99</v>
      </c>
      <c r="DE1358" s="13">
        <v>-99</v>
      </c>
      <c r="DG1358" s="13">
        <v>-99</v>
      </c>
      <c r="DH1358" s="13">
        <v>-99</v>
      </c>
      <c r="DI1358" s="13">
        <v>-99</v>
      </c>
      <c r="DJ1358" s="13">
        <v>-99</v>
      </c>
      <c r="DK1358" s="13">
        <v>-99</v>
      </c>
      <c r="DL1358" s="13">
        <v>-99</v>
      </c>
      <c r="DM1358" s="13">
        <v>-99</v>
      </c>
      <c r="DN1358" s="13">
        <v>1</v>
      </c>
      <c r="DO1358" s="13">
        <v>-99</v>
      </c>
      <c r="DP1358" s="13">
        <v>-99</v>
      </c>
      <c r="DQ1358" s="13">
        <v>-99</v>
      </c>
      <c r="DS1358" s="13">
        <v>2</v>
      </c>
      <c r="DU1358" s="13">
        <v>-99</v>
      </c>
      <c r="DV1358" s="13">
        <v>-99</v>
      </c>
      <c r="DW1358" s="13">
        <v>-99</v>
      </c>
      <c r="DX1358" s="13">
        <v>-99</v>
      </c>
      <c r="DY1358" s="13">
        <v>-99</v>
      </c>
      <c r="DZ1358" s="13">
        <v>-99</v>
      </c>
      <c r="EA1358" s="13">
        <v>-99</v>
      </c>
      <c r="EC1358" s="13">
        <v>2</v>
      </c>
      <c r="EE1358" s="13">
        <v>-99</v>
      </c>
      <c r="EF1358" s="13">
        <v>-99</v>
      </c>
      <c r="EG1358" s="13">
        <v>-99</v>
      </c>
      <c r="EH1358" s="13">
        <v>-99</v>
      </c>
      <c r="EI1358" s="13">
        <v>-99</v>
      </c>
      <c r="EJ1358" s="13">
        <v>-99</v>
      </c>
      <c r="EK1358" s="13">
        <v>-99</v>
      </c>
      <c r="EM1358" s="13">
        <v>4</v>
      </c>
      <c r="EN1358" s="13">
        <v>5</v>
      </c>
      <c r="EP1358" s="13">
        <v>18</v>
      </c>
      <c r="ER1358" s="13">
        <v>3</v>
      </c>
      <c r="ES1358" s="13">
        <v>1</v>
      </c>
      <c r="ET1358" t="s">
        <v>1404</v>
      </c>
      <c r="EU1358" t="s">
        <v>1428</v>
      </c>
      <c r="EV1358" s="13">
        <v>2</v>
      </c>
      <c r="EW1358" s="13">
        <v>1</v>
      </c>
      <c r="EX1358">
        <v>3</v>
      </c>
      <c r="EY1358">
        <v>5</v>
      </c>
      <c r="EZ1358">
        <v>5</v>
      </c>
      <c r="FA1358">
        <v>6</v>
      </c>
      <c r="FB1358" s="13">
        <v>1</v>
      </c>
      <c r="FC1358" s="13">
        <v>2</v>
      </c>
      <c r="FD1358" s="13">
        <v>2</v>
      </c>
      <c r="FE1358" s="13">
        <v>1</v>
      </c>
      <c r="FF1358" s="13">
        <v>6</v>
      </c>
      <c r="FH1358" s="13">
        <v>2</v>
      </c>
      <c r="FI1358" s="13">
        <v>2</v>
      </c>
      <c r="FJ1358" s="13">
        <v>0</v>
      </c>
      <c r="FK1358" s="13">
        <v>0</v>
      </c>
      <c r="FL1358" s="13">
        <v>0</v>
      </c>
      <c r="FM1358" s="13">
        <v>1</v>
      </c>
      <c r="FO1358" s="13">
        <v>36</v>
      </c>
      <c r="FP1358" s="13">
        <v>2</v>
      </c>
      <c r="FQ1358" s="13">
        <v>2</v>
      </c>
      <c r="FR1358" s="13">
        <v>8</v>
      </c>
      <c r="FS1358" s="13">
        <v>1</v>
      </c>
      <c r="FT1358" s="13">
        <v>1</v>
      </c>
      <c r="FV1358" s="13">
        <v>1</v>
      </c>
      <c r="FX1358" t="s">
        <v>866</v>
      </c>
    </row>
    <row r="1359" spans="1:180" x14ac:dyDescent="0.3">
      <c r="A1359" s="12">
        <v>4207</v>
      </c>
      <c r="B1359" s="13">
        <v>5</v>
      </c>
      <c r="C1359" s="13">
        <v>1</v>
      </c>
      <c r="D1359" s="13">
        <v>3</v>
      </c>
      <c r="E1359" s="13">
        <v>2</v>
      </c>
      <c r="H1359" s="13">
        <v>0</v>
      </c>
      <c r="K1359" s="13">
        <v>0</v>
      </c>
      <c r="N1359" s="13">
        <v>0</v>
      </c>
      <c r="O1359" s="13">
        <v>1</v>
      </c>
      <c r="P1359" s="13">
        <v>1</v>
      </c>
      <c r="Q1359" s="13">
        <v>1</v>
      </c>
      <c r="R1359" s="13">
        <v>1</v>
      </c>
      <c r="S1359" s="13">
        <v>2</v>
      </c>
      <c r="T1359" s="13">
        <v>2</v>
      </c>
      <c r="U1359" s="13">
        <v>2</v>
      </c>
      <c r="V1359" s="13">
        <v>2</v>
      </c>
      <c r="W1359" s="13">
        <v>2</v>
      </c>
      <c r="X1359" s="13">
        <v>2</v>
      </c>
      <c r="Y1359" s="13">
        <v>2</v>
      </c>
      <c r="Z1359" s="13">
        <v>2</v>
      </c>
      <c r="AA1359" s="13">
        <v>2</v>
      </c>
      <c r="AB1359" s="13">
        <v>2</v>
      </c>
      <c r="AC1359" s="13">
        <v>1</v>
      </c>
      <c r="AD1359" s="13">
        <v>-99</v>
      </c>
      <c r="AE1359" s="13">
        <v>-99</v>
      </c>
      <c r="AF1359" s="13">
        <v>-99</v>
      </c>
      <c r="AG1359" s="13">
        <v>1</v>
      </c>
      <c r="AH1359" s="13">
        <v>-99</v>
      </c>
      <c r="AI1359" s="13">
        <v>-99</v>
      </c>
      <c r="AJ1359" s="13">
        <v>-99</v>
      </c>
      <c r="AL1359" s="13">
        <v>-99</v>
      </c>
      <c r="AM1359" s="13">
        <v>4</v>
      </c>
      <c r="AO1359">
        <v>8</v>
      </c>
      <c r="AP1359">
        <v>8</v>
      </c>
      <c r="AQ1359">
        <v>8</v>
      </c>
      <c r="AR1359">
        <v>8</v>
      </c>
      <c r="AS1359">
        <v>7</v>
      </c>
      <c r="AT1359">
        <v>8</v>
      </c>
      <c r="AU1359">
        <v>10</v>
      </c>
      <c r="AV1359">
        <v>10</v>
      </c>
      <c r="AW1359">
        <v>10</v>
      </c>
      <c r="AX1359">
        <v>9</v>
      </c>
      <c r="AY1359">
        <v>10</v>
      </c>
      <c r="AZ1359">
        <v>7</v>
      </c>
      <c r="BA1359">
        <v>7</v>
      </c>
      <c r="BB1359" s="13">
        <v>2</v>
      </c>
      <c r="BC1359" s="13">
        <v>0</v>
      </c>
      <c r="BE1359" s="13">
        <v>10</v>
      </c>
      <c r="BF1359" s="13">
        <v>3</v>
      </c>
      <c r="BG1359" s="13">
        <v>2</v>
      </c>
      <c r="BH1359" s="13">
        <v>0</v>
      </c>
      <c r="BJ1359">
        <v>10</v>
      </c>
      <c r="BK1359">
        <v>3</v>
      </c>
      <c r="BL1359" s="13">
        <v>2</v>
      </c>
      <c r="BM1359" s="13">
        <v>0</v>
      </c>
      <c r="BO1359">
        <v>6</v>
      </c>
      <c r="BP1359">
        <v>6</v>
      </c>
      <c r="BQ1359">
        <v>6</v>
      </c>
      <c r="BR1359" s="13">
        <v>2</v>
      </c>
      <c r="BS1359" s="13">
        <v>0</v>
      </c>
      <c r="BU1359">
        <v>4</v>
      </c>
      <c r="BV1359" s="13">
        <v>2</v>
      </c>
      <c r="BW1359" s="13">
        <v>0</v>
      </c>
      <c r="BY1359">
        <v>8</v>
      </c>
      <c r="BZ1359" s="13">
        <v>10</v>
      </c>
      <c r="CA1359" s="13">
        <v>6</v>
      </c>
      <c r="CB1359" s="13">
        <v>5</v>
      </c>
      <c r="CC1359" s="13">
        <v>5</v>
      </c>
      <c r="CD1359" s="13">
        <v>5</v>
      </c>
      <c r="CE1359">
        <v>6</v>
      </c>
      <c r="CF1359">
        <v>4</v>
      </c>
      <c r="CG1359">
        <v>8</v>
      </c>
      <c r="CH1359">
        <v>8</v>
      </c>
      <c r="CI1359">
        <v>6</v>
      </c>
      <c r="CJ1359" s="13">
        <v>4</v>
      </c>
      <c r="CK1359" s="13">
        <v>4</v>
      </c>
      <c r="CL1359" s="13">
        <v>4</v>
      </c>
      <c r="CM1359" s="13">
        <v>4</v>
      </c>
      <c r="CN1359" t="s">
        <v>15</v>
      </c>
      <c r="CO1359" s="13">
        <v>1</v>
      </c>
      <c r="CP1359" s="13">
        <v>2</v>
      </c>
      <c r="CQ1359" s="14"/>
      <c r="CR1359" s="14"/>
      <c r="CS1359" s="14"/>
      <c r="CT1359" s="13">
        <v>1</v>
      </c>
      <c r="CU1359" s="13">
        <v>-99</v>
      </c>
      <c r="CV1359" s="13">
        <v>-99</v>
      </c>
      <c r="CW1359" s="13">
        <v>-99</v>
      </c>
      <c r="CX1359" s="13">
        <v>-99</v>
      </c>
      <c r="CY1359" s="13">
        <v>-99</v>
      </c>
      <c r="CZ1359" s="13">
        <v>-99</v>
      </c>
      <c r="DA1359" s="13">
        <v>-99</v>
      </c>
      <c r="DB1359" s="13">
        <v>1</v>
      </c>
      <c r="DC1359" s="13">
        <v>-99</v>
      </c>
      <c r="DD1359" s="13">
        <v>-99</v>
      </c>
      <c r="DE1359" s="13">
        <v>-99</v>
      </c>
      <c r="DG1359" s="13">
        <v>-99</v>
      </c>
      <c r="DH1359" s="13">
        <v>-99</v>
      </c>
      <c r="DI1359" s="13">
        <v>-99</v>
      </c>
      <c r="DJ1359" s="13">
        <v>-99</v>
      </c>
      <c r="DK1359" s="13">
        <v>-99</v>
      </c>
      <c r="DL1359" s="13">
        <v>-99</v>
      </c>
      <c r="DM1359" s="13">
        <v>-99</v>
      </c>
      <c r="DN1359" s="13">
        <v>1</v>
      </c>
      <c r="DO1359" s="13">
        <v>-99</v>
      </c>
      <c r="DP1359" s="13">
        <v>-99</v>
      </c>
      <c r="DQ1359" s="13">
        <v>-99</v>
      </c>
      <c r="DS1359" s="13">
        <v>2</v>
      </c>
      <c r="DU1359" s="13">
        <v>-99</v>
      </c>
      <c r="DV1359" s="13">
        <v>-99</v>
      </c>
      <c r="DW1359" s="13">
        <v>-99</v>
      </c>
      <c r="DX1359" s="13">
        <v>-99</v>
      </c>
      <c r="DY1359" s="13">
        <v>-99</v>
      </c>
      <c r="DZ1359" s="13">
        <v>-99</v>
      </c>
      <c r="EA1359" s="13">
        <v>-99</v>
      </c>
      <c r="EC1359" s="13">
        <v>2</v>
      </c>
      <c r="EE1359" s="13">
        <v>-99</v>
      </c>
      <c r="EF1359" s="13">
        <v>-99</v>
      </c>
      <c r="EG1359" s="13">
        <v>-99</v>
      </c>
      <c r="EH1359" s="13">
        <v>-99</v>
      </c>
      <c r="EI1359" s="13">
        <v>-99</v>
      </c>
      <c r="EJ1359" s="13">
        <v>-99</v>
      </c>
      <c r="EK1359" s="13">
        <v>-99</v>
      </c>
      <c r="EM1359" s="13">
        <v>3</v>
      </c>
      <c r="EN1359" s="13">
        <v>3</v>
      </c>
      <c r="EP1359" s="13">
        <v>4</v>
      </c>
      <c r="ER1359" s="13">
        <v>1</v>
      </c>
      <c r="ES1359" s="13">
        <v>2</v>
      </c>
      <c r="EV1359" s="13">
        <v>2</v>
      </c>
      <c r="EW1359" s="13">
        <v>1</v>
      </c>
      <c r="EX1359">
        <v>8</v>
      </c>
      <c r="EY1359">
        <v>7</v>
      </c>
      <c r="EZ1359">
        <v>5</v>
      </c>
      <c r="FA1359">
        <v>8</v>
      </c>
      <c r="FB1359" s="13">
        <v>2</v>
      </c>
      <c r="FC1359" s="13">
        <v>1</v>
      </c>
      <c r="FD1359" s="13">
        <v>1</v>
      </c>
      <c r="FE1359" s="13">
        <v>2</v>
      </c>
      <c r="FF1359" s="13">
        <v>2</v>
      </c>
      <c r="FH1359" s="13">
        <v>2</v>
      </c>
      <c r="FI1359" s="13">
        <v>2</v>
      </c>
      <c r="FJ1359" s="13">
        <v>0</v>
      </c>
      <c r="FK1359" s="13">
        <v>0</v>
      </c>
      <c r="FL1359" s="13">
        <v>0</v>
      </c>
      <c r="FM1359" s="13">
        <v>2</v>
      </c>
      <c r="FO1359" s="13">
        <v>65</v>
      </c>
      <c r="FP1359" s="13">
        <v>4</v>
      </c>
      <c r="FQ1359" s="13">
        <v>9</v>
      </c>
      <c r="FR1359" s="13">
        <v>6</v>
      </c>
      <c r="FS1359" s="13">
        <v>1</v>
      </c>
      <c r="FT1359" s="13">
        <v>1</v>
      </c>
      <c r="FV1359" s="13">
        <v>2</v>
      </c>
      <c r="FX1359" t="s">
        <v>866</v>
      </c>
    </row>
    <row r="1360" spans="1:180" x14ac:dyDescent="0.3">
      <c r="A1360" s="12">
        <v>4207</v>
      </c>
      <c r="B1360" s="13">
        <v>5</v>
      </c>
      <c r="C1360" s="13">
        <v>3</v>
      </c>
      <c r="D1360" s="13">
        <v>2</v>
      </c>
      <c r="E1360" s="13">
        <v>1</v>
      </c>
      <c r="F1360">
        <v>10</v>
      </c>
      <c r="H1360" s="13">
        <v>2</v>
      </c>
      <c r="I1360">
        <v>8</v>
      </c>
      <c r="K1360" s="13">
        <v>1</v>
      </c>
      <c r="L1360">
        <v>10</v>
      </c>
      <c r="N1360" s="13">
        <v>1</v>
      </c>
      <c r="O1360" s="13">
        <v>1</v>
      </c>
      <c r="P1360" s="13">
        <v>1</v>
      </c>
      <c r="Q1360" s="13">
        <v>1</v>
      </c>
      <c r="R1360" s="13">
        <v>1</v>
      </c>
      <c r="S1360" s="13">
        <v>1</v>
      </c>
      <c r="T1360" s="13">
        <v>1</v>
      </c>
      <c r="U1360" s="13">
        <v>2</v>
      </c>
      <c r="V1360" s="13">
        <v>1</v>
      </c>
      <c r="W1360" s="13">
        <v>2</v>
      </c>
      <c r="X1360" s="13">
        <v>2</v>
      </c>
      <c r="Y1360" s="13">
        <v>1</v>
      </c>
      <c r="Z1360" s="13">
        <v>1</v>
      </c>
      <c r="AA1360" s="13">
        <v>1</v>
      </c>
      <c r="AB1360" s="13">
        <v>1</v>
      </c>
      <c r="AC1360" s="13">
        <v>1</v>
      </c>
      <c r="AD1360" s="13">
        <v>-99</v>
      </c>
      <c r="AE1360" s="13">
        <v>-99</v>
      </c>
      <c r="AF1360" s="13">
        <v>-99</v>
      </c>
      <c r="AG1360" s="13">
        <v>-99</v>
      </c>
      <c r="AH1360" s="13">
        <v>-99</v>
      </c>
      <c r="AI1360" s="13">
        <v>-99</v>
      </c>
      <c r="AJ1360" s="13">
        <v>-99</v>
      </c>
      <c r="AL1360" s="13">
        <v>1</v>
      </c>
      <c r="AM1360" s="13">
        <v>8</v>
      </c>
      <c r="AO1360">
        <v>10</v>
      </c>
      <c r="AP1360">
        <v>10</v>
      </c>
      <c r="AQ1360">
        <v>10</v>
      </c>
      <c r="AR1360">
        <v>10</v>
      </c>
      <c r="AS1360">
        <v>10</v>
      </c>
      <c r="AT1360">
        <v>9</v>
      </c>
      <c r="AU1360">
        <v>10</v>
      </c>
      <c r="AV1360">
        <v>10</v>
      </c>
      <c r="AW1360">
        <v>10</v>
      </c>
      <c r="AX1360">
        <v>10</v>
      </c>
      <c r="AY1360">
        <v>7</v>
      </c>
      <c r="AZ1360">
        <v>7</v>
      </c>
      <c r="BA1360">
        <v>7</v>
      </c>
      <c r="BB1360" s="13">
        <v>2</v>
      </c>
      <c r="BC1360" s="13">
        <v>0</v>
      </c>
      <c r="BE1360" s="13">
        <v>10</v>
      </c>
      <c r="BF1360" s="13">
        <v>3</v>
      </c>
      <c r="BG1360" s="13">
        <v>2</v>
      </c>
      <c r="BH1360" s="13">
        <v>0</v>
      </c>
      <c r="BJ1360">
        <v>10</v>
      </c>
      <c r="BK1360">
        <v>3</v>
      </c>
      <c r="BL1360" s="13">
        <v>2</v>
      </c>
      <c r="BM1360" s="13">
        <v>0</v>
      </c>
      <c r="BO1360">
        <v>7</v>
      </c>
      <c r="BP1360">
        <v>7</v>
      </c>
      <c r="BQ1360">
        <v>7</v>
      </c>
      <c r="BR1360" s="13">
        <v>2</v>
      </c>
      <c r="BS1360" s="13">
        <v>0</v>
      </c>
      <c r="BU1360">
        <v>6</v>
      </c>
      <c r="BV1360" s="13">
        <v>2</v>
      </c>
      <c r="BW1360" s="13">
        <v>0</v>
      </c>
      <c r="BY1360">
        <v>9</v>
      </c>
      <c r="BZ1360" s="13">
        <v>5</v>
      </c>
      <c r="CA1360" s="13">
        <v>7</v>
      </c>
      <c r="CB1360" s="13">
        <v>7</v>
      </c>
      <c r="CC1360" s="13">
        <v>7</v>
      </c>
      <c r="CD1360" s="13">
        <v>7</v>
      </c>
      <c r="CE1360">
        <v>8</v>
      </c>
      <c r="CF1360">
        <v>6</v>
      </c>
      <c r="CG1360">
        <v>8</v>
      </c>
      <c r="CH1360">
        <v>6</v>
      </c>
      <c r="CI1360">
        <v>6</v>
      </c>
      <c r="CJ1360" s="13">
        <v>3</v>
      </c>
      <c r="CK1360" s="13">
        <v>4</v>
      </c>
      <c r="CL1360" s="13">
        <v>4</v>
      </c>
      <c r="CM1360" s="13">
        <v>4</v>
      </c>
      <c r="CN1360" t="s">
        <v>15</v>
      </c>
      <c r="CO1360" s="13">
        <v>3</v>
      </c>
      <c r="CP1360" s="13">
        <v>1</v>
      </c>
      <c r="CQ1360" s="13">
        <v>1</v>
      </c>
      <c r="CR1360" s="13">
        <v>1</v>
      </c>
      <c r="CS1360" s="13">
        <v>0</v>
      </c>
      <c r="CT1360" s="13">
        <v>1</v>
      </c>
      <c r="CU1360" s="13">
        <v>-99</v>
      </c>
      <c r="CV1360" s="13">
        <v>-99</v>
      </c>
      <c r="CW1360" s="13">
        <v>-99</v>
      </c>
      <c r="CX1360" s="13">
        <v>-99</v>
      </c>
      <c r="CY1360" s="13">
        <v>-99</v>
      </c>
      <c r="CZ1360" s="13">
        <v>-99</v>
      </c>
      <c r="DA1360" s="13">
        <v>-99</v>
      </c>
      <c r="DB1360" s="13">
        <v>1</v>
      </c>
      <c r="DC1360" s="13">
        <v>-99</v>
      </c>
      <c r="DD1360" s="13">
        <v>-99</v>
      </c>
      <c r="DE1360" s="13">
        <v>-99</v>
      </c>
      <c r="DG1360" s="13">
        <v>-99</v>
      </c>
      <c r="DH1360" s="13">
        <v>-99</v>
      </c>
      <c r="DI1360" s="13">
        <v>-99</v>
      </c>
      <c r="DJ1360" s="13">
        <v>-99</v>
      </c>
      <c r="DK1360" s="13">
        <v>-99</v>
      </c>
      <c r="DL1360" s="13">
        <v>-99</v>
      </c>
      <c r="DM1360" s="13">
        <v>-99</v>
      </c>
      <c r="DN1360" s="13">
        <v>1</v>
      </c>
      <c r="DO1360" s="13">
        <v>-99</v>
      </c>
      <c r="DP1360" s="13">
        <v>-99</v>
      </c>
      <c r="DQ1360" s="13">
        <v>-99</v>
      </c>
      <c r="DS1360" s="13">
        <v>2</v>
      </c>
      <c r="DU1360" s="13">
        <v>-99</v>
      </c>
      <c r="DV1360" s="13">
        <v>-99</v>
      </c>
      <c r="DW1360" s="13">
        <v>-99</v>
      </c>
      <c r="DX1360" s="13">
        <v>-99</v>
      </c>
      <c r="DY1360" s="13">
        <v>-99</v>
      </c>
      <c r="DZ1360" s="13">
        <v>-99</v>
      </c>
      <c r="EA1360" s="13">
        <v>-99</v>
      </c>
      <c r="EC1360" s="13">
        <v>2</v>
      </c>
      <c r="EE1360" s="13">
        <v>-99</v>
      </c>
      <c r="EF1360" s="13">
        <v>-99</v>
      </c>
      <c r="EG1360" s="13">
        <v>-99</v>
      </c>
      <c r="EH1360" s="13">
        <v>-99</v>
      </c>
      <c r="EI1360" s="13">
        <v>-99</v>
      </c>
      <c r="EJ1360" s="13">
        <v>-99</v>
      </c>
      <c r="EK1360" s="13">
        <v>-99</v>
      </c>
      <c r="EM1360" s="13">
        <v>4</v>
      </c>
      <c r="EN1360" s="13">
        <v>5</v>
      </c>
      <c r="EP1360" s="13">
        <v>6</v>
      </c>
      <c r="ER1360" s="13">
        <v>2</v>
      </c>
      <c r="ES1360" s="13">
        <v>2</v>
      </c>
      <c r="EV1360" s="13">
        <v>1</v>
      </c>
      <c r="EW1360" s="13">
        <v>3</v>
      </c>
      <c r="EX1360">
        <v>8</v>
      </c>
      <c r="EY1360">
        <v>6</v>
      </c>
      <c r="EZ1360">
        <v>7</v>
      </c>
      <c r="FA1360">
        <v>9</v>
      </c>
      <c r="FB1360" s="13">
        <v>2</v>
      </c>
      <c r="FC1360" s="13">
        <v>2</v>
      </c>
      <c r="FD1360" s="13">
        <v>2</v>
      </c>
      <c r="FE1360" s="13">
        <v>2</v>
      </c>
      <c r="FF1360" s="13">
        <v>2</v>
      </c>
      <c r="FH1360" s="13">
        <v>2</v>
      </c>
      <c r="FI1360" s="13">
        <v>2</v>
      </c>
      <c r="FJ1360" s="13">
        <v>0</v>
      </c>
      <c r="FK1360" s="13">
        <v>0</v>
      </c>
      <c r="FL1360" s="13">
        <v>0</v>
      </c>
      <c r="FM1360" s="13">
        <v>2</v>
      </c>
      <c r="FO1360" s="13">
        <v>41</v>
      </c>
      <c r="FP1360" s="13">
        <v>2</v>
      </c>
      <c r="FQ1360" s="13">
        <v>9</v>
      </c>
      <c r="FR1360" s="13">
        <v>10</v>
      </c>
      <c r="FS1360" s="13">
        <v>1</v>
      </c>
      <c r="FT1360" s="13">
        <v>3</v>
      </c>
      <c r="FV1360" s="13">
        <v>3</v>
      </c>
      <c r="FX1360" t="s">
        <v>866</v>
      </c>
    </row>
    <row r="1361" spans="1:180" x14ac:dyDescent="0.3">
      <c r="A1361" s="12">
        <v>4207</v>
      </c>
      <c r="B1361" s="13">
        <v>5</v>
      </c>
      <c r="C1361" s="13">
        <v>2</v>
      </c>
      <c r="D1361" s="13">
        <v>2</v>
      </c>
      <c r="E1361" s="13">
        <v>1</v>
      </c>
      <c r="F1361">
        <v>10</v>
      </c>
      <c r="H1361" s="13">
        <v>1</v>
      </c>
      <c r="I1361">
        <v>8</v>
      </c>
      <c r="K1361" s="13">
        <v>1</v>
      </c>
      <c r="L1361">
        <v>10</v>
      </c>
      <c r="N1361" s="13">
        <v>1</v>
      </c>
      <c r="O1361" s="13">
        <v>1</v>
      </c>
      <c r="P1361" s="13">
        <v>1</v>
      </c>
      <c r="Q1361" s="13">
        <v>1</v>
      </c>
      <c r="R1361" s="13">
        <v>1</v>
      </c>
      <c r="S1361" s="13">
        <v>2</v>
      </c>
      <c r="T1361" s="13">
        <v>1</v>
      </c>
      <c r="U1361" s="13">
        <v>2</v>
      </c>
      <c r="V1361" s="13">
        <v>2</v>
      </c>
      <c r="W1361" s="13">
        <v>2</v>
      </c>
      <c r="X1361" s="13">
        <v>2</v>
      </c>
      <c r="Y1361" s="13">
        <v>2</v>
      </c>
      <c r="Z1361" s="13">
        <v>1</v>
      </c>
      <c r="AA1361" s="13">
        <v>2</v>
      </c>
      <c r="AB1361" s="13">
        <v>2</v>
      </c>
      <c r="AC1361" s="13">
        <v>2</v>
      </c>
      <c r="AD1361" s="13">
        <v>-99</v>
      </c>
      <c r="AE1361" s="13">
        <v>-99</v>
      </c>
      <c r="AF1361" s="13">
        <v>-99</v>
      </c>
      <c r="AG1361" s="13">
        <v>-99</v>
      </c>
      <c r="AH1361" s="13">
        <v>-99</v>
      </c>
      <c r="AI1361" s="13">
        <v>-99</v>
      </c>
      <c r="AJ1361" s="13">
        <v>1</v>
      </c>
      <c r="AK1361" t="s">
        <v>934</v>
      </c>
      <c r="AL1361" s="13">
        <v>-99</v>
      </c>
      <c r="AM1361" s="13">
        <v>7</v>
      </c>
      <c r="AN1361" t="s">
        <v>934</v>
      </c>
      <c r="AO1361">
        <v>4</v>
      </c>
      <c r="AP1361">
        <v>5</v>
      </c>
      <c r="AQ1361">
        <v>8</v>
      </c>
      <c r="AR1361">
        <v>3</v>
      </c>
      <c r="AS1361">
        <v>10</v>
      </c>
      <c r="AT1361">
        <v>9</v>
      </c>
      <c r="AU1361">
        <v>8</v>
      </c>
      <c r="AV1361">
        <v>9</v>
      </c>
      <c r="AW1361">
        <v>9</v>
      </c>
      <c r="AX1361">
        <v>7</v>
      </c>
      <c r="AY1361">
        <v>8</v>
      </c>
      <c r="AZ1361">
        <v>8</v>
      </c>
      <c r="BA1361">
        <v>7</v>
      </c>
      <c r="BB1361" s="13">
        <v>2</v>
      </c>
      <c r="BC1361" s="13">
        <v>0</v>
      </c>
      <c r="BE1361" s="13">
        <v>10</v>
      </c>
      <c r="BF1361" s="13">
        <v>4</v>
      </c>
      <c r="BG1361" s="13">
        <v>2</v>
      </c>
      <c r="BH1361" s="13">
        <v>0</v>
      </c>
      <c r="BJ1361">
        <v>8</v>
      </c>
      <c r="BK1361">
        <v>3</v>
      </c>
      <c r="BL1361" s="13">
        <v>2</v>
      </c>
      <c r="BM1361" s="13">
        <v>0</v>
      </c>
      <c r="BO1361">
        <v>7</v>
      </c>
      <c r="BP1361">
        <v>8</v>
      </c>
      <c r="BQ1361">
        <v>7</v>
      </c>
      <c r="BR1361" s="13">
        <v>2</v>
      </c>
      <c r="BS1361" s="13">
        <v>0</v>
      </c>
      <c r="BU1361">
        <v>5</v>
      </c>
      <c r="BV1361" s="13">
        <v>2</v>
      </c>
      <c r="BW1361" s="13">
        <v>0</v>
      </c>
      <c r="BY1361">
        <v>6</v>
      </c>
      <c r="BZ1361" s="13">
        <v>4</v>
      </c>
      <c r="CA1361" s="13">
        <v>8</v>
      </c>
      <c r="CB1361" s="13">
        <v>8</v>
      </c>
      <c r="CC1361" s="13">
        <v>8</v>
      </c>
      <c r="CD1361" s="13">
        <v>8</v>
      </c>
      <c r="CE1361">
        <v>8</v>
      </c>
      <c r="CF1361">
        <v>3</v>
      </c>
      <c r="CG1361">
        <v>7</v>
      </c>
      <c r="CH1361">
        <v>5</v>
      </c>
      <c r="CI1361">
        <v>4</v>
      </c>
      <c r="CJ1361" s="13">
        <v>4</v>
      </c>
      <c r="CK1361" s="13">
        <v>5</v>
      </c>
      <c r="CL1361" s="13">
        <v>5</v>
      </c>
      <c r="CM1361" s="13">
        <v>1</v>
      </c>
      <c r="CN1361" t="s">
        <v>942</v>
      </c>
      <c r="CO1361" s="13">
        <v>7</v>
      </c>
      <c r="CP1361" s="13">
        <v>2</v>
      </c>
      <c r="CQ1361" s="14"/>
      <c r="CR1361" s="14"/>
      <c r="CS1361" s="14"/>
      <c r="CT1361" s="13">
        <v>2</v>
      </c>
      <c r="CU1361" s="13">
        <v>-99</v>
      </c>
      <c r="CV1361" s="13">
        <v>-99</v>
      </c>
      <c r="CW1361" s="13">
        <v>-99</v>
      </c>
      <c r="CX1361" s="13">
        <v>-99</v>
      </c>
      <c r="CY1361" s="13">
        <v>-99</v>
      </c>
      <c r="CZ1361" s="13">
        <v>-99</v>
      </c>
      <c r="DA1361" s="13">
        <v>-99</v>
      </c>
      <c r="DB1361" s="13">
        <v>-99</v>
      </c>
      <c r="DC1361" s="13">
        <v>-99</v>
      </c>
      <c r="DD1361" s="13">
        <v>-99</v>
      </c>
      <c r="DE1361" s="13">
        <v>-99</v>
      </c>
      <c r="DG1361" s="13">
        <v>-99</v>
      </c>
      <c r="DH1361" s="13">
        <v>-99</v>
      </c>
      <c r="DI1361" s="13">
        <v>-99</v>
      </c>
      <c r="DJ1361" s="13">
        <v>-99</v>
      </c>
      <c r="DK1361" s="13">
        <v>-99</v>
      </c>
      <c r="DL1361" s="13">
        <v>-99</v>
      </c>
      <c r="DM1361" s="13">
        <v>-99</v>
      </c>
      <c r="DN1361" s="13">
        <v>1</v>
      </c>
      <c r="DO1361" s="13">
        <v>-99</v>
      </c>
      <c r="DP1361" s="13">
        <v>-99</v>
      </c>
      <c r="DQ1361" s="13">
        <v>-99</v>
      </c>
      <c r="DS1361" s="13">
        <v>2</v>
      </c>
      <c r="DU1361" s="13">
        <v>-99</v>
      </c>
      <c r="DV1361" s="13">
        <v>-99</v>
      </c>
      <c r="DW1361" s="13">
        <v>-99</v>
      </c>
      <c r="DX1361" s="13">
        <v>-99</v>
      </c>
      <c r="DY1361" s="13">
        <v>-99</v>
      </c>
      <c r="DZ1361" s="13">
        <v>-99</v>
      </c>
      <c r="EA1361" s="13">
        <v>-99</v>
      </c>
      <c r="EC1361" s="13">
        <v>2</v>
      </c>
      <c r="EE1361" s="13">
        <v>-99</v>
      </c>
      <c r="EF1361" s="13">
        <v>-99</v>
      </c>
      <c r="EG1361" s="13">
        <v>-99</v>
      </c>
      <c r="EH1361" s="13">
        <v>-99</v>
      </c>
      <c r="EI1361" s="13">
        <v>-99</v>
      </c>
      <c r="EJ1361" s="13">
        <v>-99</v>
      </c>
      <c r="EK1361" s="13">
        <v>-99</v>
      </c>
      <c r="EM1361" s="13">
        <v>4</v>
      </c>
      <c r="EN1361" s="13">
        <v>5</v>
      </c>
      <c r="EP1361" s="13">
        <v>4</v>
      </c>
      <c r="ER1361" s="13">
        <v>3</v>
      </c>
      <c r="ES1361" s="13">
        <v>2</v>
      </c>
      <c r="EV1361" s="13">
        <v>3</v>
      </c>
      <c r="EW1361" s="13">
        <v>3</v>
      </c>
      <c r="EX1361">
        <v>5</v>
      </c>
      <c r="EY1361">
        <v>3</v>
      </c>
      <c r="EZ1361">
        <v>8</v>
      </c>
      <c r="FA1361">
        <v>3</v>
      </c>
      <c r="FB1361" s="13">
        <v>2</v>
      </c>
      <c r="FC1361" s="13">
        <v>2</v>
      </c>
      <c r="FD1361" s="13">
        <v>2</v>
      </c>
      <c r="FE1361" s="13">
        <v>2</v>
      </c>
      <c r="FF1361" s="13">
        <v>6</v>
      </c>
      <c r="FH1361" s="13">
        <v>1</v>
      </c>
      <c r="FI1361" s="13">
        <v>0</v>
      </c>
      <c r="FJ1361" s="13">
        <v>2</v>
      </c>
      <c r="FK1361" s="13">
        <v>2</v>
      </c>
      <c r="FL1361" s="13">
        <v>2</v>
      </c>
      <c r="FM1361" s="13">
        <v>2</v>
      </c>
      <c r="FO1361" s="13">
        <v>47</v>
      </c>
      <c r="FP1361" s="13">
        <v>3</v>
      </c>
      <c r="FQ1361" s="13">
        <v>3</v>
      </c>
      <c r="FR1361" s="13">
        <v>8</v>
      </c>
      <c r="FS1361" s="13">
        <v>1</v>
      </c>
      <c r="FT1361" s="13">
        <v>4</v>
      </c>
      <c r="FV1361" s="13">
        <v>8</v>
      </c>
      <c r="FX1361" t="s">
        <v>873</v>
      </c>
    </row>
    <row r="1362" spans="1:180" x14ac:dyDescent="0.3">
      <c r="A1362" s="12">
        <v>4207</v>
      </c>
      <c r="B1362" s="13">
        <v>5</v>
      </c>
      <c r="C1362" s="13">
        <v>2</v>
      </c>
      <c r="D1362" s="13">
        <v>3</v>
      </c>
      <c r="E1362" s="13">
        <v>2</v>
      </c>
      <c r="H1362" s="13">
        <v>0</v>
      </c>
      <c r="K1362" s="13">
        <v>0</v>
      </c>
      <c r="N1362" s="13">
        <v>0</v>
      </c>
      <c r="O1362" s="13">
        <v>1</v>
      </c>
      <c r="P1362" s="13">
        <v>1</v>
      </c>
      <c r="Q1362" s="13">
        <v>1</v>
      </c>
      <c r="R1362" s="13">
        <v>1</v>
      </c>
      <c r="S1362" s="13">
        <v>2</v>
      </c>
      <c r="T1362" s="13">
        <v>2</v>
      </c>
      <c r="U1362" s="13">
        <v>2</v>
      </c>
      <c r="V1362" s="13">
        <v>2</v>
      </c>
      <c r="W1362" s="13">
        <v>1</v>
      </c>
      <c r="X1362" s="13">
        <v>2</v>
      </c>
      <c r="Y1362" s="13">
        <v>2</v>
      </c>
      <c r="Z1362" s="13">
        <v>2</v>
      </c>
      <c r="AA1362" s="13">
        <v>2</v>
      </c>
      <c r="AB1362" s="13">
        <v>1</v>
      </c>
      <c r="AC1362" s="13">
        <v>1</v>
      </c>
      <c r="AD1362" s="13">
        <v>1</v>
      </c>
      <c r="AE1362" s="13">
        <v>-99</v>
      </c>
      <c r="AF1362" s="13">
        <v>-99</v>
      </c>
      <c r="AG1362" s="13">
        <v>-99</v>
      </c>
      <c r="AH1362" s="13">
        <v>-99</v>
      </c>
      <c r="AI1362" s="13">
        <v>-99</v>
      </c>
      <c r="AJ1362" s="13">
        <v>-99</v>
      </c>
      <c r="AL1362" s="13">
        <v>-99</v>
      </c>
      <c r="AM1362" s="13">
        <v>1</v>
      </c>
      <c r="AO1362">
        <v>6</v>
      </c>
      <c r="AP1362">
        <v>6</v>
      </c>
      <c r="AQ1362">
        <v>6</v>
      </c>
      <c r="AR1362">
        <v>3</v>
      </c>
      <c r="AS1362">
        <v>10</v>
      </c>
      <c r="AT1362">
        <v>8</v>
      </c>
      <c r="AU1362">
        <v>7</v>
      </c>
      <c r="AV1362">
        <v>8</v>
      </c>
      <c r="AW1362">
        <v>6</v>
      </c>
      <c r="AX1362">
        <v>9</v>
      </c>
      <c r="AY1362">
        <v>10</v>
      </c>
      <c r="AZ1362">
        <v>8</v>
      </c>
      <c r="BA1362">
        <v>7</v>
      </c>
      <c r="BB1362" s="13">
        <v>2</v>
      </c>
      <c r="BC1362" s="13">
        <v>0</v>
      </c>
      <c r="BE1362" s="13">
        <v>10</v>
      </c>
      <c r="BF1362" s="13">
        <v>3</v>
      </c>
      <c r="BG1362" s="13">
        <v>2</v>
      </c>
      <c r="BH1362" s="13">
        <v>0</v>
      </c>
      <c r="BJ1362">
        <v>10</v>
      </c>
      <c r="BK1362">
        <v>3</v>
      </c>
      <c r="BL1362" s="13">
        <v>2</v>
      </c>
      <c r="BM1362" s="13">
        <v>0</v>
      </c>
      <c r="BO1362">
        <v>5</v>
      </c>
      <c r="BP1362">
        <v>7</v>
      </c>
      <c r="BQ1362">
        <v>5</v>
      </c>
      <c r="BR1362" s="13">
        <v>2</v>
      </c>
      <c r="BS1362" s="13">
        <v>0</v>
      </c>
      <c r="BU1362">
        <v>8</v>
      </c>
      <c r="BV1362" s="13">
        <v>2</v>
      </c>
      <c r="BW1362" s="13">
        <v>0</v>
      </c>
      <c r="BY1362">
        <v>9</v>
      </c>
      <c r="BZ1362" s="13">
        <v>5</v>
      </c>
      <c r="CA1362" s="13">
        <v>5</v>
      </c>
      <c r="CB1362" s="13">
        <v>5</v>
      </c>
      <c r="CC1362" s="13">
        <v>5</v>
      </c>
      <c r="CD1362" s="13">
        <v>5</v>
      </c>
      <c r="CE1362">
        <v>5</v>
      </c>
      <c r="CF1362">
        <v>6</v>
      </c>
      <c r="CG1362">
        <v>8</v>
      </c>
      <c r="CH1362">
        <v>5</v>
      </c>
      <c r="CI1362">
        <v>4</v>
      </c>
      <c r="CJ1362" s="13">
        <v>4</v>
      </c>
      <c r="CK1362" s="13">
        <v>5</v>
      </c>
      <c r="CL1362" s="13">
        <v>5</v>
      </c>
      <c r="CM1362" s="13">
        <v>5</v>
      </c>
      <c r="CN1362" t="s">
        <v>948</v>
      </c>
      <c r="CO1362" s="13">
        <v>1</v>
      </c>
      <c r="CP1362" s="13">
        <v>2</v>
      </c>
      <c r="CQ1362" s="14"/>
      <c r="CR1362" s="14"/>
      <c r="CS1362" s="14"/>
      <c r="CT1362" s="13">
        <v>1</v>
      </c>
      <c r="CU1362" s="13">
        <v>-99</v>
      </c>
      <c r="CV1362" s="13">
        <v>-99</v>
      </c>
      <c r="CW1362" s="13">
        <v>-99</v>
      </c>
      <c r="CX1362" s="13">
        <v>-99</v>
      </c>
      <c r="CY1362" s="13">
        <v>-99</v>
      </c>
      <c r="CZ1362" s="13">
        <v>1</v>
      </c>
      <c r="DA1362" s="13">
        <v>-99</v>
      </c>
      <c r="DB1362" s="13">
        <v>1</v>
      </c>
      <c r="DC1362" s="13">
        <v>-99</v>
      </c>
      <c r="DD1362" s="13">
        <v>-99</v>
      </c>
      <c r="DE1362" s="13">
        <v>-99</v>
      </c>
      <c r="DG1362" s="13">
        <v>-99</v>
      </c>
      <c r="DH1362" s="13">
        <v>-99</v>
      </c>
      <c r="DI1362" s="13">
        <v>-99</v>
      </c>
      <c r="DJ1362" s="13">
        <v>-99</v>
      </c>
      <c r="DK1362" s="13">
        <v>-99</v>
      </c>
      <c r="DL1362" s="13">
        <v>-99</v>
      </c>
      <c r="DM1362" s="13">
        <v>-99</v>
      </c>
      <c r="DN1362" s="13">
        <v>1</v>
      </c>
      <c r="DO1362" s="13">
        <v>-99</v>
      </c>
      <c r="DP1362" s="13">
        <v>-99</v>
      </c>
      <c r="DQ1362" s="13">
        <v>-99</v>
      </c>
      <c r="DS1362" s="13">
        <v>2</v>
      </c>
      <c r="DU1362" s="13">
        <v>-99</v>
      </c>
      <c r="DV1362" s="13">
        <v>-99</v>
      </c>
      <c r="DW1362" s="13">
        <v>-99</v>
      </c>
      <c r="DX1362" s="13">
        <v>-99</v>
      </c>
      <c r="DY1362" s="13">
        <v>-99</v>
      </c>
      <c r="DZ1362" s="13">
        <v>-99</v>
      </c>
      <c r="EA1362" s="13">
        <v>-99</v>
      </c>
      <c r="EC1362" s="13">
        <v>2</v>
      </c>
      <c r="EE1362" s="13">
        <v>-99</v>
      </c>
      <c r="EF1362" s="13">
        <v>-99</v>
      </c>
      <c r="EG1362" s="13">
        <v>-99</v>
      </c>
      <c r="EH1362" s="13">
        <v>-99</v>
      </c>
      <c r="EI1362" s="13">
        <v>-99</v>
      </c>
      <c r="EJ1362" s="13">
        <v>-99</v>
      </c>
      <c r="EK1362" s="13">
        <v>-99</v>
      </c>
      <c r="EM1362" s="13">
        <v>4</v>
      </c>
      <c r="EN1362" s="13">
        <v>2</v>
      </c>
      <c r="EP1362" s="13">
        <v>5</v>
      </c>
      <c r="ER1362" s="13">
        <v>1</v>
      </c>
      <c r="ES1362" s="13">
        <v>2</v>
      </c>
      <c r="EV1362" s="13">
        <v>1</v>
      </c>
      <c r="EW1362" s="13">
        <v>9</v>
      </c>
      <c r="EX1362">
        <v>5</v>
      </c>
      <c r="EY1362">
        <v>5</v>
      </c>
      <c r="EZ1362">
        <v>6</v>
      </c>
      <c r="FA1362">
        <v>6</v>
      </c>
      <c r="FB1362" s="13">
        <v>2</v>
      </c>
      <c r="FC1362" s="13">
        <v>2</v>
      </c>
      <c r="FD1362" s="13">
        <v>2</v>
      </c>
      <c r="FE1362" s="13">
        <v>2</v>
      </c>
      <c r="FF1362" s="13">
        <v>3</v>
      </c>
      <c r="FH1362" s="13">
        <v>2</v>
      </c>
      <c r="FI1362" s="13">
        <v>2</v>
      </c>
      <c r="FJ1362" s="13">
        <v>0</v>
      </c>
      <c r="FK1362" s="13">
        <v>0</v>
      </c>
      <c r="FL1362" s="13">
        <v>0</v>
      </c>
      <c r="FM1362" s="13">
        <v>1</v>
      </c>
      <c r="FO1362" s="13">
        <v>40</v>
      </c>
      <c r="FP1362" s="13">
        <v>2</v>
      </c>
      <c r="FQ1362" s="13">
        <v>2</v>
      </c>
      <c r="FR1362" s="13">
        <v>8</v>
      </c>
      <c r="FS1362" s="13">
        <v>1</v>
      </c>
      <c r="FT1362" s="13">
        <v>1</v>
      </c>
      <c r="FV1362" s="13">
        <v>3</v>
      </c>
      <c r="FX1362" t="s">
        <v>873</v>
      </c>
    </row>
    <row r="1363" spans="1:180" x14ac:dyDescent="0.3">
      <c r="A1363" s="12">
        <v>4207</v>
      </c>
      <c r="B1363" s="13">
        <v>5</v>
      </c>
      <c r="C1363" s="13">
        <v>3</v>
      </c>
      <c r="D1363" s="13">
        <v>1</v>
      </c>
      <c r="E1363" s="13">
        <v>2</v>
      </c>
      <c r="H1363" s="13">
        <v>0</v>
      </c>
      <c r="K1363" s="13">
        <v>0</v>
      </c>
      <c r="N1363" s="13">
        <v>0</v>
      </c>
      <c r="O1363" s="13">
        <v>1</v>
      </c>
      <c r="P1363" s="13">
        <v>1</v>
      </c>
      <c r="Q1363" s="13">
        <v>1</v>
      </c>
      <c r="R1363" s="13">
        <v>1</v>
      </c>
      <c r="S1363" s="13">
        <v>2</v>
      </c>
      <c r="T1363" s="13">
        <v>1</v>
      </c>
      <c r="U1363" s="13">
        <v>2</v>
      </c>
      <c r="V1363" s="13">
        <v>2</v>
      </c>
      <c r="W1363" s="13">
        <v>1</v>
      </c>
      <c r="X1363" s="13">
        <v>2</v>
      </c>
      <c r="Y1363" s="13">
        <v>2</v>
      </c>
      <c r="Z1363" s="13">
        <v>2</v>
      </c>
      <c r="AA1363" s="13">
        <v>2</v>
      </c>
      <c r="AB1363" s="13">
        <v>2</v>
      </c>
      <c r="AC1363" s="13">
        <v>1</v>
      </c>
      <c r="AD1363" s="13">
        <v>1</v>
      </c>
      <c r="AE1363" s="13">
        <v>-99</v>
      </c>
      <c r="AF1363" s="13">
        <v>-99</v>
      </c>
      <c r="AG1363" s="13">
        <v>-99</v>
      </c>
      <c r="AH1363" s="13">
        <v>-99</v>
      </c>
      <c r="AI1363" s="13">
        <v>-99</v>
      </c>
      <c r="AJ1363" s="13">
        <v>-99</v>
      </c>
      <c r="AL1363" s="13">
        <v>-99</v>
      </c>
      <c r="AM1363" s="13">
        <v>1</v>
      </c>
      <c r="AO1363">
        <v>8</v>
      </c>
      <c r="AP1363">
        <v>9</v>
      </c>
      <c r="AQ1363">
        <v>9</v>
      </c>
      <c r="AR1363">
        <v>9</v>
      </c>
      <c r="AS1363">
        <v>9</v>
      </c>
      <c r="AT1363">
        <v>8</v>
      </c>
      <c r="AU1363">
        <v>10</v>
      </c>
      <c r="AV1363">
        <v>10</v>
      </c>
      <c r="AW1363">
        <v>10</v>
      </c>
      <c r="AX1363">
        <v>10</v>
      </c>
      <c r="AY1363">
        <v>10</v>
      </c>
      <c r="AZ1363">
        <v>6</v>
      </c>
      <c r="BA1363">
        <v>7</v>
      </c>
      <c r="BB1363" s="13">
        <v>2</v>
      </c>
      <c r="BC1363" s="13">
        <v>0</v>
      </c>
      <c r="BE1363" s="13">
        <v>10</v>
      </c>
      <c r="BF1363" s="13">
        <v>3</v>
      </c>
      <c r="BG1363" s="13">
        <v>2</v>
      </c>
      <c r="BH1363" s="13">
        <v>0</v>
      </c>
      <c r="BJ1363">
        <v>10</v>
      </c>
      <c r="BK1363">
        <v>3</v>
      </c>
      <c r="BL1363" s="13">
        <v>2</v>
      </c>
      <c r="BM1363" s="13">
        <v>0</v>
      </c>
      <c r="BO1363">
        <v>8</v>
      </c>
      <c r="BP1363">
        <v>8</v>
      </c>
      <c r="BQ1363">
        <v>7</v>
      </c>
      <c r="BR1363" s="13">
        <v>2</v>
      </c>
      <c r="BS1363" s="13">
        <v>0</v>
      </c>
      <c r="BU1363">
        <v>1</v>
      </c>
      <c r="BV1363" s="13">
        <v>2</v>
      </c>
      <c r="BW1363" s="13">
        <v>0</v>
      </c>
      <c r="BY1363">
        <v>8</v>
      </c>
      <c r="BZ1363" s="13">
        <v>8</v>
      </c>
      <c r="CA1363" s="13">
        <v>7</v>
      </c>
      <c r="CB1363" s="13">
        <v>8</v>
      </c>
      <c r="CC1363" s="13">
        <v>8</v>
      </c>
      <c r="CD1363" s="13">
        <v>8</v>
      </c>
      <c r="CE1363">
        <v>8</v>
      </c>
      <c r="CF1363">
        <v>5</v>
      </c>
      <c r="CG1363">
        <v>9</v>
      </c>
      <c r="CH1363">
        <v>5</v>
      </c>
      <c r="CI1363">
        <v>6</v>
      </c>
      <c r="CJ1363" s="13">
        <v>3</v>
      </c>
      <c r="CK1363" s="13">
        <v>5</v>
      </c>
      <c r="CL1363" s="13">
        <v>5</v>
      </c>
      <c r="CM1363" s="13">
        <v>5</v>
      </c>
      <c r="CN1363" t="s">
        <v>950</v>
      </c>
      <c r="CO1363" s="13">
        <v>3</v>
      </c>
      <c r="CP1363" s="13">
        <v>2</v>
      </c>
      <c r="CQ1363" s="14"/>
      <c r="CR1363" s="14"/>
      <c r="CS1363" s="14"/>
      <c r="CT1363" s="13">
        <v>2</v>
      </c>
      <c r="CU1363" s="13">
        <v>-99</v>
      </c>
      <c r="CV1363" s="13">
        <v>-99</v>
      </c>
      <c r="CW1363" s="13">
        <v>-99</v>
      </c>
      <c r="CX1363" s="13">
        <v>-99</v>
      </c>
      <c r="CY1363" s="13">
        <v>-99</v>
      </c>
      <c r="CZ1363" s="13">
        <v>-99</v>
      </c>
      <c r="DA1363" s="13">
        <v>-99</v>
      </c>
      <c r="DB1363" s="13">
        <v>-99</v>
      </c>
      <c r="DC1363" s="13">
        <v>-99</v>
      </c>
      <c r="DD1363" s="13">
        <v>-99</v>
      </c>
      <c r="DE1363" s="13">
        <v>-99</v>
      </c>
      <c r="DG1363" s="13">
        <v>-99</v>
      </c>
      <c r="DH1363" s="13">
        <v>-99</v>
      </c>
      <c r="DI1363" s="13">
        <v>-99</v>
      </c>
      <c r="DJ1363" s="13">
        <v>-99</v>
      </c>
      <c r="DK1363" s="13">
        <v>-99</v>
      </c>
      <c r="DL1363" s="13">
        <v>-99</v>
      </c>
      <c r="DM1363" s="13">
        <v>-99</v>
      </c>
      <c r="DN1363" s="13">
        <v>1</v>
      </c>
      <c r="DO1363" s="13">
        <v>-99</v>
      </c>
      <c r="DP1363" s="13">
        <v>-99</v>
      </c>
      <c r="DQ1363" s="13">
        <v>-99</v>
      </c>
      <c r="DS1363" s="13">
        <v>2</v>
      </c>
      <c r="DU1363" s="13">
        <v>-99</v>
      </c>
      <c r="DV1363" s="13">
        <v>-99</v>
      </c>
      <c r="DW1363" s="13">
        <v>-99</v>
      </c>
      <c r="DX1363" s="13">
        <v>-99</v>
      </c>
      <c r="DY1363" s="13">
        <v>-99</v>
      </c>
      <c r="DZ1363" s="13">
        <v>-99</v>
      </c>
      <c r="EA1363" s="13">
        <v>-99</v>
      </c>
      <c r="EC1363" s="13">
        <v>2</v>
      </c>
      <c r="EE1363" s="13">
        <v>-99</v>
      </c>
      <c r="EF1363" s="13">
        <v>-99</v>
      </c>
      <c r="EG1363" s="13">
        <v>-99</v>
      </c>
      <c r="EH1363" s="13">
        <v>-99</v>
      </c>
      <c r="EI1363" s="13">
        <v>-99</v>
      </c>
      <c r="EJ1363" s="13">
        <v>-99</v>
      </c>
      <c r="EK1363" s="13">
        <v>-99</v>
      </c>
      <c r="EM1363" s="13">
        <v>4</v>
      </c>
      <c r="EN1363" s="13">
        <v>2</v>
      </c>
      <c r="EP1363" s="13">
        <v>5</v>
      </c>
      <c r="ER1363" s="13">
        <v>2</v>
      </c>
      <c r="ES1363" s="13">
        <v>2</v>
      </c>
      <c r="EV1363" s="13">
        <v>3</v>
      </c>
      <c r="EW1363" s="13">
        <v>9</v>
      </c>
      <c r="EX1363">
        <v>7</v>
      </c>
      <c r="EY1363">
        <v>5</v>
      </c>
      <c r="EZ1363">
        <v>5</v>
      </c>
      <c r="FA1363">
        <v>8</v>
      </c>
      <c r="FB1363" s="13">
        <v>1</v>
      </c>
      <c r="FC1363" s="13">
        <v>2</v>
      </c>
      <c r="FD1363" s="13">
        <v>2</v>
      </c>
      <c r="FE1363" s="13">
        <v>2</v>
      </c>
      <c r="FF1363" s="13">
        <v>2</v>
      </c>
      <c r="FH1363" s="13">
        <v>2</v>
      </c>
      <c r="FI1363" s="13">
        <v>2</v>
      </c>
      <c r="FJ1363" s="13">
        <v>0</v>
      </c>
      <c r="FK1363" s="13">
        <v>0</v>
      </c>
      <c r="FL1363" s="13">
        <v>0</v>
      </c>
      <c r="FM1363" s="13">
        <v>2</v>
      </c>
      <c r="FO1363" s="13">
        <v>66</v>
      </c>
      <c r="FP1363" s="13">
        <v>4</v>
      </c>
      <c r="FQ1363" s="13">
        <v>8</v>
      </c>
      <c r="FR1363" s="13">
        <v>8</v>
      </c>
      <c r="FS1363" s="13">
        <v>1</v>
      </c>
      <c r="FT1363" s="13">
        <v>4</v>
      </c>
      <c r="FV1363" s="13">
        <v>4</v>
      </c>
      <c r="FX1363" t="s">
        <v>866</v>
      </c>
    </row>
    <row r="1364" spans="1:180" x14ac:dyDescent="0.3">
      <c r="A1364" s="12">
        <v>4207</v>
      </c>
      <c r="B1364" s="13">
        <v>5</v>
      </c>
      <c r="C1364" s="13">
        <v>3</v>
      </c>
      <c r="D1364" s="13">
        <v>1</v>
      </c>
      <c r="E1364" s="13">
        <v>2</v>
      </c>
      <c r="H1364" s="13">
        <v>0</v>
      </c>
      <c r="K1364" s="13">
        <v>0</v>
      </c>
      <c r="N1364" s="13">
        <v>0</v>
      </c>
      <c r="O1364" s="13">
        <v>1</v>
      </c>
      <c r="P1364" s="13">
        <v>1</v>
      </c>
      <c r="Q1364" s="13">
        <v>1</v>
      </c>
      <c r="R1364" s="13">
        <v>2</v>
      </c>
      <c r="S1364" s="13">
        <v>2</v>
      </c>
      <c r="T1364" s="13">
        <v>2</v>
      </c>
      <c r="U1364" s="13">
        <v>2</v>
      </c>
      <c r="V1364" s="13">
        <v>2</v>
      </c>
      <c r="W1364" s="13">
        <v>2</v>
      </c>
      <c r="X1364" s="13">
        <v>2</v>
      </c>
      <c r="Y1364" s="13">
        <v>2</v>
      </c>
      <c r="Z1364" s="13">
        <v>2</v>
      </c>
      <c r="AA1364" s="13">
        <v>2</v>
      </c>
      <c r="AB1364" s="13">
        <v>2</v>
      </c>
      <c r="AC1364" s="13">
        <v>1</v>
      </c>
      <c r="AD1364" s="13">
        <v>1</v>
      </c>
      <c r="AE1364" s="13">
        <v>-99</v>
      </c>
      <c r="AF1364" s="13">
        <v>-99</v>
      </c>
      <c r="AG1364" s="13">
        <v>-99</v>
      </c>
      <c r="AH1364" s="13">
        <v>-99</v>
      </c>
      <c r="AI1364" s="13">
        <v>-99</v>
      </c>
      <c r="AJ1364" s="13">
        <v>-99</v>
      </c>
      <c r="AL1364" s="13">
        <v>-99</v>
      </c>
      <c r="AM1364" s="13">
        <v>1</v>
      </c>
      <c r="AO1364">
        <v>7</v>
      </c>
      <c r="AP1364">
        <v>7</v>
      </c>
      <c r="AQ1364">
        <v>6</v>
      </c>
      <c r="AR1364">
        <v>5</v>
      </c>
      <c r="AS1364">
        <v>9</v>
      </c>
      <c r="AT1364">
        <v>8</v>
      </c>
      <c r="AU1364">
        <v>8</v>
      </c>
      <c r="AV1364">
        <v>8</v>
      </c>
      <c r="AW1364">
        <v>8</v>
      </c>
      <c r="AX1364">
        <v>9</v>
      </c>
      <c r="AY1364">
        <v>10</v>
      </c>
      <c r="AZ1364">
        <v>10</v>
      </c>
      <c r="BA1364">
        <v>7</v>
      </c>
      <c r="BB1364" s="13">
        <v>2</v>
      </c>
      <c r="BC1364" s="13">
        <v>0</v>
      </c>
      <c r="BE1364" s="13">
        <v>10</v>
      </c>
      <c r="BF1364" s="13">
        <v>4</v>
      </c>
      <c r="BG1364" s="13">
        <v>2</v>
      </c>
      <c r="BH1364" s="13">
        <v>0</v>
      </c>
      <c r="BJ1364">
        <v>10</v>
      </c>
      <c r="BK1364">
        <v>3</v>
      </c>
      <c r="BL1364" s="13">
        <v>2</v>
      </c>
      <c r="BM1364" s="13">
        <v>0</v>
      </c>
      <c r="BO1364">
        <v>8</v>
      </c>
      <c r="BP1364">
        <v>8</v>
      </c>
      <c r="BQ1364">
        <v>5</v>
      </c>
      <c r="BR1364" s="13">
        <v>2</v>
      </c>
      <c r="BS1364" s="13">
        <v>0</v>
      </c>
      <c r="BU1364">
        <v>6</v>
      </c>
      <c r="BV1364" s="13">
        <v>2</v>
      </c>
      <c r="BW1364" s="13">
        <v>0</v>
      </c>
      <c r="BY1364">
        <v>8</v>
      </c>
      <c r="BZ1364" s="13">
        <v>8</v>
      </c>
      <c r="CA1364" s="13">
        <v>8</v>
      </c>
      <c r="CB1364" s="13">
        <v>7</v>
      </c>
      <c r="CC1364" s="13">
        <v>7</v>
      </c>
      <c r="CD1364" s="13">
        <v>7</v>
      </c>
      <c r="CE1364">
        <v>7</v>
      </c>
      <c r="CF1364">
        <v>2</v>
      </c>
      <c r="CG1364">
        <v>9</v>
      </c>
      <c r="CH1364">
        <v>4</v>
      </c>
      <c r="CI1364">
        <v>3</v>
      </c>
      <c r="CJ1364" s="13">
        <v>2</v>
      </c>
      <c r="CK1364" s="13">
        <v>2</v>
      </c>
      <c r="CL1364" s="13">
        <v>2</v>
      </c>
      <c r="CM1364" s="13">
        <v>2</v>
      </c>
      <c r="CN1364" t="s">
        <v>15</v>
      </c>
      <c r="CO1364" s="13">
        <v>2</v>
      </c>
      <c r="CP1364" s="13">
        <v>2</v>
      </c>
      <c r="CQ1364" s="14"/>
      <c r="CR1364" s="14"/>
      <c r="CS1364" s="14"/>
      <c r="CT1364" s="13">
        <v>2</v>
      </c>
      <c r="CU1364" s="13">
        <v>-99</v>
      </c>
      <c r="CV1364" s="13">
        <v>-99</v>
      </c>
      <c r="CW1364" s="13">
        <v>-99</v>
      </c>
      <c r="CX1364" s="13">
        <v>-99</v>
      </c>
      <c r="CY1364" s="13">
        <v>-99</v>
      </c>
      <c r="CZ1364" s="13">
        <v>-99</v>
      </c>
      <c r="DA1364" s="13">
        <v>-99</v>
      </c>
      <c r="DB1364" s="13">
        <v>-99</v>
      </c>
      <c r="DC1364" s="13">
        <v>-99</v>
      </c>
      <c r="DD1364" s="13">
        <v>-99</v>
      </c>
      <c r="DE1364" s="13">
        <v>-99</v>
      </c>
      <c r="DG1364" s="13">
        <v>-99</v>
      </c>
      <c r="DH1364" s="13">
        <v>-99</v>
      </c>
      <c r="DI1364" s="13">
        <v>-99</v>
      </c>
      <c r="DJ1364" s="13">
        <v>-99</v>
      </c>
      <c r="DK1364" s="13">
        <v>-99</v>
      </c>
      <c r="DL1364" s="13">
        <v>-99</v>
      </c>
      <c r="DM1364" s="13">
        <v>-99</v>
      </c>
      <c r="DN1364" s="13">
        <v>1</v>
      </c>
      <c r="DO1364" s="13">
        <v>-99</v>
      </c>
      <c r="DP1364" s="13">
        <v>-99</v>
      </c>
      <c r="DQ1364" s="13">
        <v>-99</v>
      </c>
      <c r="DS1364" s="13">
        <v>2</v>
      </c>
      <c r="DU1364" s="13">
        <v>-99</v>
      </c>
      <c r="DV1364" s="13">
        <v>-99</v>
      </c>
      <c r="DW1364" s="13">
        <v>-99</v>
      </c>
      <c r="DX1364" s="13">
        <v>-99</v>
      </c>
      <c r="DY1364" s="13">
        <v>-99</v>
      </c>
      <c r="DZ1364" s="13">
        <v>-99</v>
      </c>
      <c r="EA1364" s="13">
        <v>-99</v>
      </c>
      <c r="EC1364" s="13">
        <v>2</v>
      </c>
      <c r="EE1364" s="13">
        <v>-99</v>
      </c>
      <c r="EF1364" s="13">
        <v>-99</v>
      </c>
      <c r="EG1364" s="13">
        <v>-99</v>
      </c>
      <c r="EH1364" s="13">
        <v>-99</v>
      </c>
      <c r="EI1364" s="13">
        <v>-99</v>
      </c>
      <c r="EJ1364" s="13">
        <v>-99</v>
      </c>
      <c r="EK1364" s="13">
        <v>-99</v>
      </c>
      <c r="EM1364" s="13">
        <v>2</v>
      </c>
      <c r="EN1364" s="13">
        <v>6</v>
      </c>
      <c r="EP1364" s="13">
        <v>5</v>
      </c>
      <c r="ER1364" s="13">
        <v>1</v>
      </c>
      <c r="ES1364" s="13">
        <v>2</v>
      </c>
      <c r="EV1364" s="13">
        <v>2</v>
      </c>
      <c r="EW1364" s="13">
        <v>1</v>
      </c>
      <c r="EX1364">
        <v>5</v>
      </c>
      <c r="EY1364">
        <v>6</v>
      </c>
      <c r="EZ1364">
        <v>6</v>
      </c>
      <c r="FA1364">
        <v>8</v>
      </c>
      <c r="FB1364" s="13">
        <v>2</v>
      </c>
      <c r="FC1364" s="13">
        <v>2</v>
      </c>
      <c r="FD1364" s="13">
        <v>2</v>
      </c>
      <c r="FE1364" s="13">
        <v>1</v>
      </c>
      <c r="FF1364" s="13">
        <v>6</v>
      </c>
      <c r="FH1364" s="13">
        <v>2</v>
      </c>
      <c r="FI1364" s="13">
        <v>2</v>
      </c>
      <c r="FJ1364" s="13">
        <v>0</v>
      </c>
      <c r="FK1364" s="13">
        <v>0</v>
      </c>
      <c r="FL1364" s="13">
        <v>0</v>
      </c>
      <c r="FM1364" s="13">
        <v>1</v>
      </c>
      <c r="FO1364" s="13">
        <v>70</v>
      </c>
      <c r="FP1364" s="13">
        <v>4</v>
      </c>
      <c r="FQ1364" s="13">
        <v>8</v>
      </c>
      <c r="FR1364" s="13">
        <v>8</v>
      </c>
      <c r="FS1364" s="13">
        <v>1</v>
      </c>
      <c r="FT1364" s="13">
        <v>1</v>
      </c>
      <c r="FV1364" s="13">
        <v>2</v>
      </c>
      <c r="FX1364" t="s">
        <v>866</v>
      </c>
    </row>
    <row r="1365" spans="1:180" x14ac:dyDescent="0.3">
      <c r="A1365" s="12">
        <v>6078</v>
      </c>
      <c r="B1365" s="13">
        <v>4</v>
      </c>
      <c r="C1365" s="13">
        <v>3</v>
      </c>
      <c r="D1365" s="13">
        <v>2</v>
      </c>
      <c r="E1365" s="13">
        <v>2</v>
      </c>
      <c r="H1365" s="13">
        <v>0</v>
      </c>
      <c r="K1365" s="13">
        <v>0</v>
      </c>
      <c r="N1365" s="13">
        <v>0</v>
      </c>
      <c r="O1365" s="13">
        <v>1</v>
      </c>
      <c r="P1365" s="13">
        <v>1</v>
      </c>
      <c r="Q1365" s="13">
        <v>1</v>
      </c>
      <c r="R1365" s="13">
        <v>2</v>
      </c>
      <c r="S1365" s="13">
        <v>2</v>
      </c>
      <c r="T1365" s="13">
        <v>2</v>
      </c>
      <c r="U1365" s="13">
        <v>2</v>
      </c>
      <c r="V1365" s="13">
        <v>2</v>
      </c>
      <c r="W1365" s="13">
        <v>2</v>
      </c>
      <c r="X1365" s="13">
        <v>2</v>
      </c>
      <c r="Y1365" s="13">
        <v>2</v>
      </c>
      <c r="Z1365" s="13">
        <v>2</v>
      </c>
      <c r="AA1365" s="13">
        <v>2</v>
      </c>
      <c r="AB1365" s="13">
        <v>2</v>
      </c>
      <c r="AC1365" s="13">
        <v>1</v>
      </c>
      <c r="AD1365" s="13">
        <v>-99</v>
      </c>
      <c r="AE1365" s="13">
        <v>-99</v>
      </c>
      <c r="AF1365" s="13">
        <v>-99</v>
      </c>
      <c r="AG1365" s="13">
        <v>-99</v>
      </c>
      <c r="AH1365" s="13">
        <v>1</v>
      </c>
      <c r="AI1365" s="13">
        <v>-99</v>
      </c>
      <c r="AJ1365" s="13">
        <v>-99</v>
      </c>
      <c r="AL1365" s="13">
        <v>-99</v>
      </c>
      <c r="AM1365" s="13">
        <v>5</v>
      </c>
      <c r="AO1365">
        <v>10</v>
      </c>
      <c r="AP1365">
        <v>10</v>
      </c>
      <c r="AQ1365">
        <v>10</v>
      </c>
      <c r="AR1365">
        <v>8</v>
      </c>
      <c r="AS1365">
        <v>9</v>
      </c>
      <c r="AT1365">
        <v>9</v>
      </c>
      <c r="AU1365">
        <v>8</v>
      </c>
      <c r="AV1365">
        <v>8</v>
      </c>
      <c r="AW1365">
        <v>8</v>
      </c>
      <c r="AX1365">
        <v>8</v>
      </c>
      <c r="AY1365">
        <v>8</v>
      </c>
      <c r="AZ1365">
        <v>8</v>
      </c>
      <c r="BA1365">
        <v>7</v>
      </c>
      <c r="BB1365" s="13">
        <v>2</v>
      </c>
      <c r="BC1365" s="13">
        <v>0</v>
      </c>
      <c r="BE1365" s="13">
        <v>10</v>
      </c>
      <c r="BF1365" s="13">
        <v>5</v>
      </c>
      <c r="BG1365" s="13">
        <v>2</v>
      </c>
      <c r="BH1365" s="13">
        <v>0</v>
      </c>
      <c r="BJ1365">
        <v>10</v>
      </c>
      <c r="BK1365">
        <v>3</v>
      </c>
      <c r="BL1365" s="13">
        <v>2</v>
      </c>
      <c r="BM1365" s="13">
        <v>0</v>
      </c>
      <c r="BO1365">
        <v>8</v>
      </c>
      <c r="BP1365">
        <v>8</v>
      </c>
      <c r="BQ1365">
        <v>7</v>
      </c>
      <c r="BR1365" s="13">
        <v>2</v>
      </c>
      <c r="BS1365" s="13">
        <v>0</v>
      </c>
      <c r="BU1365">
        <v>4</v>
      </c>
      <c r="BV1365" s="13">
        <v>2</v>
      </c>
      <c r="BW1365" s="13">
        <v>0</v>
      </c>
      <c r="BY1365">
        <v>6</v>
      </c>
      <c r="BZ1365" s="13">
        <v>9</v>
      </c>
      <c r="CA1365" s="13">
        <v>8</v>
      </c>
      <c r="CB1365" s="13">
        <v>8</v>
      </c>
      <c r="CC1365" s="13">
        <v>5</v>
      </c>
      <c r="CD1365" s="13">
        <v>8</v>
      </c>
      <c r="CE1365">
        <v>9</v>
      </c>
      <c r="CF1365">
        <v>0</v>
      </c>
      <c r="CG1365">
        <v>11</v>
      </c>
      <c r="CH1365">
        <v>5</v>
      </c>
      <c r="CI1365">
        <v>4</v>
      </c>
      <c r="CJ1365" s="13">
        <v>3</v>
      </c>
      <c r="CK1365" s="13">
        <v>1</v>
      </c>
      <c r="CL1365" s="13">
        <v>1</v>
      </c>
      <c r="CM1365" s="13">
        <v>1</v>
      </c>
      <c r="CN1365" t="s">
        <v>942</v>
      </c>
      <c r="CO1365" s="13">
        <v>1</v>
      </c>
      <c r="CP1365" s="13">
        <v>1</v>
      </c>
      <c r="CQ1365" s="13">
        <v>0</v>
      </c>
      <c r="CR1365" s="13">
        <v>0</v>
      </c>
      <c r="CS1365" s="13">
        <v>1</v>
      </c>
      <c r="CT1365" s="13">
        <v>1</v>
      </c>
      <c r="CU1365" s="13">
        <v>1</v>
      </c>
      <c r="CV1365" s="13">
        <v>-99</v>
      </c>
      <c r="CW1365" s="13">
        <v>-99</v>
      </c>
      <c r="CX1365" s="13">
        <v>-99</v>
      </c>
      <c r="CY1365" s="13">
        <v>-99</v>
      </c>
      <c r="CZ1365" s="13">
        <v>-99</v>
      </c>
      <c r="DA1365" s="13">
        <v>-99</v>
      </c>
      <c r="DB1365" s="13">
        <v>-99</v>
      </c>
      <c r="DC1365" s="13">
        <v>-99</v>
      </c>
      <c r="DD1365" s="13">
        <v>-99</v>
      </c>
      <c r="DE1365" s="13">
        <v>-99</v>
      </c>
      <c r="DG1365" s="13">
        <v>-99</v>
      </c>
      <c r="DH1365" s="13">
        <v>-99</v>
      </c>
      <c r="DI1365" s="13">
        <v>-99</v>
      </c>
      <c r="DJ1365" s="13">
        <v>-99</v>
      </c>
      <c r="DK1365" s="13">
        <v>-99</v>
      </c>
      <c r="DL1365" s="13">
        <v>-99</v>
      </c>
      <c r="DM1365" s="13">
        <v>-99</v>
      </c>
      <c r="DN1365" s="13">
        <v>1</v>
      </c>
      <c r="DO1365" s="13">
        <v>-99</v>
      </c>
      <c r="DP1365" s="13">
        <v>-99</v>
      </c>
      <c r="DQ1365" s="13">
        <v>-99</v>
      </c>
      <c r="DS1365" s="13">
        <v>2</v>
      </c>
      <c r="DU1365" s="13">
        <v>-99</v>
      </c>
      <c r="DV1365" s="13">
        <v>-99</v>
      </c>
      <c r="DW1365" s="13">
        <v>-99</v>
      </c>
      <c r="DX1365" s="13">
        <v>-99</v>
      </c>
      <c r="DY1365" s="13">
        <v>-99</v>
      </c>
      <c r="DZ1365" s="13">
        <v>-99</v>
      </c>
      <c r="EA1365" s="13">
        <v>-99</v>
      </c>
      <c r="EC1365" s="13">
        <v>2</v>
      </c>
      <c r="EE1365" s="13">
        <v>-99</v>
      </c>
      <c r="EF1365" s="13">
        <v>-99</v>
      </c>
      <c r="EG1365" s="13">
        <v>-99</v>
      </c>
      <c r="EH1365" s="13">
        <v>-99</v>
      </c>
      <c r="EI1365" s="13">
        <v>-99</v>
      </c>
      <c r="EJ1365" s="13">
        <v>-99</v>
      </c>
      <c r="EK1365" s="13">
        <v>-99</v>
      </c>
      <c r="EM1365" s="13">
        <v>2</v>
      </c>
      <c r="EN1365" s="13">
        <v>5</v>
      </c>
      <c r="EP1365" s="13">
        <v>7</v>
      </c>
      <c r="ER1365" s="13">
        <v>1</v>
      </c>
      <c r="ES1365" s="13">
        <v>2</v>
      </c>
      <c r="EV1365" s="13">
        <v>1</v>
      </c>
      <c r="EW1365" s="13">
        <v>2</v>
      </c>
      <c r="EX1365">
        <v>4</v>
      </c>
      <c r="EY1365">
        <v>5</v>
      </c>
      <c r="EZ1365">
        <v>3</v>
      </c>
      <c r="FA1365">
        <v>4</v>
      </c>
      <c r="FB1365" s="13">
        <v>1</v>
      </c>
      <c r="FC1365" s="13">
        <v>2</v>
      </c>
      <c r="FD1365" s="13">
        <v>2</v>
      </c>
      <c r="FE1365" s="13">
        <v>1</v>
      </c>
      <c r="FF1365" s="13">
        <v>1</v>
      </c>
      <c r="FH1365" s="13">
        <v>2</v>
      </c>
      <c r="FI1365" s="13">
        <v>2</v>
      </c>
      <c r="FJ1365" s="13">
        <v>0</v>
      </c>
      <c r="FK1365" s="13">
        <v>0</v>
      </c>
      <c r="FL1365" s="13">
        <v>0</v>
      </c>
      <c r="FM1365" s="13">
        <v>2</v>
      </c>
      <c r="FO1365" s="13">
        <v>68</v>
      </c>
      <c r="FP1365" s="13">
        <v>4</v>
      </c>
      <c r="FQ1365" s="13">
        <v>9</v>
      </c>
      <c r="FR1365" s="13">
        <v>11</v>
      </c>
      <c r="FS1365" s="13">
        <v>1</v>
      </c>
      <c r="FT1365" s="13">
        <v>1</v>
      </c>
      <c r="FV1365" s="13">
        <v>1</v>
      </c>
      <c r="FX1365" t="s">
        <v>876</v>
      </c>
    </row>
    <row r="1366" spans="1:180" x14ac:dyDescent="0.3">
      <c r="A1366" s="12">
        <v>6078</v>
      </c>
      <c r="B1366" s="13">
        <v>4</v>
      </c>
      <c r="C1366" s="13">
        <v>4</v>
      </c>
      <c r="D1366" s="13">
        <v>2</v>
      </c>
      <c r="E1366" s="13">
        <v>1</v>
      </c>
      <c r="F1366">
        <v>8</v>
      </c>
      <c r="H1366" s="13">
        <v>1</v>
      </c>
      <c r="I1366" t="s">
        <v>5</v>
      </c>
      <c r="K1366" s="13">
        <v>3</v>
      </c>
      <c r="L1366">
        <v>10</v>
      </c>
      <c r="N1366" s="13">
        <v>1</v>
      </c>
      <c r="O1366" s="13">
        <v>1</v>
      </c>
      <c r="P1366" s="13">
        <v>1</v>
      </c>
      <c r="Q1366" s="13">
        <v>1</v>
      </c>
      <c r="R1366" s="13">
        <v>1</v>
      </c>
      <c r="S1366" s="13">
        <v>2</v>
      </c>
      <c r="T1366" s="13">
        <v>1</v>
      </c>
      <c r="U1366" s="13">
        <v>1</v>
      </c>
      <c r="V1366" s="13">
        <v>2</v>
      </c>
      <c r="W1366" s="13">
        <v>2</v>
      </c>
      <c r="X1366" s="13">
        <v>1</v>
      </c>
      <c r="Y1366" s="13">
        <v>2</v>
      </c>
      <c r="Z1366" s="13">
        <v>2</v>
      </c>
      <c r="AA1366" s="13">
        <v>2</v>
      </c>
      <c r="AB1366" s="13">
        <v>1</v>
      </c>
      <c r="AC1366" s="13">
        <v>2</v>
      </c>
      <c r="AD1366" s="13">
        <v>-99</v>
      </c>
      <c r="AE1366" s="13">
        <v>-99</v>
      </c>
      <c r="AF1366" s="13">
        <v>-99</v>
      </c>
      <c r="AG1366" s="13">
        <v>1</v>
      </c>
      <c r="AH1366" s="13">
        <v>-99</v>
      </c>
      <c r="AI1366" s="13">
        <v>-99</v>
      </c>
      <c r="AJ1366" s="13">
        <v>1</v>
      </c>
      <c r="AK1366" t="s">
        <v>933</v>
      </c>
      <c r="AL1366" s="13">
        <v>-99</v>
      </c>
      <c r="AM1366" s="13">
        <v>4</v>
      </c>
      <c r="AO1366">
        <v>9</v>
      </c>
      <c r="AP1366">
        <v>9</v>
      </c>
      <c r="AQ1366">
        <v>10</v>
      </c>
      <c r="AR1366">
        <v>10</v>
      </c>
      <c r="AS1366">
        <v>10</v>
      </c>
      <c r="AT1366">
        <v>10</v>
      </c>
      <c r="AU1366">
        <v>10</v>
      </c>
      <c r="AV1366">
        <v>10</v>
      </c>
      <c r="AW1366">
        <v>10</v>
      </c>
      <c r="AX1366">
        <v>10</v>
      </c>
      <c r="AY1366">
        <v>8</v>
      </c>
      <c r="AZ1366">
        <v>10</v>
      </c>
      <c r="BA1366">
        <v>6</v>
      </c>
      <c r="BB1366" s="13">
        <v>1</v>
      </c>
      <c r="BC1366" s="13">
        <v>2</v>
      </c>
      <c r="BD1366">
        <v>1</v>
      </c>
      <c r="BE1366" s="13">
        <v>10</v>
      </c>
      <c r="BF1366" s="13">
        <v>2</v>
      </c>
      <c r="BG1366" s="13">
        <v>1</v>
      </c>
      <c r="BH1366" s="13">
        <v>2</v>
      </c>
      <c r="BI1366">
        <v>1</v>
      </c>
      <c r="BJ1366">
        <v>10</v>
      </c>
      <c r="BK1366">
        <v>3</v>
      </c>
      <c r="BL1366" s="13">
        <v>2</v>
      </c>
      <c r="BM1366" s="13">
        <v>0</v>
      </c>
      <c r="BO1366">
        <v>9</v>
      </c>
      <c r="BP1366">
        <v>9</v>
      </c>
      <c r="BQ1366">
        <v>8</v>
      </c>
      <c r="BR1366" s="13">
        <v>2</v>
      </c>
      <c r="BS1366" s="13">
        <v>0</v>
      </c>
      <c r="BU1366">
        <v>7</v>
      </c>
      <c r="BV1366" s="13">
        <v>2</v>
      </c>
      <c r="BW1366" s="13">
        <v>0</v>
      </c>
      <c r="BY1366">
        <v>10</v>
      </c>
      <c r="BZ1366" s="13">
        <v>10</v>
      </c>
      <c r="CA1366" s="13">
        <v>9</v>
      </c>
      <c r="CB1366" s="13">
        <v>10</v>
      </c>
      <c r="CC1366" s="13">
        <v>10</v>
      </c>
      <c r="CD1366" s="13">
        <v>8</v>
      </c>
      <c r="CE1366">
        <v>10</v>
      </c>
      <c r="CF1366">
        <v>10</v>
      </c>
      <c r="CG1366">
        <v>10</v>
      </c>
      <c r="CH1366">
        <v>9</v>
      </c>
      <c r="CI1366">
        <v>9</v>
      </c>
      <c r="CJ1366" s="13">
        <v>3</v>
      </c>
      <c r="CK1366" s="13">
        <v>3</v>
      </c>
      <c r="CL1366" s="13">
        <v>3</v>
      </c>
      <c r="CM1366" s="13">
        <v>2</v>
      </c>
      <c r="CN1366" t="s">
        <v>15</v>
      </c>
      <c r="CO1366" s="13">
        <v>1</v>
      </c>
      <c r="CP1366" s="13">
        <v>2</v>
      </c>
      <c r="CQ1366" s="14"/>
      <c r="CR1366" s="14"/>
      <c r="CS1366" s="14"/>
      <c r="CT1366" s="13">
        <v>1</v>
      </c>
      <c r="CU1366" s="13">
        <v>-99</v>
      </c>
      <c r="CV1366" s="13">
        <v>-99</v>
      </c>
      <c r="CW1366" s="13">
        <v>-99</v>
      </c>
      <c r="CX1366" s="13">
        <v>-99</v>
      </c>
      <c r="CY1366" s="13">
        <v>-99</v>
      </c>
      <c r="CZ1366" s="13">
        <v>-99</v>
      </c>
      <c r="DA1366" s="13">
        <v>-99</v>
      </c>
      <c r="DB1366" s="13">
        <v>-99</v>
      </c>
      <c r="DC1366" s="13">
        <v>1</v>
      </c>
      <c r="DD1366" s="13">
        <v>1</v>
      </c>
      <c r="DE1366" s="13">
        <v>-99</v>
      </c>
      <c r="DG1366" s="13">
        <v>-99</v>
      </c>
      <c r="DH1366" s="13">
        <v>-99</v>
      </c>
      <c r="DI1366" s="13">
        <v>-99</v>
      </c>
      <c r="DJ1366" s="13">
        <v>-99</v>
      </c>
      <c r="DK1366" s="13">
        <v>-99</v>
      </c>
      <c r="DL1366" s="13">
        <v>-99</v>
      </c>
      <c r="DM1366" s="13">
        <v>-99</v>
      </c>
      <c r="DN1366" s="13">
        <v>1</v>
      </c>
      <c r="DO1366" s="13">
        <v>1</v>
      </c>
      <c r="DP1366" s="13">
        <v>1</v>
      </c>
      <c r="DQ1366" s="13">
        <v>-99</v>
      </c>
      <c r="DS1366" s="13">
        <v>1</v>
      </c>
      <c r="DT1366">
        <v>8</v>
      </c>
      <c r="DU1366" s="13">
        <v>-99</v>
      </c>
      <c r="DV1366" s="13">
        <v>-99</v>
      </c>
      <c r="DW1366" s="13">
        <v>-99</v>
      </c>
      <c r="DX1366" s="13">
        <v>-99</v>
      </c>
      <c r="DY1366" s="13">
        <v>-99</v>
      </c>
      <c r="DZ1366" s="13">
        <v>-99</v>
      </c>
      <c r="EA1366" s="13">
        <v>-99</v>
      </c>
      <c r="EC1366" s="13">
        <v>1</v>
      </c>
      <c r="ED1366">
        <v>10</v>
      </c>
      <c r="EE1366" s="13">
        <v>-99</v>
      </c>
      <c r="EF1366" s="13">
        <v>-99</v>
      </c>
      <c r="EG1366" s="13">
        <v>-99</v>
      </c>
      <c r="EH1366" s="13">
        <v>-99</v>
      </c>
      <c r="EI1366" s="13">
        <v>-99</v>
      </c>
      <c r="EJ1366" s="13">
        <v>-99</v>
      </c>
      <c r="EK1366" s="13">
        <v>-99</v>
      </c>
      <c r="EM1366" s="13">
        <v>4</v>
      </c>
      <c r="EN1366" s="13">
        <v>5</v>
      </c>
      <c r="EP1366" s="13">
        <v>13</v>
      </c>
      <c r="ER1366" s="13">
        <v>1</v>
      </c>
      <c r="ES1366" s="13">
        <v>1</v>
      </c>
      <c r="ET1366" t="s">
        <v>1404</v>
      </c>
      <c r="EU1366" t="s">
        <v>1428</v>
      </c>
      <c r="EV1366" s="13">
        <v>2</v>
      </c>
      <c r="EW1366" s="13">
        <v>9</v>
      </c>
      <c r="EX1366">
        <v>9</v>
      </c>
      <c r="EY1366">
        <v>8</v>
      </c>
      <c r="EZ1366">
        <v>7</v>
      </c>
      <c r="FA1366">
        <v>8</v>
      </c>
      <c r="FB1366" s="13">
        <v>2</v>
      </c>
      <c r="FC1366" s="13">
        <v>1</v>
      </c>
      <c r="FD1366" s="13">
        <v>1</v>
      </c>
      <c r="FE1366" s="13">
        <v>1</v>
      </c>
      <c r="FF1366" s="13">
        <v>6</v>
      </c>
      <c r="FH1366" s="13">
        <v>2</v>
      </c>
      <c r="FI1366" s="13">
        <v>2</v>
      </c>
      <c r="FJ1366" s="13">
        <v>0</v>
      </c>
      <c r="FK1366" s="13">
        <v>0</v>
      </c>
      <c r="FL1366" s="13">
        <v>0</v>
      </c>
      <c r="FM1366" s="13">
        <v>2</v>
      </c>
      <c r="FO1366" s="13">
        <v>20</v>
      </c>
      <c r="FP1366" s="13">
        <v>1</v>
      </c>
      <c r="FQ1366" s="13">
        <v>2</v>
      </c>
      <c r="FR1366" s="13">
        <v>9</v>
      </c>
      <c r="FS1366" s="13">
        <v>1</v>
      </c>
      <c r="FT1366" s="13">
        <v>1</v>
      </c>
      <c r="FV1366" s="13">
        <v>3</v>
      </c>
      <c r="FX1366" t="s">
        <v>877</v>
      </c>
    </row>
    <row r="1367" spans="1:180" x14ac:dyDescent="0.3">
      <c r="A1367" s="12">
        <v>6078</v>
      </c>
      <c r="B1367" s="13">
        <v>4</v>
      </c>
      <c r="C1367" s="13">
        <v>4</v>
      </c>
      <c r="D1367" s="13">
        <v>1</v>
      </c>
      <c r="E1367" s="13">
        <v>2</v>
      </c>
      <c r="H1367" s="13">
        <v>0</v>
      </c>
      <c r="K1367" s="13">
        <v>0</v>
      </c>
      <c r="N1367" s="13">
        <v>0</v>
      </c>
      <c r="O1367" s="13">
        <v>1</v>
      </c>
      <c r="P1367" s="13">
        <v>1</v>
      </c>
      <c r="Q1367" s="13">
        <v>1</v>
      </c>
      <c r="R1367" s="13">
        <v>1</v>
      </c>
      <c r="S1367" s="13">
        <v>2</v>
      </c>
      <c r="T1367" s="13">
        <v>2</v>
      </c>
      <c r="U1367" s="13">
        <v>2</v>
      </c>
      <c r="V1367" s="13">
        <v>2</v>
      </c>
      <c r="W1367" s="13">
        <v>2</v>
      </c>
      <c r="X1367" s="13">
        <v>2</v>
      </c>
      <c r="Y1367" s="13">
        <v>2</v>
      </c>
      <c r="Z1367" s="13">
        <v>2</v>
      </c>
      <c r="AA1367" s="13">
        <v>2</v>
      </c>
      <c r="AB1367" s="13">
        <v>1</v>
      </c>
      <c r="AC1367" s="13">
        <v>1</v>
      </c>
      <c r="AD1367" s="13">
        <v>1</v>
      </c>
      <c r="AE1367" s="13">
        <v>-99</v>
      </c>
      <c r="AF1367" s="13">
        <v>-99</v>
      </c>
      <c r="AG1367" s="13">
        <v>-99</v>
      </c>
      <c r="AH1367" s="13">
        <v>-99</v>
      </c>
      <c r="AI1367" s="13">
        <v>-99</v>
      </c>
      <c r="AJ1367" s="13">
        <v>-99</v>
      </c>
      <c r="AL1367" s="13">
        <v>-99</v>
      </c>
      <c r="AM1367" s="13">
        <v>1</v>
      </c>
      <c r="AO1367">
        <v>8</v>
      </c>
      <c r="AP1367">
        <v>8</v>
      </c>
      <c r="AQ1367">
        <v>8</v>
      </c>
      <c r="AR1367">
        <v>8</v>
      </c>
      <c r="AS1367">
        <v>8</v>
      </c>
      <c r="AT1367">
        <v>8</v>
      </c>
      <c r="AU1367">
        <v>9</v>
      </c>
      <c r="AV1367">
        <v>9</v>
      </c>
      <c r="AW1367">
        <v>9</v>
      </c>
      <c r="AX1367">
        <v>9</v>
      </c>
      <c r="AY1367">
        <v>8</v>
      </c>
      <c r="AZ1367">
        <v>8</v>
      </c>
      <c r="BA1367">
        <v>7</v>
      </c>
      <c r="BB1367" s="13">
        <v>2</v>
      </c>
      <c r="BC1367" s="13">
        <v>0</v>
      </c>
      <c r="BE1367" s="13">
        <v>9</v>
      </c>
      <c r="BF1367" s="13">
        <v>5</v>
      </c>
      <c r="BG1367" s="13">
        <v>2</v>
      </c>
      <c r="BH1367" s="13">
        <v>0</v>
      </c>
      <c r="BJ1367">
        <v>9</v>
      </c>
      <c r="BK1367">
        <v>3</v>
      </c>
      <c r="BL1367" s="13">
        <v>2</v>
      </c>
      <c r="BM1367" s="13">
        <v>0</v>
      </c>
      <c r="BO1367">
        <v>8</v>
      </c>
      <c r="BP1367">
        <v>10</v>
      </c>
      <c r="BQ1367">
        <v>8</v>
      </c>
      <c r="BR1367" s="13">
        <v>2</v>
      </c>
      <c r="BS1367" s="13">
        <v>0</v>
      </c>
      <c r="BU1367">
        <v>6</v>
      </c>
      <c r="BV1367" s="13">
        <v>2</v>
      </c>
      <c r="BW1367" s="13">
        <v>0</v>
      </c>
      <c r="BY1367">
        <v>10</v>
      </c>
      <c r="BZ1367" s="13">
        <v>10</v>
      </c>
      <c r="CA1367" s="13">
        <v>9</v>
      </c>
      <c r="CB1367" s="13">
        <v>9</v>
      </c>
      <c r="CC1367" s="13">
        <v>9</v>
      </c>
      <c r="CD1367" s="13">
        <v>9</v>
      </c>
      <c r="CE1367">
        <v>10</v>
      </c>
      <c r="CF1367">
        <v>0</v>
      </c>
      <c r="CG1367">
        <v>7</v>
      </c>
      <c r="CH1367">
        <v>0</v>
      </c>
      <c r="CI1367">
        <v>3</v>
      </c>
      <c r="CJ1367" s="13">
        <v>4</v>
      </c>
      <c r="CK1367" s="13">
        <v>5</v>
      </c>
      <c r="CL1367" s="13">
        <v>5</v>
      </c>
      <c r="CM1367" s="13">
        <v>5</v>
      </c>
      <c r="CN1367" t="s">
        <v>942</v>
      </c>
      <c r="CO1367" s="13">
        <v>2</v>
      </c>
      <c r="CP1367" s="13">
        <v>1</v>
      </c>
      <c r="CQ1367" s="13">
        <v>0</v>
      </c>
      <c r="CR1367" s="13">
        <v>0</v>
      </c>
      <c r="CS1367" s="13">
        <v>1</v>
      </c>
      <c r="CT1367" s="13">
        <v>2</v>
      </c>
      <c r="CU1367" s="13">
        <v>-99</v>
      </c>
      <c r="CV1367" s="13">
        <v>-99</v>
      </c>
      <c r="CW1367" s="13">
        <v>-99</v>
      </c>
      <c r="CX1367" s="13">
        <v>-99</v>
      </c>
      <c r="CY1367" s="13">
        <v>-99</v>
      </c>
      <c r="CZ1367" s="13">
        <v>-99</v>
      </c>
      <c r="DA1367" s="13">
        <v>-99</v>
      </c>
      <c r="DB1367" s="13">
        <v>-99</v>
      </c>
      <c r="DC1367" s="13">
        <v>-99</v>
      </c>
      <c r="DD1367" s="13">
        <v>-99</v>
      </c>
      <c r="DE1367" s="13">
        <v>-99</v>
      </c>
      <c r="DG1367" s="13">
        <v>-99</v>
      </c>
      <c r="DH1367" s="13">
        <v>-99</v>
      </c>
      <c r="DI1367" s="13">
        <v>-99</v>
      </c>
      <c r="DJ1367" s="13">
        <v>-99</v>
      </c>
      <c r="DK1367" s="13">
        <v>-99</v>
      </c>
      <c r="DL1367" s="13">
        <v>-99</v>
      </c>
      <c r="DM1367" s="13">
        <v>-99</v>
      </c>
      <c r="DN1367" s="13">
        <v>1</v>
      </c>
      <c r="DO1367" s="13">
        <v>-99</v>
      </c>
      <c r="DP1367" s="13">
        <v>-99</v>
      </c>
      <c r="DQ1367" s="13">
        <v>-99</v>
      </c>
      <c r="DS1367" s="13">
        <v>2</v>
      </c>
      <c r="DU1367" s="13">
        <v>-99</v>
      </c>
      <c r="DV1367" s="13">
        <v>-99</v>
      </c>
      <c r="DW1367" s="13">
        <v>-99</v>
      </c>
      <c r="DX1367" s="13">
        <v>-99</v>
      </c>
      <c r="DY1367" s="13">
        <v>-99</v>
      </c>
      <c r="DZ1367" s="13">
        <v>-99</v>
      </c>
      <c r="EA1367" s="13">
        <v>-99</v>
      </c>
      <c r="EC1367" s="13">
        <v>2</v>
      </c>
      <c r="EE1367" s="13">
        <v>-99</v>
      </c>
      <c r="EF1367" s="13">
        <v>-99</v>
      </c>
      <c r="EG1367" s="13">
        <v>-99</v>
      </c>
      <c r="EH1367" s="13">
        <v>-99</v>
      </c>
      <c r="EI1367" s="13">
        <v>-99</v>
      </c>
      <c r="EJ1367" s="13">
        <v>-99</v>
      </c>
      <c r="EK1367" s="13">
        <v>-99</v>
      </c>
      <c r="EM1367" s="13">
        <v>4</v>
      </c>
      <c r="EN1367" s="13">
        <v>5</v>
      </c>
      <c r="EP1367" s="13">
        <v>2</v>
      </c>
      <c r="ER1367" s="13">
        <v>1</v>
      </c>
      <c r="ES1367" s="13">
        <v>2</v>
      </c>
      <c r="EV1367" s="13">
        <v>1</v>
      </c>
      <c r="EW1367" s="13">
        <v>1</v>
      </c>
      <c r="EX1367">
        <v>4</v>
      </c>
      <c r="EY1367">
        <v>5</v>
      </c>
      <c r="EZ1367">
        <v>6</v>
      </c>
      <c r="FA1367">
        <v>6</v>
      </c>
      <c r="FB1367" s="13">
        <v>2</v>
      </c>
      <c r="FC1367" s="13">
        <v>1</v>
      </c>
      <c r="FD1367" s="13">
        <v>2</v>
      </c>
      <c r="FE1367" s="13">
        <v>1</v>
      </c>
      <c r="FF1367" s="13">
        <v>1</v>
      </c>
      <c r="FH1367" s="13">
        <v>2</v>
      </c>
      <c r="FI1367" s="13">
        <v>2</v>
      </c>
      <c r="FJ1367" s="13">
        <v>0</v>
      </c>
      <c r="FK1367" s="13">
        <v>0</v>
      </c>
      <c r="FL1367" s="13">
        <v>0</v>
      </c>
      <c r="FM1367" s="13">
        <v>2</v>
      </c>
      <c r="FO1367" s="13">
        <v>72</v>
      </c>
      <c r="FP1367" s="13">
        <v>4</v>
      </c>
      <c r="FQ1367" s="13">
        <v>8</v>
      </c>
      <c r="FR1367" s="13">
        <v>6</v>
      </c>
      <c r="FS1367" s="13">
        <v>1</v>
      </c>
      <c r="FT1367" s="13">
        <v>2</v>
      </c>
      <c r="FV1367" s="13">
        <v>2</v>
      </c>
      <c r="FX1367" t="s">
        <v>878</v>
      </c>
    </row>
    <row r="1368" spans="1:180" x14ac:dyDescent="0.3">
      <c r="A1368" s="12">
        <v>6078</v>
      </c>
      <c r="B1368" s="13">
        <v>4</v>
      </c>
      <c r="C1368" s="13">
        <v>3</v>
      </c>
      <c r="D1368" s="13">
        <v>2</v>
      </c>
      <c r="E1368" s="13">
        <v>2</v>
      </c>
      <c r="H1368" s="13">
        <v>0</v>
      </c>
      <c r="K1368" s="13">
        <v>0</v>
      </c>
      <c r="N1368" s="13">
        <v>0</v>
      </c>
      <c r="O1368" s="13">
        <v>1</v>
      </c>
      <c r="P1368" s="13">
        <v>2</v>
      </c>
      <c r="Q1368" s="13">
        <v>1</v>
      </c>
      <c r="R1368" s="13">
        <v>2</v>
      </c>
      <c r="S1368" s="13">
        <v>2</v>
      </c>
      <c r="T1368" s="13">
        <v>1</v>
      </c>
      <c r="U1368" s="13">
        <v>2</v>
      </c>
      <c r="V1368" s="13">
        <v>2</v>
      </c>
      <c r="W1368" s="13">
        <v>1</v>
      </c>
      <c r="X1368" s="13">
        <v>2</v>
      </c>
      <c r="Y1368" s="13">
        <v>2</v>
      </c>
      <c r="Z1368" s="13">
        <v>2</v>
      </c>
      <c r="AA1368" s="13">
        <v>2</v>
      </c>
      <c r="AB1368" s="13">
        <v>2</v>
      </c>
      <c r="AC1368" s="13">
        <v>1</v>
      </c>
      <c r="AD1368" s="13">
        <v>-99</v>
      </c>
      <c r="AE1368" s="13">
        <v>-99</v>
      </c>
      <c r="AF1368" s="13">
        <v>-99</v>
      </c>
      <c r="AG1368" s="13">
        <v>-99</v>
      </c>
      <c r="AH1368" s="13">
        <v>1</v>
      </c>
      <c r="AI1368" s="13">
        <v>-99</v>
      </c>
      <c r="AJ1368" s="13">
        <v>-99</v>
      </c>
      <c r="AL1368" s="13">
        <v>-99</v>
      </c>
      <c r="AM1368" s="13">
        <v>5</v>
      </c>
      <c r="AO1368">
        <v>10</v>
      </c>
      <c r="AP1368">
        <v>10</v>
      </c>
      <c r="AQ1368">
        <v>10</v>
      </c>
      <c r="AR1368">
        <v>10</v>
      </c>
      <c r="AS1368">
        <v>10</v>
      </c>
      <c r="AT1368">
        <v>10</v>
      </c>
      <c r="AU1368">
        <v>10</v>
      </c>
      <c r="AV1368">
        <v>10</v>
      </c>
      <c r="AW1368">
        <v>10</v>
      </c>
      <c r="AX1368">
        <v>10</v>
      </c>
      <c r="AY1368">
        <v>10</v>
      </c>
      <c r="AZ1368">
        <v>10</v>
      </c>
      <c r="BA1368">
        <v>7</v>
      </c>
      <c r="BB1368" s="13">
        <v>2</v>
      </c>
      <c r="BC1368" s="13">
        <v>0</v>
      </c>
      <c r="BE1368" s="13">
        <v>10</v>
      </c>
      <c r="BF1368" s="13">
        <v>4</v>
      </c>
      <c r="BG1368" s="13">
        <v>2</v>
      </c>
      <c r="BH1368" s="13">
        <v>0</v>
      </c>
      <c r="BJ1368">
        <v>10</v>
      </c>
      <c r="BK1368">
        <v>3</v>
      </c>
      <c r="BL1368" s="13">
        <v>2</v>
      </c>
      <c r="BM1368" s="13">
        <v>0</v>
      </c>
      <c r="BO1368">
        <v>6</v>
      </c>
      <c r="BP1368">
        <v>10</v>
      </c>
      <c r="BQ1368">
        <v>6</v>
      </c>
      <c r="BR1368" s="13">
        <v>2</v>
      </c>
      <c r="BS1368" s="13">
        <v>0</v>
      </c>
      <c r="BU1368">
        <v>2</v>
      </c>
      <c r="BV1368" s="13">
        <v>2</v>
      </c>
      <c r="BW1368" s="13">
        <v>0</v>
      </c>
      <c r="BY1368">
        <v>7</v>
      </c>
      <c r="BZ1368" s="13">
        <v>9</v>
      </c>
      <c r="CA1368" s="13">
        <v>8</v>
      </c>
      <c r="CB1368" s="13">
        <v>8</v>
      </c>
      <c r="CC1368" s="13">
        <v>8</v>
      </c>
      <c r="CD1368" s="13">
        <v>8</v>
      </c>
      <c r="CE1368">
        <v>5</v>
      </c>
      <c r="CF1368">
        <v>3</v>
      </c>
      <c r="CG1368">
        <v>8</v>
      </c>
      <c r="CH1368">
        <v>5</v>
      </c>
      <c r="CI1368">
        <v>6</v>
      </c>
      <c r="CJ1368" s="13">
        <v>4</v>
      </c>
      <c r="CK1368" s="13">
        <v>5</v>
      </c>
      <c r="CL1368" s="13">
        <v>5</v>
      </c>
      <c r="CM1368" s="13">
        <v>5</v>
      </c>
      <c r="CN1368" t="s">
        <v>951</v>
      </c>
      <c r="CO1368" s="13">
        <v>1</v>
      </c>
      <c r="CP1368" s="13">
        <v>2</v>
      </c>
      <c r="CQ1368" s="14"/>
      <c r="CR1368" s="14"/>
      <c r="CS1368" s="14"/>
      <c r="CT1368" s="13">
        <v>2</v>
      </c>
      <c r="CU1368" s="13">
        <v>-99</v>
      </c>
      <c r="CV1368" s="13">
        <v>-99</v>
      </c>
      <c r="CW1368" s="13">
        <v>-99</v>
      </c>
      <c r="CX1368" s="13">
        <v>-99</v>
      </c>
      <c r="CY1368" s="13">
        <v>-99</v>
      </c>
      <c r="CZ1368" s="13">
        <v>-99</v>
      </c>
      <c r="DA1368" s="13">
        <v>-99</v>
      </c>
      <c r="DB1368" s="13">
        <v>-99</v>
      </c>
      <c r="DC1368" s="13">
        <v>-99</v>
      </c>
      <c r="DD1368" s="13">
        <v>-99</v>
      </c>
      <c r="DE1368" s="13">
        <v>-99</v>
      </c>
      <c r="DG1368" s="13">
        <v>-99</v>
      </c>
      <c r="DH1368" s="13">
        <v>-99</v>
      </c>
      <c r="DI1368" s="13">
        <v>-99</v>
      </c>
      <c r="DJ1368" s="13">
        <v>-99</v>
      </c>
      <c r="DK1368" s="13">
        <v>-99</v>
      </c>
      <c r="DL1368" s="13">
        <v>-99</v>
      </c>
      <c r="DM1368" s="13">
        <v>-99</v>
      </c>
      <c r="DN1368" s="13">
        <v>1</v>
      </c>
      <c r="DO1368" s="13">
        <v>-99</v>
      </c>
      <c r="DP1368" s="13">
        <v>-99</v>
      </c>
      <c r="DQ1368" s="13">
        <v>-99</v>
      </c>
      <c r="DS1368" s="13">
        <v>2</v>
      </c>
      <c r="DU1368" s="13">
        <v>-99</v>
      </c>
      <c r="DV1368" s="13">
        <v>-99</v>
      </c>
      <c r="DW1368" s="13">
        <v>-99</v>
      </c>
      <c r="DX1368" s="13">
        <v>-99</v>
      </c>
      <c r="DY1368" s="13">
        <v>-99</v>
      </c>
      <c r="DZ1368" s="13">
        <v>-99</v>
      </c>
      <c r="EA1368" s="13">
        <v>-99</v>
      </c>
      <c r="EC1368" s="13">
        <v>2</v>
      </c>
      <c r="EE1368" s="13">
        <v>-99</v>
      </c>
      <c r="EF1368" s="13">
        <v>-99</v>
      </c>
      <c r="EG1368" s="13">
        <v>-99</v>
      </c>
      <c r="EH1368" s="13">
        <v>-99</v>
      </c>
      <c r="EI1368" s="13">
        <v>-99</v>
      </c>
      <c r="EJ1368" s="13">
        <v>-99</v>
      </c>
      <c r="EK1368" s="13">
        <v>-99</v>
      </c>
      <c r="EM1368" s="13">
        <v>4</v>
      </c>
      <c r="EN1368" s="13">
        <v>2</v>
      </c>
      <c r="EP1368" s="13">
        <v>5</v>
      </c>
      <c r="ER1368" s="13">
        <v>1</v>
      </c>
      <c r="ES1368" s="13">
        <v>2</v>
      </c>
      <c r="EV1368" s="13">
        <v>3</v>
      </c>
      <c r="EW1368" s="13">
        <v>2</v>
      </c>
      <c r="EX1368">
        <v>8</v>
      </c>
      <c r="EY1368">
        <v>8</v>
      </c>
      <c r="EZ1368">
        <v>8</v>
      </c>
      <c r="FA1368">
        <v>10</v>
      </c>
      <c r="FB1368" s="13">
        <v>2</v>
      </c>
      <c r="FC1368" s="13">
        <v>2</v>
      </c>
      <c r="FD1368" s="13">
        <v>2</v>
      </c>
      <c r="FE1368" s="13">
        <v>2</v>
      </c>
      <c r="FF1368" s="13">
        <v>2</v>
      </c>
      <c r="FH1368" s="13">
        <v>2</v>
      </c>
      <c r="FI1368" s="13">
        <v>2</v>
      </c>
      <c r="FJ1368" s="13">
        <v>0</v>
      </c>
      <c r="FK1368" s="13">
        <v>0</v>
      </c>
      <c r="FL1368" s="13">
        <v>0</v>
      </c>
      <c r="FM1368" s="13">
        <v>2</v>
      </c>
      <c r="FO1368" s="13">
        <v>86</v>
      </c>
      <c r="FP1368" s="13">
        <v>4</v>
      </c>
      <c r="FQ1368" s="13">
        <v>8</v>
      </c>
      <c r="FR1368" s="13">
        <v>6</v>
      </c>
      <c r="FS1368" s="13">
        <v>1</v>
      </c>
      <c r="FT1368" s="13">
        <v>1</v>
      </c>
      <c r="FV1368" s="13">
        <v>1</v>
      </c>
      <c r="FX1368" t="s">
        <v>879</v>
      </c>
    </row>
    <row r="1369" spans="1:180" x14ac:dyDescent="0.3">
      <c r="A1369" s="12">
        <v>6078</v>
      </c>
      <c r="B1369" s="13">
        <v>4</v>
      </c>
      <c r="C1369" s="13">
        <v>3</v>
      </c>
      <c r="D1369" s="13">
        <v>2</v>
      </c>
      <c r="E1369" s="13">
        <v>2</v>
      </c>
      <c r="H1369" s="13">
        <v>0</v>
      </c>
      <c r="K1369" s="13">
        <v>0</v>
      </c>
      <c r="N1369" s="13">
        <v>0</v>
      </c>
      <c r="O1369" s="13">
        <v>1</v>
      </c>
      <c r="P1369" s="13">
        <v>2</v>
      </c>
      <c r="Q1369" s="13">
        <v>2</v>
      </c>
      <c r="R1369" s="13">
        <v>1</v>
      </c>
      <c r="S1369" s="13">
        <v>1</v>
      </c>
      <c r="T1369" s="13">
        <v>2</v>
      </c>
      <c r="U1369" s="13">
        <v>2</v>
      </c>
      <c r="V1369" s="13">
        <v>2</v>
      </c>
      <c r="W1369" s="13">
        <v>2</v>
      </c>
      <c r="X1369" s="13">
        <v>2</v>
      </c>
      <c r="Y1369" s="13">
        <v>2</v>
      </c>
      <c r="Z1369" s="13">
        <v>2</v>
      </c>
      <c r="AA1369" s="13">
        <v>2</v>
      </c>
      <c r="AB1369" s="13">
        <v>2</v>
      </c>
      <c r="AC1369" s="13">
        <v>1</v>
      </c>
      <c r="AD1369" s="13">
        <v>1</v>
      </c>
      <c r="AE1369" s="13">
        <v>-99</v>
      </c>
      <c r="AF1369" s="13">
        <v>-99</v>
      </c>
      <c r="AG1369" s="13">
        <v>-99</v>
      </c>
      <c r="AH1369" s="13">
        <v>-99</v>
      </c>
      <c r="AI1369" s="13">
        <v>-99</v>
      </c>
      <c r="AJ1369" s="13">
        <v>-99</v>
      </c>
      <c r="AL1369" s="13">
        <v>-99</v>
      </c>
      <c r="AM1369" s="13">
        <v>1</v>
      </c>
      <c r="AO1369">
        <v>9</v>
      </c>
      <c r="AP1369">
        <v>9</v>
      </c>
      <c r="AQ1369">
        <v>4</v>
      </c>
      <c r="AR1369">
        <v>8</v>
      </c>
      <c r="AS1369">
        <v>9</v>
      </c>
      <c r="AT1369">
        <v>10</v>
      </c>
      <c r="AU1369">
        <v>10</v>
      </c>
      <c r="AV1369">
        <v>10</v>
      </c>
      <c r="AW1369">
        <v>10</v>
      </c>
      <c r="AX1369">
        <v>10</v>
      </c>
      <c r="AY1369">
        <v>9</v>
      </c>
      <c r="AZ1369">
        <v>1</v>
      </c>
      <c r="BA1369">
        <v>5</v>
      </c>
      <c r="BB1369" s="13">
        <v>2</v>
      </c>
      <c r="BC1369" s="13">
        <v>0</v>
      </c>
      <c r="BE1369" s="13">
        <v>3</v>
      </c>
      <c r="BF1369" s="13">
        <v>3</v>
      </c>
      <c r="BG1369" s="13">
        <v>1</v>
      </c>
      <c r="BH1369" s="13">
        <v>1</v>
      </c>
      <c r="BI1369">
        <v>6</v>
      </c>
      <c r="BJ1369">
        <v>10</v>
      </c>
      <c r="BK1369">
        <v>3</v>
      </c>
      <c r="BL1369" s="13">
        <v>2</v>
      </c>
      <c r="BM1369" s="13">
        <v>0</v>
      </c>
      <c r="BO1369">
        <v>4</v>
      </c>
      <c r="BP1369">
        <v>5</v>
      </c>
      <c r="BQ1369">
        <v>6</v>
      </c>
      <c r="BR1369" s="13">
        <v>2</v>
      </c>
      <c r="BS1369" s="13">
        <v>0</v>
      </c>
      <c r="BU1369">
        <v>1</v>
      </c>
      <c r="BV1369" s="13">
        <v>2</v>
      </c>
      <c r="BW1369" s="13">
        <v>0</v>
      </c>
      <c r="BY1369">
        <v>4</v>
      </c>
      <c r="BZ1369" s="13">
        <v>7</v>
      </c>
      <c r="CA1369" s="13">
        <v>3</v>
      </c>
      <c r="CB1369" s="13">
        <v>4</v>
      </c>
      <c r="CC1369" s="13">
        <v>4</v>
      </c>
      <c r="CD1369" s="13">
        <v>4</v>
      </c>
      <c r="CE1369">
        <v>4</v>
      </c>
      <c r="CF1369">
        <v>4</v>
      </c>
      <c r="CG1369">
        <v>8</v>
      </c>
      <c r="CH1369">
        <v>5</v>
      </c>
      <c r="CI1369">
        <v>3</v>
      </c>
      <c r="CJ1369" s="13">
        <v>4</v>
      </c>
      <c r="CK1369" s="13">
        <v>5</v>
      </c>
      <c r="CL1369" s="13">
        <v>5</v>
      </c>
      <c r="CM1369" s="13">
        <v>5</v>
      </c>
      <c r="CN1369" t="s">
        <v>15</v>
      </c>
      <c r="CO1369" s="13"/>
      <c r="CP1369" s="13">
        <v>2</v>
      </c>
      <c r="CQ1369" s="14"/>
      <c r="CR1369" s="14"/>
      <c r="CS1369" s="14"/>
      <c r="CT1369" s="13">
        <v>1</v>
      </c>
      <c r="CU1369" s="13">
        <v>-99</v>
      </c>
      <c r="CV1369" s="13">
        <v>-99</v>
      </c>
      <c r="CW1369" s="13">
        <v>-99</v>
      </c>
      <c r="CX1369" s="13">
        <v>-99</v>
      </c>
      <c r="CY1369" s="13">
        <v>-99</v>
      </c>
      <c r="CZ1369" s="13">
        <v>-99</v>
      </c>
      <c r="DA1369" s="13">
        <v>-99</v>
      </c>
      <c r="DB1369" s="13">
        <v>1</v>
      </c>
      <c r="DC1369" s="13">
        <v>-99</v>
      </c>
      <c r="DD1369" s="13">
        <v>-99</v>
      </c>
      <c r="DE1369" s="13">
        <v>-99</v>
      </c>
      <c r="DG1369" s="13">
        <v>-99</v>
      </c>
      <c r="DH1369" s="13">
        <v>-99</v>
      </c>
      <c r="DI1369" s="13">
        <v>-99</v>
      </c>
      <c r="DJ1369" s="13">
        <v>-99</v>
      </c>
      <c r="DK1369" s="13">
        <v>-99</v>
      </c>
      <c r="DL1369" s="13">
        <v>-99</v>
      </c>
      <c r="DM1369" s="13">
        <v>-99</v>
      </c>
      <c r="DN1369" s="13">
        <v>1</v>
      </c>
      <c r="DO1369" s="13">
        <v>-99</v>
      </c>
      <c r="DP1369" s="13">
        <v>-99</v>
      </c>
      <c r="DQ1369" s="13">
        <v>-99</v>
      </c>
      <c r="DS1369" s="13">
        <v>2</v>
      </c>
      <c r="DU1369" s="13">
        <v>-99</v>
      </c>
      <c r="DV1369" s="13">
        <v>-99</v>
      </c>
      <c r="DW1369" s="13">
        <v>-99</v>
      </c>
      <c r="DX1369" s="13">
        <v>-99</v>
      </c>
      <c r="DY1369" s="13">
        <v>-99</v>
      </c>
      <c r="DZ1369" s="13">
        <v>-99</v>
      </c>
      <c r="EA1369" s="13">
        <v>-99</v>
      </c>
      <c r="EC1369" s="13">
        <v>2</v>
      </c>
      <c r="EE1369" s="13">
        <v>-99</v>
      </c>
      <c r="EF1369" s="13">
        <v>-99</v>
      </c>
      <c r="EG1369" s="13">
        <v>-99</v>
      </c>
      <c r="EH1369" s="13">
        <v>-99</v>
      </c>
      <c r="EI1369" s="13">
        <v>-99</v>
      </c>
      <c r="EJ1369" s="13">
        <v>-99</v>
      </c>
      <c r="EK1369" s="13">
        <v>-99</v>
      </c>
      <c r="EM1369" s="13">
        <v>4</v>
      </c>
      <c r="EN1369" s="13">
        <v>5</v>
      </c>
      <c r="EP1369" s="13">
        <v>7</v>
      </c>
      <c r="ER1369" s="13">
        <v>1</v>
      </c>
      <c r="ES1369" s="13">
        <v>2</v>
      </c>
      <c r="EV1369" s="13">
        <v>1</v>
      </c>
      <c r="EW1369" s="13">
        <v>9</v>
      </c>
      <c r="EX1369">
        <v>4</v>
      </c>
      <c r="EY1369">
        <v>6</v>
      </c>
      <c r="EZ1369">
        <v>4</v>
      </c>
      <c r="FA1369">
        <v>6</v>
      </c>
      <c r="FB1369" s="13">
        <v>2</v>
      </c>
      <c r="FC1369" s="13">
        <v>2</v>
      </c>
      <c r="FD1369" s="13">
        <v>2</v>
      </c>
      <c r="FE1369" s="13">
        <v>2</v>
      </c>
      <c r="FF1369" s="13">
        <v>2</v>
      </c>
      <c r="FH1369" s="13">
        <v>2</v>
      </c>
      <c r="FI1369" s="13">
        <v>2</v>
      </c>
      <c r="FJ1369" s="13">
        <v>0</v>
      </c>
      <c r="FK1369" s="13">
        <v>0</v>
      </c>
      <c r="FL1369" s="13">
        <v>0</v>
      </c>
      <c r="FM1369" s="13">
        <v>1</v>
      </c>
      <c r="FO1369" s="13">
        <v>35</v>
      </c>
      <c r="FP1369" s="13">
        <v>2</v>
      </c>
      <c r="FQ1369" s="13">
        <v>9</v>
      </c>
      <c r="FR1369" s="13">
        <v>9</v>
      </c>
      <c r="FS1369" s="13">
        <v>1</v>
      </c>
      <c r="FT1369" s="13">
        <v>1</v>
      </c>
      <c r="FV1369" s="13">
        <v>1</v>
      </c>
      <c r="FX1369" t="s">
        <v>880</v>
      </c>
    </row>
    <row r="1370" spans="1:180" x14ac:dyDescent="0.3">
      <c r="A1370" s="12">
        <v>6078</v>
      </c>
      <c r="B1370" s="13">
        <v>4</v>
      </c>
      <c r="C1370" s="13">
        <v>3</v>
      </c>
      <c r="D1370" s="13">
        <v>2</v>
      </c>
      <c r="E1370" s="13">
        <v>2</v>
      </c>
      <c r="H1370" s="13">
        <v>0</v>
      </c>
      <c r="K1370" s="13">
        <v>0</v>
      </c>
      <c r="N1370" s="13">
        <v>0</v>
      </c>
      <c r="O1370" s="13">
        <v>1</v>
      </c>
      <c r="P1370" s="13">
        <v>1</v>
      </c>
      <c r="Q1370" s="13">
        <v>1</v>
      </c>
      <c r="R1370" s="13">
        <v>2</v>
      </c>
      <c r="S1370" s="13">
        <v>1</v>
      </c>
      <c r="T1370" s="13">
        <v>1</v>
      </c>
      <c r="U1370" s="13">
        <v>2</v>
      </c>
      <c r="V1370" s="13">
        <v>1</v>
      </c>
      <c r="W1370" s="13">
        <v>2</v>
      </c>
      <c r="X1370" s="13">
        <v>1</v>
      </c>
      <c r="Y1370" s="13">
        <v>1</v>
      </c>
      <c r="Z1370" s="13">
        <v>2</v>
      </c>
      <c r="AA1370" s="13">
        <v>1</v>
      </c>
      <c r="AB1370" s="13">
        <v>1</v>
      </c>
      <c r="AC1370" s="13">
        <v>1</v>
      </c>
      <c r="AD1370" s="13">
        <v>1</v>
      </c>
      <c r="AE1370" s="13">
        <v>-99</v>
      </c>
      <c r="AF1370" s="13">
        <v>-99</v>
      </c>
      <c r="AG1370" s="13">
        <v>-99</v>
      </c>
      <c r="AH1370" s="13">
        <v>-99</v>
      </c>
      <c r="AI1370" s="13">
        <v>-99</v>
      </c>
      <c r="AJ1370" s="13">
        <v>-99</v>
      </c>
      <c r="AL1370" s="13">
        <v>-99</v>
      </c>
      <c r="AM1370" s="13">
        <v>1</v>
      </c>
      <c r="AO1370">
        <v>2</v>
      </c>
      <c r="AP1370">
        <v>3</v>
      </c>
      <c r="AQ1370">
        <v>1</v>
      </c>
      <c r="AR1370">
        <v>1</v>
      </c>
      <c r="AS1370">
        <v>5</v>
      </c>
      <c r="AT1370">
        <v>8</v>
      </c>
      <c r="AU1370">
        <v>9</v>
      </c>
      <c r="AV1370">
        <v>9</v>
      </c>
      <c r="AW1370">
        <v>9</v>
      </c>
      <c r="AX1370">
        <v>9</v>
      </c>
      <c r="AY1370">
        <v>7</v>
      </c>
      <c r="AZ1370">
        <v>7</v>
      </c>
      <c r="BA1370">
        <v>7</v>
      </c>
      <c r="BB1370" s="13">
        <v>1</v>
      </c>
      <c r="BC1370" s="13">
        <v>1</v>
      </c>
      <c r="BD1370">
        <v>7</v>
      </c>
      <c r="BE1370" s="13">
        <v>8</v>
      </c>
      <c r="BF1370" s="13">
        <v>4</v>
      </c>
      <c r="BG1370" s="13">
        <v>2</v>
      </c>
      <c r="BH1370" s="13">
        <v>0</v>
      </c>
      <c r="BJ1370">
        <v>10</v>
      </c>
      <c r="BK1370">
        <v>3</v>
      </c>
      <c r="BL1370" s="13">
        <v>2</v>
      </c>
      <c r="BM1370" s="13">
        <v>0</v>
      </c>
      <c r="BO1370">
        <v>7</v>
      </c>
      <c r="BP1370">
        <v>7</v>
      </c>
      <c r="BQ1370">
        <v>7</v>
      </c>
      <c r="BR1370" s="13">
        <v>2</v>
      </c>
      <c r="BS1370" s="13">
        <v>0</v>
      </c>
      <c r="BU1370">
        <v>7</v>
      </c>
      <c r="BV1370" s="13">
        <v>2</v>
      </c>
      <c r="BW1370" s="13">
        <v>0</v>
      </c>
      <c r="BY1370">
        <v>8</v>
      </c>
      <c r="BZ1370" s="13">
        <v>6</v>
      </c>
      <c r="CA1370" s="13">
        <v>6</v>
      </c>
      <c r="CB1370" s="13">
        <v>7</v>
      </c>
      <c r="CC1370" s="13">
        <v>8</v>
      </c>
      <c r="CD1370" s="13">
        <v>7</v>
      </c>
      <c r="CE1370">
        <v>8</v>
      </c>
      <c r="CF1370">
        <v>8</v>
      </c>
      <c r="CG1370">
        <v>8</v>
      </c>
      <c r="CH1370">
        <v>7</v>
      </c>
      <c r="CI1370">
        <v>6</v>
      </c>
      <c r="CJ1370" s="13">
        <v>2</v>
      </c>
      <c r="CK1370" s="13">
        <v>5</v>
      </c>
      <c r="CL1370" s="13">
        <v>3</v>
      </c>
      <c r="CM1370" s="13">
        <v>3</v>
      </c>
      <c r="CN1370" t="s">
        <v>15</v>
      </c>
      <c r="CO1370" s="13">
        <v>2</v>
      </c>
      <c r="CP1370" s="13">
        <v>1</v>
      </c>
      <c r="CQ1370" s="13">
        <v>0</v>
      </c>
      <c r="CR1370" s="13">
        <v>0</v>
      </c>
      <c r="CS1370" s="13">
        <v>1</v>
      </c>
      <c r="CT1370" s="13">
        <v>1</v>
      </c>
      <c r="CU1370" s="13">
        <v>-99</v>
      </c>
      <c r="CV1370" s="13">
        <v>-99</v>
      </c>
      <c r="CW1370" s="13">
        <v>-99</v>
      </c>
      <c r="CX1370" s="13">
        <v>-99</v>
      </c>
      <c r="CY1370" s="13">
        <v>-99</v>
      </c>
      <c r="CZ1370" s="13">
        <v>-99</v>
      </c>
      <c r="DA1370" s="13">
        <v>-99</v>
      </c>
      <c r="DB1370" s="13">
        <v>1</v>
      </c>
      <c r="DC1370" s="13">
        <v>-99</v>
      </c>
      <c r="DD1370" s="13">
        <v>-99</v>
      </c>
      <c r="DE1370" s="13">
        <v>-99</v>
      </c>
      <c r="DG1370" s="13">
        <v>-99</v>
      </c>
      <c r="DH1370" s="13">
        <v>-99</v>
      </c>
      <c r="DI1370" s="13">
        <v>-99</v>
      </c>
      <c r="DJ1370" s="13">
        <v>-99</v>
      </c>
      <c r="DK1370" s="13">
        <v>-99</v>
      </c>
      <c r="DL1370" s="13">
        <v>-99</v>
      </c>
      <c r="DM1370" s="13">
        <v>-99</v>
      </c>
      <c r="DN1370" s="13">
        <v>1</v>
      </c>
      <c r="DO1370" s="13">
        <v>-99</v>
      </c>
      <c r="DP1370" s="13">
        <v>-99</v>
      </c>
      <c r="DQ1370" s="13">
        <v>-99</v>
      </c>
      <c r="DS1370" s="13">
        <v>2</v>
      </c>
      <c r="DU1370" s="13">
        <v>-99</v>
      </c>
      <c r="DV1370" s="13">
        <v>-99</v>
      </c>
      <c r="DW1370" s="13">
        <v>-99</v>
      </c>
      <c r="DX1370" s="13">
        <v>-99</v>
      </c>
      <c r="DY1370" s="13">
        <v>-99</v>
      </c>
      <c r="DZ1370" s="13">
        <v>-99</v>
      </c>
      <c r="EA1370" s="13">
        <v>-99</v>
      </c>
      <c r="EC1370" s="13">
        <v>2</v>
      </c>
      <c r="EE1370" s="13">
        <v>-99</v>
      </c>
      <c r="EF1370" s="13">
        <v>-99</v>
      </c>
      <c r="EG1370" s="13">
        <v>-99</v>
      </c>
      <c r="EH1370" s="13">
        <v>-99</v>
      </c>
      <c r="EI1370" s="13">
        <v>-99</v>
      </c>
      <c r="EJ1370" s="13">
        <v>-99</v>
      </c>
      <c r="EK1370" s="13">
        <v>-99</v>
      </c>
      <c r="EM1370" s="13">
        <v>3</v>
      </c>
      <c r="EN1370" s="13">
        <v>4</v>
      </c>
      <c r="EP1370" s="13">
        <v>7</v>
      </c>
      <c r="ER1370" s="13">
        <v>3</v>
      </c>
      <c r="ES1370" s="13">
        <v>1</v>
      </c>
      <c r="ET1370" t="s">
        <v>1416</v>
      </c>
      <c r="EV1370" s="13">
        <v>2</v>
      </c>
      <c r="EW1370" s="13">
        <v>8</v>
      </c>
      <c r="EX1370">
        <v>7</v>
      </c>
      <c r="EY1370">
        <v>5</v>
      </c>
      <c r="EZ1370">
        <v>7</v>
      </c>
      <c r="FA1370">
        <v>6</v>
      </c>
      <c r="FB1370" s="13">
        <v>2</v>
      </c>
      <c r="FC1370" s="13">
        <v>2</v>
      </c>
      <c r="FD1370" s="13">
        <v>2</v>
      </c>
      <c r="FE1370" s="13">
        <v>2</v>
      </c>
      <c r="FF1370" s="13">
        <v>2</v>
      </c>
      <c r="FH1370" s="13">
        <v>2</v>
      </c>
      <c r="FI1370" s="13">
        <v>2</v>
      </c>
      <c r="FJ1370" s="13">
        <v>0</v>
      </c>
      <c r="FK1370" s="13">
        <v>0</v>
      </c>
      <c r="FL1370" s="13">
        <v>0</v>
      </c>
      <c r="FM1370" s="13">
        <v>1</v>
      </c>
      <c r="FO1370" s="13">
        <v>41</v>
      </c>
      <c r="FP1370" s="13">
        <v>2</v>
      </c>
      <c r="FQ1370" s="13">
        <v>2</v>
      </c>
      <c r="FR1370" s="13">
        <v>8</v>
      </c>
      <c r="FS1370" s="13">
        <v>1</v>
      </c>
      <c r="FT1370" s="13">
        <v>19</v>
      </c>
      <c r="FV1370" s="13">
        <v>19</v>
      </c>
      <c r="FX1370" t="s">
        <v>879</v>
      </c>
    </row>
    <row r="1371" spans="1:180" x14ac:dyDescent="0.3">
      <c r="A1371" s="12">
        <v>6078</v>
      </c>
      <c r="B1371" s="13">
        <v>4</v>
      </c>
      <c r="C1371" s="13">
        <v>1</v>
      </c>
      <c r="D1371" s="13">
        <v>3</v>
      </c>
      <c r="E1371" s="13">
        <v>2</v>
      </c>
      <c r="H1371" s="13">
        <v>0</v>
      </c>
      <c r="K1371" s="13">
        <v>0</v>
      </c>
      <c r="N1371" s="13">
        <v>0</v>
      </c>
      <c r="O1371" s="13">
        <v>1</v>
      </c>
      <c r="P1371" s="13">
        <v>2</v>
      </c>
      <c r="Q1371" s="13">
        <v>1</v>
      </c>
      <c r="R1371" s="13">
        <v>1</v>
      </c>
      <c r="S1371" s="13">
        <v>2</v>
      </c>
      <c r="T1371" s="13">
        <v>2</v>
      </c>
      <c r="U1371" s="13">
        <v>2</v>
      </c>
      <c r="V1371" s="13">
        <v>2</v>
      </c>
      <c r="W1371" s="13">
        <v>1</v>
      </c>
      <c r="X1371" s="13">
        <v>2</v>
      </c>
      <c r="Y1371" s="13">
        <v>2</v>
      </c>
      <c r="Z1371" s="13">
        <v>2</v>
      </c>
      <c r="AA1371" s="13">
        <v>2</v>
      </c>
      <c r="AB1371" s="13">
        <v>2</v>
      </c>
      <c r="AC1371" s="13">
        <v>1</v>
      </c>
      <c r="AD1371" s="13">
        <v>1</v>
      </c>
      <c r="AE1371" s="13">
        <v>-99</v>
      </c>
      <c r="AF1371" s="13">
        <v>-99</v>
      </c>
      <c r="AG1371" s="13">
        <v>-99</v>
      </c>
      <c r="AH1371" s="13">
        <v>-99</v>
      </c>
      <c r="AI1371" s="13">
        <v>-99</v>
      </c>
      <c r="AJ1371" s="13">
        <v>-99</v>
      </c>
      <c r="AL1371" s="13">
        <v>-99</v>
      </c>
      <c r="AM1371" s="13">
        <v>1</v>
      </c>
      <c r="AO1371">
        <v>8</v>
      </c>
      <c r="AP1371">
        <v>8</v>
      </c>
      <c r="AQ1371">
        <v>8</v>
      </c>
      <c r="AR1371">
        <v>8</v>
      </c>
      <c r="AS1371">
        <v>10</v>
      </c>
      <c r="AT1371">
        <v>7</v>
      </c>
      <c r="AU1371">
        <v>10</v>
      </c>
      <c r="AV1371">
        <v>10</v>
      </c>
      <c r="AW1371">
        <v>10</v>
      </c>
      <c r="AX1371">
        <v>10</v>
      </c>
      <c r="AY1371">
        <v>10</v>
      </c>
      <c r="AZ1371">
        <v>10</v>
      </c>
      <c r="BA1371">
        <v>7</v>
      </c>
      <c r="BB1371" s="13">
        <v>2</v>
      </c>
      <c r="BC1371" s="13">
        <v>0</v>
      </c>
      <c r="BE1371" s="13">
        <v>10</v>
      </c>
      <c r="BF1371" s="13">
        <v>5</v>
      </c>
      <c r="BG1371" s="13">
        <v>2</v>
      </c>
      <c r="BH1371" s="13">
        <v>0</v>
      </c>
      <c r="BJ1371">
        <v>10</v>
      </c>
      <c r="BK1371">
        <v>3</v>
      </c>
      <c r="BL1371" s="13">
        <v>2</v>
      </c>
      <c r="BM1371" s="13">
        <v>0</v>
      </c>
      <c r="BO1371">
        <v>8</v>
      </c>
      <c r="BP1371">
        <v>10</v>
      </c>
      <c r="BQ1371">
        <v>8</v>
      </c>
      <c r="BR1371" s="13">
        <v>2</v>
      </c>
      <c r="BS1371" s="13">
        <v>0</v>
      </c>
      <c r="BU1371">
        <v>3</v>
      </c>
      <c r="BV1371" s="13">
        <v>2</v>
      </c>
      <c r="BW1371" s="13">
        <v>0</v>
      </c>
      <c r="BY1371">
        <v>10</v>
      </c>
      <c r="BZ1371" s="13">
        <v>6</v>
      </c>
      <c r="CA1371" s="13">
        <v>7</v>
      </c>
      <c r="CB1371" s="13">
        <v>7</v>
      </c>
      <c r="CC1371" s="13">
        <v>7</v>
      </c>
      <c r="CD1371" s="13">
        <v>5</v>
      </c>
      <c r="CE1371">
        <v>8</v>
      </c>
      <c r="CF1371">
        <v>3</v>
      </c>
      <c r="CG1371">
        <v>8</v>
      </c>
      <c r="CH1371">
        <v>7</v>
      </c>
      <c r="CI1371">
        <v>7</v>
      </c>
      <c r="CJ1371" s="13">
        <v>1</v>
      </c>
      <c r="CK1371" s="13">
        <v>4</v>
      </c>
      <c r="CL1371" s="13">
        <v>4</v>
      </c>
      <c r="CM1371" s="13">
        <v>4</v>
      </c>
      <c r="CN1371" t="s">
        <v>942</v>
      </c>
      <c r="CO1371" s="13">
        <v>2</v>
      </c>
      <c r="CP1371" s="13">
        <v>2</v>
      </c>
      <c r="CQ1371" s="14"/>
      <c r="CR1371" s="14"/>
      <c r="CS1371" s="14"/>
      <c r="CT1371" s="13">
        <v>2</v>
      </c>
      <c r="CU1371" s="13">
        <v>-99</v>
      </c>
      <c r="CV1371" s="13">
        <v>-99</v>
      </c>
      <c r="CW1371" s="13">
        <v>-99</v>
      </c>
      <c r="CX1371" s="13">
        <v>-99</v>
      </c>
      <c r="CY1371" s="13">
        <v>-99</v>
      </c>
      <c r="CZ1371" s="13">
        <v>-99</v>
      </c>
      <c r="DA1371" s="13">
        <v>-99</v>
      </c>
      <c r="DB1371" s="13">
        <v>-99</v>
      </c>
      <c r="DC1371" s="13">
        <v>-99</v>
      </c>
      <c r="DD1371" s="13">
        <v>-99</v>
      </c>
      <c r="DE1371" s="13">
        <v>-99</v>
      </c>
      <c r="DG1371" s="13">
        <v>-99</v>
      </c>
      <c r="DH1371" s="13">
        <v>-99</v>
      </c>
      <c r="DI1371" s="13">
        <v>-99</v>
      </c>
      <c r="DJ1371" s="13">
        <v>-99</v>
      </c>
      <c r="DK1371" s="13">
        <v>-99</v>
      </c>
      <c r="DL1371" s="13">
        <v>-99</v>
      </c>
      <c r="DM1371" s="13">
        <v>-99</v>
      </c>
      <c r="DN1371" s="13">
        <v>1</v>
      </c>
      <c r="DO1371" s="13">
        <v>-99</v>
      </c>
      <c r="DP1371" s="13">
        <v>-99</v>
      </c>
      <c r="DQ1371" s="13">
        <v>-99</v>
      </c>
      <c r="DS1371" s="13">
        <v>2</v>
      </c>
      <c r="DU1371" s="13">
        <v>-99</v>
      </c>
      <c r="DV1371" s="13">
        <v>-99</v>
      </c>
      <c r="DW1371" s="13">
        <v>-99</v>
      </c>
      <c r="DX1371" s="13">
        <v>-99</v>
      </c>
      <c r="DY1371" s="13">
        <v>-99</v>
      </c>
      <c r="DZ1371" s="13">
        <v>-99</v>
      </c>
      <c r="EA1371" s="13">
        <v>-99</v>
      </c>
      <c r="EC1371" s="13">
        <v>2</v>
      </c>
      <c r="EE1371" s="13">
        <v>-99</v>
      </c>
      <c r="EF1371" s="13">
        <v>-99</v>
      </c>
      <c r="EG1371" s="13">
        <v>-99</v>
      </c>
      <c r="EH1371" s="13">
        <v>-99</v>
      </c>
      <c r="EI1371" s="13">
        <v>-99</v>
      </c>
      <c r="EJ1371" s="13">
        <v>-99</v>
      </c>
      <c r="EK1371" s="13">
        <v>-99</v>
      </c>
      <c r="EM1371" s="13">
        <v>4</v>
      </c>
      <c r="EN1371" s="13">
        <v>5</v>
      </c>
      <c r="EP1371" s="13">
        <v>7</v>
      </c>
      <c r="ER1371" s="13">
        <v>1</v>
      </c>
      <c r="ES1371" s="13">
        <v>2</v>
      </c>
      <c r="EV1371" s="13">
        <v>2</v>
      </c>
      <c r="EW1371" s="13">
        <v>1</v>
      </c>
      <c r="EX1371">
        <v>9</v>
      </c>
      <c r="EY1371">
        <v>8</v>
      </c>
      <c r="EZ1371">
        <v>1</v>
      </c>
      <c r="FA1371">
        <v>10</v>
      </c>
      <c r="FB1371" s="13">
        <v>1</v>
      </c>
      <c r="FC1371" s="13">
        <v>1</v>
      </c>
      <c r="FD1371" s="13">
        <v>2</v>
      </c>
      <c r="FE1371" s="13">
        <v>1</v>
      </c>
      <c r="FF1371" s="13">
        <v>3</v>
      </c>
      <c r="FH1371" s="13">
        <v>2</v>
      </c>
      <c r="FI1371" s="13">
        <v>2</v>
      </c>
      <c r="FJ1371" s="13">
        <v>0</v>
      </c>
      <c r="FK1371" s="13">
        <v>0</v>
      </c>
      <c r="FL1371" s="13">
        <v>0</v>
      </c>
      <c r="FM1371" s="13">
        <v>1</v>
      </c>
      <c r="FO1371" s="13">
        <v>85</v>
      </c>
      <c r="FP1371" s="13">
        <v>4</v>
      </c>
      <c r="FQ1371" s="13">
        <v>1</v>
      </c>
      <c r="FR1371" s="13">
        <v>4</v>
      </c>
      <c r="FS1371" s="13">
        <v>1</v>
      </c>
      <c r="FT1371" s="13">
        <v>1</v>
      </c>
      <c r="FV1371" s="13">
        <v>1</v>
      </c>
      <c r="FX1371" t="s">
        <v>881</v>
      </c>
    </row>
    <row r="1372" spans="1:180" x14ac:dyDescent="0.3">
      <c r="A1372" s="12">
        <v>6078</v>
      </c>
      <c r="B1372" s="13">
        <v>4</v>
      </c>
      <c r="C1372" s="13">
        <v>3</v>
      </c>
      <c r="D1372" s="13">
        <v>2</v>
      </c>
      <c r="E1372" s="13">
        <v>2</v>
      </c>
      <c r="H1372" s="13">
        <v>0</v>
      </c>
      <c r="K1372" s="13">
        <v>0</v>
      </c>
      <c r="N1372" s="13">
        <v>0</v>
      </c>
      <c r="O1372" s="13">
        <v>1</v>
      </c>
      <c r="P1372" s="13">
        <v>1</v>
      </c>
      <c r="Q1372" s="13">
        <v>1</v>
      </c>
      <c r="R1372" s="13">
        <v>1</v>
      </c>
      <c r="S1372" s="13">
        <v>2</v>
      </c>
      <c r="T1372" s="13">
        <v>1</v>
      </c>
      <c r="U1372" s="13">
        <v>1</v>
      </c>
      <c r="V1372" s="13">
        <v>1</v>
      </c>
      <c r="W1372" s="13">
        <v>1</v>
      </c>
      <c r="X1372" s="13">
        <v>1</v>
      </c>
      <c r="Y1372" s="13">
        <v>1</v>
      </c>
      <c r="Z1372" s="13">
        <v>1</v>
      </c>
      <c r="AA1372" s="13">
        <v>2</v>
      </c>
      <c r="AB1372" s="13">
        <v>2</v>
      </c>
      <c r="AC1372" s="13">
        <v>1</v>
      </c>
      <c r="AD1372" s="13">
        <v>-99</v>
      </c>
      <c r="AE1372" s="13">
        <v>-99</v>
      </c>
      <c r="AF1372" s="13">
        <v>-99</v>
      </c>
      <c r="AG1372" s="13">
        <v>-99</v>
      </c>
      <c r="AH1372" s="13">
        <v>1</v>
      </c>
      <c r="AI1372" s="13">
        <v>-99</v>
      </c>
      <c r="AJ1372" s="13">
        <v>-99</v>
      </c>
      <c r="AL1372" s="13">
        <v>-99</v>
      </c>
      <c r="AM1372" s="13">
        <v>5</v>
      </c>
      <c r="AO1372">
        <v>7</v>
      </c>
      <c r="AP1372">
        <v>9</v>
      </c>
      <c r="AQ1372">
        <v>9</v>
      </c>
      <c r="AR1372">
        <v>8</v>
      </c>
      <c r="AS1372">
        <v>9</v>
      </c>
      <c r="AT1372">
        <v>10</v>
      </c>
      <c r="AU1372">
        <v>10</v>
      </c>
      <c r="AV1372">
        <v>10</v>
      </c>
      <c r="AW1372">
        <v>10</v>
      </c>
      <c r="AX1372">
        <v>10</v>
      </c>
      <c r="AY1372">
        <v>8</v>
      </c>
      <c r="AZ1372">
        <v>10</v>
      </c>
      <c r="BA1372">
        <v>7</v>
      </c>
      <c r="BB1372" s="13">
        <v>2</v>
      </c>
      <c r="BC1372" s="13">
        <v>0</v>
      </c>
      <c r="BE1372" s="13">
        <v>10</v>
      </c>
      <c r="BF1372" s="13">
        <v>5</v>
      </c>
      <c r="BG1372" s="13">
        <v>2</v>
      </c>
      <c r="BH1372" s="13">
        <v>0</v>
      </c>
      <c r="BJ1372">
        <v>7</v>
      </c>
      <c r="BK1372">
        <v>3</v>
      </c>
      <c r="BL1372" s="13">
        <v>2</v>
      </c>
      <c r="BM1372" s="13">
        <v>0</v>
      </c>
      <c r="BO1372">
        <v>9</v>
      </c>
      <c r="BP1372">
        <v>9</v>
      </c>
      <c r="BQ1372">
        <v>7</v>
      </c>
      <c r="BR1372" s="13">
        <v>2</v>
      </c>
      <c r="BS1372" s="13">
        <v>0</v>
      </c>
      <c r="BU1372">
        <v>4</v>
      </c>
      <c r="BV1372" s="13">
        <v>2</v>
      </c>
      <c r="BW1372" s="13">
        <v>0</v>
      </c>
      <c r="BY1372">
        <v>9</v>
      </c>
      <c r="BZ1372" s="13">
        <v>9</v>
      </c>
      <c r="CA1372" s="13">
        <v>3</v>
      </c>
      <c r="CB1372" s="13">
        <v>9</v>
      </c>
      <c r="CC1372" s="13">
        <v>9</v>
      </c>
      <c r="CD1372" s="13">
        <v>1</v>
      </c>
      <c r="CE1372">
        <v>7</v>
      </c>
      <c r="CF1372">
        <v>8</v>
      </c>
      <c r="CG1372">
        <v>1</v>
      </c>
      <c r="CH1372">
        <v>7</v>
      </c>
      <c r="CI1372">
        <v>5</v>
      </c>
      <c r="CJ1372" s="13">
        <v>4</v>
      </c>
      <c r="CK1372" s="13">
        <v>4</v>
      </c>
      <c r="CL1372" s="13">
        <v>4</v>
      </c>
      <c r="CM1372" s="13">
        <v>4</v>
      </c>
      <c r="CN1372" t="s">
        <v>15</v>
      </c>
      <c r="CO1372" s="13">
        <v>1</v>
      </c>
      <c r="CP1372" s="13">
        <v>1</v>
      </c>
      <c r="CQ1372" s="13">
        <v>0</v>
      </c>
      <c r="CR1372" s="13">
        <v>0</v>
      </c>
      <c r="CS1372" s="13">
        <v>4</v>
      </c>
      <c r="CT1372" s="13">
        <v>1</v>
      </c>
      <c r="CU1372" s="13">
        <v>-99</v>
      </c>
      <c r="CV1372" s="13">
        <v>-99</v>
      </c>
      <c r="CW1372" s="13">
        <v>-99</v>
      </c>
      <c r="CX1372" s="13">
        <v>-99</v>
      </c>
      <c r="CY1372" s="13">
        <v>-99</v>
      </c>
      <c r="CZ1372" s="13">
        <v>-99</v>
      </c>
      <c r="DA1372" s="13">
        <v>-99</v>
      </c>
      <c r="DB1372" s="13">
        <v>1</v>
      </c>
      <c r="DC1372" s="13">
        <v>-99</v>
      </c>
      <c r="DD1372" s="13">
        <v>-99</v>
      </c>
      <c r="DE1372" s="13">
        <v>-99</v>
      </c>
      <c r="DG1372" s="13">
        <v>-99</v>
      </c>
      <c r="DH1372" s="13">
        <v>-99</v>
      </c>
      <c r="DI1372" s="13">
        <v>-99</v>
      </c>
      <c r="DJ1372" s="13">
        <v>-99</v>
      </c>
      <c r="DK1372" s="13">
        <v>-99</v>
      </c>
      <c r="DL1372" s="13">
        <v>-99</v>
      </c>
      <c r="DM1372" s="13">
        <v>-99</v>
      </c>
      <c r="DN1372" s="13">
        <v>1</v>
      </c>
      <c r="DO1372" s="13">
        <v>-99</v>
      </c>
      <c r="DP1372" s="13">
        <v>-99</v>
      </c>
      <c r="DQ1372" s="13">
        <v>-99</v>
      </c>
      <c r="DS1372" s="13">
        <v>2</v>
      </c>
      <c r="DU1372" s="13">
        <v>-99</v>
      </c>
      <c r="DV1372" s="13">
        <v>-99</v>
      </c>
      <c r="DW1372" s="13">
        <v>-99</v>
      </c>
      <c r="DX1372" s="13">
        <v>-99</v>
      </c>
      <c r="DY1372" s="13">
        <v>-99</v>
      </c>
      <c r="DZ1372" s="13">
        <v>-99</v>
      </c>
      <c r="EA1372" s="13">
        <v>-99</v>
      </c>
      <c r="EC1372" s="13">
        <v>2</v>
      </c>
      <c r="EE1372" s="13">
        <v>-99</v>
      </c>
      <c r="EF1372" s="13">
        <v>-99</v>
      </c>
      <c r="EG1372" s="13">
        <v>-99</v>
      </c>
      <c r="EH1372" s="13">
        <v>-99</v>
      </c>
      <c r="EI1372" s="13">
        <v>-99</v>
      </c>
      <c r="EJ1372" s="13">
        <v>-99</v>
      </c>
      <c r="EK1372" s="13">
        <v>-99</v>
      </c>
      <c r="EM1372" s="13">
        <v>4</v>
      </c>
      <c r="EN1372" s="13">
        <v>5</v>
      </c>
      <c r="EP1372" s="13">
        <v>2</v>
      </c>
      <c r="ER1372" s="13">
        <v>1</v>
      </c>
      <c r="ES1372" s="13">
        <v>2</v>
      </c>
      <c r="EV1372" s="13">
        <v>3</v>
      </c>
      <c r="EW1372" s="13">
        <v>9</v>
      </c>
      <c r="EX1372">
        <v>2</v>
      </c>
      <c r="EY1372">
        <v>2</v>
      </c>
      <c r="EZ1372">
        <v>5</v>
      </c>
      <c r="FA1372">
        <v>10</v>
      </c>
      <c r="FB1372" s="13">
        <v>2</v>
      </c>
      <c r="FC1372" s="13">
        <v>1</v>
      </c>
      <c r="FD1372" s="13">
        <v>1</v>
      </c>
      <c r="FE1372" s="13">
        <v>2</v>
      </c>
      <c r="FF1372" s="13">
        <v>5</v>
      </c>
      <c r="FH1372" s="13">
        <v>2</v>
      </c>
      <c r="FI1372" s="13">
        <v>2</v>
      </c>
      <c r="FJ1372" s="13">
        <v>0</v>
      </c>
      <c r="FK1372" s="13">
        <v>0</v>
      </c>
      <c r="FL1372" s="13">
        <v>0</v>
      </c>
      <c r="FM1372" s="13">
        <v>1</v>
      </c>
      <c r="FO1372" s="13">
        <v>39</v>
      </c>
      <c r="FP1372" s="13">
        <v>2</v>
      </c>
      <c r="FQ1372" s="13">
        <v>1</v>
      </c>
      <c r="FR1372" s="13">
        <v>8</v>
      </c>
      <c r="FS1372" s="13">
        <v>1</v>
      </c>
      <c r="FT1372" s="13">
        <v>1</v>
      </c>
      <c r="FV1372" s="13">
        <v>1</v>
      </c>
      <c r="FX1372" t="s">
        <v>882</v>
      </c>
    </row>
    <row r="1373" spans="1:180" x14ac:dyDescent="0.3">
      <c r="A1373" s="12">
        <v>6078</v>
      </c>
      <c r="B1373" s="13">
        <v>4</v>
      </c>
      <c r="C1373" s="13">
        <v>3</v>
      </c>
      <c r="D1373" s="13">
        <v>2</v>
      </c>
      <c r="E1373" s="13">
        <v>2</v>
      </c>
      <c r="H1373" s="13">
        <v>0</v>
      </c>
      <c r="K1373" s="13">
        <v>0</v>
      </c>
      <c r="N1373" s="13">
        <v>0</v>
      </c>
      <c r="O1373" s="13">
        <v>1</v>
      </c>
      <c r="P1373" s="13">
        <v>1</v>
      </c>
      <c r="Q1373" s="13">
        <v>1</v>
      </c>
      <c r="R1373" s="13">
        <v>1</v>
      </c>
      <c r="S1373" s="13">
        <v>1</v>
      </c>
      <c r="T1373" s="13">
        <v>1</v>
      </c>
      <c r="U1373" s="13">
        <v>2</v>
      </c>
      <c r="V1373" s="13">
        <v>2</v>
      </c>
      <c r="W1373" s="13">
        <v>2</v>
      </c>
      <c r="X1373" s="13">
        <v>2</v>
      </c>
      <c r="Y1373" s="13">
        <v>2</v>
      </c>
      <c r="Z1373" s="13">
        <v>2</v>
      </c>
      <c r="AA1373" s="13">
        <v>2</v>
      </c>
      <c r="AB1373" s="13">
        <v>2</v>
      </c>
      <c r="AC1373" s="13">
        <v>1</v>
      </c>
      <c r="AD1373" s="13">
        <v>1</v>
      </c>
      <c r="AE1373" s="13">
        <v>-99</v>
      </c>
      <c r="AF1373" s="13">
        <v>-99</v>
      </c>
      <c r="AG1373" s="13">
        <v>1</v>
      </c>
      <c r="AH1373" s="13">
        <v>-99</v>
      </c>
      <c r="AI1373" s="13">
        <v>-99</v>
      </c>
      <c r="AJ1373" s="13">
        <v>-99</v>
      </c>
      <c r="AL1373" s="13">
        <v>-99</v>
      </c>
      <c r="AM1373" s="13">
        <v>4</v>
      </c>
      <c r="AO1373">
        <v>7</v>
      </c>
      <c r="AP1373">
        <v>5</v>
      </c>
      <c r="AQ1373">
        <v>4</v>
      </c>
      <c r="AR1373">
        <v>5</v>
      </c>
      <c r="AS1373">
        <v>7</v>
      </c>
      <c r="AT1373">
        <v>4</v>
      </c>
      <c r="AU1373">
        <v>10</v>
      </c>
      <c r="AV1373">
        <v>10</v>
      </c>
      <c r="AW1373">
        <v>9</v>
      </c>
      <c r="AX1373">
        <v>10</v>
      </c>
      <c r="AY1373">
        <v>7</v>
      </c>
      <c r="AZ1373">
        <v>5</v>
      </c>
      <c r="BA1373">
        <v>7</v>
      </c>
      <c r="BB1373" s="13">
        <v>2</v>
      </c>
      <c r="BC1373" s="13">
        <v>0</v>
      </c>
      <c r="BE1373" s="13">
        <v>9</v>
      </c>
      <c r="BF1373" s="13">
        <v>5</v>
      </c>
      <c r="BG1373" s="13">
        <v>2</v>
      </c>
      <c r="BH1373" s="13">
        <v>0</v>
      </c>
      <c r="BJ1373">
        <v>8</v>
      </c>
      <c r="BK1373">
        <v>3</v>
      </c>
      <c r="BL1373" s="13">
        <v>2</v>
      </c>
      <c r="BM1373" s="13">
        <v>0</v>
      </c>
      <c r="BO1373">
        <v>6</v>
      </c>
      <c r="BP1373">
        <v>6</v>
      </c>
      <c r="BQ1373">
        <v>5</v>
      </c>
      <c r="BR1373" s="13">
        <v>2</v>
      </c>
      <c r="BS1373" s="13">
        <v>0</v>
      </c>
      <c r="BU1373">
        <v>6</v>
      </c>
      <c r="BV1373" s="13">
        <v>2</v>
      </c>
      <c r="BW1373" s="13">
        <v>0</v>
      </c>
      <c r="BY1373">
        <v>4</v>
      </c>
      <c r="BZ1373" s="13">
        <v>5</v>
      </c>
      <c r="CA1373" s="13">
        <v>7</v>
      </c>
      <c r="CB1373" s="13">
        <v>3</v>
      </c>
      <c r="CC1373" s="13">
        <v>3</v>
      </c>
      <c r="CD1373" s="13">
        <v>1</v>
      </c>
      <c r="CE1373">
        <v>5</v>
      </c>
      <c r="CF1373">
        <v>3</v>
      </c>
      <c r="CG1373">
        <v>3</v>
      </c>
      <c r="CH1373">
        <v>4</v>
      </c>
      <c r="CI1373">
        <v>6</v>
      </c>
      <c r="CJ1373" s="13">
        <v>4</v>
      </c>
      <c r="CK1373" s="13">
        <v>4</v>
      </c>
      <c r="CL1373" s="13">
        <v>3</v>
      </c>
      <c r="CM1373" s="13">
        <v>4</v>
      </c>
      <c r="CN1373" t="s">
        <v>15</v>
      </c>
      <c r="CO1373" s="13">
        <v>1</v>
      </c>
      <c r="CP1373" s="13">
        <v>2</v>
      </c>
      <c r="CQ1373" s="14"/>
      <c r="CR1373" s="14"/>
      <c r="CS1373" s="14"/>
      <c r="CT1373" s="13">
        <v>1</v>
      </c>
      <c r="CU1373" s="13">
        <v>-99</v>
      </c>
      <c r="CV1373" s="13">
        <v>-99</v>
      </c>
      <c r="CW1373" s="13">
        <v>-99</v>
      </c>
      <c r="CX1373" s="13">
        <v>-99</v>
      </c>
      <c r="CY1373" s="13">
        <v>-99</v>
      </c>
      <c r="CZ1373" s="13">
        <v>-99</v>
      </c>
      <c r="DA1373" s="13">
        <v>-99</v>
      </c>
      <c r="DB1373" s="13">
        <v>1</v>
      </c>
      <c r="DC1373" s="13">
        <v>-99</v>
      </c>
      <c r="DD1373" s="13">
        <v>-99</v>
      </c>
      <c r="DE1373" s="13">
        <v>-99</v>
      </c>
      <c r="DG1373" s="13">
        <v>-99</v>
      </c>
      <c r="DH1373" s="13">
        <v>-99</v>
      </c>
      <c r="DI1373" s="13">
        <v>-99</v>
      </c>
      <c r="DJ1373" s="13">
        <v>-99</v>
      </c>
      <c r="DK1373" s="13">
        <v>-99</v>
      </c>
      <c r="DL1373" s="13">
        <v>-99</v>
      </c>
      <c r="DM1373" s="13">
        <v>-99</v>
      </c>
      <c r="DN1373" s="13">
        <v>1</v>
      </c>
      <c r="DO1373" s="13">
        <v>-99</v>
      </c>
      <c r="DP1373" s="13">
        <v>-99</v>
      </c>
      <c r="DQ1373" s="13">
        <v>-99</v>
      </c>
      <c r="DS1373" s="13">
        <v>2</v>
      </c>
      <c r="DU1373" s="13">
        <v>-99</v>
      </c>
      <c r="DV1373" s="13">
        <v>-99</v>
      </c>
      <c r="DW1373" s="13">
        <v>-99</v>
      </c>
      <c r="DX1373" s="13">
        <v>-99</v>
      </c>
      <c r="DY1373" s="13">
        <v>-99</v>
      </c>
      <c r="DZ1373" s="13">
        <v>-99</v>
      </c>
      <c r="EA1373" s="13">
        <v>-99</v>
      </c>
      <c r="EC1373" s="13">
        <v>2</v>
      </c>
      <c r="EE1373" s="13">
        <v>-99</v>
      </c>
      <c r="EF1373" s="13">
        <v>-99</v>
      </c>
      <c r="EG1373" s="13">
        <v>-99</v>
      </c>
      <c r="EH1373" s="13">
        <v>-99</v>
      </c>
      <c r="EI1373" s="13">
        <v>-99</v>
      </c>
      <c r="EJ1373" s="13">
        <v>-99</v>
      </c>
      <c r="EK1373" s="13">
        <v>-99</v>
      </c>
      <c r="EM1373" s="13">
        <v>4</v>
      </c>
      <c r="EN1373" s="13">
        <v>5</v>
      </c>
      <c r="EP1373" s="13">
        <v>4</v>
      </c>
      <c r="ER1373" s="13">
        <v>3</v>
      </c>
      <c r="ES1373" s="13">
        <v>2</v>
      </c>
      <c r="EV1373" s="13">
        <v>2</v>
      </c>
      <c r="EW1373" s="13">
        <v>9</v>
      </c>
      <c r="EX1373">
        <v>6</v>
      </c>
      <c r="EY1373">
        <v>4</v>
      </c>
      <c r="EZ1373">
        <v>5</v>
      </c>
      <c r="FA1373">
        <v>5</v>
      </c>
      <c r="FB1373" s="13">
        <v>1</v>
      </c>
      <c r="FC1373" s="13">
        <v>1</v>
      </c>
      <c r="FD1373" s="13">
        <v>1</v>
      </c>
      <c r="FE1373" s="13">
        <v>1</v>
      </c>
      <c r="FF1373" s="13">
        <v>1</v>
      </c>
      <c r="FH1373" s="13">
        <v>2</v>
      </c>
      <c r="FI1373" s="13">
        <v>2</v>
      </c>
      <c r="FJ1373" s="13">
        <v>0</v>
      </c>
      <c r="FK1373" s="13">
        <v>0</v>
      </c>
      <c r="FL1373" s="13">
        <v>0</v>
      </c>
      <c r="FM1373" s="13">
        <v>2</v>
      </c>
      <c r="FO1373" s="13">
        <v>65</v>
      </c>
      <c r="FP1373" s="13">
        <v>4</v>
      </c>
      <c r="FQ1373" s="13">
        <v>8</v>
      </c>
      <c r="FR1373" s="13">
        <v>4</v>
      </c>
      <c r="FS1373" s="13">
        <v>1</v>
      </c>
      <c r="FT1373" s="13">
        <v>1</v>
      </c>
      <c r="FV1373" s="13">
        <v>1</v>
      </c>
      <c r="FX1373" t="s">
        <v>883</v>
      </c>
    </row>
    <row r="1374" spans="1:180" x14ac:dyDescent="0.3">
      <c r="A1374" s="12">
        <v>6078</v>
      </c>
      <c r="B1374" s="13">
        <v>4</v>
      </c>
      <c r="C1374" s="13">
        <v>3</v>
      </c>
      <c r="D1374" s="13">
        <v>2</v>
      </c>
      <c r="E1374" s="13">
        <v>1</v>
      </c>
      <c r="F1374" t="s">
        <v>9</v>
      </c>
      <c r="H1374" s="13">
        <v>3</v>
      </c>
      <c r="I1374" t="s">
        <v>5</v>
      </c>
      <c r="K1374" s="13">
        <v>3</v>
      </c>
      <c r="L1374">
        <v>10</v>
      </c>
      <c r="N1374" s="13">
        <v>1</v>
      </c>
      <c r="O1374" s="13">
        <v>1</v>
      </c>
      <c r="P1374" s="13">
        <v>1</v>
      </c>
      <c r="Q1374" s="13">
        <v>1</v>
      </c>
      <c r="R1374" s="13">
        <v>2</v>
      </c>
      <c r="S1374" s="13">
        <v>2</v>
      </c>
      <c r="T1374" s="13">
        <v>1</v>
      </c>
      <c r="U1374" s="13">
        <v>2</v>
      </c>
      <c r="V1374" s="13">
        <v>2</v>
      </c>
      <c r="W1374" s="13">
        <v>2</v>
      </c>
      <c r="X1374" s="13">
        <v>2</v>
      </c>
      <c r="Y1374" s="13">
        <v>1</v>
      </c>
      <c r="Z1374" s="13">
        <v>2</v>
      </c>
      <c r="AA1374" s="13">
        <v>2</v>
      </c>
      <c r="AB1374" s="13">
        <v>2</v>
      </c>
      <c r="AC1374" s="13">
        <v>1</v>
      </c>
      <c r="AD1374" s="13">
        <v>-99</v>
      </c>
      <c r="AE1374" s="13">
        <v>1</v>
      </c>
      <c r="AF1374" s="13">
        <v>1</v>
      </c>
      <c r="AG1374" s="13">
        <v>-99</v>
      </c>
      <c r="AH1374" s="13">
        <v>-99</v>
      </c>
      <c r="AI1374" s="13">
        <v>-99</v>
      </c>
      <c r="AJ1374" s="13">
        <v>-99</v>
      </c>
      <c r="AL1374" s="13">
        <v>-99</v>
      </c>
      <c r="AM1374" s="13">
        <v>2</v>
      </c>
      <c r="AO1374">
        <v>8</v>
      </c>
      <c r="AP1374">
        <v>10</v>
      </c>
      <c r="AQ1374">
        <v>8</v>
      </c>
      <c r="AR1374">
        <v>10</v>
      </c>
      <c r="AS1374">
        <v>10</v>
      </c>
      <c r="AT1374">
        <v>5</v>
      </c>
      <c r="AU1374">
        <v>10</v>
      </c>
      <c r="AV1374">
        <v>10</v>
      </c>
      <c r="AW1374">
        <v>10</v>
      </c>
      <c r="AX1374">
        <v>10</v>
      </c>
      <c r="AY1374">
        <v>10</v>
      </c>
      <c r="AZ1374">
        <v>10</v>
      </c>
      <c r="BA1374">
        <v>7</v>
      </c>
      <c r="BB1374" s="13">
        <v>2</v>
      </c>
      <c r="BC1374" s="13">
        <v>0</v>
      </c>
      <c r="BE1374" s="13">
        <v>10</v>
      </c>
      <c r="BF1374" s="13">
        <v>5</v>
      </c>
      <c r="BG1374" s="13">
        <v>2</v>
      </c>
      <c r="BH1374" s="13">
        <v>0</v>
      </c>
      <c r="BJ1374">
        <v>10</v>
      </c>
      <c r="BK1374">
        <v>3</v>
      </c>
      <c r="BL1374" s="13">
        <v>2</v>
      </c>
      <c r="BM1374" s="13">
        <v>0</v>
      </c>
      <c r="BO1374">
        <v>8</v>
      </c>
      <c r="BP1374">
        <v>10</v>
      </c>
      <c r="BQ1374">
        <v>9</v>
      </c>
      <c r="BR1374" s="13">
        <v>2</v>
      </c>
      <c r="BS1374" s="13">
        <v>0</v>
      </c>
      <c r="BU1374">
        <v>9</v>
      </c>
      <c r="BV1374" s="13">
        <v>2</v>
      </c>
      <c r="BW1374" s="13">
        <v>0</v>
      </c>
      <c r="BY1374">
        <v>9</v>
      </c>
      <c r="BZ1374" s="13">
        <v>10</v>
      </c>
      <c r="CA1374" s="13">
        <v>10</v>
      </c>
      <c r="CB1374" s="13">
        <v>10</v>
      </c>
      <c r="CC1374" s="13">
        <v>10</v>
      </c>
      <c r="CD1374" s="13">
        <v>3</v>
      </c>
      <c r="CE1374">
        <v>8</v>
      </c>
      <c r="CF1374">
        <v>1</v>
      </c>
      <c r="CG1374">
        <v>1</v>
      </c>
      <c r="CH1374">
        <v>8</v>
      </c>
      <c r="CI1374">
        <v>4</v>
      </c>
      <c r="CJ1374" s="13">
        <v>4</v>
      </c>
      <c r="CK1374" s="13">
        <v>4</v>
      </c>
      <c r="CL1374" s="13">
        <v>4</v>
      </c>
      <c r="CM1374" s="13">
        <v>4</v>
      </c>
      <c r="CN1374" t="s">
        <v>15</v>
      </c>
      <c r="CO1374" s="13">
        <v>2</v>
      </c>
      <c r="CP1374" s="13">
        <v>1</v>
      </c>
      <c r="CQ1374" s="13">
        <v>0</v>
      </c>
      <c r="CR1374" s="13">
        <v>0</v>
      </c>
      <c r="CS1374" s="13">
        <v>1</v>
      </c>
      <c r="CT1374" s="13">
        <v>1</v>
      </c>
      <c r="CU1374" s="13">
        <v>-99</v>
      </c>
      <c r="CV1374" s="13">
        <v>-99</v>
      </c>
      <c r="CW1374" s="13">
        <v>-99</v>
      </c>
      <c r="CX1374" s="13">
        <v>-99</v>
      </c>
      <c r="CY1374" s="13">
        <v>-99</v>
      </c>
      <c r="CZ1374" s="13">
        <v>-99</v>
      </c>
      <c r="DA1374" s="13">
        <v>-99</v>
      </c>
      <c r="DB1374" s="13">
        <v>1</v>
      </c>
      <c r="DC1374" s="13">
        <v>-99</v>
      </c>
      <c r="DD1374" s="13">
        <v>-99</v>
      </c>
      <c r="DE1374" s="13">
        <v>-99</v>
      </c>
      <c r="DG1374" s="13">
        <v>-99</v>
      </c>
      <c r="DH1374" s="13">
        <v>-99</v>
      </c>
      <c r="DI1374" s="13">
        <v>-99</v>
      </c>
      <c r="DJ1374" s="13">
        <v>-99</v>
      </c>
      <c r="DK1374" s="13">
        <v>-99</v>
      </c>
      <c r="DL1374" s="13">
        <v>-99</v>
      </c>
      <c r="DM1374" s="13">
        <v>-99</v>
      </c>
      <c r="DN1374" s="13">
        <v>1</v>
      </c>
      <c r="DO1374" s="13">
        <v>-99</v>
      </c>
      <c r="DP1374" s="13">
        <v>-99</v>
      </c>
      <c r="DQ1374" s="13">
        <v>-99</v>
      </c>
      <c r="DS1374" s="13">
        <v>2</v>
      </c>
      <c r="DU1374" s="13">
        <v>-99</v>
      </c>
      <c r="DV1374" s="13">
        <v>-99</v>
      </c>
      <c r="DW1374" s="13">
        <v>-99</v>
      </c>
      <c r="DX1374" s="13">
        <v>-99</v>
      </c>
      <c r="DY1374" s="13">
        <v>-99</v>
      </c>
      <c r="DZ1374" s="13">
        <v>-99</v>
      </c>
      <c r="EA1374" s="13">
        <v>-99</v>
      </c>
      <c r="EC1374" s="13">
        <v>2</v>
      </c>
      <c r="EE1374" s="13">
        <v>-99</v>
      </c>
      <c r="EF1374" s="13">
        <v>-99</v>
      </c>
      <c r="EG1374" s="13">
        <v>-99</v>
      </c>
      <c r="EH1374" s="13">
        <v>-99</v>
      </c>
      <c r="EI1374" s="13">
        <v>-99</v>
      </c>
      <c r="EJ1374" s="13">
        <v>-99</v>
      </c>
      <c r="EK1374" s="13">
        <v>-99</v>
      </c>
      <c r="EM1374" s="13">
        <v>4</v>
      </c>
      <c r="EN1374" s="13">
        <v>4</v>
      </c>
      <c r="EP1374" s="13">
        <v>5</v>
      </c>
      <c r="ER1374" s="13">
        <v>1</v>
      </c>
      <c r="ES1374" s="13">
        <v>2</v>
      </c>
      <c r="EV1374" s="13">
        <v>3</v>
      </c>
      <c r="EW1374" s="13">
        <v>9</v>
      </c>
      <c r="EX1374">
        <v>10</v>
      </c>
      <c r="EY1374">
        <v>9</v>
      </c>
      <c r="EZ1374">
        <v>8</v>
      </c>
      <c r="FA1374">
        <v>10</v>
      </c>
      <c r="FB1374" s="13">
        <v>2</v>
      </c>
      <c r="FC1374" s="13">
        <v>2</v>
      </c>
      <c r="FD1374" s="13">
        <v>2</v>
      </c>
      <c r="FE1374" s="13">
        <v>2</v>
      </c>
      <c r="FF1374" s="13">
        <v>6</v>
      </c>
      <c r="FH1374" s="13">
        <v>2</v>
      </c>
      <c r="FI1374" s="13">
        <v>2</v>
      </c>
      <c r="FJ1374" s="13">
        <v>0</v>
      </c>
      <c r="FK1374" s="13">
        <v>0</v>
      </c>
      <c r="FL1374" s="13">
        <v>0</v>
      </c>
      <c r="FM1374" s="13">
        <v>2</v>
      </c>
      <c r="FO1374" s="13">
        <v>62</v>
      </c>
      <c r="FP1374" s="13">
        <v>4</v>
      </c>
      <c r="FQ1374" s="13">
        <v>2</v>
      </c>
      <c r="FR1374" s="13">
        <v>6</v>
      </c>
      <c r="FS1374" s="13">
        <v>1</v>
      </c>
      <c r="FT1374" s="13">
        <v>1</v>
      </c>
      <c r="FV1374" s="13">
        <v>1</v>
      </c>
      <c r="FX1374" t="s">
        <v>884</v>
      </c>
    </row>
    <row r="1375" spans="1:180" x14ac:dyDescent="0.3">
      <c r="A1375" s="12">
        <v>6078</v>
      </c>
      <c r="B1375" s="13">
        <v>4</v>
      </c>
      <c r="C1375" s="13">
        <v>3</v>
      </c>
      <c r="D1375" s="13">
        <v>2</v>
      </c>
      <c r="E1375" s="13">
        <v>2</v>
      </c>
      <c r="H1375" s="13">
        <v>0</v>
      </c>
      <c r="K1375" s="13">
        <v>0</v>
      </c>
      <c r="N1375" s="13">
        <v>0</v>
      </c>
      <c r="O1375" s="13">
        <v>1</v>
      </c>
      <c r="P1375" s="13">
        <v>1</v>
      </c>
      <c r="Q1375" s="13">
        <v>1</v>
      </c>
      <c r="R1375" s="13">
        <v>2</v>
      </c>
      <c r="S1375" s="13">
        <v>2</v>
      </c>
      <c r="T1375" s="13">
        <v>2</v>
      </c>
      <c r="U1375" s="13">
        <v>2</v>
      </c>
      <c r="V1375" s="13">
        <v>2</v>
      </c>
      <c r="W1375" s="13">
        <v>2</v>
      </c>
      <c r="X1375" s="13">
        <v>2</v>
      </c>
      <c r="Y1375" s="13">
        <v>2</v>
      </c>
      <c r="Z1375" s="13">
        <v>2</v>
      </c>
      <c r="AA1375" s="13">
        <v>2</v>
      </c>
      <c r="AB1375" s="13">
        <v>2</v>
      </c>
      <c r="AC1375" s="13">
        <v>1</v>
      </c>
      <c r="AD1375" s="13">
        <v>-99</v>
      </c>
      <c r="AE1375" s="13">
        <v>1</v>
      </c>
      <c r="AF1375" s="13">
        <v>-99</v>
      </c>
      <c r="AG1375" s="13">
        <v>-99</v>
      </c>
      <c r="AH1375" s="13">
        <v>-99</v>
      </c>
      <c r="AI1375" s="13">
        <v>-99</v>
      </c>
      <c r="AJ1375" s="13">
        <v>-99</v>
      </c>
      <c r="AL1375" s="13">
        <v>-99</v>
      </c>
      <c r="AM1375" s="13">
        <v>2</v>
      </c>
      <c r="AO1375">
        <v>8</v>
      </c>
      <c r="AP1375">
        <v>7</v>
      </c>
      <c r="AQ1375">
        <v>6</v>
      </c>
      <c r="AR1375">
        <v>8</v>
      </c>
      <c r="AS1375">
        <v>8</v>
      </c>
      <c r="AT1375">
        <v>8</v>
      </c>
      <c r="AU1375">
        <v>8</v>
      </c>
      <c r="AV1375">
        <v>8</v>
      </c>
      <c r="AW1375">
        <v>10</v>
      </c>
      <c r="AX1375">
        <v>10</v>
      </c>
      <c r="AY1375">
        <v>10</v>
      </c>
      <c r="AZ1375">
        <v>6</v>
      </c>
      <c r="BA1375">
        <v>7</v>
      </c>
      <c r="BB1375" s="13">
        <v>2</v>
      </c>
      <c r="BC1375" s="13">
        <v>0</v>
      </c>
      <c r="BE1375" s="13">
        <v>9</v>
      </c>
      <c r="BF1375" s="13">
        <v>5</v>
      </c>
      <c r="BG1375" s="13">
        <v>2</v>
      </c>
      <c r="BH1375" s="13">
        <v>0</v>
      </c>
      <c r="BJ1375">
        <v>10</v>
      </c>
      <c r="BK1375">
        <v>3</v>
      </c>
      <c r="BL1375" s="13">
        <v>2</v>
      </c>
      <c r="BM1375" s="13">
        <v>0</v>
      </c>
      <c r="BO1375">
        <v>6</v>
      </c>
      <c r="BP1375">
        <v>5</v>
      </c>
      <c r="BQ1375">
        <v>5</v>
      </c>
      <c r="BR1375" s="13">
        <v>2</v>
      </c>
      <c r="BS1375" s="13">
        <v>0</v>
      </c>
      <c r="BU1375">
        <v>7</v>
      </c>
      <c r="BV1375" s="13">
        <v>2</v>
      </c>
      <c r="BW1375" s="13">
        <v>0</v>
      </c>
      <c r="BY1375">
        <v>5</v>
      </c>
      <c r="BZ1375" s="13">
        <v>7</v>
      </c>
      <c r="CA1375" s="13">
        <v>9</v>
      </c>
      <c r="CB1375" s="13">
        <v>9</v>
      </c>
      <c r="CC1375" s="13">
        <v>9</v>
      </c>
      <c r="CD1375" s="13">
        <v>4</v>
      </c>
      <c r="CE1375">
        <v>4</v>
      </c>
      <c r="CF1375">
        <v>4</v>
      </c>
      <c r="CG1375">
        <v>5</v>
      </c>
      <c r="CH1375">
        <v>8</v>
      </c>
      <c r="CI1375">
        <v>4</v>
      </c>
      <c r="CJ1375" s="13">
        <v>4</v>
      </c>
      <c r="CK1375" s="13">
        <v>4</v>
      </c>
      <c r="CL1375" s="13">
        <v>3</v>
      </c>
      <c r="CM1375" s="13">
        <v>3</v>
      </c>
      <c r="CN1375" t="s">
        <v>969</v>
      </c>
      <c r="CO1375" s="13">
        <v>1</v>
      </c>
      <c r="CP1375" s="13">
        <v>2</v>
      </c>
      <c r="CQ1375" s="14"/>
      <c r="CR1375" s="14"/>
      <c r="CS1375" s="14"/>
      <c r="CT1375" s="13">
        <v>2</v>
      </c>
      <c r="CU1375" s="13">
        <v>-99</v>
      </c>
      <c r="CV1375" s="13">
        <v>-99</v>
      </c>
      <c r="CW1375" s="13">
        <v>-99</v>
      </c>
      <c r="CX1375" s="13">
        <v>-99</v>
      </c>
      <c r="CY1375" s="13">
        <v>-99</v>
      </c>
      <c r="CZ1375" s="13">
        <v>-99</v>
      </c>
      <c r="DA1375" s="13">
        <v>-99</v>
      </c>
      <c r="DB1375" s="13">
        <v>-99</v>
      </c>
      <c r="DC1375" s="13">
        <v>-99</v>
      </c>
      <c r="DD1375" s="13">
        <v>-99</v>
      </c>
      <c r="DE1375" s="13">
        <v>-99</v>
      </c>
      <c r="DG1375" s="13">
        <v>-99</v>
      </c>
      <c r="DH1375" s="13">
        <v>-99</v>
      </c>
      <c r="DI1375" s="13">
        <v>-99</v>
      </c>
      <c r="DJ1375" s="13">
        <v>-99</v>
      </c>
      <c r="DK1375" s="13">
        <v>-99</v>
      </c>
      <c r="DL1375" s="13">
        <v>-99</v>
      </c>
      <c r="DM1375" s="13">
        <v>-99</v>
      </c>
      <c r="DN1375" s="13">
        <v>1</v>
      </c>
      <c r="DO1375" s="13">
        <v>-99</v>
      </c>
      <c r="DP1375" s="13">
        <v>-99</v>
      </c>
      <c r="DQ1375" s="13">
        <v>-99</v>
      </c>
      <c r="DS1375" s="13">
        <v>2</v>
      </c>
      <c r="DU1375" s="13">
        <v>-99</v>
      </c>
      <c r="DV1375" s="13">
        <v>-99</v>
      </c>
      <c r="DW1375" s="13">
        <v>-99</v>
      </c>
      <c r="DX1375" s="13">
        <v>-99</v>
      </c>
      <c r="DY1375" s="13">
        <v>-99</v>
      </c>
      <c r="DZ1375" s="13">
        <v>-99</v>
      </c>
      <c r="EA1375" s="13">
        <v>-99</v>
      </c>
      <c r="EC1375" s="13">
        <v>2</v>
      </c>
      <c r="EE1375" s="13">
        <v>-99</v>
      </c>
      <c r="EF1375" s="13">
        <v>-99</v>
      </c>
      <c r="EG1375" s="13">
        <v>-99</v>
      </c>
      <c r="EH1375" s="13">
        <v>-99</v>
      </c>
      <c r="EI1375" s="13">
        <v>-99</v>
      </c>
      <c r="EJ1375" s="13">
        <v>-99</v>
      </c>
      <c r="EK1375" s="13">
        <v>-99</v>
      </c>
      <c r="EM1375" s="13">
        <v>4</v>
      </c>
      <c r="EN1375" s="13">
        <v>4</v>
      </c>
      <c r="EP1375" s="13">
        <v>5</v>
      </c>
      <c r="ER1375" s="13">
        <v>1</v>
      </c>
      <c r="ES1375" s="13">
        <v>1</v>
      </c>
      <c r="ET1375" t="s">
        <v>1412</v>
      </c>
      <c r="EU1375" t="s">
        <v>1425</v>
      </c>
      <c r="EV1375" s="13">
        <v>3</v>
      </c>
      <c r="EW1375" s="13">
        <v>2</v>
      </c>
      <c r="EX1375">
        <v>7</v>
      </c>
      <c r="EY1375">
        <v>7</v>
      </c>
      <c r="EZ1375">
        <v>6</v>
      </c>
      <c r="FA1375">
        <v>7</v>
      </c>
      <c r="FB1375" s="13">
        <v>1</v>
      </c>
      <c r="FC1375" s="13">
        <v>1</v>
      </c>
      <c r="FD1375" s="13">
        <v>1</v>
      </c>
      <c r="FE1375" s="13">
        <v>1</v>
      </c>
      <c r="FF1375" s="13">
        <v>1</v>
      </c>
      <c r="FH1375" s="13">
        <v>2</v>
      </c>
      <c r="FI1375" s="13">
        <v>2</v>
      </c>
      <c r="FJ1375" s="13">
        <v>0</v>
      </c>
      <c r="FK1375" s="13">
        <v>0</v>
      </c>
      <c r="FL1375" s="13">
        <v>0</v>
      </c>
      <c r="FM1375" s="13">
        <v>1</v>
      </c>
      <c r="FO1375" s="13">
        <v>59</v>
      </c>
      <c r="FP1375" s="13">
        <v>3</v>
      </c>
      <c r="FQ1375" s="13">
        <v>1</v>
      </c>
      <c r="FR1375" s="13">
        <v>8</v>
      </c>
      <c r="FS1375" s="13">
        <v>1</v>
      </c>
      <c r="FT1375" s="13">
        <v>1</v>
      </c>
      <c r="FV1375" s="13">
        <v>1</v>
      </c>
      <c r="FX1375" t="s">
        <v>885</v>
      </c>
    </row>
    <row r="1376" spans="1:180" x14ac:dyDescent="0.3">
      <c r="A1376" s="12">
        <v>6078</v>
      </c>
      <c r="B1376" s="13">
        <v>4</v>
      </c>
      <c r="C1376" s="13">
        <v>4</v>
      </c>
      <c r="D1376" s="13">
        <v>1</v>
      </c>
      <c r="E1376" s="13">
        <v>1</v>
      </c>
      <c r="F1376">
        <v>10</v>
      </c>
      <c r="H1376" s="13">
        <v>1</v>
      </c>
      <c r="I1376" t="s">
        <v>5</v>
      </c>
      <c r="K1376" s="13">
        <v>3</v>
      </c>
      <c r="L1376" t="s">
        <v>3</v>
      </c>
      <c r="N1376" s="13">
        <v>3</v>
      </c>
      <c r="O1376" s="13">
        <v>1</v>
      </c>
      <c r="P1376" s="13">
        <v>1</v>
      </c>
      <c r="Q1376" s="13">
        <v>1</v>
      </c>
      <c r="R1376" s="13">
        <v>1</v>
      </c>
      <c r="S1376" s="13">
        <v>1</v>
      </c>
      <c r="T1376" s="13">
        <v>2</v>
      </c>
      <c r="U1376" s="13">
        <v>2</v>
      </c>
      <c r="V1376" s="13">
        <v>2</v>
      </c>
      <c r="W1376" s="13">
        <v>2</v>
      </c>
      <c r="X1376" s="13">
        <v>2</v>
      </c>
      <c r="Y1376" s="13">
        <v>2</v>
      </c>
      <c r="Z1376" s="13">
        <v>2</v>
      </c>
      <c r="AA1376" s="13">
        <v>2</v>
      </c>
      <c r="AB1376" s="13">
        <v>2</v>
      </c>
      <c r="AC1376" s="13">
        <v>1</v>
      </c>
      <c r="AD1376" s="13">
        <v>-99</v>
      </c>
      <c r="AE1376" s="13">
        <v>-99</v>
      </c>
      <c r="AF1376" s="13">
        <v>-99</v>
      </c>
      <c r="AG1376" s="13">
        <v>-99</v>
      </c>
      <c r="AH1376" s="13">
        <v>-99</v>
      </c>
      <c r="AI1376" s="13">
        <v>1</v>
      </c>
      <c r="AJ1376" s="13">
        <v>-99</v>
      </c>
      <c r="AL1376" s="13">
        <v>-99</v>
      </c>
      <c r="AM1376" s="13">
        <v>6</v>
      </c>
      <c r="AU1376">
        <v>9</v>
      </c>
      <c r="AV1376">
        <v>9</v>
      </c>
      <c r="AW1376">
        <v>9</v>
      </c>
      <c r="AX1376">
        <v>10</v>
      </c>
      <c r="AY1376">
        <v>10</v>
      </c>
      <c r="AZ1376">
        <v>10</v>
      </c>
      <c r="BA1376">
        <v>7</v>
      </c>
      <c r="BB1376" s="13">
        <v>2</v>
      </c>
      <c r="BC1376" s="13">
        <v>0</v>
      </c>
      <c r="BE1376" s="13">
        <v>10</v>
      </c>
      <c r="BF1376" s="13">
        <v>5</v>
      </c>
      <c r="BG1376" s="13">
        <v>2</v>
      </c>
      <c r="BH1376" s="13">
        <v>0</v>
      </c>
      <c r="BJ1376">
        <v>10</v>
      </c>
      <c r="BK1376">
        <v>3</v>
      </c>
      <c r="BL1376" s="13">
        <v>2</v>
      </c>
      <c r="BM1376" s="13">
        <v>0</v>
      </c>
      <c r="BO1376">
        <v>8</v>
      </c>
      <c r="BP1376">
        <v>10</v>
      </c>
      <c r="BQ1376">
        <v>9</v>
      </c>
      <c r="BR1376" s="13">
        <v>2</v>
      </c>
      <c r="BS1376" s="13">
        <v>0</v>
      </c>
      <c r="BU1376">
        <v>4</v>
      </c>
      <c r="BV1376" s="13">
        <v>2</v>
      </c>
      <c r="BW1376" s="13">
        <v>0</v>
      </c>
      <c r="BY1376">
        <v>10</v>
      </c>
      <c r="BZ1376" s="13">
        <v>10</v>
      </c>
      <c r="CA1376" s="13">
        <v>9</v>
      </c>
      <c r="CB1376" s="13">
        <v>8</v>
      </c>
      <c r="CC1376" s="13">
        <v>5</v>
      </c>
      <c r="CD1376" s="13">
        <v>6</v>
      </c>
      <c r="CE1376">
        <v>6</v>
      </c>
      <c r="CF1376">
        <v>0</v>
      </c>
      <c r="CG1376">
        <v>8</v>
      </c>
      <c r="CH1376">
        <v>10</v>
      </c>
      <c r="CI1376">
        <v>0</v>
      </c>
      <c r="CJ1376" s="13">
        <v>1</v>
      </c>
      <c r="CK1376" s="13">
        <v>5</v>
      </c>
      <c r="CL1376" s="13">
        <v>5</v>
      </c>
      <c r="CM1376" s="13">
        <v>5</v>
      </c>
      <c r="CN1376" t="s">
        <v>15</v>
      </c>
      <c r="CO1376" s="13">
        <v>0</v>
      </c>
      <c r="CP1376" s="13">
        <v>2</v>
      </c>
      <c r="CQ1376" s="14"/>
      <c r="CR1376" s="14"/>
      <c r="CS1376" s="14"/>
      <c r="CT1376" s="13">
        <v>1</v>
      </c>
      <c r="CU1376" s="13">
        <v>-99</v>
      </c>
      <c r="CV1376" s="13">
        <v>-99</v>
      </c>
      <c r="CW1376" s="13">
        <v>-99</v>
      </c>
      <c r="CX1376" s="13">
        <v>-99</v>
      </c>
      <c r="CY1376" s="13">
        <v>-99</v>
      </c>
      <c r="CZ1376" s="13">
        <v>-99</v>
      </c>
      <c r="DA1376" s="13">
        <v>-99</v>
      </c>
      <c r="DB1376" s="13">
        <v>-99</v>
      </c>
      <c r="DC1376" s="13">
        <v>1</v>
      </c>
      <c r="DD1376" s="13">
        <v>-99</v>
      </c>
      <c r="DE1376" s="13">
        <v>1</v>
      </c>
      <c r="DF1376" t="s">
        <v>886</v>
      </c>
      <c r="DG1376" s="13">
        <v>-99</v>
      </c>
      <c r="DH1376" s="13">
        <v>-99</v>
      </c>
      <c r="DI1376" s="13">
        <v>-99</v>
      </c>
      <c r="DJ1376" s="13">
        <v>-99</v>
      </c>
      <c r="DK1376" s="13">
        <v>-99</v>
      </c>
      <c r="DL1376" s="13">
        <v>1</v>
      </c>
      <c r="DM1376" s="13">
        <v>-99</v>
      </c>
      <c r="DN1376" s="13">
        <v>-99</v>
      </c>
      <c r="DO1376" s="13">
        <v>1</v>
      </c>
      <c r="DP1376" s="13">
        <v>-99</v>
      </c>
      <c r="DQ1376" s="13">
        <v>-99</v>
      </c>
      <c r="DS1376" s="13">
        <v>1</v>
      </c>
      <c r="DT1376">
        <v>8</v>
      </c>
      <c r="DU1376" s="13">
        <v>-99</v>
      </c>
      <c r="DV1376" s="13">
        <v>-99</v>
      </c>
      <c r="DW1376" s="13">
        <v>-99</v>
      </c>
      <c r="DX1376" s="13">
        <v>-99</v>
      </c>
      <c r="DY1376" s="13">
        <v>-99</v>
      </c>
      <c r="DZ1376" s="13">
        <v>-99</v>
      </c>
      <c r="EA1376" s="13">
        <v>-99</v>
      </c>
      <c r="EC1376" s="13">
        <v>2</v>
      </c>
      <c r="EE1376" s="13">
        <v>-99</v>
      </c>
      <c r="EF1376" s="13">
        <v>-99</v>
      </c>
      <c r="EG1376" s="13">
        <v>-99</v>
      </c>
      <c r="EH1376" s="13">
        <v>-99</v>
      </c>
      <c r="EI1376" s="13">
        <v>-99</v>
      </c>
      <c r="EJ1376" s="13">
        <v>-99</v>
      </c>
      <c r="EK1376" s="13">
        <v>-99</v>
      </c>
      <c r="EM1376" s="13">
        <v>4</v>
      </c>
      <c r="EN1376" s="13">
        <v>5</v>
      </c>
      <c r="EP1376" s="13">
        <v>7</v>
      </c>
      <c r="ER1376" s="13">
        <v>1</v>
      </c>
      <c r="ES1376" s="13">
        <v>1</v>
      </c>
      <c r="ET1376" t="s">
        <v>1421</v>
      </c>
      <c r="EU1376" t="s">
        <v>1428</v>
      </c>
      <c r="EV1376" s="13">
        <v>5</v>
      </c>
      <c r="EW1376" s="13">
        <v>10</v>
      </c>
      <c r="EX1376">
        <v>7</v>
      </c>
      <c r="EY1376">
        <v>4</v>
      </c>
      <c r="EZ1376">
        <v>6</v>
      </c>
      <c r="FA1376">
        <v>10</v>
      </c>
      <c r="FB1376" s="13">
        <v>1</v>
      </c>
      <c r="FC1376" s="13">
        <v>1</v>
      </c>
      <c r="FD1376" s="13">
        <v>1</v>
      </c>
      <c r="FE1376" s="13">
        <v>1</v>
      </c>
      <c r="FF1376" s="13">
        <v>2</v>
      </c>
      <c r="FG1376" t="s">
        <v>1431</v>
      </c>
      <c r="FH1376" s="13">
        <v>2</v>
      </c>
      <c r="FI1376" s="13">
        <v>2</v>
      </c>
      <c r="FJ1376" s="13">
        <v>0</v>
      </c>
      <c r="FK1376" s="13">
        <v>0</v>
      </c>
      <c r="FL1376" s="13">
        <v>0</v>
      </c>
      <c r="FM1376" s="13">
        <v>2</v>
      </c>
      <c r="FO1376" s="13">
        <v>41</v>
      </c>
      <c r="FP1376" s="13">
        <v>2</v>
      </c>
      <c r="FQ1376" s="13">
        <v>2</v>
      </c>
      <c r="FR1376" s="13">
        <v>5</v>
      </c>
      <c r="FS1376" s="13">
        <v>1</v>
      </c>
      <c r="FT1376" s="13">
        <v>2</v>
      </c>
      <c r="FV1376" s="13">
        <v>3</v>
      </c>
      <c r="FX1376" t="s">
        <v>887</v>
      </c>
    </row>
    <row r="1377" spans="1:180" x14ac:dyDescent="0.3">
      <c r="A1377" s="12">
        <v>6078</v>
      </c>
      <c r="B1377" s="13">
        <v>4</v>
      </c>
      <c r="C1377" s="13">
        <v>2</v>
      </c>
      <c r="D1377" s="13">
        <v>3</v>
      </c>
      <c r="E1377" s="13">
        <v>2</v>
      </c>
      <c r="H1377" s="13">
        <v>0</v>
      </c>
      <c r="K1377" s="13">
        <v>0</v>
      </c>
      <c r="N1377" s="13">
        <v>0</v>
      </c>
      <c r="O1377" s="13">
        <v>1</v>
      </c>
      <c r="P1377" s="13">
        <v>1</v>
      </c>
      <c r="Q1377" s="13">
        <v>1</v>
      </c>
      <c r="R1377" s="13">
        <v>1</v>
      </c>
      <c r="S1377" s="13">
        <v>2</v>
      </c>
      <c r="T1377" s="13">
        <v>1</v>
      </c>
      <c r="U1377" s="13">
        <v>1</v>
      </c>
      <c r="V1377" s="13">
        <v>1</v>
      </c>
      <c r="W1377" s="13">
        <v>1</v>
      </c>
      <c r="X1377" s="13">
        <v>1</v>
      </c>
      <c r="Y1377" s="13">
        <v>1</v>
      </c>
      <c r="Z1377" s="13">
        <v>1</v>
      </c>
      <c r="AA1377" s="13">
        <v>1</v>
      </c>
      <c r="AB1377" s="13">
        <v>1</v>
      </c>
      <c r="AC1377" s="13">
        <v>1</v>
      </c>
      <c r="AD1377" s="13">
        <v>1</v>
      </c>
      <c r="AE1377" s="13">
        <v>-99</v>
      </c>
      <c r="AF1377" s="13">
        <v>-99</v>
      </c>
      <c r="AG1377" s="13">
        <v>-99</v>
      </c>
      <c r="AH1377" s="13">
        <v>-99</v>
      </c>
      <c r="AI1377" s="13">
        <v>-99</v>
      </c>
      <c r="AJ1377" s="13">
        <v>-99</v>
      </c>
      <c r="AL1377" s="13">
        <v>-99</v>
      </c>
      <c r="AM1377" s="13">
        <v>1</v>
      </c>
      <c r="AO1377">
        <v>2</v>
      </c>
      <c r="AP1377">
        <v>2</v>
      </c>
      <c r="AQ1377">
        <v>5</v>
      </c>
      <c r="AR1377">
        <v>7</v>
      </c>
      <c r="AS1377">
        <v>6</v>
      </c>
      <c r="AT1377">
        <v>3</v>
      </c>
      <c r="AU1377">
        <v>10</v>
      </c>
      <c r="AV1377">
        <v>9</v>
      </c>
      <c r="AW1377">
        <v>9</v>
      </c>
      <c r="AX1377">
        <v>10</v>
      </c>
      <c r="AY1377">
        <v>10</v>
      </c>
      <c r="AZ1377">
        <v>10</v>
      </c>
      <c r="BA1377">
        <v>7</v>
      </c>
      <c r="BB1377" s="13">
        <v>2</v>
      </c>
      <c r="BC1377" s="13">
        <v>0</v>
      </c>
      <c r="BE1377" s="13">
        <v>10</v>
      </c>
      <c r="BF1377" s="13">
        <v>5</v>
      </c>
      <c r="BG1377" s="13">
        <v>2</v>
      </c>
      <c r="BH1377" s="13">
        <v>0</v>
      </c>
      <c r="BJ1377">
        <v>10</v>
      </c>
      <c r="BK1377">
        <v>3</v>
      </c>
      <c r="BL1377" s="13">
        <v>2</v>
      </c>
      <c r="BM1377" s="13">
        <v>0</v>
      </c>
      <c r="BO1377">
        <v>10</v>
      </c>
      <c r="BP1377">
        <v>10</v>
      </c>
      <c r="BQ1377">
        <v>4</v>
      </c>
      <c r="BR1377" s="13">
        <v>2</v>
      </c>
      <c r="BS1377" s="13">
        <v>0</v>
      </c>
      <c r="BU1377">
        <v>7</v>
      </c>
      <c r="BV1377" s="13">
        <v>2</v>
      </c>
      <c r="BW1377" s="13">
        <v>0</v>
      </c>
      <c r="BY1377">
        <v>10</v>
      </c>
      <c r="BZ1377" s="13">
        <v>10</v>
      </c>
      <c r="CA1377" s="13">
        <v>7</v>
      </c>
      <c r="CB1377" s="13">
        <v>8</v>
      </c>
      <c r="CC1377" s="13">
        <v>2</v>
      </c>
      <c r="CD1377" s="13">
        <v>7</v>
      </c>
      <c r="CE1377">
        <v>9</v>
      </c>
      <c r="CF1377">
        <v>1</v>
      </c>
      <c r="CG1377">
        <v>0</v>
      </c>
      <c r="CH1377">
        <v>2</v>
      </c>
      <c r="CI1377">
        <v>0</v>
      </c>
      <c r="CJ1377" s="13">
        <v>4</v>
      </c>
      <c r="CK1377" s="13">
        <v>5</v>
      </c>
      <c r="CL1377" s="13">
        <v>5</v>
      </c>
      <c r="CM1377" s="13">
        <v>5</v>
      </c>
      <c r="CN1377" t="s">
        <v>15</v>
      </c>
      <c r="CO1377" s="13">
        <v>1</v>
      </c>
      <c r="CP1377" s="13">
        <v>2</v>
      </c>
      <c r="CQ1377" s="14"/>
      <c r="CR1377" s="14"/>
      <c r="CS1377" s="14"/>
      <c r="CT1377" s="13">
        <v>2</v>
      </c>
      <c r="CU1377" s="13">
        <v>-99</v>
      </c>
      <c r="CV1377" s="13">
        <v>-99</v>
      </c>
      <c r="CW1377" s="13">
        <v>-99</v>
      </c>
      <c r="CX1377" s="13">
        <v>-99</v>
      </c>
      <c r="CY1377" s="13">
        <v>-99</v>
      </c>
      <c r="CZ1377" s="13">
        <v>-99</v>
      </c>
      <c r="DA1377" s="13">
        <v>-99</v>
      </c>
      <c r="DB1377" s="13">
        <v>-99</v>
      </c>
      <c r="DC1377" s="13">
        <v>-99</v>
      </c>
      <c r="DD1377" s="13">
        <v>-99</v>
      </c>
      <c r="DE1377" s="13">
        <v>-99</v>
      </c>
      <c r="DG1377" s="13">
        <v>-99</v>
      </c>
      <c r="DH1377" s="13">
        <v>-99</v>
      </c>
      <c r="DI1377" s="13">
        <v>-99</v>
      </c>
      <c r="DJ1377" s="13">
        <v>-99</v>
      </c>
      <c r="DK1377" s="13">
        <v>-99</v>
      </c>
      <c r="DL1377" s="13">
        <v>-99</v>
      </c>
      <c r="DM1377" s="13">
        <v>-99</v>
      </c>
      <c r="DN1377" s="13">
        <v>1</v>
      </c>
      <c r="DO1377" s="13">
        <v>1</v>
      </c>
      <c r="DP1377" s="13">
        <v>-99</v>
      </c>
      <c r="DQ1377" s="13">
        <v>-99</v>
      </c>
      <c r="DS1377" s="13">
        <v>1</v>
      </c>
      <c r="DT1377">
        <v>3</v>
      </c>
      <c r="DU1377" s="13">
        <v>-99</v>
      </c>
      <c r="DV1377" s="13">
        <v>-99</v>
      </c>
      <c r="DW1377" s="13">
        <v>-99</v>
      </c>
      <c r="DX1377" s="13">
        <v>-99</v>
      </c>
      <c r="DY1377" s="13">
        <v>-99</v>
      </c>
      <c r="DZ1377" s="13">
        <v>-99</v>
      </c>
      <c r="EA1377" s="13">
        <v>1</v>
      </c>
      <c r="EB1377" t="s">
        <v>1384</v>
      </c>
      <c r="EC1377" s="13">
        <v>2</v>
      </c>
      <c r="EE1377" s="13">
        <v>-99</v>
      </c>
      <c r="EF1377" s="13">
        <v>-99</v>
      </c>
      <c r="EG1377" s="13">
        <v>-99</v>
      </c>
      <c r="EH1377" s="13">
        <v>-99</v>
      </c>
      <c r="EI1377" s="13">
        <v>-99</v>
      </c>
      <c r="EJ1377" s="13">
        <v>-99</v>
      </c>
      <c r="EK1377" s="13">
        <v>-99</v>
      </c>
      <c r="EM1377" s="13">
        <v>4</v>
      </c>
      <c r="EN1377" s="13">
        <v>15</v>
      </c>
      <c r="EP1377" s="13">
        <v>5</v>
      </c>
      <c r="ER1377" s="13">
        <v>1</v>
      </c>
      <c r="ES1377" s="13">
        <v>1</v>
      </c>
      <c r="ET1377" t="s">
        <v>1408</v>
      </c>
      <c r="EU1377" t="s">
        <v>1426</v>
      </c>
      <c r="EV1377" s="13">
        <v>1</v>
      </c>
      <c r="EW1377" s="13">
        <v>6</v>
      </c>
      <c r="EX1377">
        <v>4</v>
      </c>
      <c r="EY1377">
        <v>3</v>
      </c>
      <c r="EZ1377">
        <v>6</v>
      </c>
      <c r="FA1377">
        <v>7</v>
      </c>
      <c r="FB1377" s="13">
        <v>2</v>
      </c>
      <c r="FC1377" s="13">
        <v>1</v>
      </c>
      <c r="FD1377" s="13">
        <v>1</v>
      </c>
      <c r="FE1377" s="13">
        <v>2</v>
      </c>
      <c r="FF1377" s="13">
        <v>3</v>
      </c>
      <c r="FH1377" s="13">
        <v>2</v>
      </c>
      <c r="FI1377" s="13">
        <v>2</v>
      </c>
      <c r="FJ1377" s="13">
        <v>0</v>
      </c>
      <c r="FK1377" s="13">
        <v>0</v>
      </c>
      <c r="FL1377" s="13">
        <v>0</v>
      </c>
      <c r="FM1377" s="13">
        <v>1</v>
      </c>
      <c r="FO1377" s="13">
        <v>59</v>
      </c>
      <c r="FP1377" s="13">
        <v>3</v>
      </c>
      <c r="FQ1377" s="13">
        <v>1</v>
      </c>
      <c r="FR1377" s="13">
        <v>6</v>
      </c>
      <c r="FS1377" s="13">
        <v>1</v>
      </c>
      <c r="FT1377" s="13">
        <v>1</v>
      </c>
      <c r="FV1377" s="13">
        <v>1</v>
      </c>
      <c r="FX1377" t="s">
        <v>888</v>
      </c>
    </row>
    <row r="1378" spans="1:180" x14ac:dyDescent="0.3">
      <c r="A1378" s="12">
        <v>6078</v>
      </c>
      <c r="B1378" s="13">
        <v>4</v>
      </c>
      <c r="C1378" s="13">
        <v>2</v>
      </c>
      <c r="D1378" s="13">
        <v>3</v>
      </c>
      <c r="E1378" s="13">
        <v>2</v>
      </c>
      <c r="H1378" s="13">
        <v>0</v>
      </c>
      <c r="K1378" s="13">
        <v>0</v>
      </c>
      <c r="N1378" s="13">
        <v>0</v>
      </c>
      <c r="O1378" s="13">
        <v>1</v>
      </c>
      <c r="P1378" s="13">
        <v>1</v>
      </c>
      <c r="Q1378" s="13">
        <v>1</v>
      </c>
      <c r="R1378" s="13">
        <v>1</v>
      </c>
      <c r="S1378" s="13">
        <v>2</v>
      </c>
      <c r="T1378" s="13">
        <v>2</v>
      </c>
      <c r="U1378" s="13">
        <v>1</v>
      </c>
      <c r="V1378" s="13">
        <v>1</v>
      </c>
      <c r="W1378" s="13">
        <v>1</v>
      </c>
      <c r="X1378" s="13">
        <v>1</v>
      </c>
      <c r="Y1378" s="13">
        <v>1</v>
      </c>
      <c r="Z1378" s="13">
        <v>1</v>
      </c>
      <c r="AA1378" s="13">
        <v>1</v>
      </c>
      <c r="AB1378" s="13">
        <v>1</v>
      </c>
      <c r="AC1378" s="13">
        <v>1</v>
      </c>
      <c r="AD1378" s="13">
        <v>1</v>
      </c>
      <c r="AE1378" s="13">
        <v>-99</v>
      </c>
      <c r="AF1378" s="13">
        <v>-99</v>
      </c>
      <c r="AG1378" s="13">
        <v>-99</v>
      </c>
      <c r="AH1378" s="13">
        <v>-99</v>
      </c>
      <c r="AI1378" s="13">
        <v>-99</v>
      </c>
      <c r="AJ1378" s="13">
        <v>-99</v>
      </c>
      <c r="AL1378" s="13">
        <v>-99</v>
      </c>
      <c r="AM1378" s="13">
        <v>1</v>
      </c>
      <c r="AO1378">
        <v>4</v>
      </c>
      <c r="AP1378">
        <v>4</v>
      </c>
      <c r="AQ1378">
        <v>4</v>
      </c>
      <c r="AR1378">
        <v>1</v>
      </c>
      <c r="AS1378">
        <v>8</v>
      </c>
      <c r="AT1378">
        <v>10</v>
      </c>
      <c r="AU1378">
        <v>8</v>
      </c>
      <c r="AV1378">
        <v>10</v>
      </c>
      <c r="AW1378">
        <v>10</v>
      </c>
      <c r="AX1378">
        <v>10</v>
      </c>
      <c r="AY1378">
        <v>10</v>
      </c>
      <c r="AZ1378">
        <v>10</v>
      </c>
      <c r="BA1378">
        <v>7</v>
      </c>
      <c r="BB1378" s="13">
        <v>2</v>
      </c>
      <c r="BC1378" s="13">
        <v>0</v>
      </c>
      <c r="BE1378" s="13">
        <v>10</v>
      </c>
      <c r="BF1378" s="13">
        <v>5</v>
      </c>
      <c r="BG1378" s="13">
        <v>2</v>
      </c>
      <c r="BH1378" s="13">
        <v>0</v>
      </c>
      <c r="BJ1378">
        <v>10</v>
      </c>
      <c r="BK1378">
        <v>3</v>
      </c>
      <c r="BL1378" s="13">
        <v>2</v>
      </c>
      <c r="BM1378" s="13">
        <v>0</v>
      </c>
      <c r="BO1378">
        <v>7</v>
      </c>
      <c r="BP1378">
        <v>10</v>
      </c>
      <c r="BQ1378">
        <v>9</v>
      </c>
      <c r="BR1378" s="13">
        <v>2</v>
      </c>
      <c r="BS1378" s="13">
        <v>0</v>
      </c>
      <c r="BU1378">
        <v>2</v>
      </c>
      <c r="BV1378" s="13">
        <v>2</v>
      </c>
      <c r="BW1378" s="13">
        <v>0</v>
      </c>
      <c r="BY1378">
        <v>10</v>
      </c>
      <c r="BZ1378" s="13">
        <v>10</v>
      </c>
      <c r="CA1378" s="13">
        <v>5</v>
      </c>
      <c r="CB1378" s="13">
        <v>5</v>
      </c>
      <c r="CC1378" s="13">
        <v>10</v>
      </c>
      <c r="CD1378" s="13">
        <v>5</v>
      </c>
      <c r="CE1378">
        <v>0</v>
      </c>
      <c r="CF1378">
        <v>0</v>
      </c>
      <c r="CG1378">
        <v>9</v>
      </c>
      <c r="CH1378">
        <v>9</v>
      </c>
      <c r="CI1378">
        <v>0</v>
      </c>
      <c r="CJ1378" s="13">
        <v>4</v>
      </c>
      <c r="CK1378" s="13">
        <v>5</v>
      </c>
      <c r="CL1378" s="13">
        <v>5</v>
      </c>
      <c r="CM1378" s="13">
        <v>5</v>
      </c>
      <c r="CN1378" t="s">
        <v>15</v>
      </c>
      <c r="CO1378" s="13">
        <v>1</v>
      </c>
      <c r="CP1378" s="13">
        <v>2</v>
      </c>
      <c r="CQ1378" s="14"/>
      <c r="CR1378" s="14"/>
      <c r="CS1378" s="14"/>
      <c r="CT1378" s="13">
        <v>2</v>
      </c>
      <c r="CU1378" s="13">
        <v>-99</v>
      </c>
      <c r="CV1378" s="13">
        <v>-99</v>
      </c>
      <c r="CW1378" s="13">
        <v>-99</v>
      </c>
      <c r="CX1378" s="13">
        <v>-99</v>
      </c>
      <c r="CY1378" s="13">
        <v>-99</v>
      </c>
      <c r="CZ1378" s="13">
        <v>-99</v>
      </c>
      <c r="DA1378" s="13">
        <v>-99</v>
      </c>
      <c r="DB1378" s="13">
        <v>-99</v>
      </c>
      <c r="DC1378" s="13">
        <v>-99</v>
      </c>
      <c r="DD1378" s="13">
        <v>-99</v>
      </c>
      <c r="DE1378" s="13">
        <v>-99</v>
      </c>
      <c r="DG1378" s="13">
        <v>-99</v>
      </c>
      <c r="DH1378" s="13">
        <v>-99</v>
      </c>
      <c r="DI1378" s="13">
        <v>-99</v>
      </c>
      <c r="DJ1378" s="13">
        <v>-99</v>
      </c>
      <c r="DK1378" s="13">
        <v>-99</v>
      </c>
      <c r="DL1378" s="13">
        <v>-99</v>
      </c>
      <c r="DM1378" s="13">
        <v>-99</v>
      </c>
      <c r="DN1378" s="13">
        <v>1</v>
      </c>
      <c r="DO1378" s="13">
        <v>-99</v>
      </c>
      <c r="DP1378" s="13">
        <v>-99</v>
      </c>
      <c r="DQ1378" s="13">
        <v>-99</v>
      </c>
      <c r="DS1378" s="13">
        <v>2</v>
      </c>
      <c r="DU1378" s="13">
        <v>-99</v>
      </c>
      <c r="DV1378" s="13">
        <v>-99</v>
      </c>
      <c r="DW1378" s="13">
        <v>-99</v>
      </c>
      <c r="DX1378" s="13">
        <v>-99</v>
      </c>
      <c r="DY1378" s="13">
        <v>-99</v>
      </c>
      <c r="DZ1378" s="13">
        <v>-99</v>
      </c>
      <c r="EA1378" s="13">
        <v>-99</v>
      </c>
      <c r="EC1378" s="13">
        <v>2</v>
      </c>
      <c r="EE1378" s="13">
        <v>-99</v>
      </c>
      <c r="EF1378" s="13">
        <v>-99</v>
      </c>
      <c r="EG1378" s="13">
        <v>-99</v>
      </c>
      <c r="EH1378" s="13">
        <v>-99</v>
      </c>
      <c r="EI1378" s="13">
        <v>-99</v>
      </c>
      <c r="EJ1378" s="13">
        <v>-99</v>
      </c>
      <c r="EK1378" s="13">
        <v>-99</v>
      </c>
      <c r="EM1378" s="13">
        <v>4</v>
      </c>
      <c r="EN1378" s="13">
        <v>5</v>
      </c>
      <c r="EP1378" s="13">
        <v>15</v>
      </c>
      <c r="ER1378" s="13">
        <v>1</v>
      </c>
      <c r="ES1378" s="13">
        <v>2</v>
      </c>
      <c r="EV1378" s="13">
        <v>5</v>
      </c>
      <c r="EW1378" s="13">
        <v>9</v>
      </c>
      <c r="EX1378">
        <v>5</v>
      </c>
      <c r="EY1378">
        <v>7</v>
      </c>
      <c r="EZ1378">
        <v>8</v>
      </c>
      <c r="FA1378">
        <v>8</v>
      </c>
      <c r="FB1378" s="13">
        <v>2</v>
      </c>
      <c r="FC1378" s="13">
        <v>2</v>
      </c>
      <c r="FD1378" s="13">
        <v>2</v>
      </c>
      <c r="FE1378" s="13">
        <v>2</v>
      </c>
      <c r="FF1378" s="13">
        <v>2</v>
      </c>
      <c r="FH1378" s="13">
        <v>2</v>
      </c>
      <c r="FI1378" s="13">
        <v>2</v>
      </c>
      <c r="FJ1378" s="13">
        <v>0</v>
      </c>
      <c r="FK1378" s="13">
        <v>0</v>
      </c>
      <c r="FL1378" s="13">
        <v>0</v>
      </c>
      <c r="FM1378" s="13">
        <v>1</v>
      </c>
      <c r="FO1378" s="13">
        <v>43</v>
      </c>
      <c r="FP1378" s="13">
        <v>2</v>
      </c>
      <c r="FQ1378" s="13">
        <v>1</v>
      </c>
      <c r="FR1378" s="13">
        <v>6</v>
      </c>
      <c r="FS1378" s="13">
        <v>1</v>
      </c>
      <c r="FT1378" s="13">
        <v>1</v>
      </c>
      <c r="FV1378" s="13">
        <v>2</v>
      </c>
      <c r="FX1378" t="s">
        <v>877</v>
      </c>
    </row>
    <row r="1379" spans="1:180" x14ac:dyDescent="0.3">
      <c r="A1379" s="12">
        <v>6078</v>
      </c>
      <c r="B1379" s="13">
        <v>4</v>
      </c>
      <c r="C1379" s="13">
        <v>4</v>
      </c>
      <c r="D1379" s="13">
        <v>1</v>
      </c>
      <c r="E1379" s="13">
        <v>1</v>
      </c>
      <c r="F1379">
        <v>10</v>
      </c>
      <c r="H1379" s="13">
        <v>1</v>
      </c>
      <c r="I1379">
        <v>8</v>
      </c>
      <c r="K1379" s="13">
        <v>2</v>
      </c>
      <c r="L1379" t="s">
        <v>3</v>
      </c>
      <c r="N1379" s="13">
        <v>3</v>
      </c>
      <c r="O1379" s="13">
        <v>1</v>
      </c>
      <c r="P1379" s="13">
        <v>1</v>
      </c>
      <c r="Q1379" s="13">
        <v>2</v>
      </c>
      <c r="R1379" s="13">
        <v>1</v>
      </c>
      <c r="S1379" s="13">
        <v>2</v>
      </c>
      <c r="T1379" s="13">
        <v>2</v>
      </c>
      <c r="U1379" s="13">
        <v>2</v>
      </c>
      <c r="V1379" s="13">
        <v>2</v>
      </c>
      <c r="W1379" s="13">
        <v>2</v>
      </c>
      <c r="X1379" s="13">
        <v>2</v>
      </c>
      <c r="Y1379" s="13">
        <v>2</v>
      </c>
      <c r="Z1379" s="13">
        <v>2</v>
      </c>
      <c r="AA1379" s="13">
        <v>2</v>
      </c>
      <c r="AB1379" s="13">
        <v>2</v>
      </c>
      <c r="AC1379" s="13">
        <v>1</v>
      </c>
      <c r="AD1379" s="13">
        <v>-99</v>
      </c>
      <c r="AE1379" s="13">
        <v>-99</v>
      </c>
      <c r="AF1379" s="13">
        <v>-99</v>
      </c>
      <c r="AG1379" s="13">
        <v>-99</v>
      </c>
      <c r="AH1379" s="13">
        <v>-99</v>
      </c>
      <c r="AI1379" s="13">
        <v>1</v>
      </c>
      <c r="AJ1379" s="13">
        <v>-99</v>
      </c>
      <c r="AL1379" s="13">
        <v>-99</v>
      </c>
      <c r="AM1379" s="13">
        <v>6</v>
      </c>
      <c r="AU1379">
        <v>9</v>
      </c>
      <c r="AV1379">
        <v>8</v>
      </c>
      <c r="AW1379">
        <v>9</v>
      </c>
      <c r="AX1379">
        <v>7</v>
      </c>
      <c r="AY1379">
        <v>10</v>
      </c>
      <c r="AZ1379">
        <v>8</v>
      </c>
      <c r="BA1379">
        <v>7</v>
      </c>
      <c r="BB1379" s="13">
        <v>2</v>
      </c>
      <c r="BC1379" s="13">
        <v>0</v>
      </c>
      <c r="BE1379" s="13">
        <v>10</v>
      </c>
      <c r="BF1379" s="13">
        <v>5</v>
      </c>
      <c r="BG1379" s="13">
        <v>2</v>
      </c>
      <c r="BH1379" s="13">
        <v>0</v>
      </c>
      <c r="BJ1379">
        <v>10</v>
      </c>
      <c r="BK1379">
        <v>3</v>
      </c>
      <c r="BL1379" s="13">
        <v>2</v>
      </c>
      <c r="BM1379" s="13">
        <v>0</v>
      </c>
      <c r="BO1379">
        <v>8</v>
      </c>
      <c r="BP1379">
        <v>7</v>
      </c>
      <c r="BQ1379">
        <v>9</v>
      </c>
      <c r="BR1379" s="13">
        <v>2</v>
      </c>
      <c r="BS1379" s="13">
        <v>0</v>
      </c>
      <c r="BU1379">
        <v>5</v>
      </c>
      <c r="BV1379" s="13">
        <v>2</v>
      </c>
      <c r="BW1379" s="13">
        <v>0</v>
      </c>
      <c r="BY1379">
        <v>8</v>
      </c>
      <c r="BZ1379" s="13">
        <v>10</v>
      </c>
      <c r="CA1379" s="13">
        <v>8</v>
      </c>
      <c r="CB1379" s="13">
        <v>6</v>
      </c>
      <c r="CC1379" s="13">
        <v>5</v>
      </c>
      <c r="CD1379" s="13">
        <v>5</v>
      </c>
      <c r="CE1379">
        <v>8</v>
      </c>
      <c r="CF1379">
        <v>7</v>
      </c>
      <c r="CG1379">
        <v>7</v>
      </c>
      <c r="CH1379">
        <v>8</v>
      </c>
      <c r="CI1379">
        <v>0</v>
      </c>
      <c r="CJ1379" s="13">
        <v>2</v>
      </c>
      <c r="CK1379" s="13">
        <v>2</v>
      </c>
      <c r="CL1379" s="13">
        <v>4</v>
      </c>
      <c r="CM1379" s="13">
        <v>2</v>
      </c>
      <c r="CN1379" t="s">
        <v>15</v>
      </c>
      <c r="CO1379" s="13">
        <v>0</v>
      </c>
      <c r="CP1379" s="13">
        <v>2</v>
      </c>
      <c r="CQ1379" s="14"/>
      <c r="CR1379" s="14"/>
      <c r="CS1379" s="14"/>
      <c r="CT1379" s="13">
        <v>1</v>
      </c>
      <c r="CU1379" s="13">
        <v>-99</v>
      </c>
      <c r="CV1379" s="13">
        <v>-99</v>
      </c>
      <c r="CW1379" s="13">
        <v>-99</v>
      </c>
      <c r="CX1379" s="13">
        <v>-99</v>
      </c>
      <c r="CY1379" s="13">
        <v>-99</v>
      </c>
      <c r="CZ1379" s="13">
        <v>-99</v>
      </c>
      <c r="DA1379" s="13">
        <v>-99</v>
      </c>
      <c r="DB1379" s="13">
        <v>-99</v>
      </c>
      <c r="DC1379" s="13">
        <v>1</v>
      </c>
      <c r="DD1379" s="13">
        <v>-99</v>
      </c>
      <c r="DE1379" s="13">
        <v>-99</v>
      </c>
      <c r="DG1379" s="13">
        <v>-99</v>
      </c>
      <c r="DH1379" s="13">
        <v>-99</v>
      </c>
      <c r="DI1379" s="13">
        <v>-99</v>
      </c>
      <c r="DJ1379" s="13">
        <v>-99</v>
      </c>
      <c r="DK1379" s="13">
        <v>-99</v>
      </c>
      <c r="DL1379" s="13">
        <v>1</v>
      </c>
      <c r="DM1379" s="13">
        <v>-99</v>
      </c>
      <c r="DN1379" s="13">
        <v>-99</v>
      </c>
      <c r="DO1379" s="13">
        <v>1</v>
      </c>
      <c r="DP1379" s="13">
        <v>-99</v>
      </c>
      <c r="DQ1379" s="13">
        <v>-99</v>
      </c>
      <c r="DS1379" s="13">
        <v>1</v>
      </c>
      <c r="DT1379">
        <v>9</v>
      </c>
      <c r="DU1379" s="13">
        <v>-99</v>
      </c>
      <c r="DV1379" s="13">
        <v>-99</v>
      </c>
      <c r="DW1379" s="13">
        <v>-99</v>
      </c>
      <c r="DX1379" s="13">
        <v>-99</v>
      </c>
      <c r="DY1379" s="13">
        <v>-99</v>
      </c>
      <c r="DZ1379" s="13">
        <v>-99</v>
      </c>
      <c r="EA1379" s="13">
        <v>-99</v>
      </c>
      <c r="EC1379" s="13">
        <v>2</v>
      </c>
      <c r="EE1379" s="13">
        <v>-99</v>
      </c>
      <c r="EF1379" s="13">
        <v>-99</v>
      </c>
      <c r="EG1379" s="13">
        <v>-99</v>
      </c>
      <c r="EH1379" s="13">
        <v>-99</v>
      </c>
      <c r="EI1379" s="13">
        <v>-99</v>
      </c>
      <c r="EJ1379" s="13">
        <v>-99</v>
      </c>
      <c r="EK1379" s="13">
        <v>-99</v>
      </c>
      <c r="EM1379" s="13">
        <v>4</v>
      </c>
      <c r="EN1379" s="13">
        <v>18</v>
      </c>
      <c r="EP1379" s="13">
        <v>5</v>
      </c>
      <c r="ER1379" s="13">
        <v>3</v>
      </c>
      <c r="ES1379" s="13">
        <v>2</v>
      </c>
      <c r="EV1379" s="13">
        <v>3</v>
      </c>
      <c r="EW1379" s="13">
        <v>9</v>
      </c>
      <c r="EX1379">
        <v>4</v>
      </c>
      <c r="EY1379">
        <v>5</v>
      </c>
      <c r="EZ1379">
        <v>4</v>
      </c>
      <c r="FA1379">
        <v>6</v>
      </c>
      <c r="FB1379" s="13">
        <v>2</v>
      </c>
      <c r="FC1379" s="13">
        <v>2</v>
      </c>
      <c r="FD1379" s="13">
        <v>2</v>
      </c>
      <c r="FE1379" s="13">
        <v>2</v>
      </c>
      <c r="FF1379" s="13">
        <v>2</v>
      </c>
      <c r="FH1379" s="13">
        <v>2</v>
      </c>
      <c r="FI1379" s="13">
        <v>2</v>
      </c>
      <c r="FJ1379" s="13">
        <v>0</v>
      </c>
      <c r="FK1379" s="13">
        <v>0</v>
      </c>
      <c r="FL1379" s="13">
        <v>0</v>
      </c>
      <c r="FM1379" s="13">
        <v>2</v>
      </c>
      <c r="FO1379" s="13">
        <v>19</v>
      </c>
      <c r="FP1379" s="13">
        <v>1</v>
      </c>
      <c r="FQ1379" s="13">
        <v>2</v>
      </c>
      <c r="FR1379" s="13">
        <v>4</v>
      </c>
      <c r="FS1379" s="13">
        <v>1</v>
      </c>
      <c r="FT1379" s="13">
        <v>2</v>
      </c>
      <c r="FV1379" s="13">
        <v>2</v>
      </c>
      <c r="FX1379" t="s">
        <v>887</v>
      </c>
    </row>
    <row r="1380" spans="1:180" x14ac:dyDescent="0.3">
      <c r="A1380" s="12">
        <v>6078</v>
      </c>
      <c r="B1380" s="13">
        <v>4</v>
      </c>
      <c r="C1380" s="13">
        <v>3</v>
      </c>
      <c r="D1380" s="13">
        <v>2</v>
      </c>
      <c r="E1380" s="13">
        <v>2</v>
      </c>
      <c r="H1380" s="13">
        <v>0</v>
      </c>
      <c r="K1380" s="13">
        <v>0</v>
      </c>
      <c r="N1380" s="13">
        <v>0</v>
      </c>
      <c r="O1380" s="13">
        <v>1</v>
      </c>
      <c r="P1380" s="13">
        <v>1</v>
      </c>
      <c r="Q1380" s="13">
        <v>1</v>
      </c>
      <c r="R1380" s="13">
        <v>1</v>
      </c>
      <c r="S1380" s="13">
        <v>2</v>
      </c>
      <c r="T1380" s="13">
        <v>2</v>
      </c>
      <c r="U1380" s="13">
        <v>2</v>
      </c>
      <c r="V1380" s="13">
        <v>2</v>
      </c>
      <c r="W1380" s="13">
        <v>2</v>
      </c>
      <c r="X1380" s="13">
        <v>2</v>
      </c>
      <c r="Y1380" s="13">
        <v>1</v>
      </c>
      <c r="Z1380" s="13">
        <v>1</v>
      </c>
      <c r="AA1380" s="13">
        <v>1</v>
      </c>
      <c r="AB1380" s="13">
        <v>1</v>
      </c>
      <c r="AC1380" s="13">
        <v>1</v>
      </c>
      <c r="AD1380" s="13">
        <v>-99</v>
      </c>
      <c r="AE1380" s="13">
        <v>-99</v>
      </c>
      <c r="AF1380" s="13">
        <v>-99</v>
      </c>
      <c r="AG1380" s="13">
        <v>1</v>
      </c>
      <c r="AH1380" s="13">
        <v>1</v>
      </c>
      <c r="AI1380" s="13">
        <v>-99</v>
      </c>
      <c r="AJ1380" s="13">
        <v>-99</v>
      </c>
      <c r="AL1380" s="13">
        <v>-99</v>
      </c>
      <c r="AM1380" s="13">
        <v>4</v>
      </c>
      <c r="AO1380">
        <v>7</v>
      </c>
      <c r="AP1380">
        <v>6</v>
      </c>
      <c r="AQ1380">
        <v>7</v>
      </c>
      <c r="AR1380">
        <v>6</v>
      </c>
      <c r="AS1380">
        <v>7</v>
      </c>
      <c r="AT1380">
        <v>8</v>
      </c>
      <c r="AU1380">
        <v>10</v>
      </c>
      <c r="AV1380">
        <v>9</v>
      </c>
      <c r="AW1380">
        <v>9</v>
      </c>
      <c r="AX1380">
        <v>9</v>
      </c>
      <c r="AY1380">
        <v>9</v>
      </c>
      <c r="AZ1380">
        <v>8</v>
      </c>
      <c r="BA1380">
        <v>7</v>
      </c>
      <c r="BB1380" s="13">
        <v>2</v>
      </c>
      <c r="BC1380" s="13">
        <v>0</v>
      </c>
      <c r="BE1380" s="13">
        <v>10</v>
      </c>
      <c r="BF1380" s="13">
        <v>5</v>
      </c>
      <c r="BG1380" s="13">
        <v>2</v>
      </c>
      <c r="BH1380" s="13">
        <v>0</v>
      </c>
      <c r="BJ1380">
        <v>8</v>
      </c>
      <c r="BK1380">
        <v>3</v>
      </c>
      <c r="BL1380" s="13">
        <v>2</v>
      </c>
      <c r="BM1380" s="13">
        <v>0</v>
      </c>
      <c r="BO1380">
        <v>8</v>
      </c>
      <c r="BP1380">
        <v>8</v>
      </c>
      <c r="BQ1380">
        <v>4</v>
      </c>
      <c r="BR1380" s="13">
        <v>2</v>
      </c>
      <c r="BS1380" s="13">
        <v>0</v>
      </c>
      <c r="BU1380">
        <v>7</v>
      </c>
      <c r="BV1380" s="13">
        <v>2</v>
      </c>
      <c r="BW1380" s="13">
        <v>0</v>
      </c>
      <c r="BY1380">
        <v>7</v>
      </c>
      <c r="BZ1380" s="13">
        <v>10</v>
      </c>
      <c r="CA1380" s="13">
        <v>9</v>
      </c>
      <c r="CB1380" s="13">
        <v>9</v>
      </c>
      <c r="CC1380" s="13">
        <v>9</v>
      </c>
      <c r="CD1380" s="13">
        <v>9</v>
      </c>
      <c r="CE1380">
        <v>0</v>
      </c>
      <c r="CF1380">
        <v>0</v>
      </c>
      <c r="CG1380">
        <v>0</v>
      </c>
      <c r="CH1380">
        <v>5</v>
      </c>
      <c r="CI1380">
        <v>5</v>
      </c>
      <c r="CJ1380" s="13">
        <v>4</v>
      </c>
      <c r="CK1380" s="13">
        <v>5</v>
      </c>
      <c r="CL1380" s="13">
        <v>5</v>
      </c>
      <c r="CM1380" s="13">
        <v>5</v>
      </c>
      <c r="CN1380" t="s">
        <v>15</v>
      </c>
      <c r="CO1380" s="13">
        <v>1</v>
      </c>
      <c r="CP1380" s="13">
        <v>2</v>
      </c>
      <c r="CQ1380" s="14"/>
      <c r="CR1380" s="14"/>
      <c r="CS1380" s="14"/>
      <c r="CT1380" s="13">
        <v>2</v>
      </c>
      <c r="CU1380" s="13">
        <v>-99</v>
      </c>
      <c r="CV1380" s="13">
        <v>-99</v>
      </c>
      <c r="CW1380" s="13">
        <v>-99</v>
      </c>
      <c r="CX1380" s="13">
        <v>-99</v>
      </c>
      <c r="CY1380" s="13">
        <v>-99</v>
      </c>
      <c r="CZ1380" s="13">
        <v>-99</v>
      </c>
      <c r="DA1380" s="13">
        <v>-99</v>
      </c>
      <c r="DB1380" s="13">
        <v>-99</v>
      </c>
      <c r="DC1380" s="13">
        <v>-99</v>
      </c>
      <c r="DD1380" s="13">
        <v>-99</v>
      </c>
      <c r="DE1380" s="13">
        <v>-99</v>
      </c>
      <c r="DG1380" s="13">
        <v>-99</v>
      </c>
      <c r="DH1380" s="13">
        <v>-99</v>
      </c>
      <c r="DI1380" s="13">
        <v>-99</v>
      </c>
      <c r="DJ1380" s="13">
        <v>-99</v>
      </c>
      <c r="DK1380" s="13">
        <v>-99</v>
      </c>
      <c r="DL1380" s="13">
        <v>-99</v>
      </c>
      <c r="DM1380" s="13">
        <v>-99</v>
      </c>
      <c r="DN1380" s="13">
        <v>1</v>
      </c>
      <c r="DO1380" s="13">
        <v>-99</v>
      </c>
      <c r="DP1380" s="13">
        <v>-99</v>
      </c>
      <c r="DQ1380" s="13">
        <v>-99</v>
      </c>
      <c r="DS1380" s="13">
        <v>2</v>
      </c>
      <c r="DU1380" s="13">
        <v>-99</v>
      </c>
      <c r="DV1380" s="13">
        <v>-99</v>
      </c>
      <c r="DW1380" s="13">
        <v>-99</v>
      </c>
      <c r="DX1380" s="13">
        <v>-99</v>
      </c>
      <c r="DY1380" s="13">
        <v>-99</v>
      </c>
      <c r="DZ1380" s="13">
        <v>-99</v>
      </c>
      <c r="EA1380" s="13">
        <v>-99</v>
      </c>
      <c r="EC1380" s="13">
        <v>2</v>
      </c>
      <c r="EE1380" s="13">
        <v>-99</v>
      </c>
      <c r="EF1380" s="13">
        <v>-99</v>
      </c>
      <c r="EG1380" s="13">
        <v>-99</v>
      </c>
      <c r="EH1380" s="13">
        <v>-99</v>
      </c>
      <c r="EI1380" s="13">
        <v>-99</v>
      </c>
      <c r="EJ1380" s="13">
        <v>-99</v>
      </c>
      <c r="EK1380" s="13">
        <v>-99</v>
      </c>
      <c r="EM1380" s="13">
        <v>4</v>
      </c>
      <c r="EN1380" s="13">
        <v>2</v>
      </c>
      <c r="EP1380" s="13">
        <v>5</v>
      </c>
      <c r="ER1380" s="13">
        <v>1</v>
      </c>
      <c r="ES1380" s="13">
        <v>2</v>
      </c>
      <c r="EV1380" s="13">
        <v>3</v>
      </c>
      <c r="EW1380" s="13">
        <v>2</v>
      </c>
      <c r="EX1380">
        <v>5</v>
      </c>
      <c r="EY1380">
        <v>6</v>
      </c>
      <c r="EZ1380">
        <v>7</v>
      </c>
      <c r="FA1380">
        <v>6</v>
      </c>
      <c r="FB1380" s="13">
        <v>2</v>
      </c>
      <c r="FC1380" s="13">
        <v>1</v>
      </c>
      <c r="FD1380" s="13">
        <v>1</v>
      </c>
      <c r="FE1380" s="13">
        <v>1</v>
      </c>
      <c r="FF1380" s="13">
        <v>1</v>
      </c>
      <c r="FH1380" s="13">
        <v>2</v>
      </c>
      <c r="FI1380" s="13">
        <v>2</v>
      </c>
      <c r="FJ1380" s="13">
        <v>0</v>
      </c>
      <c r="FK1380" s="13">
        <v>0</v>
      </c>
      <c r="FL1380" s="13">
        <v>0</v>
      </c>
      <c r="FM1380" s="13">
        <v>1</v>
      </c>
      <c r="FO1380" s="13">
        <v>42</v>
      </c>
      <c r="FP1380" s="13">
        <v>2</v>
      </c>
      <c r="FQ1380" s="13">
        <v>1</v>
      </c>
      <c r="FR1380" s="13">
        <v>4</v>
      </c>
      <c r="FS1380" s="13">
        <v>1</v>
      </c>
      <c r="FT1380" s="13">
        <v>3</v>
      </c>
      <c r="FV1380" s="13">
        <v>4</v>
      </c>
      <c r="FX1380" t="s">
        <v>876</v>
      </c>
    </row>
    <row r="1381" spans="1:180" x14ac:dyDescent="0.3">
      <c r="A1381" s="12">
        <v>6078</v>
      </c>
      <c r="B1381" s="13">
        <v>4</v>
      </c>
      <c r="C1381" s="13">
        <v>3</v>
      </c>
      <c r="D1381" s="13">
        <v>2</v>
      </c>
      <c r="E1381" s="13">
        <v>2</v>
      </c>
      <c r="H1381" s="13">
        <v>0</v>
      </c>
      <c r="K1381" s="13">
        <v>0</v>
      </c>
      <c r="N1381" s="13">
        <v>0</v>
      </c>
      <c r="O1381" s="13">
        <v>1</v>
      </c>
      <c r="P1381" s="13">
        <v>1</v>
      </c>
      <c r="Q1381" s="13">
        <v>1</v>
      </c>
      <c r="R1381" s="13">
        <v>1</v>
      </c>
      <c r="S1381" s="13">
        <v>1</v>
      </c>
      <c r="T1381" s="13">
        <v>1</v>
      </c>
      <c r="U1381" s="13">
        <v>1</v>
      </c>
      <c r="V1381" s="13">
        <v>1</v>
      </c>
      <c r="W1381" s="13">
        <v>2</v>
      </c>
      <c r="X1381" s="13">
        <v>2</v>
      </c>
      <c r="Y1381" s="13">
        <v>2</v>
      </c>
      <c r="Z1381" s="13">
        <v>2</v>
      </c>
      <c r="AA1381" s="13">
        <v>2</v>
      </c>
      <c r="AB1381" s="13">
        <v>2</v>
      </c>
      <c r="AC1381" s="13">
        <v>2</v>
      </c>
      <c r="AD1381" s="13">
        <v>1</v>
      </c>
      <c r="AE1381" s="13">
        <v>-99</v>
      </c>
      <c r="AF1381" s="13">
        <v>-99</v>
      </c>
      <c r="AG1381" s="13">
        <v>-99</v>
      </c>
      <c r="AH1381" s="13">
        <v>-99</v>
      </c>
      <c r="AI1381" s="13">
        <v>-99</v>
      </c>
      <c r="AJ1381" s="13">
        <v>-99</v>
      </c>
      <c r="AL1381" s="13">
        <v>-99</v>
      </c>
      <c r="AM1381" s="13">
        <v>1</v>
      </c>
      <c r="AO1381">
        <v>8</v>
      </c>
      <c r="AP1381">
        <v>9</v>
      </c>
      <c r="AQ1381">
        <v>9</v>
      </c>
      <c r="AR1381">
        <v>6</v>
      </c>
      <c r="AS1381">
        <v>8</v>
      </c>
      <c r="AT1381">
        <v>8</v>
      </c>
      <c r="AU1381">
        <v>10</v>
      </c>
      <c r="AV1381">
        <v>8</v>
      </c>
      <c r="AW1381">
        <v>8</v>
      </c>
      <c r="AX1381">
        <v>9</v>
      </c>
      <c r="AY1381">
        <v>9</v>
      </c>
      <c r="AZ1381">
        <v>9</v>
      </c>
      <c r="BA1381">
        <v>7</v>
      </c>
      <c r="BB1381" s="13">
        <v>2</v>
      </c>
      <c r="BC1381" s="13">
        <v>0</v>
      </c>
      <c r="BE1381" s="13">
        <v>9</v>
      </c>
      <c r="BF1381" s="13">
        <v>5</v>
      </c>
      <c r="BG1381" s="13">
        <v>2</v>
      </c>
      <c r="BH1381" s="13">
        <v>0</v>
      </c>
      <c r="BJ1381">
        <v>10</v>
      </c>
      <c r="BK1381">
        <v>3</v>
      </c>
      <c r="BL1381" s="13">
        <v>2</v>
      </c>
      <c r="BM1381" s="13">
        <v>0</v>
      </c>
      <c r="BO1381">
        <v>8</v>
      </c>
      <c r="BP1381">
        <v>9</v>
      </c>
      <c r="BQ1381">
        <v>8</v>
      </c>
      <c r="BR1381" s="13">
        <v>2</v>
      </c>
      <c r="BS1381" s="13">
        <v>0</v>
      </c>
      <c r="BU1381">
        <v>8</v>
      </c>
      <c r="BV1381" s="13">
        <v>2</v>
      </c>
      <c r="BW1381" s="13">
        <v>0</v>
      </c>
      <c r="BY1381">
        <v>7</v>
      </c>
      <c r="BZ1381" s="13">
        <v>9</v>
      </c>
      <c r="CA1381" s="13">
        <v>10</v>
      </c>
      <c r="CB1381" s="13">
        <v>10</v>
      </c>
      <c r="CC1381" s="13">
        <v>9</v>
      </c>
      <c r="CD1381" s="13">
        <v>10</v>
      </c>
      <c r="CE1381">
        <v>8</v>
      </c>
      <c r="CF1381">
        <v>0</v>
      </c>
      <c r="CG1381">
        <v>0</v>
      </c>
      <c r="CH1381">
        <v>7</v>
      </c>
      <c r="CI1381">
        <v>3</v>
      </c>
      <c r="CJ1381" s="13">
        <v>4</v>
      </c>
      <c r="CK1381" s="13">
        <v>5</v>
      </c>
      <c r="CL1381" s="13">
        <v>5</v>
      </c>
      <c r="CM1381" s="13">
        <v>5</v>
      </c>
      <c r="CN1381" t="s">
        <v>942</v>
      </c>
      <c r="CO1381" s="13">
        <v>1</v>
      </c>
      <c r="CP1381" s="13">
        <v>2</v>
      </c>
      <c r="CQ1381" s="14"/>
      <c r="CR1381" s="14"/>
      <c r="CS1381" s="14"/>
      <c r="CT1381" s="13">
        <v>1</v>
      </c>
      <c r="CU1381" s="13">
        <v>-99</v>
      </c>
      <c r="CV1381" s="13">
        <v>-99</v>
      </c>
      <c r="CW1381" s="13">
        <v>-99</v>
      </c>
      <c r="CX1381" s="13">
        <v>-99</v>
      </c>
      <c r="CY1381" s="13">
        <v>-99</v>
      </c>
      <c r="CZ1381" s="13">
        <v>-99</v>
      </c>
      <c r="DA1381" s="13">
        <v>-99</v>
      </c>
      <c r="DB1381" s="13">
        <v>1</v>
      </c>
      <c r="DC1381" s="13">
        <v>-99</v>
      </c>
      <c r="DD1381" s="13">
        <v>-99</v>
      </c>
      <c r="DE1381" s="13">
        <v>-99</v>
      </c>
      <c r="DG1381" s="13">
        <v>-99</v>
      </c>
      <c r="DH1381" s="13">
        <v>-99</v>
      </c>
      <c r="DI1381" s="13">
        <v>-99</v>
      </c>
      <c r="DJ1381" s="13">
        <v>-99</v>
      </c>
      <c r="DK1381" s="13">
        <v>-99</v>
      </c>
      <c r="DL1381" s="13">
        <v>-99</v>
      </c>
      <c r="DM1381" s="13">
        <v>-99</v>
      </c>
      <c r="DN1381" s="13">
        <v>1</v>
      </c>
      <c r="DO1381" s="13">
        <v>-99</v>
      </c>
      <c r="DP1381" s="13">
        <v>-99</v>
      </c>
      <c r="DQ1381" s="13">
        <v>-99</v>
      </c>
      <c r="DS1381" s="13">
        <v>2</v>
      </c>
      <c r="DU1381" s="13">
        <v>-99</v>
      </c>
      <c r="DV1381" s="13">
        <v>-99</v>
      </c>
      <c r="DW1381" s="13">
        <v>-99</v>
      </c>
      <c r="DX1381" s="13">
        <v>-99</v>
      </c>
      <c r="DY1381" s="13">
        <v>-99</v>
      </c>
      <c r="DZ1381" s="13">
        <v>-99</v>
      </c>
      <c r="EA1381" s="13">
        <v>-99</v>
      </c>
      <c r="EC1381" s="13">
        <v>2</v>
      </c>
      <c r="EE1381" s="13">
        <v>-99</v>
      </c>
      <c r="EF1381" s="13">
        <v>-99</v>
      </c>
      <c r="EG1381" s="13">
        <v>-99</v>
      </c>
      <c r="EH1381" s="13">
        <v>-99</v>
      </c>
      <c r="EI1381" s="13">
        <v>-99</v>
      </c>
      <c r="EJ1381" s="13">
        <v>-99</v>
      </c>
      <c r="EK1381" s="13">
        <v>-99</v>
      </c>
      <c r="EM1381" s="13">
        <v>4</v>
      </c>
      <c r="EN1381" s="13">
        <v>2</v>
      </c>
      <c r="EP1381" s="13">
        <v>3</v>
      </c>
      <c r="ER1381" s="13">
        <v>1</v>
      </c>
      <c r="ES1381" s="13">
        <v>2</v>
      </c>
      <c r="EV1381" s="13">
        <v>1</v>
      </c>
      <c r="EW1381" s="13">
        <v>2</v>
      </c>
      <c r="EX1381">
        <v>8</v>
      </c>
      <c r="EY1381">
        <v>8</v>
      </c>
      <c r="EZ1381">
        <v>8</v>
      </c>
      <c r="FA1381">
        <v>8</v>
      </c>
      <c r="FB1381" s="13">
        <v>2</v>
      </c>
      <c r="FC1381" s="13">
        <v>1</v>
      </c>
      <c r="FD1381" s="13">
        <v>1</v>
      </c>
      <c r="FE1381" s="13">
        <v>1</v>
      </c>
      <c r="FF1381" s="13">
        <v>1</v>
      </c>
      <c r="FH1381" s="13">
        <v>2</v>
      </c>
      <c r="FI1381" s="13">
        <v>2</v>
      </c>
      <c r="FJ1381" s="13">
        <v>0</v>
      </c>
      <c r="FK1381" s="13">
        <v>0</v>
      </c>
      <c r="FL1381" s="13">
        <v>0</v>
      </c>
      <c r="FM1381" s="13">
        <v>2</v>
      </c>
      <c r="FO1381" s="13">
        <v>70</v>
      </c>
      <c r="FP1381" s="13">
        <v>4</v>
      </c>
      <c r="FQ1381" s="13">
        <v>8</v>
      </c>
      <c r="FR1381" s="13">
        <v>4</v>
      </c>
      <c r="FS1381" s="13">
        <v>1</v>
      </c>
      <c r="FT1381" s="13">
        <v>1</v>
      </c>
      <c r="FV1381" s="13">
        <v>3</v>
      </c>
      <c r="FX1381" t="s">
        <v>889</v>
      </c>
    </row>
    <row r="1382" spans="1:180" x14ac:dyDescent="0.3">
      <c r="A1382" s="12">
        <v>6078</v>
      </c>
      <c r="B1382" s="13">
        <v>4</v>
      </c>
      <c r="C1382" s="13">
        <v>3</v>
      </c>
      <c r="D1382" s="13">
        <v>2</v>
      </c>
      <c r="E1382" s="13">
        <v>2</v>
      </c>
      <c r="H1382" s="13">
        <v>0</v>
      </c>
      <c r="K1382" s="13">
        <v>0</v>
      </c>
      <c r="N1382" s="13">
        <v>0</v>
      </c>
      <c r="O1382" s="13">
        <v>1</v>
      </c>
      <c r="P1382" s="13">
        <v>1</v>
      </c>
      <c r="Q1382" s="13">
        <v>1</v>
      </c>
      <c r="R1382" s="13">
        <v>1</v>
      </c>
      <c r="S1382" s="13">
        <v>2</v>
      </c>
      <c r="T1382" s="13">
        <v>1</v>
      </c>
      <c r="U1382" s="13">
        <v>2</v>
      </c>
      <c r="V1382" s="13">
        <v>1</v>
      </c>
      <c r="W1382" s="13">
        <v>1</v>
      </c>
      <c r="X1382" s="13">
        <v>1</v>
      </c>
      <c r="Y1382" s="13">
        <v>1</v>
      </c>
      <c r="Z1382" s="13">
        <v>1</v>
      </c>
      <c r="AA1382" s="13">
        <v>1</v>
      </c>
      <c r="AB1382" s="13">
        <v>2</v>
      </c>
      <c r="AC1382" s="13">
        <v>2</v>
      </c>
      <c r="AD1382" s="13">
        <v>1</v>
      </c>
      <c r="AE1382" s="13">
        <v>-99</v>
      </c>
      <c r="AF1382" s="13">
        <v>-99</v>
      </c>
      <c r="AG1382" s="13">
        <v>-99</v>
      </c>
      <c r="AH1382" s="13">
        <v>-99</v>
      </c>
      <c r="AI1382" s="13">
        <v>-99</v>
      </c>
      <c r="AJ1382" s="13">
        <v>-99</v>
      </c>
      <c r="AL1382" s="13">
        <v>-99</v>
      </c>
      <c r="AM1382" s="13">
        <v>1</v>
      </c>
      <c r="AO1382">
        <v>10</v>
      </c>
      <c r="AP1382">
        <v>9</v>
      </c>
      <c r="AQ1382">
        <v>8</v>
      </c>
      <c r="AR1382">
        <v>8</v>
      </c>
      <c r="AS1382">
        <v>8</v>
      </c>
      <c r="AT1382">
        <v>9</v>
      </c>
      <c r="AU1382">
        <v>10</v>
      </c>
      <c r="AV1382">
        <v>8</v>
      </c>
      <c r="AW1382">
        <v>9</v>
      </c>
      <c r="AX1382">
        <v>9</v>
      </c>
      <c r="AY1382">
        <v>8</v>
      </c>
      <c r="AZ1382">
        <v>8</v>
      </c>
      <c r="BA1382">
        <v>7</v>
      </c>
      <c r="BB1382" s="13">
        <v>2</v>
      </c>
      <c r="BC1382" s="13">
        <v>0</v>
      </c>
      <c r="BE1382" s="13">
        <v>9</v>
      </c>
      <c r="BF1382" s="13">
        <v>5</v>
      </c>
      <c r="BG1382" s="13">
        <v>2</v>
      </c>
      <c r="BH1382" s="13">
        <v>0</v>
      </c>
      <c r="BJ1382">
        <v>8</v>
      </c>
      <c r="BK1382">
        <v>3</v>
      </c>
      <c r="BL1382" s="13">
        <v>2</v>
      </c>
      <c r="BM1382" s="13">
        <v>0</v>
      </c>
      <c r="BO1382">
        <v>8</v>
      </c>
      <c r="BP1382">
        <v>9</v>
      </c>
      <c r="BQ1382">
        <v>9</v>
      </c>
      <c r="BR1382" s="13">
        <v>2</v>
      </c>
      <c r="BS1382" s="13">
        <v>0</v>
      </c>
      <c r="BU1382">
        <v>8</v>
      </c>
      <c r="BV1382" s="13">
        <v>2</v>
      </c>
      <c r="BW1382" s="13">
        <v>0</v>
      </c>
      <c r="BY1382">
        <v>8</v>
      </c>
      <c r="BZ1382" s="13">
        <v>10</v>
      </c>
      <c r="CA1382" s="13">
        <v>9</v>
      </c>
      <c r="CB1382" s="13">
        <v>9</v>
      </c>
      <c r="CC1382" s="13">
        <v>9</v>
      </c>
      <c r="CD1382" s="13">
        <v>9</v>
      </c>
      <c r="CE1382">
        <v>6</v>
      </c>
      <c r="CF1382">
        <v>0</v>
      </c>
      <c r="CG1382">
        <v>0</v>
      </c>
      <c r="CH1382">
        <v>7</v>
      </c>
      <c r="CI1382">
        <v>5</v>
      </c>
      <c r="CJ1382" s="13">
        <v>3</v>
      </c>
      <c r="CK1382" s="13">
        <v>5</v>
      </c>
      <c r="CL1382" s="13">
        <v>5</v>
      </c>
      <c r="CM1382" s="13">
        <v>5</v>
      </c>
      <c r="CN1382" t="s">
        <v>942</v>
      </c>
      <c r="CO1382" s="13">
        <v>1</v>
      </c>
      <c r="CP1382" s="13">
        <v>2</v>
      </c>
      <c r="CQ1382" s="14"/>
      <c r="CR1382" s="14"/>
      <c r="CS1382" s="14"/>
      <c r="CT1382" s="13">
        <v>2</v>
      </c>
      <c r="CU1382" s="13">
        <v>-99</v>
      </c>
      <c r="CV1382" s="13">
        <v>-99</v>
      </c>
      <c r="CW1382" s="13">
        <v>-99</v>
      </c>
      <c r="CX1382" s="13">
        <v>-99</v>
      </c>
      <c r="CY1382" s="13">
        <v>-99</v>
      </c>
      <c r="CZ1382" s="13">
        <v>-99</v>
      </c>
      <c r="DA1382" s="13">
        <v>-99</v>
      </c>
      <c r="DB1382" s="13">
        <v>-99</v>
      </c>
      <c r="DC1382" s="13">
        <v>-99</v>
      </c>
      <c r="DD1382" s="13">
        <v>-99</v>
      </c>
      <c r="DE1382" s="13">
        <v>-99</v>
      </c>
      <c r="DG1382" s="13">
        <v>-99</v>
      </c>
      <c r="DH1382" s="13">
        <v>-99</v>
      </c>
      <c r="DI1382" s="13">
        <v>-99</v>
      </c>
      <c r="DJ1382" s="13">
        <v>-99</v>
      </c>
      <c r="DK1382" s="13">
        <v>-99</v>
      </c>
      <c r="DL1382" s="13">
        <v>-99</v>
      </c>
      <c r="DM1382" s="13">
        <v>-99</v>
      </c>
      <c r="DN1382" s="13">
        <v>1</v>
      </c>
      <c r="DO1382" s="13">
        <v>-99</v>
      </c>
      <c r="DP1382" s="13">
        <v>-99</v>
      </c>
      <c r="DQ1382" s="13">
        <v>-99</v>
      </c>
      <c r="DS1382" s="13">
        <v>2</v>
      </c>
      <c r="DU1382" s="13">
        <v>-99</v>
      </c>
      <c r="DV1382" s="13">
        <v>-99</v>
      </c>
      <c r="DW1382" s="13">
        <v>-99</v>
      </c>
      <c r="DX1382" s="13">
        <v>-99</v>
      </c>
      <c r="DY1382" s="13">
        <v>-99</v>
      </c>
      <c r="DZ1382" s="13">
        <v>-99</v>
      </c>
      <c r="EA1382" s="13">
        <v>-99</v>
      </c>
      <c r="EC1382" s="13">
        <v>2</v>
      </c>
      <c r="EE1382" s="13">
        <v>-99</v>
      </c>
      <c r="EF1382" s="13">
        <v>-99</v>
      </c>
      <c r="EG1382" s="13">
        <v>-99</v>
      </c>
      <c r="EH1382" s="13">
        <v>-99</v>
      </c>
      <c r="EI1382" s="13">
        <v>-99</v>
      </c>
      <c r="EJ1382" s="13">
        <v>-99</v>
      </c>
      <c r="EK1382" s="13">
        <v>-99</v>
      </c>
      <c r="EM1382" s="13">
        <v>1</v>
      </c>
      <c r="EN1382" s="13">
        <v>1</v>
      </c>
      <c r="EP1382" s="13">
        <v>3</v>
      </c>
      <c r="ER1382" s="13">
        <v>1</v>
      </c>
      <c r="ES1382" s="13">
        <v>2</v>
      </c>
      <c r="EV1382" s="13">
        <v>2</v>
      </c>
      <c r="EW1382" s="13">
        <v>2</v>
      </c>
      <c r="EX1382">
        <v>6</v>
      </c>
      <c r="EY1382">
        <v>7</v>
      </c>
      <c r="EZ1382">
        <v>7</v>
      </c>
      <c r="FA1382">
        <v>9</v>
      </c>
      <c r="FB1382" s="13">
        <v>2</v>
      </c>
      <c r="FC1382" s="13">
        <v>2</v>
      </c>
      <c r="FD1382" s="13">
        <v>2</v>
      </c>
      <c r="FE1382" s="13">
        <v>2</v>
      </c>
      <c r="FF1382" s="13">
        <v>1</v>
      </c>
      <c r="FH1382" s="13">
        <v>2</v>
      </c>
      <c r="FI1382" s="13">
        <v>2</v>
      </c>
      <c r="FJ1382" s="13">
        <v>0</v>
      </c>
      <c r="FK1382" s="13">
        <v>0</v>
      </c>
      <c r="FL1382" s="13">
        <v>0</v>
      </c>
      <c r="FM1382" s="13">
        <v>2</v>
      </c>
      <c r="FO1382" s="13">
        <v>68</v>
      </c>
      <c r="FP1382" s="13">
        <v>4</v>
      </c>
      <c r="FQ1382" s="13">
        <v>8</v>
      </c>
      <c r="FR1382" s="13">
        <v>10</v>
      </c>
      <c r="FS1382" s="13">
        <v>1</v>
      </c>
      <c r="FT1382" s="13">
        <v>2</v>
      </c>
      <c r="FV1382" s="13">
        <v>3</v>
      </c>
      <c r="FX1382" t="s">
        <v>890</v>
      </c>
    </row>
    <row r="1383" spans="1:180" x14ac:dyDescent="0.3">
      <c r="A1383" s="12">
        <v>6078</v>
      </c>
      <c r="B1383" s="13">
        <v>4</v>
      </c>
      <c r="C1383" s="13">
        <v>3</v>
      </c>
      <c r="D1383" s="13">
        <v>2</v>
      </c>
      <c r="E1383" s="13">
        <v>1</v>
      </c>
      <c r="F1383">
        <v>9</v>
      </c>
      <c r="H1383" s="13">
        <v>2</v>
      </c>
      <c r="I1383" t="s">
        <v>5</v>
      </c>
      <c r="K1383" s="13">
        <v>3</v>
      </c>
      <c r="L1383" t="s">
        <v>3</v>
      </c>
      <c r="N1383" s="13">
        <v>3</v>
      </c>
      <c r="O1383" s="13">
        <v>1</v>
      </c>
      <c r="P1383" s="13">
        <v>1</v>
      </c>
      <c r="Q1383" s="13">
        <v>1</v>
      </c>
      <c r="R1383" s="13">
        <v>1</v>
      </c>
      <c r="S1383" s="13">
        <v>2</v>
      </c>
      <c r="T1383" s="13">
        <v>1</v>
      </c>
      <c r="U1383" s="13">
        <v>2</v>
      </c>
      <c r="V1383" s="13">
        <v>1</v>
      </c>
      <c r="W1383" s="13">
        <v>1</v>
      </c>
      <c r="X1383" s="13">
        <v>1</v>
      </c>
      <c r="Y1383" s="13">
        <v>1</v>
      </c>
      <c r="Z1383" s="13">
        <v>1</v>
      </c>
      <c r="AA1383" s="13">
        <v>1</v>
      </c>
      <c r="AB1383" s="13">
        <v>2</v>
      </c>
      <c r="AC1383" s="13">
        <v>2</v>
      </c>
      <c r="AD1383" s="13">
        <v>-99</v>
      </c>
      <c r="AE1383" s="13">
        <v>-99</v>
      </c>
      <c r="AF1383" s="13">
        <v>-99</v>
      </c>
      <c r="AG1383" s="13">
        <v>-99</v>
      </c>
      <c r="AH1383" s="13">
        <v>1</v>
      </c>
      <c r="AI1383" s="13">
        <v>-99</v>
      </c>
      <c r="AJ1383" s="13">
        <v>-99</v>
      </c>
      <c r="AL1383" s="13">
        <v>-99</v>
      </c>
      <c r="AM1383" s="13">
        <v>5</v>
      </c>
      <c r="AO1383">
        <v>9</v>
      </c>
      <c r="AP1383">
        <v>9</v>
      </c>
      <c r="AQ1383">
        <v>8</v>
      </c>
      <c r="AR1383">
        <v>8</v>
      </c>
      <c r="AS1383">
        <v>8</v>
      </c>
      <c r="AT1383">
        <v>8</v>
      </c>
      <c r="AU1383">
        <v>10</v>
      </c>
      <c r="AV1383">
        <v>10</v>
      </c>
      <c r="AW1383">
        <v>9</v>
      </c>
      <c r="AX1383">
        <v>10</v>
      </c>
      <c r="AY1383">
        <v>8</v>
      </c>
      <c r="AZ1383">
        <v>6</v>
      </c>
      <c r="BA1383">
        <v>7</v>
      </c>
      <c r="BB1383" s="13">
        <v>2</v>
      </c>
      <c r="BC1383" s="13">
        <v>0</v>
      </c>
      <c r="BE1383" s="13">
        <v>10</v>
      </c>
      <c r="BF1383" s="13">
        <v>5</v>
      </c>
      <c r="BG1383" s="13">
        <v>2</v>
      </c>
      <c r="BH1383" s="13">
        <v>0</v>
      </c>
      <c r="BJ1383">
        <v>8</v>
      </c>
      <c r="BK1383">
        <v>3</v>
      </c>
      <c r="BL1383" s="13">
        <v>2</v>
      </c>
      <c r="BM1383" s="13">
        <v>0</v>
      </c>
      <c r="BO1383">
        <v>7</v>
      </c>
      <c r="BP1383">
        <v>8</v>
      </c>
      <c r="BQ1383">
        <v>8</v>
      </c>
      <c r="BR1383" s="13">
        <v>2</v>
      </c>
      <c r="BS1383" s="13">
        <v>0</v>
      </c>
      <c r="BU1383">
        <v>8</v>
      </c>
      <c r="BV1383" s="13">
        <v>2</v>
      </c>
      <c r="BW1383" s="13">
        <v>0</v>
      </c>
      <c r="BY1383">
        <v>7</v>
      </c>
      <c r="BZ1383" s="13">
        <v>8</v>
      </c>
      <c r="CA1383" s="13">
        <v>9</v>
      </c>
      <c r="CB1383" s="13">
        <v>2</v>
      </c>
      <c r="CC1383" s="13">
        <v>9</v>
      </c>
      <c r="CD1383" s="13">
        <v>9</v>
      </c>
      <c r="CE1383">
        <v>7</v>
      </c>
      <c r="CF1383">
        <v>0</v>
      </c>
      <c r="CG1383">
        <v>0</v>
      </c>
      <c r="CH1383">
        <v>6</v>
      </c>
      <c r="CI1383">
        <v>5</v>
      </c>
      <c r="CJ1383" s="13">
        <v>4</v>
      </c>
      <c r="CK1383" s="13">
        <v>5</v>
      </c>
      <c r="CL1383" s="13">
        <v>5</v>
      </c>
      <c r="CM1383" s="13">
        <v>5</v>
      </c>
      <c r="CN1383" t="s">
        <v>957</v>
      </c>
      <c r="CO1383" s="13">
        <v>1</v>
      </c>
      <c r="CP1383" s="13">
        <v>1</v>
      </c>
      <c r="CQ1383" s="13">
        <v>2</v>
      </c>
      <c r="CR1383" s="13">
        <v>0</v>
      </c>
      <c r="CS1383" s="13">
        <v>0</v>
      </c>
      <c r="CT1383" s="13">
        <v>1</v>
      </c>
      <c r="CU1383" s="13">
        <v>-99</v>
      </c>
      <c r="CV1383" s="13">
        <v>-99</v>
      </c>
      <c r="CW1383" s="13">
        <v>-99</v>
      </c>
      <c r="CX1383" s="13">
        <v>-99</v>
      </c>
      <c r="CY1383" s="13">
        <v>-99</v>
      </c>
      <c r="CZ1383" s="13">
        <v>-99</v>
      </c>
      <c r="DA1383" s="13">
        <v>-99</v>
      </c>
      <c r="DB1383" s="13">
        <v>1</v>
      </c>
      <c r="DC1383" s="13">
        <v>-99</v>
      </c>
      <c r="DD1383" s="13">
        <v>-99</v>
      </c>
      <c r="DE1383" s="13">
        <v>-99</v>
      </c>
      <c r="DG1383" s="13">
        <v>-99</v>
      </c>
      <c r="DH1383" s="13">
        <v>-99</v>
      </c>
      <c r="DI1383" s="13">
        <v>-99</v>
      </c>
      <c r="DJ1383" s="13">
        <v>-99</v>
      </c>
      <c r="DK1383" s="13">
        <v>-99</v>
      </c>
      <c r="DL1383" s="13">
        <v>-99</v>
      </c>
      <c r="DM1383" s="13">
        <v>-99</v>
      </c>
      <c r="DN1383" s="13">
        <v>1</v>
      </c>
      <c r="DO1383" s="13">
        <v>-99</v>
      </c>
      <c r="DP1383" s="13">
        <v>-99</v>
      </c>
      <c r="DQ1383" s="13">
        <v>-99</v>
      </c>
      <c r="DS1383" s="13">
        <v>2</v>
      </c>
      <c r="DU1383" s="13">
        <v>-99</v>
      </c>
      <c r="DV1383" s="13">
        <v>-99</v>
      </c>
      <c r="DW1383" s="13">
        <v>-99</v>
      </c>
      <c r="DX1383" s="13">
        <v>-99</v>
      </c>
      <c r="DY1383" s="13">
        <v>-99</v>
      </c>
      <c r="DZ1383" s="13">
        <v>-99</v>
      </c>
      <c r="EA1383" s="13">
        <v>-99</v>
      </c>
      <c r="EC1383" s="13">
        <v>2</v>
      </c>
      <c r="EE1383" s="13">
        <v>-99</v>
      </c>
      <c r="EF1383" s="13">
        <v>-99</v>
      </c>
      <c r="EG1383" s="13">
        <v>-99</v>
      </c>
      <c r="EH1383" s="13">
        <v>-99</v>
      </c>
      <c r="EI1383" s="13">
        <v>-99</v>
      </c>
      <c r="EJ1383" s="13">
        <v>-99</v>
      </c>
      <c r="EK1383" s="13">
        <v>-99</v>
      </c>
      <c r="EM1383" s="13">
        <v>4</v>
      </c>
      <c r="EN1383" s="13">
        <v>2</v>
      </c>
      <c r="EP1383" s="13">
        <v>5</v>
      </c>
      <c r="ER1383" s="13">
        <v>1</v>
      </c>
      <c r="ES1383" s="13">
        <v>1</v>
      </c>
      <c r="ET1383" t="s">
        <v>1408</v>
      </c>
      <c r="EU1383" t="s">
        <v>1424</v>
      </c>
      <c r="EV1383" s="13">
        <v>2</v>
      </c>
      <c r="EW1383" s="13">
        <v>2</v>
      </c>
      <c r="EX1383">
        <v>6</v>
      </c>
      <c r="EY1383">
        <v>7</v>
      </c>
      <c r="EZ1383">
        <v>8</v>
      </c>
      <c r="FA1383">
        <v>8</v>
      </c>
      <c r="FB1383" s="13">
        <v>2</v>
      </c>
      <c r="FC1383" s="13">
        <v>1</v>
      </c>
      <c r="FD1383" s="13">
        <v>2</v>
      </c>
      <c r="FE1383" s="13">
        <v>1</v>
      </c>
      <c r="FF1383" s="13">
        <v>4</v>
      </c>
      <c r="FH1383" s="13">
        <v>2</v>
      </c>
      <c r="FI1383" s="13">
        <v>2</v>
      </c>
      <c r="FJ1383" s="13">
        <v>0</v>
      </c>
      <c r="FK1383" s="13">
        <v>0</v>
      </c>
      <c r="FL1383" s="13">
        <v>0</v>
      </c>
      <c r="FM1383" s="13">
        <v>1</v>
      </c>
      <c r="FO1383" s="13">
        <v>57</v>
      </c>
      <c r="FP1383" s="13">
        <v>3</v>
      </c>
      <c r="FQ1383" s="13">
        <v>9</v>
      </c>
      <c r="FR1383" s="13">
        <v>8</v>
      </c>
      <c r="FS1383" s="13">
        <v>1</v>
      </c>
      <c r="FT1383" s="13">
        <v>1</v>
      </c>
      <c r="FV1383" s="13">
        <v>3</v>
      </c>
      <c r="FX1383" t="s">
        <v>876</v>
      </c>
    </row>
    <row r="1384" spans="1:180" x14ac:dyDescent="0.3">
      <c r="A1384" s="12">
        <v>3529</v>
      </c>
      <c r="B1384" s="13">
        <v>4</v>
      </c>
      <c r="C1384" s="13">
        <v>4</v>
      </c>
      <c r="D1384" s="13">
        <v>2</v>
      </c>
      <c r="E1384" s="13">
        <v>2</v>
      </c>
      <c r="H1384" s="13">
        <v>0</v>
      </c>
      <c r="K1384" s="13">
        <v>0</v>
      </c>
      <c r="N1384" s="13">
        <v>0</v>
      </c>
      <c r="O1384" s="13">
        <v>1</v>
      </c>
      <c r="P1384" s="13">
        <v>1</v>
      </c>
      <c r="Q1384" s="13">
        <v>1</v>
      </c>
      <c r="R1384" s="13">
        <v>1</v>
      </c>
      <c r="S1384" s="13">
        <v>2</v>
      </c>
      <c r="T1384" s="13">
        <v>1</v>
      </c>
      <c r="U1384" s="13">
        <v>2</v>
      </c>
      <c r="V1384" s="13">
        <v>1</v>
      </c>
      <c r="W1384" s="13">
        <v>1</v>
      </c>
      <c r="X1384" s="13">
        <v>1</v>
      </c>
      <c r="Y1384" s="13">
        <v>2</v>
      </c>
      <c r="Z1384" s="13">
        <v>2</v>
      </c>
      <c r="AA1384" s="13">
        <v>2</v>
      </c>
      <c r="AB1384" s="13">
        <v>2</v>
      </c>
      <c r="AC1384" s="13">
        <v>2</v>
      </c>
      <c r="AD1384" s="13">
        <v>-99</v>
      </c>
      <c r="AE1384" s="13">
        <v>-99</v>
      </c>
      <c r="AF1384" s="13">
        <v>-99</v>
      </c>
      <c r="AG1384" s="13">
        <v>1</v>
      </c>
      <c r="AH1384" s="13">
        <v>-99</v>
      </c>
      <c r="AI1384" s="13">
        <v>-99</v>
      </c>
      <c r="AJ1384" s="13">
        <v>-99</v>
      </c>
      <c r="AL1384" s="13">
        <v>-99</v>
      </c>
      <c r="AM1384" s="13">
        <v>4</v>
      </c>
      <c r="AO1384">
        <v>9</v>
      </c>
      <c r="AP1384">
        <v>9</v>
      </c>
      <c r="AQ1384">
        <v>8</v>
      </c>
      <c r="AR1384">
        <v>8</v>
      </c>
      <c r="AS1384">
        <v>11</v>
      </c>
      <c r="AT1384">
        <v>8</v>
      </c>
      <c r="AU1384">
        <v>10</v>
      </c>
      <c r="AV1384">
        <v>9</v>
      </c>
      <c r="AW1384">
        <v>9</v>
      </c>
      <c r="AX1384">
        <v>9</v>
      </c>
      <c r="AY1384">
        <v>9</v>
      </c>
      <c r="AZ1384">
        <v>5</v>
      </c>
      <c r="BA1384">
        <v>7</v>
      </c>
      <c r="BB1384" s="13">
        <v>2</v>
      </c>
      <c r="BC1384" s="13">
        <v>0</v>
      </c>
      <c r="BE1384" s="13">
        <v>9</v>
      </c>
      <c r="BF1384" s="13">
        <v>5</v>
      </c>
      <c r="BG1384" s="13">
        <v>2</v>
      </c>
      <c r="BH1384" s="13">
        <v>0</v>
      </c>
      <c r="BJ1384">
        <v>9</v>
      </c>
      <c r="BK1384">
        <v>3</v>
      </c>
      <c r="BL1384" s="13">
        <v>2</v>
      </c>
      <c r="BM1384" s="13">
        <v>0</v>
      </c>
      <c r="BO1384">
        <v>8</v>
      </c>
      <c r="BP1384">
        <v>6</v>
      </c>
      <c r="BQ1384">
        <v>8</v>
      </c>
      <c r="BR1384" s="13">
        <v>2</v>
      </c>
      <c r="BS1384" s="13">
        <v>0</v>
      </c>
      <c r="BU1384">
        <v>8</v>
      </c>
      <c r="BV1384" s="13">
        <v>2</v>
      </c>
      <c r="BW1384" s="13">
        <v>0</v>
      </c>
      <c r="BY1384">
        <v>7</v>
      </c>
      <c r="BZ1384" s="13">
        <v>8</v>
      </c>
      <c r="CA1384" s="13">
        <v>7</v>
      </c>
      <c r="CB1384" s="13">
        <v>7</v>
      </c>
      <c r="CC1384" s="13">
        <v>8</v>
      </c>
      <c r="CD1384" s="13">
        <v>8</v>
      </c>
      <c r="CE1384">
        <v>6</v>
      </c>
      <c r="CF1384">
        <v>0</v>
      </c>
      <c r="CG1384">
        <v>7</v>
      </c>
      <c r="CH1384">
        <v>6</v>
      </c>
      <c r="CI1384">
        <v>6</v>
      </c>
      <c r="CJ1384" s="13">
        <v>4</v>
      </c>
      <c r="CK1384" s="13">
        <v>5</v>
      </c>
      <c r="CL1384" s="13">
        <v>5</v>
      </c>
      <c r="CM1384" s="13">
        <v>5</v>
      </c>
      <c r="CN1384" t="s">
        <v>15</v>
      </c>
      <c r="CO1384" s="13">
        <v>0</v>
      </c>
      <c r="CP1384" s="13">
        <v>2</v>
      </c>
      <c r="CQ1384" s="14"/>
      <c r="CR1384" s="14"/>
      <c r="CS1384" s="14"/>
      <c r="CT1384" s="13">
        <v>1</v>
      </c>
      <c r="CU1384" s="13">
        <v>-99</v>
      </c>
      <c r="CV1384" s="13">
        <v>-99</v>
      </c>
      <c r="CW1384" s="13">
        <v>-99</v>
      </c>
      <c r="CX1384" s="13">
        <v>-99</v>
      </c>
      <c r="CY1384" s="13">
        <v>-99</v>
      </c>
      <c r="CZ1384" s="13">
        <v>1</v>
      </c>
      <c r="DA1384" s="13">
        <v>-99</v>
      </c>
      <c r="DB1384" s="13">
        <v>-99</v>
      </c>
      <c r="DC1384" s="13">
        <v>-99</v>
      </c>
      <c r="DD1384" s="13">
        <v>-99</v>
      </c>
      <c r="DE1384" s="13">
        <v>-99</v>
      </c>
      <c r="DG1384" s="13">
        <v>-99</v>
      </c>
      <c r="DH1384" s="13">
        <v>-99</v>
      </c>
      <c r="DI1384" s="13">
        <v>-99</v>
      </c>
      <c r="DJ1384" s="13">
        <v>-99</v>
      </c>
      <c r="DK1384" s="13">
        <v>-99</v>
      </c>
      <c r="DL1384" s="13">
        <v>1</v>
      </c>
      <c r="DM1384" s="13">
        <v>-99</v>
      </c>
      <c r="DN1384" s="13">
        <v>-99</v>
      </c>
      <c r="DO1384" s="13">
        <v>-99</v>
      </c>
      <c r="DP1384" s="13">
        <v>-99</v>
      </c>
      <c r="DQ1384" s="13">
        <v>-99</v>
      </c>
      <c r="DS1384" s="13">
        <v>2</v>
      </c>
      <c r="DU1384" s="13">
        <v>-99</v>
      </c>
      <c r="DV1384" s="13">
        <v>-99</v>
      </c>
      <c r="DW1384" s="13">
        <v>-99</v>
      </c>
      <c r="DX1384" s="13">
        <v>-99</v>
      </c>
      <c r="DY1384" s="13">
        <v>-99</v>
      </c>
      <c r="DZ1384" s="13">
        <v>-99</v>
      </c>
      <c r="EA1384" s="13">
        <v>-99</v>
      </c>
      <c r="EC1384" s="13">
        <v>2</v>
      </c>
      <c r="EE1384" s="13">
        <v>-99</v>
      </c>
      <c r="EF1384" s="13">
        <v>-99</v>
      </c>
      <c r="EG1384" s="13">
        <v>-99</v>
      </c>
      <c r="EH1384" s="13">
        <v>-99</v>
      </c>
      <c r="EI1384" s="13">
        <v>-99</v>
      </c>
      <c r="EJ1384" s="13">
        <v>-99</v>
      </c>
      <c r="EK1384" s="13">
        <v>-99</v>
      </c>
      <c r="EM1384" s="13">
        <v>4</v>
      </c>
      <c r="EN1384" s="13">
        <v>2</v>
      </c>
      <c r="EP1384" s="13">
        <v>5</v>
      </c>
      <c r="ER1384" s="13">
        <v>1</v>
      </c>
      <c r="ES1384" s="13">
        <v>2</v>
      </c>
      <c r="EV1384" s="13">
        <v>3</v>
      </c>
      <c r="EW1384" s="13">
        <v>2</v>
      </c>
      <c r="EX1384">
        <v>8</v>
      </c>
      <c r="EY1384">
        <v>6</v>
      </c>
      <c r="EZ1384">
        <v>7</v>
      </c>
      <c r="FA1384">
        <v>8</v>
      </c>
      <c r="FB1384" s="13">
        <v>1</v>
      </c>
      <c r="FC1384" s="13">
        <v>1</v>
      </c>
      <c r="FD1384" s="13">
        <v>2</v>
      </c>
      <c r="FE1384" s="13">
        <v>1</v>
      </c>
      <c r="FF1384" s="13">
        <v>1</v>
      </c>
      <c r="FH1384" s="13">
        <v>2</v>
      </c>
      <c r="FI1384" s="13">
        <v>2</v>
      </c>
      <c r="FJ1384" s="13">
        <v>0</v>
      </c>
      <c r="FK1384" s="13">
        <v>0</v>
      </c>
      <c r="FL1384" s="13">
        <v>0</v>
      </c>
      <c r="FM1384" s="13">
        <v>1</v>
      </c>
      <c r="FO1384" s="13">
        <v>21</v>
      </c>
      <c r="FP1384" s="13">
        <v>1</v>
      </c>
      <c r="FQ1384" s="13">
        <v>9</v>
      </c>
      <c r="FR1384" s="13">
        <v>9</v>
      </c>
      <c r="FS1384" s="13">
        <v>1</v>
      </c>
      <c r="FT1384" s="13">
        <v>2</v>
      </c>
      <c r="FV1384" s="13">
        <v>3</v>
      </c>
      <c r="FX1384" t="s">
        <v>891</v>
      </c>
    </row>
    <row r="1385" spans="1:180" x14ac:dyDescent="0.3">
      <c r="A1385" s="12">
        <v>3529</v>
      </c>
      <c r="B1385" s="13">
        <v>4</v>
      </c>
      <c r="C1385" s="13">
        <v>4</v>
      </c>
      <c r="D1385" s="13">
        <v>1</v>
      </c>
      <c r="E1385" s="13">
        <v>1</v>
      </c>
      <c r="F1385" t="s">
        <v>9</v>
      </c>
      <c r="H1385" s="13">
        <v>3</v>
      </c>
      <c r="I1385" t="s">
        <v>5</v>
      </c>
      <c r="K1385" s="13">
        <v>3</v>
      </c>
      <c r="L1385">
        <v>8</v>
      </c>
      <c r="N1385" s="13">
        <v>1</v>
      </c>
      <c r="O1385" s="13">
        <v>1</v>
      </c>
      <c r="P1385" s="13">
        <v>1</v>
      </c>
      <c r="Q1385" s="13">
        <v>1</v>
      </c>
      <c r="R1385" s="13">
        <v>1</v>
      </c>
      <c r="S1385" s="13">
        <v>2</v>
      </c>
      <c r="T1385" s="13">
        <v>1</v>
      </c>
      <c r="U1385" s="13">
        <v>1</v>
      </c>
      <c r="V1385" s="13">
        <v>1</v>
      </c>
      <c r="W1385" s="13">
        <v>2</v>
      </c>
      <c r="X1385" s="13">
        <v>2</v>
      </c>
      <c r="Y1385" s="13">
        <v>2</v>
      </c>
      <c r="Z1385" s="13">
        <v>2</v>
      </c>
      <c r="AA1385" s="13">
        <v>2</v>
      </c>
      <c r="AB1385" s="13">
        <v>2</v>
      </c>
      <c r="AC1385" s="13">
        <v>2</v>
      </c>
      <c r="AD1385" s="13">
        <v>1</v>
      </c>
      <c r="AE1385" s="13">
        <v>-99</v>
      </c>
      <c r="AF1385" s="13">
        <v>-99</v>
      </c>
      <c r="AG1385" s="13">
        <v>1</v>
      </c>
      <c r="AH1385" s="13">
        <v>-99</v>
      </c>
      <c r="AI1385" s="13">
        <v>-99</v>
      </c>
      <c r="AJ1385" s="13">
        <v>-99</v>
      </c>
      <c r="AL1385" s="13">
        <v>-99</v>
      </c>
      <c r="AM1385" s="13">
        <v>4</v>
      </c>
      <c r="AO1385">
        <v>9</v>
      </c>
      <c r="AP1385">
        <v>7</v>
      </c>
      <c r="AQ1385">
        <v>8</v>
      </c>
      <c r="AR1385">
        <v>8</v>
      </c>
      <c r="AS1385">
        <v>8</v>
      </c>
      <c r="AT1385">
        <v>8</v>
      </c>
      <c r="AU1385">
        <v>10</v>
      </c>
      <c r="AV1385">
        <v>9</v>
      </c>
      <c r="AW1385">
        <v>9</v>
      </c>
      <c r="AX1385">
        <v>9</v>
      </c>
      <c r="AY1385">
        <v>8</v>
      </c>
      <c r="AZ1385">
        <v>8</v>
      </c>
      <c r="BA1385">
        <v>7</v>
      </c>
      <c r="BB1385" s="13">
        <v>2</v>
      </c>
      <c r="BC1385" s="13">
        <v>0</v>
      </c>
      <c r="BE1385" s="13">
        <v>10</v>
      </c>
      <c r="BF1385" s="13">
        <v>5</v>
      </c>
      <c r="BG1385" s="13">
        <v>2</v>
      </c>
      <c r="BH1385" s="13">
        <v>0</v>
      </c>
      <c r="BJ1385">
        <v>8</v>
      </c>
      <c r="BK1385">
        <v>3</v>
      </c>
      <c r="BL1385" s="13">
        <v>2</v>
      </c>
      <c r="BM1385" s="13">
        <v>0</v>
      </c>
      <c r="BO1385">
        <v>8</v>
      </c>
      <c r="BP1385">
        <v>8</v>
      </c>
      <c r="BQ1385">
        <v>8</v>
      </c>
      <c r="BR1385" s="13">
        <v>2</v>
      </c>
      <c r="BS1385" s="13">
        <v>0</v>
      </c>
      <c r="BU1385">
        <v>7</v>
      </c>
      <c r="BV1385" s="13">
        <v>2</v>
      </c>
      <c r="BW1385" s="13">
        <v>0</v>
      </c>
      <c r="BY1385">
        <v>8</v>
      </c>
      <c r="BZ1385" s="13">
        <v>9</v>
      </c>
      <c r="CA1385" s="13">
        <v>6</v>
      </c>
      <c r="CB1385" s="13">
        <v>6</v>
      </c>
      <c r="CC1385" s="13">
        <v>6</v>
      </c>
      <c r="CD1385" s="13">
        <v>6</v>
      </c>
      <c r="CE1385">
        <v>4</v>
      </c>
      <c r="CF1385">
        <v>0</v>
      </c>
      <c r="CG1385">
        <v>8</v>
      </c>
      <c r="CH1385">
        <v>7</v>
      </c>
      <c r="CI1385">
        <v>6</v>
      </c>
      <c r="CJ1385" s="13">
        <v>4</v>
      </c>
      <c r="CK1385" s="13">
        <v>5</v>
      </c>
      <c r="CL1385" s="13">
        <v>5</v>
      </c>
      <c r="CM1385" s="13">
        <v>5</v>
      </c>
      <c r="CN1385" t="s">
        <v>959</v>
      </c>
      <c r="CO1385" s="13">
        <v>1</v>
      </c>
      <c r="CP1385" s="13">
        <v>1</v>
      </c>
      <c r="CQ1385" s="13">
        <v>0</v>
      </c>
      <c r="CR1385" s="13">
        <v>1</v>
      </c>
      <c r="CS1385" s="13">
        <v>0</v>
      </c>
      <c r="CT1385" s="13">
        <v>2</v>
      </c>
      <c r="CU1385" s="13">
        <v>-99</v>
      </c>
      <c r="CV1385" s="13">
        <v>-99</v>
      </c>
      <c r="CW1385" s="13">
        <v>-99</v>
      </c>
      <c r="CX1385" s="13">
        <v>-99</v>
      </c>
      <c r="CY1385" s="13">
        <v>-99</v>
      </c>
      <c r="CZ1385" s="13">
        <v>-99</v>
      </c>
      <c r="DA1385" s="13">
        <v>-99</v>
      </c>
      <c r="DB1385" s="13">
        <v>-99</v>
      </c>
      <c r="DC1385" s="13">
        <v>-99</v>
      </c>
      <c r="DD1385" s="13">
        <v>-99</v>
      </c>
      <c r="DE1385" s="13">
        <v>-99</v>
      </c>
      <c r="DG1385" s="13">
        <v>-99</v>
      </c>
      <c r="DH1385" s="13">
        <v>-99</v>
      </c>
      <c r="DI1385" s="13">
        <v>-99</v>
      </c>
      <c r="DJ1385" s="13">
        <v>-99</v>
      </c>
      <c r="DK1385" s="13">
        <v>-99</v>
      </c>
      <c r="DL1385" s="13">
        <v>-99</v>
      </c>
      <c r="DM1385" s="13">
        <v>-99</v>
      </c>
      <c r="DN1385" s="13">
        <v>1</v>
      </c>
      <c r="DO1385" s="13">
        <v>-99</v>
      </c>
      <c r="DP1385" s="13">
        <v>-99</v>
      </c>
      <c r="DQ1385" s="13">
        <v>-99</v>
      </c>
      <c r="DS1385" s="13">
        <v>2</v>
      </c>
      <c r="DU1385" s="13">
        <v>-99</v>
      </c>
      <c r="DV1385" s="13">
        <v>-99</v>
      </c>
      <c r="DW1385" s="13">
        <v>-99</v>
      </c>
      <c r="DX1385" s="13">
        <v>-99</v>
      </c>
      <c r="DY1385" s="13">
        <v>-99</v>
      </c>
      <c r="DZ1385" s="13">
        <v>-99</v>
      </c>
      <c r="EA1385" s="13">
        <v>-99</v>
      </c>
      <c r="EC1385" s="13">
        <v>2</v>
      </c>
      <c r="EE1385" s="13">
        <v>-99</v>
      </c>
      <c r="EF1385" s="13">
        <v>-99</v>
      </c>
      <c r="EG1385" s="13">
        <v>-99</v>
      </c>
      <c r="EH1385" s="13">
        <v>-99</v>
      </c>
      <c r="EI1385" s="13">
        <v>-99</v>
      </c>
      <c r="EJ1385" s="13">
        <v>-99</v>
      </c>
      <c r="EK1385" s="13">
        <v>-99</v>
      </c>
      <c r="EM1385" s="13">
        <v>4</v>
      </c>
      <c r="EN1385" s="13">
        <v>3</v>
      </c>
      <c r="EP1385" s="13">
        <v>5</v>
      </c>
      <c r="ER1385" s="13">
        <v>1</v>
      </c>
      <c r="ES1385" s="13">
        <v>2</v>
      </c>
      <c r="EV1385" s="13">
        <v>5</v>
      </c>
      <c r="EW1385" s="13">
        <v>9</v>
      </c>
      <c r="EX1385">
        <v>6</v>
      </c>
      <c r="EY1385">
        <v>6</v>
      </c>
      <c r="EZ1385">
        <v>6</v>
      </c>
      <c r="FA1385">
        <v>8</v>
      </c>
      <c r="FB1385" s="13">
        <v>2</v>
      </c>
      <c r="FC1385" s="13">
        <v>1</v>
      </c>
      <c r="FD1385" s="13">
        <v>2</v>
      </c>
      <c r="FE1385" s="13">
        <v>1</v>
      </c>
      <c r="FF1385" s="13">
        <v>1</v>
      </c>
      <c r="FH1385" s="13">
        <v>2</v>
      </c>
      <c r="FI1385" s="13">
        <v>2</v>
      </c>
      <c r="FJ1385" s="13">
        <v>0</v>
      </c>
      <c r="FK1385" s="13">
        <v>0</v>
      </c>
      <c r="FL1385" s="13">
        <v>0</v>
      </c>
      <c r="FM1385" s="13">
        <v>1</v>
      </c>
      <c r="FO1385" s="13">
        <v>20</v>
      </c>
      <c r="FP1385" s="13">
        <v>1</v>
      </c>
      <c r="FQ1385" s="13">
        <v>5</v>
      </c>
      <c r="FR1385" s="13">
        <v>9</v>
      </c>
      <c r="FS1385" s="13">
        <v>1</v>
      </c>
      <c r="FT1385" s="13">
        <v>1</v>
      </c>
      <c r="FV1385" s="13">
        <v>2</v>
      </c>
      <c r="FX1385" t="s">
        <v>893</v>
      </c>
    </row>
    <row r="1386" spans="1:180" x14ac:dyDescent="0.3">
      <c r="A1386" s="12">
        <v>3529</v>
      </c>
      <c r="B1386" s="13">
        <v>4</v>
      </c>
      <c r="C1386" s="13">
        <v>3</v>
      </c>
      <c r="D1386" s="13">
        <v>2</v>
      </c>
      <c r="E1386" s="13">
        <v>2</v>
      </c>
      <c r="H1386" s="13">
        <v>0</v>
      </c>
      <c r="K1386" s="13">
        <v>0</v>
      </c>
      <c r="N1386" s="13">
        <v>0</v>
      </c>
      <c r="O1386" s="13">
        <v>1</v>
      </c>
      <c r="P1386" s="13">
        <v>2</v>
      </c>
      <c r="Q1386" s="13">
        <v>1</v>
      </c>
      <c r="R1386" s="13">
        <v>1</v>
      </c>
      <c r="S1386" s="13">
        <v>1</v>
      </c>
      <c r="T1386" s="13">
        <v>1</v>
      </c>
      <c r="U1386" s="13">
        <v>1</v>
      </c>
      <c r="V1386" s="13">
        <v>1</v>
      </c>
      <c r="W1386" s="13">
        <v>1</v>
      </c>
      <c r="X1386" s="13">
        <v>1</v>
      </c>
      <c r="Y1386" s="13">
        <v>1</v>
      </c>
      <c r="Z1386" s="13">
        <v>1</v>
      </c>
      <c r="AA1386" s="13">
        <v>2</v>
      </c>
      <c r="AB1386" s="13">
        <v>1</v>
      </c>
      <c r="AC1386" s="13">
        <v>2</v>
      </c>
      <c r="AD1386" s="13">
        <v>1</v>
      </c>
      <c r="AE1386" s="13">
        <v>-99</v>
      </c>
      <c r="AF1386" s="13">
        <v>-99</v>
      </c>
      <c r="AG1386" s="13">
        <v>1</v>
      </c>
      <c r="AH1386" s="13">
        <v>-99</v>
      </c>
      <c r="AI1386" s="13">
        <v>-99</v>
      </c>
      <c r="AJ1386" s="13">
        <v>-99</v>
      </c>
      <c r="AL1386" s="13">
        <v>-99</v>
      </c>
      <c r="AM1386" s="13">
        <v>4</v>
      </c>
      <c r="AO1386">
        <v>9</v>
      </c>
      <c r="AP1386">
        <v>9</v>
      </c>
      <c r="AQ1386">
        <v>8</v>
      </c>
      <c r="AR1386">
        <v>9</v>
      </c>
      <c r="AS1386">
        <v>9</v>
      </c>
      <c r="AT1386">
        <v>9</v>
      </c>
      <c r="AU1386">
        <v>10</v>
      </c>
      <c r="AV1386">
        <v>8</v>
      </c>
      <c r="AW1386">
        <v>10</v>
      </c>
      <c r="AX1386">
        <v>10</v>
      </c>
      <c r="AY1386">
        <v>9</v>
      </c>
      <c r="AZ1386">
        <v>9</v>
      </c>
      <c r="BA1386">
        <v>7</v>
      </c>
      <c r="BB1386" s="13">
        <v>2</v>
      </c>
      <c r="BC1386" s="13">
        <v>0</v>
      </c>
      <c r="BE1386" s="13">
        <v>9</v>
      </c>
      <c r="BF1386" s="13">
        <v>5</v>
      </c>
      <c r="BG1386" s="13">
        <v>2</v>
      </c>
      <c r="BH1386" s="13">
        <v>0</v>
      </c>
      <c r="BJ1386">
        <v>9</v>
      </c>
      <c r="BK1386">
        <v>3</v>
      </c>
      <c r="BL1386" s="13">
        <v>2</v>
      </c>
      <c r="BM1386" s="13">
        <v>0</v>
      </c>
      <c r="BO1386">
        <v>8</v>
      </c>
      <c r="BP1386">
        <v>9</v>
      </c>
      <c r="BQ1386">
        <v>8</v>
      </c>
      <c r="BR1386" s="13">
        <v>2</v>
      </c>
      <c r="BS1386" s="13">
        <v>0</v>
      </c>
      <c r="BU1386">
        <v>7</v>
      </c>
      <c r="BV1386" s="13">
        <v>2</v>
      </c>
      <c r="BW1386" s="13">
        <v>0</v>
      </c>
      <c r="BY1386">
        <v>8</v>
      </c>
      <c r="BZ1386" s="13">
        <v>9</v>
      </c>
      <c r="CA1386" s="13">
        <v>6</v>
      </c>
      <c r="CB1386" s="13">
        <v>7</v>
      </c>
      <c r="CC1386" s="13">
        <v>7</v>
      </c>
      <c r="CD1386" s="13">
        <v>7</v>
      </c>
      <c r="CE1386">
        <v>7</v>
      </c>
      <c r="CF1386">
        <v>0</v>
      </c>
      <c r="CG1386">
        <v>8</v>
      </c>
      <c r="CH1386">
        <v>9</v>
      </c>
      <c r="CI1386">
        <v>8</v>
      </c>
      <c r="CJ1386" s="13">
        <v>4</v>
      </c>
      <c r="CK1386" s="13">
        <v>3</v>
      </c>
      <c r="CL1386" s="13">
        <v>3</v>
      </c>
      <c r="CM1386" s="13">
        <v>3</v>
      </c>
      <c r="CN1386" t="s">
        <v>15</v>
      </c>
      <c r="CO1386" s="13">
        <v>1</v>
      </c>
      <c r="CP1386" s="13">
        <v>1</v>
      </c>
      <c r="CQ1386" s="13">
        <v>2</v>
      </c>
      <c r="CR1386" s="13">
        <v>2</v>
      </c>
      <c r="CS1386" s="13">
        <v>2</v>
      </c>
      <c r="CT1386" s="13">
        <v>1</v>
      </c>
      <c r="CU1386" s="13">
        <v>-99</v>
      </c>
      <c r="CV1386" s="13">
        <v>-99</v>
      </c>
      <c r="CW1386" s="13">
        <v>-99</v>
      </c>
      <c r="CX1386" s="13">
        <v>-99</v>
      </c>
      <c r="CY1386" s="13">
        <v>-99</v>
      </c>
      <c r="CZ1386" s="13">
        <v>-99</v>
      </c>
      <c r="DA1386" s="13">
        <v>-99</v>
      </c>
      <c r="DB1386" s="13">
        <v>1</v>
      </c>
      <c r="DC1386" s="13">
        <v>-99</v>
      </c>
      <c r="DD1386" s="13">
        <v>-99</v>
      </c>
      <c r="DE1386" s="13">
        <v>-99</v>
      </c>
      <c r="DG1386" s="13">
        <v>-99</v>
      </c>
      <c r="DH1386" s="13">
        <v>-99</v>
      </c>
      <c r="DI1386" s="13">
        <v>-99</v>
      </c>
      <c r="DJ1386" s="13">
        <v>-99</v>
      </c>
      <c r="DK1386" s="13">
        <v>-99</v>
      </c>
      <c r="DL1386" s="13">
        <v>-99</v>
      </c>
      <c r="DM1386" s="13">
        <v>-99</v>
      </c>
      <c r="DN1386" s="13">
        <v>1</v>
      </c>
      <c r="DO1386" s="13">
        <v>-99</v>
      </c>
      <c r="DP1386" s="13">
        <v>-99</v>
      </c>
      <c r="DQ1386" s="13">
        <v>-99</v>
      </c>
      <c r="DS1386" s="13">
        <v>2</v>
      </c>
      <c r="DU1386" s="13">
        <v>-99</v>
      </c>
      <c r="DV1386" s="13">
        <v>-99</v>
      </c>
      <c r="DW1386" s="13">
        <v>-99</v>
      </c>
      <c r="DX1386" s="13">
        <v>-99</v>
      </c>
      <c r="DY1386" s="13">
        <v>-99</v>
      </c>
      <c r="DZ1386" s="13">
        <v>-99</v>
      </c>
      <c r="EA1386" s="13">
        <v>-99</v>
      </c>
      <c r="EC1386" s="13">
        <v>2</v>
      </c>
      <c r="EE1386" s="13">
        <v>-99</v>
      </c>
      <c r="EF1386" s="13">
        <v>-99</v>
      </c>
      <c r="EG1386" s="13">
        <v>-99</v>
      </c>
      <c r="EH1386" s="13">
        <v>-99</v>
      </c>
      <c r="EI1386" s="13">
        <v>-99</v>
      </c>
      <c r="EJ1386" s="13">
        <v>-99</v>
      </c>
      <c r="EK1386" s="13">
        <v>-99</v>
      </c>
      <c r="EM1386" s="13">
        <v>4</v>
      </c>
      <c r="EN1386" s="13">
        <v>5</v>
      </c>
      <c r="EP1386" s="13">
        <v>6</v>
      </c>
      <c r="ER1386" s="13">
        <v>2</v>
      </c>
      <c r="ES1386" s="13">
        <v>2</v>
      </c>
      <c r="EV1386" s="13">
        <v>2</v>
      </c>
      <c r="EW1386" s="13">
        <v>9</v>
      </c>
      <c r="EX1386">
        <v>6</v>
      </c>
      <c r="EY1386">
        <v>6</v>
      </c>
      <c r="EZ1386">
        <v>6</v>
      </c>
      <c r="FA1386">
        <v>8</v>
      </c>
      <c r="FB1386" s="13">
        <v>1</v>
      </c>
      <c r="FC1386" s="13">
        <v>1</v>
      </c>
      <c r="FD1386" s="13">
        <v>1</v>
      </c>
      <c r="FE1386" s="13">
        <v>1</v>
      </c>
      <c r="FF1386" s="13">
        <v>1</v>
      </c>
      <c r="FH1386" s="13">
        <v>2</v>
      </c>
      <c r="FI1386" s="13">
        <v>2</v>
      </c>
      <c r="FJ1386" s="13">
        <v>0</v>
      </c>
      <c r="FK1386" s="13">
        <v>0</v>
      </c>
      <c r="FL1386" s="13">
        <v>0</v>
      </c>
      <c r="FM1386" s="13">
        <v>2</v>
      </c>
      <c r="FO1386" s="13">
        <v>50</v>
      </c>
      <c r="FP1386" s="13">
        <v>3</v>
      </c>
      <c r="FQ1386" s="13">
        <v>7</v>
      </c>
      <c r="FR1386" s="13">
        <v>11</v>
      </c>
      <c r="FS1386" s="13">
        <v>1</v>
      </c>
      <c r="FT1386" s="13">
        <v>3</v>
      </c>
      <c r="FV1386" s="13">
        <v>4</v>
      </c>
      <c r="FX1386" t="s">
        <v>892</v>
      </c>
    </row>
    <row r="1387" spans="1:180" x14ac:dyDescent="0.3">
      <c r="A1387" s="12">
        <v>3529</v>
      </c>
      <c r="B1387" s="13">
        <v>4</v>
      </c>
      <c r="C1387" s="13">
        <v>3</v>
      </c>
      <c r="D1387" s="13">
        <v>2</v>
      </c>
      <c r="E1387" s="13">
        <v>2</v>
      </c>
      <c r="H1387" s="13">
        <v>0</v>
      </c>
      <c r="K1387" s="13">
        <v>0</v>
      </c>
      <c r="N1387" s="13">
        <v>0</v>
      </c>
      <c r="O1387" s="13">
        <v>1</v>
      </c>
      <c r="P1387" s="13">
        <v>1</v>
      </c>
      <c r="Q1387" s="13">
        <v>1</v>
      </c>
      <c r="R1387" s="13">
        <v>1</v>
      </c>
      <c r="S1387" s="13">
        <v>1</v>
      </c>
      <c r="T1387" s="13">
        <v>1</v>
      </c>
      <c r="U1387" s="13">
        <v>2</v>
      </c>
      <c r="V1387" s="13">
        <v>2</v>
      </c>
      <c r="W1387" s="13">
        <v>2</v>
      </c>
      <c r="X1387" s="13">
        <v>2</v>
      </c>
      <c r="Y1387" s="13">
        <v>2</v>
      </c>
      <c r="Z1387" s="13">
        <v>1</v>
      </c>
      <c r="AA1387" s="13">
        <v>1</v>
      </c>
      <c r="AB1387" s="13">
        <v>1</v>
      </c>
      <c r="AC1387" s="13">
        <v>1</v>
      </c>
      <c r="AD1387" s="13">
        <v>-99</v>
      </c>
      <c r="AE1387" s="13">
        <v>-99</v>
      </c>
      <c r="AF1387" s="13">
        <v>-99</v>
      </c>
      <c r="AG1387" s="13">
        <v>-99</v>
      </c>
      <c r="AH1387" s="13">
        <v>-99</v>
      </c>
      <c r="AI1387" s="13">
        <v>1</v>
      </c>
      <c r="AJ1387" s="13">
        <v>-99</v>
      </c>
      <c r="AL1387" s="13">
        <v>-99</v>
      </c>
      <c r="AM1387" s="13">
        <v>6</v>
      </c>
      <c r="AU1387">
        <v>9</v>
      </c>
      <c r="AV1387">
        <v>9</v>
      </c>
      <c r="AW1387">
        <v>9</v>
      </c>
      <c r="AX1387">
        <v>10</v>
      </c>
      <c r="AY1387">
        <v>9</v>
      </c>
      <c r="AZ1387">
        <v>10</v>
      </c>
      <c r="BA1387">
        <v>7</v>
      </c>
      <c r="BB1387" s="13">
        <v>2</v>
      </c>
      <c r="BC1387" s="13">
        <v>0</v>
      </c>
      <c r="BE1387" s="13">
        <v>9</v>
      </c>
      <c r="BF1387" s="13">
        <v>5</v>
      </c>
      <c r="BG1387" s="13">
        <v>2</v>
      </c>
      <c r="BH1387" s="13">
        <v>0</v>
      </c>
      <c r="BJ1387">
        <v>10</v>
      </c>
      <c r="BK1387">
        <v>3</v>
      </c>
      <c r="BL1387" s="13">
        <v>2</v>
      </c>
      <c r="BM1387" s="13">
        <v>0</v>
      </c>
      <c r="BO1387">
        <v>7</v>
      </c>
      <c r="BP1387">
        <v>10</v>
      </c>
      <c r="BQ1387">
        <v>7</v>
      </c>
      <c r="BR1387" s="13">
        <v>2</v>
      </c>
      <c r="BS1387" s="13">
        <v>0</v>
      </c>
      <c r="BU1387">
        <v>3</v>
      </c>
      <c r="BV1387" s="13">
        <v>2</v>
      </c>
      <c r="BW1387" s="13">
        <v>0</v>
      </c>
      <c r="BY1387">
        <v>9</v>
      </c>
      <c r="BZ1387" s="13">
        <v>10</v>
      </c>
      <c r="CA1387" s="13">
        <v>8</v>
      </c>
      <c r="CB1387" s="13">
        <v>7</v>
      </c>
      <c r="CC1387" s="13">
        <v>7</v>
      </c>
      <c r="CD1387" s="13">
        <v>7</v>
      </c>
      <c r="CE1387">
        <v>10</v>
      </c>
      <c r="CF1387">
        <v>0</v>
      </c>
      <c r="CG1387">
        <v>9</v>
      </c>
      <c r="CH1387">
        <v>10</v>
      </c>
      <c r="CI1387">
        <v>0</v>
      </c>
      <c r="CJ1387" s="13">
        <v>4</v>
      </c>
      <c r="CK1387" s="13">
        <v>2</v>
      </c>
      <c r="CL1387" s="13">
        <v>2</v>
      </c>
      <c r="CM1387" s="13">
        <v>2</v>
      </c>
      <c r="CN1387" t="s">
        <v>15</v>
      </c>
      <c r="CO1387" s="13">
        <v>1</v>
      </c>
      <c r="CP1387" s="13">
        <v>2</v>
      </c>
      <c r="CQ1387" s="14"/>
      <c r="CR1387" s="14"/>
      <c r="CS1387" s="14"/>
      <c r="CT1387" s="13">
        <v>2</v>
      </c>
      <c r="CU1387" s="13">
        <v>-99</v>
      </c>
      <c r="CV1387" s="13">
        <v>-99</v>
      </c>
      <c r="CW1387" s="13">
        <v>-99</v>
      </c>
      <c r="CX1387" s="13">
        <v>-99</v>
      </c>
      <c r="CY1387" s="13">
        <v>-99</v>
      </c>
      <c r="CZ1387" s="13">
        <v>-99</v>
      </c>
      <c r="DA1387" s="13">
        <v>-99</v>
      </c>
      <c r="DB1387" s="13">
        <v>-99</v>
      </c>
      <c r="DC1387" s="13">
        <v>-99</v>
      </c>
      <c r="DD1387" s="13">
        <v>-99</v>
      </c>
      <c r="DE1387" s="13">
        <v>-99</v>
      </c>
      <c r="DG1387" s="13">
        <v>-99</v>
      </c>
      <c r="DH1387" s="13">
        <v>-99</v>
      </c>
      <c r="DI1387" s="13">
        <v>-99</v>
      </c>
      <c r="DJ1387" s="13">
        <v>-99</v>
      </c>
      <c r="DK1387" s="13">
        <v>-99</v>
      </c>
      <c r="DL1387" s="13">
        <v>-99</v>
      </c>
      <c r="DM1387" s="13">
        <v>-99</v>
      </c>
      <c r="DN1387" s="13">
        <v>1</v>
      </c>
      <c r="DO1387" s="13">
        <v>-99</v>
      </c>
      <c r="DP1387" s="13">
        <v>-99</v>
      </c>
      <c r="DQ1387" s="13">
        <v>-99</v>
      </c>
      <c r="DS1387" s="13">
        <v>2</v>
      </c>
      <c r="DU1387" s="13">
        <v>-99</v>
      </c>
      <c r="DV1387" s="13">
        <v>-99</v>
      </c>
      <c r="DW1387" s="13">
        <v>-99</v>
      </c>
      <c r="DX1387" s="13">
        <v>-99</v>
      </c>
      <c r="DY1387" s="13">
        <v>-99</v>
      </c>
      <c r="DZ1387" s="13">
        <v>-99</v>
      </c>
      <c r="EA1387" s="13">
        <v>-99</v>
      </c>
      <c r="EC1387" s="13">
        <v>2</v>
      </c>
      <c r="EE1387" s="13">
        <v>-99</v>
      </c>
      <c r="EF1387" s="13">
        <v>-99</v>
      </c>
      <c r="EG1387" s="13">
        <v>-99</v>
      </c>
      <c r="EH1387" s="13">
        <v>-99</v>
      </c>
      <c r="EI1387" s="13">
        <v>-99</v>
      </c>
      <c r="EJ1387" s="13">
        <v>-99</v>
      </c>
      <c r="EK1387" s="13">
        <v>-99</v>
      </c>
      <c r="EM1387" s="13">
        <v>4</v>
      </c>
      <c r="EN1387" s="13">
        <v>5</v>
      </c>
      <c r="EP1387" s="13">
        <v>8</v>
      </c>
      <c r="ER1387" s="13">
        <v>1</v>
      </c>
      <c r="ES1387" s="13">
        <v>2</v>
      </c>
      <c r="EV1387" s="13">
        <v>1</v>
      </c>
      <c r="EW1387" s="13">
        <v>9</v>
      </c>
      <c r="EX1387">
        <v>8</v>
      </c>
      <c r="EY1387">
        <v>4</v>
      </c>
      <c r="EZ1387">
        <v>4</v>
      </c>
      <c r="FA1387">
        <v>8</v>
      </c>
      <c r="FB1387" s="13">
        <v>2</v>
      </c>
      <c r="FC1387" s="13">
        <v>2</v>
      </c>
      <c r="FD1387" s="13">
        <v>2</v>
      </c>
      <c r="FE1387" s="13">
        <v>2</v>
      </c>
      <c r="FF1387" s="13">
        <v>7</v>
      </c>
      <c r="FG1387" t="s">
        <v>1438</v>
      </c>
      <c r="FH1387" s="13">
        <v>2</v>
      </c>
      <c r="FI1387" s="13">
        <v>2</v>
      </c>
      <c r="FJ1387" s="13">
        <v>0</v>
      </c>
      <c r="FK1387" s="13">
        <v>0</v>
      </c>
      <c r="FL1387" s="13">
        <v>0</v>
      </c>
      <c r="FM1387" s="13">
        <v>2</v>
      </c>
      <c r="FO1387" s="13">
        <v>23</v>
      </c>
      <c r="FP1387" s="13">
        <v>1</v>
      </c>
      <c r="FQ1387" s="13">
        <v>4</v>
      </c>
      <c r="FR1387" s="13">
        <v>6</v>
      </c>
      <c r="FS1387" s="13">
        <v>1</v>
      </c>
      <c r="FT1387" s="13">
        <v>1</v>
      </c>
      <c r="FV1387" s="13">
        <v>2</v>
      </c>
      <c r="FX1387" t="s">
        <v>894</v>
      </c>
    </row>
    <row r="1388" spans="1:180" x14ac:dyDescent="0.3">
      <c r="A1388" s="12">
        <v>3529</v>
      </c>
      <c r="B1388" s="13">
        <v>4</v>
      </c>
      <c r="C1388" s="13">
        <v>3</v>
      </c>
      <c r="D1388" s="13">
        <v>2</v>
      </c>
      <c r="E1388" s="13">
        <v>2</v>
      </c>
      <c r="H1388" s="13">
        <v>0</v>
      </c>
      <c r="K1388" s="13">
        <v>0</v>
      </c>
      <c r="N1388" s="13">
        <v>0</v>
      </c>
      <c r="O1388" s="13">
        <v>1</v>
      </c>
      <c r="P1388" s="13">
        <v>2</v>
      </c>
      <c r="Q1388" s="13">
        <v>2</v>
      </c>
      <c r="R1388" s="13">
        <v>2</v>
      </c>
      <c r="S1388" s="13">
        <v>2</v>
      </c>
      <c r="T1388" s="13">
        <v>2</v>
      </c>
      <c r="U1388" s="13">
        <v>2</v>
      </c>
      <c r="V1388" s="13">
        <v>2</v>
      </c>
      <c r="W1388" s="13">
        <v>2</v>
      </c>
      <c r="X1388" s="13">
        <v>2</v>
      </c>
      <c r="Y1388" s="13">
        <v>2</v>
      </c>
      <c r="Z1388" s="13">
        <v>2</v>
      </c>
      <c r="AA1388" s="13">
        <v>2</v>
      </c>
      <c r="AB1388" s="13">
        <v>2</v>
      </c>
      <c r="AC1388" s="13">
        <v>2</v>
      </c>
      <c r="AD1388" s="13">
        <v>1</v>
      </c>
      <c r="AE1388" s="13">
        <v>-99</v>
      </c>
      <c r="AF1388" s="13">
        <v>-99</v>
      </c>
      <c r="AG1388" s="13">
        <v>-99</v>
      </c>
      <c r="AH1388" s="13">
        <v>-99</v>
      </c>
      <c r="AI1388" s="13">
        <v>-99</v>
      </c>
      <c r="AJ1388" s="13">
        <v>-99</v>
      </c>
      <c r="AL1388" s="13">
        <v>-99</v>
      </c>
      <c r="AM1388" s="13">
        <v>1</v>
      </c>
      <c r="AO1388">
        <v>8</v>
      </c>
      <c r="AP1388">
        <v>8</v>
      </c>
      <c r="AQ1388">
        <v>4</v>
      </c>
      <c r="AR1388">
        <v>8</v>
      </c>
      <c r="AS1388">
        <v>6</v>
      </c>
      <c r="AT1388">
        <v>9</v>
      </c>
      <c r="AU1388">
        <v>7</v>
      </c>
      <c r="AV1388">
        <v>9</v>
      </c>
      <c r="AW1388">
        <v>10</v>
      </c>
      <c r="AX1388">
        <v>10</v>
      </c>
      <c r="AY1388">
        <v>10</v>
      </c>
      <c r="AZ1388">
        <v>9</v>
      </c>
      <c r="BA1388">
        <v>7</v>
      </c>
      <c r="BB1388" s="13">
        <v>2</v>
      </c>
      <c r="BC1388" s="13">
        <v>0</v>
      </c>
      <c r="BE1388" s="13">
        <v>10</v>
      </c>
      <c r="BF1388" s="13">
        <v>5</v>
      </c>
      <c r="BG1388" s="13">
        <v>2</v>
      </c>
      <c r="BH1388" s="13">
        <v>0</v>
      </c>
      <c r="BJ1388">
        <v>9</v>
      </c>
      <c r="BK1388">
        <v>3</v>
      </c>
      <c r="BL1388" s="13">
        <v>2</v>
      </c>
      <c r="BM1388" s="13">
        <v>0</v>
      </c>
      <c r="BO1388">
        <v>10</v>
      </c>
      <c r="BP1388">
        <v>9</v>
      </c>
      <c r="BQ1388">
        <v>8</v>
      </c>
      <c r="BR1388" s="13">
        <v>2</v>
      </c>
      <c r="BS1388" s="13">
        <v>0</v>
      </c>
      <c r="BU1388">
        <v>6</v>
      </c>
      <c r="BV1388" s="13">
        <v>2</v>
      </c>
      <c r="BW1388" s="13">
        <v>0</v>
      </c>
      <c r="BY1388">
        <v>8</v>
      </c>
      <c r="BZ1388" s="13">
        <v>10</v>
      </c>
      <c r="CA1388" s="13">
        <v>10</v>
      </c>
      <c r="CB1388" s="13">
        <v>4</v>
      </c>
      <c r="CC1388" s="13">
        <v>10</v>
      </c>
      <c r="CD1388" s="13">
        <v>7</v>
      </c>
      <c r="CE1388">
        <v>9</v>
      </c>
      <c r="CF1388">
        <v>0</v>
      </c>
      <c r="CG1388">
        <v>10</v>
      </c>
      <c r="CH1388">
        <v>8</v>
      </c>
      <c r="CI1388">
        <v>1</v>
      </c>
      <c r="CJ1388" s="13">
        <v>4</v>
      </c>
      <c r="CK1388" s="13">
        <v>5</v>
      </c>
      <c r="CL1388" s="13">
        <v>5</v>
      </c>
      <c r="CM1388" s="13">
        <v>4</v>
      </c>
      <c r="CN1388" t="s">
        <v>957</v>
      </c>
      <c r="CO1388" s="13">
        <v>2</v>
      </c>
      <c r="CP1388" s="13">
        <v>2</v>
      </c>
      <c r="CQ1388" s="14"/>
      <c r="CR1388" s="14"/>
      <c r="CS1388" s="14"/>
      <c r="CT1388" s="13">
        <v>2</v>
      </c>
      <c r="CU1388" s="13">
        <v>-99</v>
      </c>
      <c r="CV1388" s="13">
        <v>-99</v>
      </c>
      <c r="CW1388" s="13">
        <v>-99</v>
      </c>
      <c r="CX1388" s="13">
        <v>-99</v>
      </c>
      <c r="CY1388" s="13">
        <v>-99</v>
      </c>
      <c r="CZ1388" s="13">
        <v>-99</v>
      </c>
      <c r="DA1388" s="13">
        <v>-99</v>
      </c>
      <c r="DB1388" s="13">
        <v>-99</v>
      </c>
      <c r="DC1388" s="13">
        <v>-99</v>
      </c>
      <c r="DD1388" s="13">
        <v>-99</v>
      </c>
      <c r="DE1388" s="13">
        <v>-99</v>
      </c>
      <c r="DG1388" s="13">
        <v>-99</v>
      </c>
      <c r="DH1388" s="13">
        <v>-99</v>
      </c>
      <c r="DI1388" s="13">
        <v>-99</v>
      </c>
      <c r="DJ1388" s="13">
        <v>-99</v>
      </c>
      <c r="DK1388" s="13">
        <v>-99</v>
      </c>
      <c r="DL1388" s="13">
        <v>-99</v>
      </c>
      <c r="DM1388" s="13">
        <v>-99</v>
      </c>
      <c r="DN1388" s="13">
        <v>1</v>
      </c>
      <c r="DO1388" s="13">
        <v>-99</v>
      </c>
      <c r="DP1388" s="13">
        <v>-99</v>
      </c>
      <c r="DQ1388" s="13">
        <v>-99</v>
      </c>
      <c r="DS1388" s="13">
        <v>2</v>
      </c>
      <c r="DU1388" s="13">
        <v>-99</v>
      </c>
      <c r="DV1388" s="13">
        <v>-99</v>
      </c>
      <c r="DW1388" s="13">
        <v>-99</v>
      </c>
      <c r="DX1388" s="13">
        <v>-99</v>
      </c>
      <c r="DY1388" s="13">
        <v>-99</v>
      </c>
      <c r="DZ1388" s="13">
        <v>-99</v>
      </c>
      <c r="EA1388" s="13">
        <v>-99</v>
      </c>
      <c r="EC1388" s="13">
        <v>2</v>
      </c>
      <c r="EE1388" s="13">
        <v>-99</v>
      </c>
      <c r="EF1388" s="13">
        <v>-99</v>
      </c>
      <c r="EG1388" s="13">
        <v>-99</v>
      </c>
      <c r="EH1388" s="13">
        <v>-99</v>
      </c>
      <c r="EI1388" s="13">
        <v>-99</v>
      </c>
      <c r="EJ1388" s="13">
        <v>-99</v>
      </c>
      <c r="EK1388" s="13">
        <v>-99</v>
      </c>
      <c r="EM1388" s="13">
        <v>4</v>
      </c>
      <c r="EN1388" s="13">
        <v>5</v>
      </c>
      <c r="EP1388" s="13">
        <v>4</v>
      </c>
      <c r="ER1388" s="13">
        <v>1</v>
      </c>
      <c r="ES1388" s="13">
        <v>2</v>
      </c>
      <c r="EV1388" s="13">
        <v>1</v>
      </c>
      <c r="EW1388" s="13">
        <v>1</v>
      </c>
      <c r="EX1388">
        <v>7</v>
      </c>
      <c r="EY1388">
        <v>7</v>
      </c>
      <c r="EZ1388">
        <v>9</v>
      </c>
      <c r="FA1388">
        <v>9</v>
      </c>
      <c r="FB1388" s="13">
        <v>2</v>
      </c>
      <c r="FC1388" s="13">
        <v>2</v>
      </c>
      <c r="FD1388" s="13">
        <v>2</v>
      </c>
      <c r="FE1388" s="13">
        <v>2</v>
      </c>
      <c r="FF1388" s="13">
        <v>2</v>
      </c>
      <c r="FH1388" s="13">
        <v>2</v>
      </c>
      <c r="FI1388" s="13">
        <v>2</v>
      </c>
      <c r="FJ1388" s="13">
        <v>0</v>
      </c>
      <c r="FK1388" s="13">
        <v>0</v>
      </c>
      <c r="FL1388" s="13">
        <v>0</v>
      </c>
      <c r="FM1388" s="13">
        <v>2</v>
      </c>
      <c r="FO1388" s="13">
        <v>68</v>
      </c>
      <c r="FP1388" s="13">
        <v>4</v>
      </c>
      <c r="FQ1388" s="13">
        <v>8</v>
      </c>
      <c r="FR1388" s="13">
        <v>10</v>
      </c>
      <c r="FS1388" s="13">
        <v>1</v>
      </c>
      <c r="FT1388" s="13">
        <v>4</v>
      </c>
      <c r="FU1388" t="s">
        <v>438</v>
      </c>
      <c r="FV1388" s="13">
        <v>4</v>
      </c>
      <c r="FW1388" t="s">
        <v>438</v>
      </c>
      <c r="FX1388" t="s">
        <v>895</v>
      </c>
    </row>
    <row r="1389" spans="1:180" x14ac:dyDescent="0.3">
      <c r="A1389" s="12">
        <v>3529</v>
      </c>
      <c r="B1389" s="13">
        <v>4</v>
      </c>
      <c r="C1389" s="13">
        <v>2</v>
      </c>
      <c r="D1389" s="13">
        <v>3</v>
      </c>
      <c r="E1389" s="13">
        <v>1</v>
      </c>
      <c r="F1389">
        <v>8</v>
      </c>
      <c r="H1389" s="13">
        <v>1</v>
      </c>
      <c r="I1389" t="s">
        <v>5</v>
      </c>
      <c r="K1389" s="13">
        <v>3</v>
      </c>
      <c r="L1389" t="s">
        <v>3</v>
      </c>
      <c r="N1389" s="13">
        <v>3</v>
      </c>
      <c r="O1389" s="13">
        <v>1</v>
      </c>
      <c r="P1389" s="13">
        <v>1</v>
      </c>
      <c r="Q1389" s="13">
        <v>1</v>
      </c>
      <c r="R1389" s="13">
        <v>1</v>
      </c>
      <c r="S1389" s="13">
        <v>2</v>
      </c>
      <c r="T1389" s="13">
        <v>2</v>
      </c>
      <c r="U1389" s="13">
        <v>2</v>
      </c>
      <c r="V1389" s="13">
        <v>2</v>
      </c>
      <c r="W1389" s="13">
        <v>1</v>
      </c>
      <c r="X1389" s="13">
        <v>1</v>
      </c>
      <c r="Y1389" s="13">
        <v>1</v>
      </c>
      <c r="Z1389" s="13">
        <v>1</v>
      </c>
      <c r="AA1389" s="13">
        <v>1</v>
      </c>
      <c r="AB1389" s="13">
        <v>1</v>
      </c>
      <c r="AC1389" s="13">
        <v>1</v>
      </c>
      <c r="AD1389" s="13">
        <v>-99</v>
      </c>
      <c r="AE1389" s="13">
        <v>-99</v>
      </c>
      <c r="AF1389" s="13">
        <v>-99</v>
      </c>
      <c r="AG1389" s="13">
        <v>-99</v>
      </c>
      <c r="AH1389" s="13">
        <v>-99</v>
      </c>
      <c r="AI1389" s="13">
        <v>1</v>
      </c>
      <c r="AJ1389" s="13">
        <v>-99</v>
      </c>
      <c r="AL1389" s="13">
        <v>-99</v>
      </c>
      <c r="AM1389" s="13">
        <v>6</v>
      </c>
      <c r="AU1389">
        <v>9</v>
      </c>
      <c r="AV1389">
        <v>9</v>
      </c>
      <c r="AW1389">
        <v>10</v>
      </c>
      <c r="AX1389">
        <v>10</v>
      </c>
      <c r="AY1389">
        <v>10</v>
      </c>
      <c r="AZ1389">
        <v>10</v>
      </c>
      <c r="BA1389">
        <v>7</v>
      </c>
      <c r="BB1389" s="13">
        <v>2</v>
      </c>
      <c r="BC1389" s="13">
        <v>0</v>
      </c>
      <c r="BE1389" s="13">
        <v>8</v>
      </c>
      <c r="BF1389" s="13">
        <v>4</v>
      </c>
      <c r="BG1389" s="13">
        <v>2</v>
      </c>
      <c r="BH1389" s="13">
        <v>0</v>
      </c>
      <c r="BJ1389">
        <v>9</v>
      </c>
      <c r="BK1389">
        <v>3</v>
      </c>
      <c r="BL1389" s="13">
        <v>2</v>
      </c>
      <c r="BM1389" s="13">
        <v>0</v>
      </c>
      <c r="BO1389">
        <v>9</v>
      </c>
      <c r="BP1389">
        <v>10</v>
      </c>
      <c r="BQ1389">
        <v>9</v>
      </c>
      <c r="BR1389" s="13">
        <v>2</v>
      </c>
      <c r="BS1389" s="13">
        <v>0</v>
      </c>
      <c r="BU1389">
        <v>8</v>
      </c>
      <c r="BV1389" s="13">
        <v>2</v>
      </c>
      <c r="BW1389" s="13">
        <v>0</v>
      </c>
      <c r="BY1389">
        <v>9</v>
      </c>
      <c r="BZ1389" s="13">
        <v>10</v>
      </c>
      <c r="CA1389" s="13">
        <v>8</v>
      </c>
      <c r="CB1389" s="13">
        <v>8</v>
      </c>
      <c r="CC1389" s="13">
        <v>8</v>
      </c>
      <c r="CD1389" s="13">
        <v>8</v>
      </c>
      <c r="CE1389">
        <v>8</v>
      </c>
      <c r="CF1389">
        <v>8</v>
      </c>
      <c r="CG1389">
        <v>9</v>
      </c>
      <c r="CH1389">
        <v>9</v>
      </c>
      <c r="CI1389">
        <v>0</v>
      </c>
      <c r="CJ1389" s="13">
        <v>4</v>
      </c>
      <c r="CK1389" s="13">
        <v>5</v>
      </c>
      <c r="CL1389" s="13">
        <v>5</v>
      </c>
      <c r="CM1389" s="13">
        <v>5</v>
      </c>
      <c r="CN1389" t="s">
        <v>15</v>
      </c>
      <c r="CO1389" s="13">
        <v>1</v>
      </c>
      <c r="CP1389" s="13">
        <v>2</v>
      </c>
      <c r="CQ1389" s="14"/>
      <c r="CR1389" s="14"/>
      <c r="CS1389" s="14"/>
      <c r="CT1389" s="13">
        <v>1</v>
      </c>
      <c r="CU1389" s="13">
        <v>-99</v>
      </c>
      <c r="CV1389" s="13">
        <v>-99</v>
      </c>
      <c r="CW1389" s="13">
        <v>-99</v>
      </c>
      <c r="CX1389" s="13">
        <v>-99</v>
      </c>
      <c r="CY1389" s="13">
        <v>-99</v>
      </c>
      <c r="CZ1389" s="13">
        <v>-99</v>
      </c>
      <c r="DA1389" s="13">
        <v>-99</v>
      </c>
      <c r="DB1389" s="13">
        <v>1</v>
      </c>
      <c r="DC1389" s="13">
        <v>-99</v>
      </c>
      <c r="DD1389" s="13">
        <v>-99</v>
      </c>
      <c r="DE1389" s="13">
        <v>-99</v>
      </c>
      <c r="DG1389" s="13">
        <v>-99</v>
      </c>
      <c r="DH1389" s="13">
        <v>-99</v>
      </c>
      <c r="DI1389" s="13">
        <v>-99</v>
      </c>
      <c r="DJ1389" s="13">
        <v>-99</v>
      </c>
      <c r="DK1389" s="13">
        <v>-99</v>
      </c>
      <c r="DL1389" s="13">
        <v>-99</v>
      </c>
      <c r="DM1389" s="13">
        <v>-99</v>
      </c>
      <c r="DN1389" s="13">
        <v>1</v>
      </c>
      <c r="DO1389" s="13">
        <v>-99</v>
      </c>
      <c r="DP1389" s="13">
        <v>-99</v>
      </c>
      <c r="DQ1389" s="13">
        <v>-99</v>
      </c>
      <c r="DS1389" s="13">
        <v>2</v>
      </c>
      <c r="DU1389" s="13">
        <v>-99</v>
      </c>
      <c r="DV1389" s="13">
        <v>-99</v>
      </c>
      <c r="DW1389" s="13">
        <v>-99</v>
      </c>
      <c r="DX1389" s="13">
        <v>-99</v>
      </c>
      <c r="DY1389" s="13">
        <v>-99</v>
      </c>
      <c r="DZ1389" s="13">
        <v>-99</v>
      </c>
      <c r="EA1389" s="13">
        <v>-99</v>
      </c>
      <c r="EC1389" s="13">
        <v>2</v>
      </c>
      <c r="EE1389" s="13">
        <v>-99</v>
      </c>
      <c r="EF1389" s="13">
        <v>-99</v>
      </c>
      <c r="EG1389" s="13">
        <v>-99</v>
      </c>
      <c r="EH1389" s="13">
        <v>-99</v>
      </c>
      <c r="EI1389" s="13">
        <v>-99</v>
      </c>
      <c r="EJ1389" s="13">
        <v>-99</v>
      </c>
      <c r="EK1389" s="13">
        <v>-99</v>
      </c>
      <c r="EM1389" s="13">
        <v>3</v>
      </c>
      <c r="EN1389" s="13">
        <v>5</v>
      </c>
      <c r="EP1389" s="13">
        <v>15</v>
      </c>
      <c r="ER1389" s="13">
        <v>1</v>
      </c>
      <c r="ES1389" s="13">
        <v>2</v>
      </c>
      <c r="EV1389" s="13">
        <v>3</v>
      </c>
      <c r="EW1389" s="13">
        <v>5</v>
      </c>
      <c r="EX1389">
        <v>5</v>
      </c>
      <c r="EY1389">
        <v>4</v>
      </c>
      <c r="EZ1389">
        <v>4</v>
      </c>
      <c r="FA1389">
        <v>8</v>
      </c>
      <c r="FB1389" s="13">
        <v>2</v>
      </c>
      <c r="FC1389" s="13">
        <v>2</v>
      </c>
      <c r="FD1389" s="13">
        <v>2</v>
      </c>
      <c r="FE1389" s="13">
        <v>2</v>
      </c>
      <c r="FF1389" s="13">
        <v>7</v>
      </c>
      <c r="FG1389" t="s">
        <v>1431</v>
      </c>
      <c r="FH1389" s="13">
        <v>2</v>
      </c>
      <c r="FI1389" s="13">
        <v>2</v>
      </c>
      <c r="FJ1389" s="13">
        <v>0</v>
      </c>
      <c r="FK1389" s="13">
        <v>0</v>
      </c>
      <c r="FL1389" s="13">
        <v>0</v>
      </c>
      <c r="FM1389" s="13">
        <v>2</v>
      </c>
      <c r="FO1389" s="13">
        <v>62</v>
      </c>
      <c r="FP1389" s="13">
        <v>4</v>
      </c>
      <c r="FQ1389" s="13">
        <v>2</v>
      </c>
      <c r="FR1389" s="13">
        <v>6</v>
      </c>
      <c r="FS1389" s="13">
        <v>1</v>
      </c>
      <c r="FT1389" s="13">
        <v>2</v>
      </c>
      <c r="FV1389" s="13">
        <v>3</v>
      </c>
      <c r="FX1389" t="s">
        <v>896</v>
      </c>
    </row>
    <row r="1390" spans="1:180" x14ac:dyDescent="0.3">
      <c r="A1390" s="12">
        <v>3529</v>
      </c>
      <c r="B1390" s="13">
        <v>4</v>
      </c>
      <c r="C1390" s="13">
        <v>3</v>
      </c>
      <c r="D1390" s="13">
        <v>2</v>
      </c>
      <c r="E1390" s="13">
        <v>2</v>
      </c>
      <c r="H1390" s="13">
        <v>0</v>
      </c>
      <c r="K1390" s="13">
        <v>0</v>
      </c>
      <c r="N1390" s="13">
        <v>0</v>
      </c>
      <c r="O1390" s="13">
        <v>2</v>
      </c>
      <c r="P1390" s="13">
        <v>1</v>
      </c>
      <c r="Q1390" s="13">
        <v>1</v>
      </c>
      <c r="R1390" s="13">
        <v>2</v>
      </c>
      <c r="S1390" s="13">
        <v>2</v>
      </c>
      <c r="T1390" s="13">
        <v>2</v>
      </c>
      <c r="U1390" s="13">
        <v>2</v>
      </c>
      <c r="V1390" s="13">
        <v>2</v>
      </c>
      <c r="W1390" s="13">
        <v>2</v>
      </c>
      <c r="X1390" s="13">
        <v>2</v>
      </c>
      <c r="Y1390" s="13">
        <v>2</v>
      </c>
      <c r="Z1390" s="13">
        <v>2</v>
      </c>
      <c r="AA1390" s="13">
        <v>2</v>
      </c>
      <c r="AB1390" s="13">
        <v>2</v>
      </c>
      <c r="AC1390" s="13">
        <v>1</v>
      </c>
      <c r="AD1390" s="13">
        <v>-99</v>
      </c>
      <c r="AE1390" s="13">
        <v>1</v>
      </c>
      <c r="AF1390" s="13">
        <v>-99</v>
      </c>
      <c r="AG1390" s="13">
        <v>-99</v>
      </c>
      <c r="AH1390" s="13">
        <v>-99</v>
      </c>
      <c r="AI1390" s="13">
        <v>-99</v>
      </c>
      <c r="AJ1390" s="13">
        <v>-99</v>
      </c>
      <c r="AL1390" s="13">
        <v>-99</v>
      </c>
      <c r="AM1390" s="13">
        <v>2</v>
      </c>
      <c r="AO1390">
        <v>8</v>
      </c>
      <c r="AP1390">
        <v>8</v>
      </c>
      <c r="AQ1390">
        <v>9</v>
      </c>
      <c r="AR1390">
        <v>8</v>
      </c>
      <c r="AS1390">
        <v>10</v>
      </c>
      <c r="AT1390">
        <v>10</v>
      </c>
      <c r="AU1390">
        <v>9</v>
      </c>
      <c r="AV1390">
        <v>8</v>
      </c>
      <c r="AW1390">
        <v>9</v>
      </c>
      <c r="AX1390">
        <v>10</v>
      </c>
      <c r="AY1390">
        <v>10</v>
      </c>
      <c r="AZ1390">
        <v>9</v>
      </c>
      <c r="BA1390">
        <v>7</v>
      </c>
      <c r="BB1390" s="13">
        <v>2</v>
      </c>
      <c r="BC1390" s="13">
        <v>0</v>
      </c>
      <c r="BE1390" s="13">
        <v>9</v>
      </c>
      <c r="BF1390" s="13">
        <v>5</v>
      </c>
      <c r="BG1390" s="13">
        <v>2</v>
      </c>
      <c r="BH1390" s="13">
        <v>0</v>
      </c>
      <c r="BJ1390">
        <v>10</v>
      </c>
      <c r="BK1390">
        <v>3</v>
      </c>
      <c r="BL1390" s="13">
        <v>2</v>
      </c>
      <c r="BM1390" s="13">
        <v>0</v>
      </c>
      <c r="BO1390">
        <v>3</v>
      </c>
      <c r="BP1390">
        <v>7</v>
      </c>
      <c r="BQ1390">
        <v>8</v>
      </c>
      <c r="BR1390" s="13">
        <v>2</v>
      </c>
      <c r="BS1390" s="13">
        <v>0</v>
      </c>
      <c r="BU1390">
        <v>8</v>
      </c>
      <c r="BV1390" s="13">
        <v>2</v>
      </c>
      <c r="BW1390" s="13">
        <v>0</v>
      </c>
      <c r="BY1390">
        <v>8</v>
      </c>
      <c r="BZ1390" s="13">
        <v>10</v>
      </c>
      <c r="CA1390" s="13">
        <v>8</v>
      </c>
      <c r="CB1390" s="13">
        <v>8</v>
      </c>
      <c r="CC1390" s="13">
        <v>5</v>
      </c>
      <c r="CD1390" s="13">
        <v>8</v>
      </c>
      <c r="CE1390">
        <v>9</v>
      </c>
      <c r="CF1390">
        <v>0</v>
      </c>
      <c r="CG1390">
        <v>8</v>
      </c>
      <c r="CH1390">
        <v>9</v>
      </c>
      <c r="CI1390">
        <v>0</v>
      </c>
      <c r="CJ1390" s="13">
        <v>4</v>
      </c>
      <c r="CK1390" s="13">
        <v>5</v>
      </c>
      <c r="CL1390" s="13">
        <v>5</v>
      </c>
      <c r="CM1390" s="13">
        <v>5</v>
      </c>
      <c r="CN1390" t="s">
        <v>950</v>
      </c>
      <c r="CO1390" s="13">
        <v>1</v>
      </c>
      <c r="CP1390" s="13">
        <v>2</v>
      </c>
      <c r="CQ1390" s="14"/>
      <c r="CR1390" s="14"/>
      <c r="CS1390" s="14"/>
      <c r="CT1390" s="13">
        <v>2</v>
      </c>
      <c r="CU1390" s="13">
        <v>-99</v>
      </c>
      <c r="CV1390" s="13">
        <v>-99</v>
      </c>
      <c r="CW1390" s="13">
        <v>-99</v>
      </c>
      <c r="CX1390" s="13">
        <v>-99</v>
      </c>
      <c r="CY1390" s="13">
        <v>-99</v>
      </c>
      <c r="CZ1390" s="13">
        <v>-99</v>
      </c>
      <c r="DA1390" s="13">
        <v>-99</v>
      </c>
      <c r="DB1390" s="13">
        <v>-99</v>
      </c>
      <c r="DC1390" s="13">
        <v>-99</v>
      </c>
      <c r="DD1390" s="13">
        <v>-99</v>
      </c>
      <c r="DE1390" s="13">
        <v>-99</v>
      </c>
      <c r="DG1390" s="13">
        <v>-99</v>
      </c>
      <c r="DH1390" s="13">
        <v>-99</v>
      </c>
      <c r="DI1390" s="13">
        <v>-99</v>
      </c>
      <c r="DJ1390" s="13">
        <v>-99</v>
      </c>
      <c r="DK1390" s="13">
        <v>-99</v>
      </c>
      <c r="DL1390" s="13">
        <v>-99</v>
      </c>
      <c r="DM1390" s="13">
        <v>-99</v>
      </c>
      <c r="DN1390" s="13">
        <v>1</v>
      </c>
      <c r="DO1390" s="13">
        <v>-99</v>
      </c>
      <c r="DP1390" s="13">
        <v>-99</v>
      </c>
      <c r="DQ1390" s="13">
        <v>-99</v>
      </c>
      <c r="DS1390" s="13">
        <v>2</v>
      </c>
      <c r="DU1390" s="13">
        <v>-99</v>
      </c>
      <c r="DV1390" s="13">
        <v>-99</v>
      </c>
      <c r="DW1390" s="13">
        <v>-99</v>
      </c>
      <c r="DX1390" s="13">
        <v>-99</v>
      </c>
      <c r="DY1390" s="13">
        <v>-99</v>
      </c>
      <c r="DZ1390" s="13">
        <v>-99</v>
      </c>
      <c r="EA1390" s="13">
        <v>-99</v>
      </c>
      <c r="EC1390" s="13">
        <v>2</v>
      </c>
      <c r="EE1390" s="13">
        <v>-99</v>
      </c>
      <c r="EF1390" s="13">
        <v>-99</v>
      </c>
      <c r="EG1390" s="13">
        <v>-99</v>
      </c>
      <c r="EH1390" s="13">
        <v>-99</v>
      </c>
      <c r="EI1390" s="13">
        <v>-99</v>
      </c>
      <c r="EJ1390" s="13">
        <v>-99</v>
      </c>
      <c r="EK1390" s="13">
        <v>-99</v>
      </c>
      <c r="EM1390" s="13">
        <v>4</v>
      </c>
      <c r="EN1390" s="13">
        <v>5</v>
      </c>
      <c r="EP1390" s="13">
        <v>9</v>
      </c>
      <c r="ER1390" s="13">
        <v>1</v>
      </c>
      <c r="ES1390" s="13">
        <v>2</v>
      </c>
      <c r="EV1390" s="13">
        <v>3</v>
      </c>
      <c r="EW1390" s="13">
        <v>5</v>
      </c>
      <c r="EX1390">
        <v>8</v>
      </c>
      <c r="EY1390">
        <v>8</v>
      </c>
      <c r="EZ1390">
        <v>8</v>
      </c>
      <c r="FA1390">
        <v>9</v>
      </c>
      <c r="FB1390" s="13">
        <v>2</v>
      </c>
      <c r="FC1390" s="13">
        <v>2</v>
      </c>
      <c r="FD1390" s="13">
        <v>2</v>
      </c>
      <c r="FE1390" s="13">
        <v>2</v>
      </c>
      <c r="FF1390" s="13">
        <v>2</v>
      </c>
      <c r="FH1390" s="13">
        <v>2</v>
      </c>
      <c r="FI1390" s="13">
        <v>2</v>
      </c>
      <c r="FJ1390" s="13">
        <v>0</v>
      </c>
      <c r="FK1390" s="13">
        <v>0</v>
      </c>
      <c r="FL1390" s="13">
        <v>0</v>
      </c>
      <c r="FM1390" s="13">
        <v>2</v>
      </c>
      <c r="FO1390" s="13">
        <v>79</v>
      </c>
      <c r="FP1390" s="13">
        <v>4</v>
      </c>
      <c r="FQ1390" s="13">
        <v>1</v>
      </c>
      <c r="FR1390" s="13">
        <v>7</v>
      </c>
      <c r="FS1390" s="13">
        <v>1</v>
      </c>
      <c r="FT1390" s="13">
        <v>4</v>
      </c>
      <c r="FU1390" t="s">
        <v>438</v>
      </c>
      <c r="FV1390" s="13">
        <v>4</v>
      </c>
      <c r="FX1390" t="s">
        <v>897</v>
      </c>
    </row>
    <row r="1391" spans="1:180" x14ac:dyDescent="0.3">
      <c r="A1391" s="12">
        <v>3529</v>
      </c>
      <c r="B1391" s="13">
        <v>4</v>
      </c>
      <c r="C1391" s="13">
        <v>3</v>
      </c>
      <c r="D1391" s="13">
        <v>2</v>
      </c>
      <c r="E1391" s="13">
        <v>1</v>
      </c>
      <c r="F1391">
        <v>8</v>
      </c>
      <c r="H1391" s="13">
        <v>1</v>
      </c>
      <c r="I1391">
        <v>8</v>
      </c>
      <c r="K1391" s="13">
        <v>1</v>
      </c>
      <c r="L1391">
        <v>10</v>
      </c>
      <c r="N1391" s="13">
        <v>1</v>
      </c>
      <c r="O1391" s="13">
        <v>1</v>
      </c>
      <c r="P1391" s="13">
        <v>1</v>
      </c>
      <c r="Q1391" s="13">
        <v>1</v>
      </c>
      <c r="R1391" s="13">
        <v>2</v>
      </c>
      <c r="S1391" s="13">
        <v>2</v>
      </c>
      <c r="T1391" s="13">
        <v>2</v>
      </c>
      <c r="U1391" s="13">
        <v>1</v>
      </c>
      <c r="V1391" s="13">
        <v>2</v>
      </c>
      <c r="W1391" s="13">
        <v>1</v>
      </c>
      <c r="X1391" s="13">
        <v>2</v>
      </c>
      <c r="Y1391" s="13">
        <v>2</v>
      </c>
      <c r="Z1391" s="13">
        <v>2</v>
      </c>
      <c r="AA1391" s="13">
        <v>2</v>
      </c>
      <c r="AB1391" s="13">
        <v>2</v>
      </c>
      <c r="AC1391" s="13">
        <v>1</v>
      </c>
      <c r="AD1391" s="13">
        <v>1</v>
      </c>
      <c r="AE1391" s="13">
        <v>-99</v>
      </c>
      <c r="AF1391" s="13">
        <v>-99</v>
      </c>
      <c r="AG1391" s="13">
        <v>-99</v>
      </c>
      <c r="AH1391" s="13">
        <v>-99</v>
      </c>
      <c r="AI1391" s="13">
        <v>-99</v>
      </c>
      <c r="AJ1391" s="13">
        <v>-99</v>
      </c>
      <c r="AL1391" s="13">
        <v>-99</v>
      </c>
      <c r="AM1391" s="13">
        <v>1</v>
      </c>
      <c r="AO1391">
        <v>5</v>
      </c>
      <c r="AP1391">
        <v>8</v>
      </c>
      <c r="AQ1391">
        <v>9</v>
      </c>
      <c r="AR1391">
        <v>4</v>
      </c>
      <c r="AS1391">
        <v>10</v>
      </c>
      <c r="AT1391">
        <v>8</v>
      </c>
      <c r="AU1391">
        <v>10</v>
      </c>
      <c r="AV1391">
        <v>10</v>
      </c>
      <c r="AW1391">
        <v>10</v>
      </c>
      <c r="AX1391">
        <v>9</v>
      </c>
      <c r="AY1391">
        <v>7</v>
      </c>
      <c r="AZ1391">
        <v>8</v>
      </c>
      <c r="BA1391">
        <v>7</v>
      </c>
      <c r="BB1391" s="13">
        <v>2</v>
      </c>
      <c r="BC1391" s="13">
        <v>0</v>
      </c>
      <c r="BE1391" s="13">
        <v>10</v>
      </c>
      <c r="BF1391" s="13">
        <v>5</v>
      </c>
      <c r="BG1391" s="13">
        <v>2</v>
      </c>
      <c r="BH1391" s="13">
        <v>0</v>
      </c>
      <c r="BJ1391">
        <v>10</v>
      </c>
      <c r="BK1391">
        <v>3</v>
      </c>
      <c r="BL1391" s="13">
        <v>2</v>
      </c>
      <c r="BM1391" s="13">
        <v>0</v>
      </c>
      <c r="BO1391">
        <v>8</v>
      </c>
      <c r="BP1391">
        <v>8</v>
      </c>
      <c r="BQ1391">
        <v>8</v>
      </c>
      <c r="BR1391" s="13">
        <v>2</v>
      </c>
      <c r="BS1391" s="13">
        <v>0</v>
      </c>
      <c r="BU1391">
        <v>3</v>
      </c>
      <c r="BV1391" s="13">
        <v>2</v>
      </c>
      <c r="BW1391" s="13">
        <v>0</v>
      </c>
      <c r="BY1391">
        <v>8</v>
      </c>
      <c r="BZ1391" s="13">
        <v>5</v>
      </c>
      <c r="CA1391" s="13">
        <v>5</v>
      </c>
      <c r="CB1391" s="13">
        <v>4</v>
      </c>
      <c r="CC1391" s="13">
        <v>4</v>
      </c>
      <c r="CD1391" s="13">
        <v>4</v>
      </c>
      <c r="CE1391">
        <v>4</v>
      </c>
      <c r="CF1391">
        <v>3</v>
      </c>
      <c r="CG1391">
        <v>9</v>
      </c>
      <c r="CH1391">
        <v>8</v>
      </c>
      <c r="CI1391">
        <v>4</v>
      </c>
      <c r="CJ1391" s="13">
        <v>1</v>
      </c>
      <c r="CK1391" s="13">
        <v>1</v>
      </c>
      <c r="CL1391" s="13">
        <v>1</v>
      </c>
      <c r="CM1391" s="13">
        <v>1</v>
      </c>
      <c r="CN1391" t="s">
        <v>942</v>
      </c>
      <c r="CO1391" s="13">
        <v>0</v>
      </c>
      <c r="CP1391" s="13">
        <v>1</v>
      </c>
      <c r="CQ1391" s="13">
        <v>0</v>
      </c>
      <c r="CR1391" s="13">
        <v>0</v>
      </c>
      <c r="CS1391" s="13">
        <v>2</v>
      </c>
      <c r="CT1391" s="13">
        <v>2</v>
      </c>
      <c r="CU1391" s="13">
        <v>-99</v>
      </c>
      <c r="CV1391" s="13">
        <v>-99</v>
      </c>
      <c r="CW1391" s="13">
        <v>-99</v>
      </c>
      <c r="CX1391" s="13">
        <v>-99</v>
      </c>
      <c r="CY1391" s="13">
        <v>-99</v>
      </c>
      <c r="CZ1391" s="13">
        <v>-99</v>
      </c>
      <c r="DA1391" s="13">
        <v>-99</v>
      </c>
      <c r="DB1391" s="13">
        <v>-99</v>
      </c>
      <c r="DC1391" s="13">
        <v>-99</v>
      </c>
      <c r="DD1391" s="13">
        <v>-99</v>
      </c>
      <c r="DE1391" s="13">
        <v>-99</v>
      </c>
      <c r="DG1391" s="13">
        <v>1</v>
      </c>
      <c r="DH1391" s="13">
        <v>-99</v>
      </c>
      <c r="DI1391" s="13">
        <v>-99</v>
      </c>
      <c r="DJ1391" s="13">
        <v>-99</v>
      </c>
      <c r="DK1391" s="13">
        <v>-99</v>
      </c>
      <c r="DL1391" s="13">
        <v>-99</v>
      </c>
      <c r="DM1391" s="13">
        <v>-99</v>
      </c>
      <c r="DN1391" s="13">
        <v>1</v>
      </c>
      <c r="DO1391" s="13">
        <v>-99</v>
      </c>
      <c r="DP1391" s="13">
        <v>-99</v>
      </c>
      <c r="DQ1391" s="13">
        <v>-99</v>
      </c>
      <c r="DS1391" s="13">
        <v>2</v>
      </c>
      <c r="DU1391" s="13">
        <v>-99</v>
      </c>
      <c r="DV1391" s="13">
        <v>-99</v>
      </c>
      <c r="DW1391" s="13">
        <v>-99</v>
      </c>
      <c r="DX1391" s="13">
        <v>-99</v>
      </c>
      <c r="DY1391" s="13">
        <v>-99</v>
      </c>
      <c r="DZ1391" s="13">
        <v>-99</v>
      </c>
      <c r="EA1391" s="13">
        <v>-99</v>
      </c>
      <c r="EC1391" s="13">
        <v>2</v>
      </c>
      <c r="EE1391" s="13">
        <v>-99</v>
      </c>
      <c r="EF1391" s="13">
        <v>-99</v>
      </c>
      <c r="EG1391" s="13">
        <v>-99</v>
      </c>
      <c r="EH1391" s="13">
        <v>-99</v>
      </c>
      <c r="EI1391" s="13">
        <v>-99</v>
      </c>
      <c r="EJ1391" s="13">
        <v>-99</v>
      </c>
      <c r="EK1391" s="13">
        <v>-99</v>
      </c>
      <c r="EM1391" s="13">
        <v>1</v>
      </c>
      <c r="EN1391" s="13">
        <v>2</v>
      </c>
      <c r="EP1391" s="13">
        <v>5</v>
      </c>
      <c r="ER1391" s="13">
        <v>1</v>
      </c>
      <c r="ES1391" s="13">
        <v>2</v>
      </c>
      <c r="EV1391" s="13">
        <v>3</v>
      </c>
      <c r="EW1391" s="13">
        <v>1</v>
      </c>
      <c r="EX1391">
        <v>8</v>
      </c>
      <c r="EY1391">
        <v>5</v>
      </c>
      <c r="EZ1391">
        <v>3</v>
      </c>
      <c r="FA1391">
        <v>9</v>
      </c>
      <c r="FB1391" s="13">
        <v>1</v>
      </c>
      <c r="FC1391" s="13">
        <v>1</v>
      </c>
      <c r="FD1391" s="13">
        <v>2</v>
      </c>
      <c r="FE1391" s="13">
        <v>2</v>
      </c>
      <c r="FF1391" s="13">
        <v>2</v>
      </c>
      <c r="FH1391" s="13">
        <v>2</v>
      </c>
      <c r="FI1391" s="13">
        <v>2</v>
      </c>
      <c r="FJ1391" s="13">
        <v>0</v>
      </c>
      <c r="FK1391" s="13">
        <v>0</v>
      </c>
      <c r="FL1391" s="13">
        <v>0</v>
      </c>
      <c r="FM1391" s="13">
        <v>1</v>
      </c>
      <c r="FO1391" s="13">
        <v>70</v>
      </c>
      <c r="FP1391" s="13">
        <v>4</v>
      </c>
      <c r="FQ1391" s="13">
        <v>8</v>
      </c>
      <c r="FR1391" s="13">
        <v>6</v>
      </c>
      <c r="FS1391" s="13">
        <v>1</v>
      </c>
      <c r="FT1391" s="13">
        <v>1</v>
      </c>
      <c r="FV1391" s="13">
        <v>1</v>
      </c>
      <c r="FX1391" t="s">
        <v>892</v>
      </c>
    </row>
    <row r="1392" spans="1:180" x14ac:dyDescent="0.3">
      <c r="A1392" s="12">
        <v>3529</v>
      </c>
      <c r="B1392" s="13">
        <v>4</v>
      </c>
      <c r="C1392" s="13">
        <v>3</v>
      </c>
      <c r="D1392" s="13">
        <v>2</v>
      </c>
      <c r="E1392" s="13">
        <v>2</v>
      </c>
      <c r="H1392" s="13">
        <v>0</v>
      </c>
      <c r="K1392" s="13">
        <v>0</v>
      </c>
      <c r="N1392" s="13">
        <v>0</v>
      </c>
      <c r="O1392" s="13">
        <v>1</v>
      </c>
      <c r="P1392" s="13">
        <v>1</v>
      </c>
      <c r="Q1392" s="13">
        <v>1</v>
      </c>
      <c r="R1392" s="13">
        <v>1</v>
      </c>
      <c r="S1392" s="13">
        <v>2</v>
      </c>
      <c r="T1392" s="13">
        <v>2</v>
      </c>
      <c r="U1392" s="13">
        <v>2</v>
      </c>
      <c r="V1392" s="13">
        <v>2</v>
      </c>
      <c r="W1392" s="13">
        <v>2</v>
      </c>
      <c r="X1392" s="13">
        <v>2</v>
      </c>
      <c r="Y1392" s="13">
        <v>1</v>
      </c>
      <c r="Z1392" s="13">
        <v>2</v>
      </c>
      <c r="AA1392" s="13">
        <v>2</v>
      </c>
      <c r="AB1392" s="13">
        <v>2</v>
      </c>
      <c r="AC1392" s="13">
        <v>1</v>
      </c>
      <c r="AD1392" s="13">
        <v>-99</v>
      </c>
      <c r="AE1392" s="13">
        <v>-99</v>
      </c>
      <c r="AF1392" s="13">
        <v>-99</v>
      </c>
      <c r="AG1392" s="13">
        <v>1</v>
      </c>
      <c r="AH1392" s="13">
        <v>-99</v>
      </c>
      <c r="AI1392" s="13">
        <v>-99</v>
      </c>
      <c r="AJ1392" s="13">
        <v>-99</v>
      </c>
      <c r="AL1392" s="13">
        <v>-99</v>
      </c>
      <c r="AM1392" s="13">
        <v>4</v>
      </c>
      <c r="AO1392">
        <v>8</v>
      </c>
      <c r="AP1392">
        <v>8</v>
      </c>
      <c r="AQ1392">
        <v>8</v>
      </c>
      <c r="AR1392">
        <v>7</v>
      </c>
      <c r="AS1392">
        <v>7</v>
      </c>
      <c r="AT1392">
        <v>8</v>
      </c>
      <c r="AU1392">
        <v>8</v>
      </c>
      <c r="AV1392">
        <v>9</v>
      </c>
      <c r="AW1392">
        <v>9</v>
      </c>
      <c r="AX1392">
        <v>9</v>
      </c>
      <c r="AY1392">
        <v>10</v>
      </c>
      <c r="AZ1392">
        <v>6</v>
      </c>
      <c r="BA1392">
        <v>7</v>
      </c>
      <c r="BB1392" s="13">
        <v>2</v>
      </c>
      <c r="BC1392" s="13">
        <v>0</v>
      </c>
      <c r="BE1392" s="13">
        <v>10</v>
      </c>
      <c r="BF1392" s="13">
        <v>3</v>
      </c>
      <c r="BG1392" s="13">
        <v>2</v>
      </c>
      <c r="BH1392" s="13">
        <v>0</v>
      </c>
      <c r="BJ1392">
        <v>10</v>
      </c>
      <c r="BK1392">
        <v>3</v>
      </c>
      <c r="BL1392" s="13">
        <v>2</v>
      </c>
      <c r="BM1392" s="13">
        <v>0</v>
      </c>
      <c r="BO1392">
        <v>7</v>
      </c>
      <c r="BP1392">
        <v>10</v>
      </c>
      <c r="BQ1392">
        <v>8</v>
      </c>
      <c r="BR1392" s="13">
        <v>2</v>
      </c>
      <c r="BS1392" s="13">
        <v>0</v>
      </c>
      <c r="BU1392">
        <v>4</v>
      </c>
      <c r="BV1392" s="13">
        <v>2</v>
      </c>
      <c r="BW1392" s="13">
        <v>0</v>
      </c>
      <c r="BY1392">
        <v>7</v>
      </c>
      <c r="BZ1392" s="13">
        <v>6</v>
      </c>
      <c r="CA1392" s="13">
        <v>9</v>
      </c>
      <c r="CB1392" s="13">
        <v>9</v>
      </c>
      <c r="CC1392" s="13">
        <v>9</v>
      </c>
      <c r="CD1392" s="13">
        <v>9</v>
      </c>
      <c r="CE1392">
        <v>8</v>
      </c>
      <c r="CF1392">
        <v>5</v>
      </c>
      <c r="CG1392">
        <v>8</v>
      </c>
      <c r="CH1392">
        <v>5</v>
      </c>
      <c r="CI1392">
        <v>4</v>
      </c>
      <c r="CJ1392" s="13">
        <v>1</v>
      </c>
      <c r="CK1392" s="13">
        <v>2</v>
      </c>
      <c r="CL1392" s="13">
        <v>2</v>
      </c>
      <c r="CM1392" s="13">
        <v>2</v>
      </c>
      <c r="CN1392" t="s">
        <v>15</v>
      </c>
      <c r="CO1392" s="13">
        <v>1</v>
      </c>
      <c r="CP1392" s="13">
        <v>2</v>
      </c>
      <c r="CQ1392" s="14"/>
      <c r="CR1392" s="14"/>
      <c r="CS1392" s="14"/>
      <c r="CT1392" s="13">
        <v>1</v>
      </c>
      <c r="CU1392" s="13">
        <v>-99</v>
      </c>
      <c r="CV1392" s="13">
        <v>-99</v>
      </c>
      <c r="CW1392" s="13">
        <v>-99</v>
      </c>
      <c r="CX1392" s="13">
        <v>-99</v>
      </c>
      <c r="CY1392" s="13">
        <v>-99</v>
      </c>
      <c r="CZ1392" s="13">
        <v>1</v>
      </c>
      <c r="DA1392" s="13">
        <v>-99</v>
      </c>
      <c r="DB1392" s="13">
        <v>-99</v>
      </c>
      <c r="DC1392" s="13">
        <v>-99</v>
      </c>
      <c r="DD1392" s="13">
        <v>-99</v>
      </c>
      <c r="DE1392" s="13">
        <v>-99</v>
      </c>
      <c r="DG1392" s="13">
        <v>-99</v>
      </c>
      <c r="DH1392" s="13">
        <v>-99</v>
      </c>
      <c r="DI1392" s="13">
        <v>-99</v>
      </c>
      <c r="DJ1392" s="13">
        <v>-99</v>
      </c>
      <c r="DK1392" s="13">
        <v>-99</v>
      </c>
      <c r="DL1392" s="13">
        <v>-99</v>
      </c>
      <c r="DM1392" s="13">
        <v>-99</v>
      </c>
      <c r="DN1392" s="13">
        <v>1</v>
      </c>
      <c r="DO1392" s="13">
        <v>-99</v>
      </c>
      <c r="DP1392" s="13">
        <v>-99</v>
      </c>
      <c r="DQ1392" s="13">
        <v>-99</v>
      </c>
      <c r="DS1392" s="13">
        <v>2</v>
      </c>
      <c r="DU1392" s="13">
        <v>-99</v>
      </c>
      <c r="DV1392" s="13">
        <v>-99</v>
      </c>
      <c r="DW1392" s="13">
        <v>-99</v>
      </c>
      <c r="DX1392" s="13">
        <v>-99</v>
      </c>
      <c r="DY1392" s="13">
        <v>-99</v>
      </c>
      <c r="DZ1392" s="13">
        <v>-99</v>
      </c>
      <c r="EA1392" s="13">
        <v>-99</v>
      </c>
      <c r="EC1392" s="13">
        <v>2</v>
      </c>
      <c r="EE1392" s="13">
        <v>-99</v>
      </c>
      <c r="EF1392" s="13">
        <v>-99</v>
      </c>
      <c r="EG1392" s="13">
        <v>-99</v>
      </c>
      <c r="EH1392" s="13">
        <v>-99</v>
      </c>
      <c r="EI1392" s="13">
        <v>-99</v>
      </c>
      <c r="EJ1392" s="13">
        <v>-99</v>
      </c>
      <c r="EK1392" s="13">
        <v>-99</v>
      </c>
      <c r="EM1392" s="13">
        <v>2</v>
      </c>
      <c r="EN1392" s="13">
        <v>5</v>
      </c>
      <c r="EP1392" s="13">
        <v>9</v>
      </c>
      <c r="ER1392" s="13">
        <v>2</v>
      </c>
      <c r="ES1392" s="13">
        <v>2</v>
      </c>
      <c r="EV1392" s="13">
        <v>2</v>
      </c>
      <c r="EW1392" s="13">
        <v>9</v>
      </c>
      <c r="EX1392">
        <v>8</v>
      </c>
      <c r="EY1392">
        <v>6</v>
      </c>
      <c r="EZ1392">
        <v>5</v>
      </c>
      <c r="FA1392">
        <v>9</v>
      </c>
      <c r="FB1392" s="13">
        <v>2</v>
      </c>
      <c r="FC1392" s="13">
        <v>2</v>
      </c>
      <c r="FD1392" s="13">
        <v>1</v>
      </c>
      <c r="FE1392" s="13">
        <v>1</v>
      </c>
      <c r="FF1392" s="13">
        <v>2</v>
      </c>
      <c r="FH1392" s="13">
        <v>2</v>
      </c>
      <c r="FI1392" s="13">
        <v>2</v>
      </c>
      <c r="FJ1392" s="13">
        <v>0</v>
      </c>
      <c r="FK1392" s="13">
        <v>0</v>
      </c>
      <c r="FL1392" s="13">
        <v>0</v>
      </c>
      <c r="FM1392" s="13">
        <v>2</v>
      </c>
      <c r="FO1392" s="13">
        <v>49</v>
      </c>
      <c r="FP1392" s="13">
        <v>3</v>
      </c>
      <c r="FQ1392" s="13">
        <v>2</v>
      </c>
      <c r="FR1392" s="13">
        <v>5</v>
      </c>
      <c r="FS1392" s="13">
        <v>1</v>
      </c>
      <c r="FT1392" s="13">
        <v>1</v>
      </c>
      <c r="FV1392" s="13">
        <v>2</v>
      </c>
      <c r="FX1392" t="s">
        <v>892</v>
      </c>
    </row>
    <row r="1393" spans="1:180" x14ac:dyDescent="0.3">
      <c r="A1393" s="12">
        <v>3529</v>
      </c>
      <c r="B1393" s="13">
        <v>4</v>
      </c>
      <c r="C1393" s="13">
        <v>3</v>
      </c>
      <c r="D1393" s="13">
        <v>2</v>
      </c>
      <c r="E1393" s="13">
        <v>2</v>
      </c>
      <c r="H1393" s="13">
        <v>0</v>
      </c>
      <c r="K1393" s="13">
        <v>0</v>
      </c>
      <c r="N1393" s="13">
        <v>0</v>
      </c>
      <c r="O1393" s="13">
        <v>1</v>
      </c>
      <c r="P1393" s="13">
        <v>1</v>
      </c>
      <c r="Q1393" s="13">
        <v>2</v>
      </c>
      <c r="R1393" s="13">
        <v>2</v>
      </c>
      <c r="S1393" s="13">
        <v>2</v>
      </c>
      <c r="T1393" s="13">
        <v>2</v>
      </c>
      <c r="U1393" s="13">
        <v>2</v>
      </c>
      <c r="V1393" s="13">
        <v>2</v>
      </c>
      <c r="W1393" s="13">
        <v>2</v>
      </c>
      <c r="X1393" s="13">
        <v>2</v>
      </c>
      <c r="Y1393" s="13">
        <v>2</v>
      </c>
      <c r="Z1393" s="13">
        <v>2</v>
      </c>
      <c r="AA1393" s="13">
        <v>2</v>
      </c>
      <c r="AB1393" s="13">
        <v>2</v>
      </c>
      <c r="AC1393" s="13">
        <v>1</v>
      </c>
      <c r="AD1393" s="13">
        <v>1</v>
      </c>
      <c r="AE1393" s="13">
        <v>-99</v>
      </c>
      <c r="AF1393" s="13">
        <v>-99</v>
      </c>
      <c r="AG1393" s="13">
        <v>-99</v>
      </c>
      <c r="AH1393" s="13">
        <v>-99</v>
      </c>
      <c r="AI1393" s="13">
        <v>-99</v>
      </c>
      <c r="AJ1393" s="13">
        <v>-99</v>
      </c>
      <c r="AL1393" s="13">
        <v>-99</v>
      </c>
      <c r="AM1393" s="13">
        <v>1</v>
      </c>
      <c r="AO1393">
        <v>1</v>
      </c>
      <c r="AP1393">
        <v>5</v>
      </c>
      <c r="AQ1393">
        <v>5</v>
      </c>
      <c r="AR1393">
        <v>5</v>
      </c>
      <c r="AS1393">
        <v>10</v>
      </c>
      <c r="AT1393">
        <v>5</v>
      </c>
      <c r="AU1393">
        <v>10</v>
      </c>
      <c r="AV1393">
        <v>10</v>
      </c>
      <c r="AW1393">
        <v>10</v>
      </c>
      <c r="AX1393">
        <v>10</v>
      </c>
      <c r="AY1393">
        <v>6</v>
      </c>
      <c r="AZ1393">
        <v>5</v>
      </c>
      <c r="BA1393">
        <v>7</v>
      </c>
      <c r="BB1393" s="13">
        <v>2</v>
      </c>
      <c r="BC1393" s="13">
        <v>0</v>
      </c>
      <c r="BE1393" s="13">
        <v>5</v>
      </c>
      <c r="BF1393" s="13">
        <v>4</v>
      </c>
      <c r="BG1393" s="13">
        <v>1</v>
      </c>
      <c r="BH1393" s="13">
        <v>2</v>
      </c>
      <c r="BI1393">
        <v>5</v>
      </c>
      <c r="BJ1393">
        <v>10</v>
      </c>
      <c r="BK1393">
        <v>3</v>
      </c>
      <c r="BL1393" s="13">
        <v>2</v>
      </c>
      <c r="BM1393" s="13">
        <v>0</v>
      </c>
      <c r="BO1393">
        <v>5</v>
      </c>
      <c r="BP1393">
        <v>9</v>
      </c>
      <c r="BQ1393">
        <v>5</v>
      </c>
      <c r="BR1393" s="13">
        <v>2</v>
      </c>
      <c r="BS1393" s="13">
        <v>0</v>
      </c>
      <c r="BU1393">
        <v>1</v>
      </c>
      <c r="BV1393" s="13">
        <v>2</v>
      </c>
      <c r="BW1393" s="13">
        <v>0</v>
      </c>
      <c r="BY1393">
        <v>5</v>
      </c>
      <c r="BZ1393" s="13">
        <v>5</v>
      </c>
      <c r="CA1393" s="13">
        <v>1</v>
      </c>
      <c r="CB1393" s="13">
        <v>2</v>
      </c>
      <c r="CC1393" s="13">
        <v>6</v>
      </c>
      <c r="CD1393" s="13">
        <v>3</v>
      </c>
      <c r="CE1393">
        <v>4</v>
      </c>
      <c r="CF1393">
        <v>1</v>
      </c>
      <c r="CG1393">
        <v>8</v>
      </c>
      <c r="CH1393">
        <v>5</v>
      </c>
      <c r="CI1393">
        <v>5</v>
      </c>
      <c r="CJ1393" s="13">
        <v>1</v>
      </c>
      <c r="CK1393" s="13">
        <v>1</v>
      </c>
      <c r="CL1393" s="13">
        <v>3</v>
      </c>
      <c r="CM1393" s="13">
        <v>1</v>
      </c>
      <c r="CN1393" t="s">
        <v>15</v>
      </c>
      <c r="CO1393" s="13">
        <v>3</v>
      </c>
      <c r="CP1393" s="13">
        <v>2</v>
      </c>
      <c r="CQ1393" s="14"/>
      <c r="CR1393" s="14"/>
      <c r="CS1393" s="14"/>
      <c r="CT1393" s="13">
        <v>2</v>
      </c>
      <c r="CU1393" s="13">
        <v>-99</v>
      </c>
      <c r="CV1393" s="13">
        <v>-99</v>
      </c>
      <c r="CW1393" s="13">
        <v>-99</v>
      </c>
      <c r="CX1393" s="13">
        <v>-99</v>
      </c>
      <c r="CY1393" s="13">
        <v>-99</v>
      </c>
      <c r="CZ1393" s="13">
        <v>-99</v>
      </c>
      <c r="DA1393" s="13">
        <v>-99</v>
      </c>
      <c r="DB1393" s="13">
        <v>-99</v>
      </c>
      <c r="DC1393" s="13">
        <v>-99</v>
      </c>
      <c r="DD1393" s="13">
        <v>-99</v>
      </c>
      <c r="DE1393" s="13">
        <v>-99</v>
      </c>
      <c r="DG1393" s="13">
        <v>-99</v>
      </c>
      <c r="DH1393" s="13">
        <v>-99</v>
      </c>
      <c r="DI1393" s="13">
        <v>-99</v>
      </c>
      <c r="DJ1393" s="13">
        <v>-99</v>
      </c>
      <c r="DK1393" s="13">
        <v>-99</v>
      </c>
      <c r="DL1393" s="13">
        <v>-99</v>
      </c>
      <c r="DM1393" s="13">
        <v>-99</v>
      </c>
      <c r="DN1393" s="13">
        <v>1</v>
      </c>
      <c r="DO1393" s="13">
        <v>-99</v>
      </c>
      <c r="DP1393" s="13">
        <v>-99</v>
      </c>
      <c r="DQ1393" s="13">
        <v>-99</v>
      </c>
      <c r="DS1393" s="13">
        <v>2</v>
      </c>
      <c r="DU1393" s="13">
        <v>-99</v>
      </c>
      <c r="DV1393" s="13">
        <v>-99</v>
      </c>
      <c r="DW1393" s="13">
        <v>-99</v>
      </c>
      <c r="DX1393" s="13">
        <v>-99</v>
      </c>
      <c r="DY1393" s="13">
        <v>-99</v>
      </c>
      <c r="DZ1393" s="13">
        <v>-99</v>
      </c>
      <c r="EA1393" s="13">
        <v>-99</v>
      </c>
      <c r="EC1393" s="13">
        <v>2</v>
      </c>
      <c r="EE1393" s="13">
        <v>-99</v>
      </c>
      <c r="EF1393" s="13">
        <v>-99</v>
      </c>
      <c r="EG1393" s="13">
        <v>-99</v>
      </c>
      <c r="EH1393" s="13">
        <v>-99</v>
      </c>
      <c r="EI1393" s="13">
        <v>-99</v>
      </c>
      <c r="EJ1393" s="13">
        <v>-99</v>
      </c>
      <c r="EK1393" s="13">
        <v>-99</v>
      </c>
      <c r="EM1393" s="13">
        <v>1</v>
      </c>
      <c r="EN1393" s="13">
        <v>5</v>
      </c>
      <c r="EP1393" s="13">
        <v>7</v>
      </c>
      <c r="ER1393" s="13">
        <v>1</v>
      </c>
      <c r="ES1393" s="13">
        <v>1</v>
      </c>
      <c r="ET1393" t="s">
        <v>1404</v>
      </c>
      <c r="EU1393" t="s">
        <v>1427</v>
      </c>
      <c r="EV1393" s="13">
        <v>3</v>
      </c>
      <c r="EW1393" s="13">
        <v>9</v>
      </c>
      <c r="EX1393">
        <v>2</v>
      </c>
      <c r="EY1393">
        <v>6</v>
      </c>
      <c r="EZ1393">
        <v>5</v>
      </c>
      <c r="FA1393">
        <v>8</v>
      </c>
      <c r="FB1393" s="13">
        <v>2</v>
      </c>
      <c r="FC1393" s="13">
        <v>2</v>
      </c>
      <c r="FD1393" s="13">
        <v>2</v>
      </c>
      <c r="FE1393" s="13">
        <v>2</v>
      </c>
      <c r="FF1393" s="13">
        <v>2</v>
      </c>
      <c r="FH1393" s="13">
        <v>2</v>
      </c>
      <c r="FI1393" s="13">
        <v>2</v>
      </c>
      <c r="FJ1393" s="13">
        <v>0</v>
      </c>
      <c r="FK1393" s="13">
        <v>0</v>
      </c>
      <c r="FL1393" s="13">
        <v>0</v>
      </c>
      <c r="FM1393" s="13">
        <v>2</v>
      </c>
      <c r="FO1393" s="13">
        <v>56</v>
      </c>
      <c r="FP1393" s="13">
        <v>3</v>
      </c>
      <c r="FQ1393" s="13">
        <v>2</v>
      </c>
      <c r="FR1393" s="13">
        <v>6</v>
      </c>
      <c r="FS1393" s="13">
        <v>1</v>
      </c>
      <c r="FT1393" s="13">
        <v>1</v>
      </c>
      <c r="FV1393" s="13">
        <v>1</v>
      </c>
      <c r="FX1393" t="s">
        <v>892</v>
      </c>
    </row>
    <row r="1394" spans="1:180" x14ac:dyDescent="0.3">
      <c r="A1394" s="12">
        <v>3529</v>
      </c>
      <c r="B1394" s="13">
        <v>4</v>
      </c>
      <c r="C1394" s="13">
        <v>3</v>
      </c>
      <c r="D1394" s="13">
        <v>3</v>
      </c>
      <c r="E1394" s="13">
        <v>2</v>
      </c>
      <c r="H1394" s="13">
        <v>0</v>
      </c>
      <c r="K1394" s="13">
        <v>0</v>
      </c>
      <c r="N1394" s="13">
        <v>0</v>
      </c>
      <c r="O1394" s="13">
        <v>1</v>
      </c>
      <c r="P1394" s="13">
        <v>1</v>
      </c>
      <c r="Q1394" s="13">
        <v>1</v>
      </c>
      <c r="R1394" s="13">
        <v>1</v>
      </c>
      <c r="S1394" s="13">
        <v>2</v>
      </c>
      <c r="T1394" s="13">
        <v>2</v>
      </c>
      <c r="U1394" s="13">
        <v>2</v>
      </c>
      <c r="V1394" s="13">
        <v>2</v>
      </c>
      <c r="W1394" s="13">
        <v>1</v>
      </c>
      <c r="X1394" s="13">
        <v>2</v>
      </c>
      <c r="Y1394" s="13">
        <v>2</v>
      </c>
      <c r="Z1394" s="13">
        <v>1</v>
      </c>
      <c r="AA1394" s="13">
        <v>1</v>
      </c>
      <c r="AB1394" s="13">
        <v>2</v>
      </c>
      <c r="AC1394" s="13">
        <v>1</v>
      </c>
      <c r="AD1394" s="13">
        <v>-99</v>
      </c>
      <c r="AE1394" s="13">
        <v>1</v>
      </c>
      <c r="AF1394" s="13">
        <v>-99</v>
      </c>
      <c r="AG1394" s="13">
        <v>-99</v>
      </c>
      <c r="AH1394" s="13">
        <v>-99</v>
      </c>
      <c r="AI1394" s="13">
        <v>-99</v>
      </c>
      <c r="AJ1394" s="13">
        <v>-99</v>
      </c>
      <c r="AL1394" s="13">
        <v>-99</v>
      </c>
      <c r="AM1394" s="13">
        <v>2</v>
      </c>
      <c r="AO1394">
        <v>8</v>
      </c>
      <c r="AP1394">
        <v>7</v>
      </c>
      <c r="AQ1394">
        <v>8</v>
      </c>
      <c r="AR1394">
        <v>8</v>
      </c>
      <c r="AS1394">
        <v>10</v>
      </c>
      <c r="AT1394">
        <v>9</v>
      </c>
      <c r="AU1394">
        <v>10</v>
      </c>
      <c r="AV1394">
        <v>10</v>
      </c>
      <c r="AW1394">
        <v>8</v>
      </c>
      <c r="AX1394">
        <v>10</v>
      </c>
      <c r="AY1394">
        <v>6</v>
      </c>
      <c r="AZ1394">
        <v>6</v>
      </c>
      <c r="BA1394">
        <v>7</v>
      </c>
      <c r="BB1394" s="13">
        <v>2</v>
      </c>
      <c r="BC1394" s="13">
        <v>0</v>
      </c>
      <c r="BE1394" s="13">
        <v>10</v>
      </c>
      <c r="BF1394" s="13">
        <v>4</v>
      </c>
      <c r="BG1394" s="13">
        <v>2</v>
      </c>
      <c r="BH1394" s="13">
        <v>0</v>
      </c>
      <c r="BJ1394">
        <v>10</v>
      </c>
      <c r="BK1394">
        <v>3</v>
      </c>
      <c r="BL1394" s="13">
        <v>2</v>
      </c>
      <c r="BM1394" s="13">
        <v>0</v>
      </c>
      <c r="BO1394">
        <v>8</v>
      </c>
      <c r="BP1394">
        <v>8</v>
      </c>
      <c r="BQ1394">
        <v>7</v>
      </c>
      <c r="BR1394" s="13">
        <v>2</v>
      </c>
      <c r="BS1394" s="13">
        <v>0</v>
      </c>
      <c r="BU1394">
        <v>6</v>
      </c>
      <c r="BV1394" s="13">
        <v>2</v>
      </c>
      <c r="BW1394" s="13">
        <v>0</v>
      </c>
      <c r="BY1394">
        <v>8</v>
      </c>
      <c r="BZ1394" s="13">
        <v>8</v>
      </c>
      <c r="CA1394" s="13">
        <v>8</v>
      </c>
      <c r="CB1394" s="13">
        <v>8</v>
      </c>
      <c r="CC1394" s="13">
        <v>8</v>
      </c>
      <c r="CD1394" s="13">
        <v>8</v>
      </c>
      <c r="CE1394">
        <v>9</v>
      </c>
      <c r="CF1394">
        <v>3</v>
      </c>
      <c r="CG1394">
        <v>8</v>
      </c>
      <c r="CH1394">
        <v>5</v>
      </c>
      <c r="CI1394">
        <v>5</v>
      </c>
      <c r="CJ1394" s="13">
        <v>4</v>
      </c>
      <c r="CK1394" s="13">
        <v>5</v>
      </c>
      <c r="CL1394" s="13">
        <v>5</v>
      </c>
      <c r="CM1394" s="13">
        <v>5</v>
      </c>
      <c r="CN1394" t="s">
        <v>942</v>
      </c>
      <c r="CO1394" s="13">
        <v>1</v>
      </c>
      <c r="CP1394" s="13">
        <v>2</v>
      </c>
      <c r="CQ1394" s="14"/>
      <c r="CR1394" s="14"/>
      <c r="CS1394" s="14"/>
      <c r="CT1394" s="13">
        <v>2</v>
      </c>
      <c r="CU1394" s="13">
        <v>-99</v>
      </c>
      <c r="CV1394" s="13">
        <v>-99</v>
      </c>
      <c r="CW1394" s="13">
        <v>-99</v>
      </c>
      <c r="CX1394" s="13">
        <v>-99</v>
      </c>
      <c r="CY1394" s="13">
        <v>-99</v>
      </c>
      <c r="CZ1394" s="13">
        <v>-99</v>
      </c>
      <c r="DA1394" s="13">
        <v>-99</v>
      </c>
      <c r="DB1394" s="13">
        <v>-99</v>
      </c>
      <c r="DC1394" s="13">
        <v>-99</v>
      </c>
      <c r="DD1394" s="13">
        <v>-99</v>
      </c>
      <c r="DE1394" s="13">
        <v>-99</v>
      </c>
      <c r="DG1394" s="13">
        <v>-99</v>
      </c>
      <c r="DH1394" s="13">
        <v>-99</v>
      </c>
      <c r="DI1394" s="13">
        <v>-99</v>
      </c>
      <c r="DJ1394" s="13">
        <v>-99</v>
      </c>
      <c r="DK1394" s="13">
        <v>-99</v>
      </c>
      <c r="DL1394" s="13">
        <v>-99</v>
      </c>
      <c r="DM1394" s="13">
        <v>-99</v>
      </c>
      <c r="DN1394" s="13">
        <v>1</v>
      </c>
      <c r="DO1394" s="13">
        <v>-99</v>
      </c>
      <c r="DP1394" s="13">
        <v>-99</v>
      </c>
      <c r="DQ1394" s="13">
        <v>-99</v>
      </c>
      <c r="DS1394" s="13">
        <v>2</v>
      </c>
      <c r="DU1394" s="13">
        <v>-99</v>
      </c>
      <c r="DV1394" s="13">
        <v>-99</v>
      </c>
      <c r="DW1394" s="13">
        <v>-99</v>
      </c>
      <c r="DX1394" s="13">
        <v>-99</v>
      </c>
      <c r="DY1394" s="13">
        <v>-99</v>
      </c>
      <c r="DZ1394" s="13">
        <v>-99</v>
      </c>
      <c r="EA1394" s="13">
        <v>-99</v>
      </c>
      <c r="EC1394" s="13">
        <v>2</v>
      </c>
      <c r="EE1394" s="13">
        <v>-99</v>
      </c>
      <c r="EF1394" s="13">
        <v>-99</v>
      </c>
      <c r="EG1394" s="13">
        <v>-99</v>
      </c>
      <c r="EH1394" s="13">
        <v>-99</v>
      </c>
      <c r="EI1394" s="13">
        <v>-99</v>
      </c>
      <c r="EJ1394" s="13">
        <v>-99</v>
      </c>
      <c r="EK1394" s="13">
        <v>-99</v>
      </c>
      <c r="EM1394" s="13">
        <v>4</v>
      </c>
      <c r="EN1394" s="13">
        <v>5</v>
      </c>
      <c r="EP1394" s="13">
        <v>2</v>
      </c>
      <c r="ER1394" s="13">
        <v>1</v>
      </c>
      <c r="ES1394" s="13">
        <v>2</v>
      </c>
      <c r="EV1394" s="13">
        <v>2</v>
      </c>
      <c r="EW1394" s="13">
        <v>4</v>
      </c>
      <c r="EX1394">
        <v>7</v>
      </c>
      <c r="EY1394">
        <v>8</v>
      </c>
      <c r="EZ1394">
        <v>8</v>
      </c>
      <c r="FA1394">
        <v>8</v>
      </c>
      <c r="FB1394" s="13">
        <v>2</v>
      </c>
      <c r="FC1394" s="13">
        <v>2</v>
      </c>
      <c r="FD1394" s="13">
        <v>2</v>
      </c>
      <c r="FE1394" s="13">
        <v>2</v>
      </c>
      <c r="FF1394" s="13">
        <v>2</v>
      </c>
      <c r="FH1394" s="13">
        <v>2</v>
      </c>
      <c r="FI1394" s="13">
        <v>2</v>
      </c>
      <c r="FJ1394" s="13">
        <v>0</v>
      </c>
      <c r="FK1394" s="13">
        <v>0</v>
      </c>
      <c r="FL1394" s="13">
        <v>0</v>
      </c>
      <c r="FM1394" s="13">
        <v>2</v>
      </c>
      <c r="FO1394" s="13">
        <v>68</v>
      </c>
      <c r="FP1394" s="13">
        <v>4</v>
      </c>
      <c r="FQ1394" s="13">
        <v>8</v>
      </c>
      <c r="FR1394" s="13">
        <v>5</v>
      </c>
      <c r="FS1394" s="13">
        <v>1</v>
      </c>
      <c r="FT1394" s="13">
        <v>1</v>
      </c>
      <c r="FV1394" s="13">
        <v>1</v>
      </c>
      <c r="FX1394" t="s">
        <v>892</v>
      </c>
    </row>
    <row r="1395" spans="1:180" x14ac:dyDescent="0.3">
      <c r="A1395" s="12">
        <v>3529</v>
      </c>
      <c r="B1395" s="13">
        <v>4</v>
      </c>
      <c r="C1395" s="13">
        <v>4</v>
      </c>
      <c r="D1395" s="13">
        <v>3</v>
      </c>
      <c r="E1395" s="13">
        <v>2</v>
      </c>
      <c r="H1395" s="13">
        <v>0</v>
      </c>
      <c r="K1395" s="13">
        <v>0</v>
      </c>
      <c r="N1395" s="13">
        <v>0</v>
      </c>
      <c r="O1395" s="13">
        <v>1</v>
      </c>
      <c r="P1395" s="13">
        <v>2</v>
      </c>
      <c r="Q1395" s="13">
        <v>2</v>
      </c>
      <c r="R1395" s="13">
        <v>1</v>
      </c>
      <c r="S1395" s="13">
        <v>1</v>
      </c>
      <c r="T1395" s="13">
        <v>2</v>
      </c>
      <c r="U1395" s="13">
        <v>2</v>
      </c>
      <c r="V1395" s="13">
        <v>2</v>
      </c>
      <c r="W1395" s="13">
        <v>2</v>
      </c>
      <c r="X1395" s="13">
        <v>2</v>
      </c>
      <c r="Y1395" s="13">
        <v>2</v>
      </c>
      <c r="Z1395" s="13">
        <v>2</v>
      </c>
      <c r="AA1395" s="13">
        <v>2</v>
      </c>
      <c r="AB1395" s="13">
        <v>1</v>
      </c>
      <c r="AC1395" s="13">
        <v>2</v>
      </c>
      <c r="AD1395" s="13">
        <v>-99</v>
      </c>
      <c r="AE1395" s="13">
        <v>-99</v>
      </c>
      <c r="AF1395" s="13">
        <v>-99</v>
      </c>
      <c r="AG1395" s="13">
        <v>-99</v>
      </c>
      <c r="AH1395" s="13">
        <v>-99</v>
      </c>
      <c r="AI1395" s="13">
        <v>1</v>
      </c>
      <c r="AJ1395" s="13">
        <v>-99</v>
      </c>
      <c r="AL1395" s="13">
        <v>-99</v>
      </c>
      <c r="AM1395" s="13">
        <v>6</v>
      </c>
      <c r="AU1395">
        <v>5</v>
      </c>
      <c r="AV1395">
        <v>5</v>
      </c>
      <c r="AW1395">
        <v>8</v>
      </c>
      <c r="AX1395">
        <v>5</v>
      </c>
      <c r="AY1395">
        <v>8</v>
      </c>
      <c r="AZ1395">
        <v>8</v>
      </c>
      <c r="BA1395">
        <v>7</v>
      </c>
      <c r="BB1395" s="13">
        <v>2</v>
      </c>
      <c r="BC1395" s="13">
        <v>0</v>
      </c>
      <c r="BE1395" s="13">
        <v>8</v>
      </c>
      <c r="BF1395" s="13">
        <v>5</v>
      </c>
      <c r="BG1395" s="13">
        <v>2</v>
      </c>
      <c r="BH1395" s="13">
        <v>0</v>
      </c>
      <c r="BJ1395">
        <v>10</v>
      </c>
      <c r="BK1395">
        <v>3</v>
      </c>
      <c r="BL1395" s="13">
        <v>2</v>
      </c>
      <c r="BM1395" s="13">
        <v>0</v>
      </c>
      <c r="BO1395">
        <v>9</v>
      </c>
      <c r="BP1395">
        <v>8</v>
      </c>
      <c r="BQ1395">
        <v>6</v>
      </c>
      <c r="BR1395" s="13">
        <v>2</v>
      </c>
      <c r="BS1395" s="13">
        <v>0</v>
      </c>
      <c r="BU1395">
        <v>3</v>
      </c>
      <c r="BV1395" s="13">
        <v>2</v>
      </c>
      <c r="BW1395" s="13">
        <v>0</v>
      </c>
      <c r="BY1395">
        <v>7</v>
      </c>
      <c r="BZ1395" s="13">
        <v>7</v>
      </c>
      <c r="CA1395" s="13">
        <v>7</v>
      </c>
      <c r="CB1395" s="13">
        <v>7</v>
      </c>
      <c r="CC1395" s="13">
        <v>8</v>
      </c>
      <c r="CD1395" s="13">
        <v>8</v>
      </c>
      <c r="CE1395">
        <v>7</v>
      </c>
      <c r="CF1395">
        <v>0</v>
      </c>
      <c r="CG1395">
        <v>0</v>
      </c>
      <c r="CH1395">
        <v>0</v>
      </c>
      <c r="CI1395">
        <v>5</v>
      </c>
      <c r="CJ1395" s="13">
        <v>1</v>
      </c>
      <c r="CK1395" s="13">
        <v>4</v>
      </c>
      <c r="CL1395" s="13">
        <v>4</v>
      </c>
      <c r="CM1395" s="13">
        <v>4</v>
      </c>
      <c r="CN1395" t="s">
        <v>942</v>
      </c>
      <c r="CO1395" s="13">
        <v>0</v>
      </c>
      <c r="CP1395" s="13">
        <v>1</v>
      </c>
      <c r="CQ1395" s="13">
        <v>0</v>
      </c>
      <c r="CR1395" s="13">
        <v>0</v>
      </c>
      <c r="CS1395" s="13">
        <v>1</v>
      </c>
      <c r="CT1395" s="13">
        <v>1</v>
      </c>
      <c r="CU1395" s="13">
        <v>-99</v>
      </c>
      <c r="CV1395" s="13">
        <v>1</v>
      </c>
      <c r="CW1395" s="13">
        <v>-99</v>
      </c>
      <c r="CX1395" s="13">
        <v>-99</v>
      </c>
      <c r="CY1395" s="13">
        <v>-99</v>
      </c>
      <c r="CZ1395" s="13">
        <v>-99</v>
      </c>
      <c r="DA1395" s="13">
        <v>-99</v>
      </c>
      <c r="DB1395" s="13">
        <v>-99</v>
      </c>
      <c r="DC1395" s="13">
        <v>1</v>
      </c>
      <c r="DD1395" s="13">
        <v>-99</v>
      </c>
      <c r="DE1395" s="13">
        <v>-99</v>
      </c>
      <c r="DG1395" s="13">
        <v>-99</v>
      </c>
      <c r="DH1395" s="13">
        <v>-99</v>
      </c>
      <c r="DI1395" s="13">
        <v>-99</v>
      </c>
      <c r="DJ1395" s="13">
        <v>-99</v>
      </c>
      <c r="DK1395" s="13">
        <v>-99</v>
      </c>
      <c r="DL1395" s="13">
        <v>-99</v>
      </c>
      <c r="DM1395" s="13">
        <v>-99</v>
      </c>
      <c r="DN1395" s="13">
        <v>-99</v>
      </c>
      <c r="DO1395" s="13">
        <v>1</v>
      </c>
      <c r="DP1395" s="13">
        <v>-99</v>
      </c>
      <c r="DQ1395" s="13">
        <v>-99</v>
      </c>
      <c r="DS1395" s="13">
        <v>1</v>
      </c>
      <c r="DT1395">
        <v>5</v>
      </c>
      <c r="DU1395" s="13">
        <v>1</v>
      </c>
      <c r="DV1395" s="13">
        <v>1</v>
      </c>
      <c r="DW1395" s="13">
        <v>-99</v>
      </c>
      <c r="DX1395" s="13">
        <v>1</v>
      </c>
      <c r="DY1395" s="13">
        <v>-99</v>
      </c>
      <c r="DZ1395" s="13">
        <v>-99</v>
      </c>
      <c r="EA1395" s="13">
        <v>-99</v>
      </c>
      <c r="EC1395" s="13">
        <v>2</v>
      </c>
      <c r="EE1395" s="13">
        <v>-99</v>
      </c>
      <c r="EF1395" s="13">
        <v>-99</v>
      </c>
      <c r="EG1395" s="13">
        <v>-99</v>
      </c>
      <c r="EH1395" s="13">
        <v>-99</v>
      </c>
      <c r="EI1395" s="13">
        <v>-99</v>
      </c>
      <c r="EJ1395" s="13">
        <v>-99</v>
      </c>
      <c r="EK1395" s="13">
        <v>-99</v>
      </c>
      <c r="EM1395" s="13">
        <v>4</v>
      </c>
      <c r="EN1395" s="13">
        <v>5</v>
      </c>
      <c r="EP1395" s="13">
        <v>18</v>
      </c>
      <c r="ER1395" s="13">
        <v>1</v>
      </c>
      <c r="ES1395" s="13">
        <v>1</v>
      </c>
      <c r="ET1395" t="s">
        <v>1413</v>
      </c>
      <c r="EU1395" t="s">
        <v>1435</v>
      </c>
      <c r="EV1395" s="13">
        <v>1</v>
      </c>
      <c r="EW1395" s="13">
        <v>1</v>
      </c>
      <c r="EX1395">
        <v>6</v>
      </c>
      <c r="EY1395">
        <v>7</v>
      </c>
      <c r="EZ1395">
        <v>7</v>
      </c>
      <c r="FA1395">
        <v>5</v>
      </c>
      <c r="FB1395" s="13">
        <v>2</v>
      </c>
      <c r="FC1395" s="13">
        <v>1</v>
      </c>
      <c r="FD1395" s="13">
        <v>1</v>
      </c>
      <c r="FE1395" s="13">
        <v>1</v>
      </c>
      <c r="FF1395" s="13">
        <v>2</v>
      </c>
      <c r="FH1395" s="13">
        <v>2</v>
      </c>
      <c r="FI1395" s="13">
        <v>2</v>
      </c>
      <c r="FJ1395" s="13">
        <v>0</v>
      </c>
      <c r="FK1395" s="13">
        <v>0</v>
      </c>
      <c r="FL1395" s="13">
        <v>0</v>
      </c>
      <c r="FM1395" s="13">
        <v>2</v>
      </c>
      <c r="FO1395" s="13">
        <v>51</v>
      </c>
      <c r="FP1395" s="13">
        <v>3</v>
      </c>
      <c r="FQ1395" s="13">
        <v>2</v>
      </c>
      <c r="FR1395" s="13">
        <v>4</v>
      </c>
      <c r="FS1395" s="13">
        <v>1</v>
      </c>
      <c r="FT1395" s="13">
        <v>1</v>
      </c>
      <c r="FV1395" s="13">
        <v>1</v>
      </c>
      <c r="FX1395" t="s">
        <v>898</v>
      </c>
    </row>
    <row r="1396" spans="1:180" x14ac:dyDescent="0.3">
      <c r="A1396" s="12">
        <v>3529</v>
      </c>
      <c r="B1396" s="13">
        <v>4</v>
      </c>
      <c r="C1396" s="13">
        <v>3</v>
      </c>
      <c r="D1396" s="13">
        <v>2</v>
      </c>
      <c r="E1396" s="13">
        <v>2</v>
      </c>
      <c r="H1396" s="13">
        <v>0</v>
      </c>
      <c r="K1396" s="13">
        <v>0</v>
      </c>
      <c r="N1396" s="13">
        <v>0</v>
      </c>
      <c r="O1396" s="13">
        <v>1</v>
      </c>
      <c r="P1396" s="13">
        <v>1</v>
      </c>
      <c r="Q1396" s="13">
        <v>1</v>
      </c>
      <c r="R1396" s="13">
        <v>1</v>
      </c>
      <c r="S1396" s="13">
        <v>2</v>
      </c>
      <c r="T1396" s="13">
        <v>1</v>
      </c>
      <c r="U1396" s="13">
        <v>2</v>
      </c>
      <c r="V1396" s="13">
        <v>2</v>
      </c>
      <c r="W1396" s="13">
        <v>1</v>
      </c>
      <c r="X1396" s="13">
        <v>2</v>
      </c>
      <c r="Y1396" s="13">
        <v>2</v>
      </c>
      <c r="Z1396" s="13">
        <v>2</v>
      </c>
      <c r="AA1396" s="13">
        <v>2</v>
      </c>
      <c r="AB1396" s="13">
        <v>1</v>
      </c>
      <c r="AC1396" s="13">
        <v>1</v>
      </c>
      <c r="AD1396" s="13">
        <v>1</v>
      </c>
      <c r="AE1396" s="13">
        <v>-99</v>
      </c>
      <c r="AF1396" s="13">
        <v>-99</v>
      </c>
      <c r="AG1396" s="13">
        <v>-99</v>
      </c>
      <c r="AH1396" s="13">
        <v>1</v>
      </c>
      <c r="AI1396" s="13">
        <v>-99</v>
      </c>
      <c r="AJ1396" s="13">
        <v>-99</v>
      </c>
      <c r="AL1396" s="13">
        <v>-99</v>
      </c>
      <c r="AM1396" s="13">
        <v>5</v>
      </c>
      <c r="AO1396">
        <v>8</v>
      </c>
      <c r="AP1396">
        <v>8</v>
      </c>
      <c r="AQ1396">
        <v>8</v>
      </c>
      <c r="AR1396">
        <v>8</v>
      </c>
      <c r="AS1396">
        <v>8</v>
      </c>
      <c r="AT1396">
        <v>8</v>
      </c>
      <c r="AU1396">
        <v>10</v>
      </c>
      <c r="AV1396">
        <v>9</v>
      </c>
      <c r="AW1396">
        <v>10</v>
      </c>
      <c r="AX1396">
        <v>10</v>
      </c>
      <c r="AY1396">
        <v>7</v>
      </c>
      <c r="AZ1396">
        <v>5</v>
      </c>
      <c r="BA1396">
        <v>7</v>
      </c>
      <c r="BB1396" s="13">
        <v>1</v>
      </c>
      <c r="BC1396" s="13">
        <v>1</v>
      </c>
      <c r="BD1396">
        <v>7</v>
      </c>
      <c r="BE1396" s="13">
        <v>7</v>
      </c>
      <c r="BF1396" s="13">
        <v>5</v>
      </c>
      <c r="BG1396" s="13">
        <v>2</v>
      </c>
      <c r="BH1396" s="13">
        <v>0</v>
      </c>
      <c r="BJ1396">
        <v>8</v>
      </c>
      <c r="BK1396">
        <v>3</v>
      </c>
      <c r="BL1396" s="13">
        <v>2</v>
      </c>
      <c r="BM1396" s="13">
        <v>0</v>
      </c>
      <c r="BO1396">
        <v>7</v>
      </c>
      <c r="BP1396">
        <v>8</v>
      </c>
      <c r="BQ1396">
        <v>6</v>
      </c>
      <c r="BR1396" s="13">
        <v>2</v>
      </c>
      <c r="BS1396" s="13">
        <v>0</v>
      </c>
      <c r="BU1396">
        <v>2</v>
      </c>
      <c r="BV1396" s="13">
        <v>2</v>
      </c>
      <c r="BW1396" s="13">
        <v>0</v>
      </c>
      <c r="BY1396">
        <v>8</v>
      </c>
      <c r="BZ1396" s="13">
        <v>8</v>
      </c>
      <c r="CA1396" s="13">
        <v>8</v>
      </c>
      <c r="CB1396" s="13">
        <v>8</v>
      </c>
      <c r="CC1396" s="13">
        <v>8</v>
      </c>
      <c r="CD1396" s="13">
        <v>8</v>
      </c>
      <c r="CE1396">
        <v>8</v>
      </c>
      <c r="CF1396">
        <v>0</v>
      </c>
      <c r="CG1396">
        <v>11</v>
      </c>
      <c r="CH1396">
        <v>6</v>
      </c>
      <c r="CI1396">
        <v>6</v>
      </c>
      <c r="CJ1396" s="13">
        <v>1</v>
      </c>
      <c r="CK1396" s="13">
        <v>1</v>
      </c>
      <c r="CL1396" s="13">
        <v>3</v>
      </c>
      <c r="CM1396" s="13">
        <v>4</v>
      </c>
      <c r="CN1396" t="s">
        <v>15</v>
      </c>
      <c r="CO1396" s="13">
        <v>1</v>
      </c>
      <c r="CP1396" s="13">
        <v>1</v>
      </c>
      <c r="CQ1396" s="13">
        <v>0</v>
      </c>
      <c r="CR1396" s="13">
        <v>0</v>
      </c>
      <c r="CS1396" s="13">
        <v>1</v>
      </c>
      <c r="CT1396" s="13">
        <v>1</v>
      </c>
      <c r="CU1396" s="13">
        <v>-99</v>
      </c>
      <c r="CV1396" s="13">
        <v>-99</v>
      </c>
      <c r="CW1396" s="13">
        <v>-99</v>
      </c>
      <c r="CX1396" s="13">
        <v>-99</v>
      </c>
      <c r="CY1396" s="13">
        <v>-99</v>
      </c>
      <c r="CZ1396" s="13">
        <v>-99</v>
      </c>
      <c r="DA1396" s="13">
        <v>-99</v>
      </c>
      <c r="DB1396" s="13">
        <v>1</v>
      </c>
      <c r="DC1396" s="13">
        <v>-99</v>
      </c>
      <c r="DD1396" s="13">
        <v>-99</v>
      </c>
      <c r="DE1396" s="13">
        <v>-99</v>
      </c>
      <c r="DG1396" s="13">
        <v>-99</v>
      </c>
      <c r="DH1396" s="13">
        <v>-99</v>
      </c>
      <c r="DI1396" s="13">
        <v>-99</v>
      </c>
      <c r="DJ1396" s="13">
        <v>-99</v>
      </c>
      <c r="DK1396" s="13">
        <v>-99</v>
      </c>
      <c r="DL1396" s="13">
        <v>-99</v>
      </c>
      <c r="DM1396" s="13">
        <v>-99</v>
      </c>
      <c r="DN1396" s="13">
        <v>1</v>
      </c>
      <c r="DO1396" s="13">
        <v>-99</v>
      </c>
      <c r="DP1396" s="13">
        <v>-99</v>
      </c>
      <c r="DQ1396" s="13">
        <v>-99</v>
      </c>
      <c r="DS1396" s="13">
        <v>2</v>
      </c>
      <c r="DU1396" s="13">
        <v>-99</v>
      </c>
      <c r="DV1396" s="13">
        <v>-99</v>
      </c>
      <c r="DW1396" s="13">
        <v>-99</v>
      </c>
      <c r="DX1396" s="13">
        <v>-99</v>
      </c>
      <c r="DY1396" s="13">
        <v>-99</v>
      </c>
      <c r="DZ1396" s="13">
        <v>-99</v>
      </c>
      <c r="EA1396" s="13">
        <v>-99</v>
      </c>
      <c r="EC1396" s="13">
        <v>2</v>
      </c>
      <c r="EE1396" s="13">
        <v>-99</v>
      </c>
      <c r="EF1396" s="13">
        <v>-99</v>
      </c>
      <c r="EG1396" s="13">
        <v>-99</v>
      </c>
      <c r="EH1396" s="13">
        <v>-99</v>
      </c>
      <c r="EI1396" s="13">
        <v>-99</v>
      </c>
      <c r="EJ1396" s="13">
        <v>-99</v>
      </c>
      <c r="EK1396" s="13">
        <v>-99</v>
      </c>
      <c r="EM1396" s="13">
        <v>4</v>
      </c>
      <c r="EN1396" s="13">
        <v>5</v>
      </c>
      <c r="EP1396" s="13">
        <v>7</v>
      </c>
      <c r="ER1396" s="13">
        <v>1</v>
      </c>
      <c r="ES1396" s="13">
        <v>2</v>
      </c>
      <c r="EV1396" s="13">
        <v>1</v>
      </c>
      <c r="EW1396" s="13">
        <v>9</v>
      </c>
      <c r="EX1396">
        <v>7</v>
      </c>
      <c r="EY1396">
        <v>3</v>
      </c>
      <c r="EZ1396">
        <v>7</v>
      </c>
      <c r="FA1396">
        <v>8</v>
      </c>
      <c r="FB1396" s="13">
        <v>1</v>
      </c>
      <c r="FC1396" s="13">
        <v>1</v>
      </c>
      <c r="FD1396" s="13">
        <v>1</v>
      </c>
      <c r="FE1396" s="13">
        <v>1</v>
      </c>
      <c r="FF1396" s="13">
        <v>2</v>
      </c>
      <c r="FH1396" s="13">
        <v>2</v>
      </c>
      <c r="FI1396" s="13">
        <v>2</v>
      </c>
      <c r="FJ1396" s="13">
        <v>0</v>
      </c>
      <c r="FK1396" s="13">
        <v>0</v>
      </c>
      <c r="FL1396" s="13">
        <v>0</v>
      </c>
      <c r="FM1396" s="13">
        <v>2</v>
      </c>
      <c r="FO1396" s="13">
        <v>50</v>
      </c>
      <c r="FP1396" s="13">
        <v>3</v>
      </c>
      <c r="FQ1396" s="13">
        <v>9</v>
      </c>
      <c r="FR1396" s="13">
        <v>6</v>
      </c>
      <c r="FS1396" s="13">
        <v>1</v>
      </c>
      <c r="FT1396" s="13">
        <v>2</v>
      </c>
      <c r="FV1396" s="13">
        <v>2</v>
      </c>
      <c r="FX1396" t="s">
        <v>898</v>
      </c>
    </row>
    <row r="1397" spans="1:180" x14ac:dyDescent="0.3">
      <c r="A1397" s="12">
        <v>3529</v>
      </c>
      <c r="B1397" s="13">
        <v>4</v>
      </c>
      <c r="C1397" s="13">
        <v>4</v>
      </c>
      <c r="D1397" s="13">
        <v>1</v>
      </c>
      <c r="E1397" s="13">
        <v>2</v>
      </c>
      <c r="H1397" s="13">
        <v>0</v>
      </c>
      <c r="K1397" s="13">
        <v>0</v>
      </c>
      <c r="N1397" s="13">
        <v>0</v>
      </c>
      <c r="O1397" s="13">
        <v>1</v>
      </c>
      <c r="P1397" s="13">
        <v>1</v>
      </c>
      <c r="Q1397" s="13">
        <v>1</v>
      </c>
      <c r="R1397" s="13">
        <v>1</v>
      </c>
      <c r="S1397" s="13">
        <v>2</v>
      </c>
      <c r="T1397" s="13">
        <v>2</v>
      </c>
      <c r="U1397" s="13">
        <v>2</v>
      </c>
      <c r="V1397" s="13">
        <v>2</v>
      </c>
      <c r="W1397" s="13">
        <v>2</v>
      </c>
      <c r="X1397" s="13">
        <v>2</v>
      </c>
      <c r="Y1397" s="13">
        <v>2</v>
      </c>
      <c r="Z1397" s="13">
        <v>2</v>
      </c>
      <c r="AA1397" s="13">
        <v>2</v>
      </c>
      <c r="AB1397" s="13">
        <v>2</v>
      </c>
      <c r="AC1397" s="13">
        <v>1</v>
      </c>
      <c r="AD1397" s="13">
        <v>1</v>
      </c>
      <c r="AE1397" s="13">
        <v>1</v>
      </c>
      <c r="AF1397" s="13">
        <v>-99</v>
      </c>
      <c r="AG1397" s="13">
        <v>-99</v>
      </c>
      <c r="AH1397" s="13">
        <v>-99</v>
      </c>
      <c r="AI1397" s="13">
        <v>-99</v>
      </c>
      <c r="AJ1397" s="13">
        <v>-99</v>
      </c>
      <c r="AL1397" s="13">
        <v>-99</v>
      </c>
      <c r="AM1397" s="13">
        <v>1</v>
      </c>
      <c r="AO1397">
        <v>8</v>
      </c>
      <c r="AP1397">
        <v>7</v>
      </c>
      <c r="AQ1397">
        <v>7</v>
      </c>
      <c r="AR1397">
        <v>7</v>
      </c>
      <c r="AS1397">
        <v>10</v>
      </c>
      <c r="AT1397">
        <v>10</v>
      </c>
      <c r="AU1397">
        <v>10</v>
      </c>
      <c r="AV1397">
        <v>9</v>
      </c>
      <c r="AW1397">
        <v>9</v>
      </c>
      <c r="AX1397">
        <v>9</v>
      </c>
      <c r="AY1397">
        <v>8</v>
      </c>
      <c r="AZ1397">
        <v>8</v>
      </c>
      <c r="BA1397">
        <v>7</v>
      </c>
      <c r="BB1397" s="13">
        <v>2</v>
      </c>
      <c r="BC1397" s="13">
        <v>0</v>
      </c>
      <c r="BE1397" s="13">
        <v>8</v>
      </c>
      <c r="BF1397" s="13">
        <v>2</v>
      </c>
      <c r="BG1397" s="13">
        <v>2</v>
      </c>
      <c r="BH1397" s="13">
        <v>0</v>
      </c>
      <c r="BJ1397">
        <v>8</v>
      </c>
      <c r="BK1397">
        <v>3</v>
      </c>
      <c r="BL1397" s="13">
        <v>2</v>
      </c>
      <c r="BM1397" s="13">
        <v>0</v>
      </c>
      <c r="BO1397">
        <v>7</v>
      </c>
      <c r="BP1397">
        <v>5</v>
      </c>
      <c r="BQ1397">
        <v>7</v>
      </c>
      <c r="BR1397" s="13">
        <v>2</v>
      </c>
      <c r="BS1397" s="13">
        <v>0</v>
      </c>
      <c r="BU1397">
        <v>7</v>
      </c>
      <c r="BV1397" s="13">
        <v>2</v>
      </c>
      <c r="BW1397" s="13">
        <v>0</v>
      </c>
      <c r="BY1397">
        <v>7</v>
      </c>
      <c r="BZ1397" s="13">
        <v>7</v>
      </c>
      <c r="CA1397" s="13">
        <v>7</v>
      </c>
      <c r="CB1397" s="13">
        <v>7</v>
      </c>
      <c r="CC1397" s="13">
        <v>7</v>
      </c>
      <c r="CD1397" s="13">
        <v>7</v>
      </c>
      <c r="CE1397">
        <v>5</v>
      </c>
      <c r="CF1397">
        <v>7</v>
      </c>
      <c r="CG1397">
        <v>7</v>
      </c>
      <c r="CH1397">
        <v>5</v>
      </c>
      <c r="CI1397">
        <v>6</v>
      </c>
      <c r="CJ1397" s="13">
        <v>4</v>
      </c>
      <c r="CK1397" s="13">
        <v>5</v>
      </c>
      <c r="CL1397" s="13">
        <v>5</v>
      </c>
      <c r="CM1397" s="13">
        <v>5</v>
      </c>
      <c r="CN1397" t="s">
        <v>942</v>
      </c>
      <c r="CO1397" s="13">
        <v>1</v>
      </c>
      <c r="CP1397" s="13">
        <v>2</v>
      </c>
      <c r="CQ1397" s="14"/>
      <c r="CR1397" s="14"/>
      <c r="CS1397" s="14"/>
      <c r="CT1397" s="13">
        <v>2</v>
      </c>
      <c r="CU1397" s="13">
        <v>-99</v>
      </c>
      <c r="CV1397" s="13">
        <v>-99</v>
      </c>
      <c r="CW1397" s="13">
        <v>-99</v>
      </c>
      <c r="CX1397" s="13">
        <v>-99</v>
      </c>
      <c r="CY1397" s="13">
        <v>-99</v>
      </c>
      <c r="CZ1397" s="13">
        <v>-99</v>
      </c>
      <c r="DA1397" s="13">
        <v>-99</v>
      </c>
      <c r="DB1397" s="13">
        <v>-99</v>
      </c>
      <c r="DC1397" s="13">
        <v>-99</v>
      </c>
      <c r="DD1397" s="13">
        <v>-99</v>
      </c>
      <c r="DE1397" s="13">
        <v>-99</v>
      </c>
      <c r="DG1397" s="13">
        <v>-99</v>
      </c>
      <c r="DH1397" s="13">
        <v>-99</v>
      </c>
      <c r="DI1397" s="13">
        <v>-99</v>
      </c>
      <c r="DJ1397" s="13">
        <v>-99</v>
      </c>
      <c r="DK1397" s="13">
        <v>-99</v>
      </c>
      <c r="DL1397" s="13">
        <v>-99</v>
      </c>
      <c r="DM1397" s="13">
        <v>-99</v>
      </c>
      <c r="DN1397" s="13">
        <v>1</v>
      </c>
      <c r="DO1397" s="13">
        <v>-99</v>
      </c>
      <c r="DP1397" s="13">
        <v>-99</v>
      </c>
      <c r="DQ1397" s="13">
        <v>-99</v>
      </c>
      <c r="DS1397" s="13">
        <v>2</v>
      </c>
      <c r="DU1397" s="13">
        <v>-99</v>
      </c>
      <c r="DV1397" s="13">
        <v>-99</v>
      </c>
      <c r="DW1397" s="13">
        <v>-99</v>
      </c>
      <c r="DX1397" s="13">
        <v>-99</v>
      </c>
      <c r="DY1397" s="13">
        <v>-99</v>
      </c>
      <c r="DZ1397" s="13">
        <v>-99</v>
      </c>
      <c r="EA1397" s="13">
        <v>-99</v>
      </c>
      <c r="EC1397" s="13">
        <v>2</v>
      </c>
      <c r="EE1397" s="13">
        <v>-99</v>
      </c>
      <c r="EF1397" s="13">
        <v>-99</v>
      </c>
      <c r="EG1397" s="13">
        <v>-99</v>
      </c>
      <c r="EH1397" s="13">
        <v>-99</v>
      </c>
      <c r="EI1397" s="13">
        <v>-99</v>
      </c>
      <c r="EJ1397" s="13">
        <v>-99</v>
      </c>
      <c r="EK1397" s="13">
        <v>-99</v>
      </c>
      <c r="EM1397" s="13">
        <v>4</v>
      </c>
      <c r="EN1397" s="13">
        <v>5</v>
      </c>
      <c r="EP1397" s="13">
        <v>2</v>
      </c>
      <c r="ER1397" s="13">
        <v>1</v>
      </c>
      <c r="ES1397" s="13">
        <v>2</v>
      </c>
      <c r="EV1397" s="13">
        <v>3</v>
      </c>
      <c r="EW1397" s="13">
        <v>1</v>
      </c>
      <c r="EX1397">
        <v>7</v>
      </c>
      <c r="EY1397">
        <v>7</v>
      </c>
      <c r="EZ1397">
        <v>5</v>
      </c>
      <c r="FA1397">
        <v>6</v>
      </c>
      <c r="FB1397" s="13">
        <v>1</v>
      </c>
      <c r="FC1397" s="13">
        <v>1</v>
      </c>
      <c r="FD1397" s="13">
        <v>1</v>
      </c>
      <c r="FE1397" s="13">
        <v>1</v>
      </c>
      <c r="FF1397" s="13">
        <v>1</v>
      </c>
      <c r="FH1397" s="13">
        <v>2</v>
      </c>
      <c r="FI1397" s="13">
        <v>2</v>
      </c>
      <c r="FJ1397" s="13">
        <v>0</v>
      </c>
      <c r="FK1397" s="13">
        <v>0</v>
      </c>
      <c r="FL1397" s="13">
        <v>0</v>
      </c>
      <c r="FM1397" s="13">
        <v>2</v>
      </c>
      <c r="FO1397" s="13">
        <v>69</v>
      </c>
      <c r="FP1397" s="13">
        <v>4</v>
      </c>
      <c r="FQ1397" s="13">
        <v>8</v>
      </c>
      <c r="FR1397" s="13">
        <v>4</v>
      </c>
      <c r="FS1397" s="13">
        <v>1</v>
      </c>
      <c r="FT1397" s="13">
        <v>2</v>
      </c>
      <c r="FV1397" s="13">
        <v>2</v>
      </c>
      <c r="FX1397" t="s">
        <v>899</v>
      </c>
    </row>
    <row r="1398" spans="1:180" x14ac:dyDescent="0.3">
      <c r="A1398" s="12">
        <v>3529</v>
      </c>
      <c r="B1398" s="13">
        <v>4</v>
      </c>
      <c r="C1398" s="13">
        <v>5</v>
      </c>
      <c r="D1398" s="13">
        <v>1</v>
      </c>
      <c r="E1398" s="13">
        <v>2</v>
      </c>
      <c r="H1398" s="13">
        <v>0</v>
      </c>
      <c r="K1398" s="13">
        <v>0</v>
      </c>
      <c r="N1398" s="13">
        <v>0</v>
      </c>
      <c r="O1398" s="13">
        <v>1</v>
      </c>
      <c r="P1398" s="13">
        <v>1</v>
      </c>
      <c r="Q1398" s="13">
        <v>1</v>
      </c>
      <c r="R1398" s="13">
        <v>1</v>
      </c>
      <c r="S1398" s="13">
        <v>2</v>
      </c>
      <c r="T1398" s="13">
        <v>2</v>
      </c>
      <c r="U1398" s="13">
        <v>2</v>
      </c>
      <c r="V1398" s="13">
        <v>2</v>
      </c>
      <c r="W1398" s="13">
        <v>2</v>
      </c>
      <c r="X1398" s="13">
        <v>2</v>
      </c>
      <c r="Y1398" s="13">
        <v>2</v>
      </c>
      <c r="Z1398" s="13">
        <v>2</v>
      </c>
      <c r="AA1398" s="13">
        <v>2</v>
      </c>
      <c r="AB1398" s="13">
        <v>2</v>
      </c>
      <c r="AC1398" s="13">
        <v>1</v>
      </c>
      <c r="AD1398" s="13">
        <v>-99</v>
      </c>
      <c r="AE1398" s="13">
        <v>1</v>
      </c>
      <c r="AF1398" s="13">
        <v>-99</v>
      </c>
      <c r="AG1398" s="13">
        <v>-99</v>
      </c>
      <c r="AH1398" s="13">
        <v>-99</v>
      </c>
      <c r="AI1398" s="13">
        <v>-99</v>
      </c>
      <c r="AJ1398" s="13">
        <v>-99</v>
      </c>
      <c r="AL1398" s="13">
        <v>-99</v>
      </c>
      <c r="AM1398" s="13">
        <v>2</v>
      </c>
      <c r="AO1398">
        <v>9</v>
      </c>
      <c r="AP1398">
        <v>9</v>
      </c>
      <c r="AQ1398">
        <v>4</v>
      </c>
      <c r="AR1398">
        <v>10</v>
      </c>
      <c r="AS1398">
        <v>9</v>
      </c>
      <c r="AT1398">
        <v>9</v>
      </c>
      <c r="AU1398">
        <v>10</v>
      </c>
      <c r="AV1398">
        <v>10</v>
      </c>
      <c r="AW1398">
        <v>10</v>
      </c>
      <c r="AX1398">
        <v>10</v>
      </c>
      <c r="AY1398">
        <v>10</v>
      </c>
      <c r="AZ1398">
        <v>10</v>
      </c>
      <c r="BA1398">
        <v>7</v>
      </c>
      <c r="BB1398" s="13">
        <v>2</v>
      </c>
      <c r="BC1398" s="13">
        <v>0</v>
      </c>
      <c r="BE1398" s="13">
        <v>10</v>
      </c>
      <c r="BF1398" s="13">
        <v>5</v>
      </c>
      <c r="BG1398" s="13">
        <v>2</v>
      </c>
      <c r="BH1398" s="13">
        <v>0</v>
      </c>
      <c r="BJ1398">
        <v>10</v>
      </c>
      <c r="BK1398">
        <v>3</v>
      </c>
      <c r="BL1398" s="13">
        <v>2</v>
      </c>
      <c r="BM1398" s="13">
        <v>0</v>
      </c>
      <c r="BO1398">
        <v>6</v>
      </c>
      <c r="BP1398">
        <v>10</v>
      </c>
      <c r="BQ1398">
        <v>8</v>
      </c>
      <c r="BR1398" s="13">
        <v>2</v>
      </c>
      <c r="BS1398" s="13">
        <v>0</v>
      </c>
      <c r="BU1398">
        <v>5</v>
      </c>
      <c r="BV1398" s="13">
        <v>2</v>
      </c>
      <c r="BW1398" s="13">
        <v>0</v>
      </c>
      <c r="BY1398">
        <v>6</v>
      </c>
      <c r="BZ1398" s="13">
        <v>10</v>
      </c>
      <c r="CA1398" s="13">
        <v>10</v>
      </c>
      <c r="CB1398" s="13">
        <v>10</v>
      </c>
      <c r="CC1398" s="13">
        <v>10</v>
      </c>
      <c r="CD1398" s="13">
        <v>10</v>
      </c>
      <c r="CE1398">
        <v>10</v>
      </c>
      <c r="CF1398">
        <v>0</v>
      </c>
      <c r="CG1398">
        <v>8</v>
      </c>
      <c r="CH1398">
        <v>8</v>
      </c>
      <c r="CI1398">
        <v>0</v>
      </c>
      <c r="CJ1398" s="13">
        <v>3</v>
      </c>
      <c r="CK1398" s="13">
        <v>5</v>
      </c>
      <c r="CL1398" s="13">
        <v>5</v>
      </c>
      <c r="CM1398" s="13">
        <v>5</v>
      </c>
      <c r="CN1398" t="s">
        <v>948</v>
      </c>
      <c r="CO1398" s="13">
        <v>2</v>
      </c>
      <c r="CP1398" s="13">
        <v>1</v>
      </c>
      <c r="CQ1398" s="13">
        <v>0</v>
      </c>
      <c r="CR1398" s="13">
        <v>0</v>
      </c>
      <c r="CS1398" s="13">
        <v>1</v>
      </c>
      <c r="CT1398" s="13">
        <v>2</v>
      </c>
      <c r="CU1398" s="13">
        <v>-99</v>
      </c>
      <c r="CV1398" s="13">
        <v>-99</v>
      </c>
      <c r="CW1398" s="13">
        <v>-99</v>
      </c>
      <c r="CX1398" s="13">
        <v>-99</v>
      </c>
      <c r="CY1398" s="13">
        <v>-99</v>
      </c>
      <c r="CZ1398" s="13">
        <v>-99</v>
      </c>
      <c r="DA1398" s="13">
        <v>-99</v>
      </c>
      <c r="DB1398" s="13">
        <v>-99</v>
      </c>
      <c r="DC1398" s="13">
        <v>-99</v>
      </c>
      <c r="DD1398" s="13">
        <v>-99</v>
      </c>
      <c r="DE1398" s="13">
        <v>-99</v>
      </c>
      <c r="DG1398" s="13">
        <v>-99</v>
      </c>
      <c r="DH1398" s="13">
        <v>-99</v>
      </c>
      <c r="DI1398" s="13">
        <v>-99</v>
      </c>
      <c r="DJ1398" s="13">
        <v>-99</v>
      </c>
      <c r="DK1398" s="13">
        <v>-99</v>
      </c>
      <c r="DL1398" s="13">
        <v>-99</v>
      </c>
      <c r="DM1398" s="13">
        <v>-99</v>
      </c>
      <c r="DN1398" s="13">
        <v>1</v>
      </c>
      <c r="DO1398" s="13">
        <v>-99</v>
      </c>
      <c r="DP1398" s="13">
        <v>-99</v>
      </c>
      <c r="DQ1398" s="13">
        <v>-99</v>
      </c>
      <c r="DS1398" s="13">
        <v>2</v>
      </c>
      <c r="DU1398" s="13">
        <v>-99</v>
      </c>
      <c r="DV1398" s="13">
        <v>-99</v>
      </c>
      <c r="DW1398" s="13">
        <v>-99</v>
      </c>
      <c r="DX1398" s="13">
        <v>-99</v>
      </c>
      <c r="DY1398" s="13">
        <v>-99</v>
      </c>
      <c r="DZ1398" s="13">
        <v>-99</v>
      </c>
      <c r="EA1398" s="13">
        <v>-99</v>
      </c>
      <c r="EC1398" s="13">
        <v>2</v>
      </c>
      <c r="EE1398" s="13">
        <v>-99</v>
      </c>
      <c r="EF1398" s="13">
        <v>-99</v>
      </c>
      <c r="EG1398" s="13">
        <v>-99</v>
      </c>
      <c r="EH1398" s="13">
        <v>-99</v>
      </c>
      <c r="EI1398" s="13">
        <v>-99</v>
      </c>
      <c r="EJ1398" s="13">
        <v>-99</v>
      </c>
      <c r="EK1398" s="13">
        <v>-99</v>
      </c>
      <c r="EM1398" s="13">
        <v>4</v>
      </c>
      <c r="EN1398" s="13">
        <v>13</v>
      </c>
      <c r="EP1398" s="13">
        <v>5</v>
      </c>
      <c r="ER1398" s="13">
        <v>1</v>
      </c>
      <c r="ES1398" s="13">
        <v>2</v>
      </c>
      <c r="EV1398" s="13">
        <v>1</v>
      </c>
      <c r="EW1398" s="13">
        <v>1</v>
      </c>
      <c r="EX1398">
        <v>8</v>
      </c>
      <c r="EY1398">
        <v>7</v>
      </c>
      <c r="EZ1398">
        <v>7</v>
      </c>
      <c r="FA1398">
        <v>9</v>
      </c>
      <c r="FB1398" s="13">
        <v>2</v>
      </c>
      <c r="FC1398" s="13">
        <v>2</v>
      </c>
      <c r="FD1398" s="13">
        <v>2</v>
      </c>
      <c r="FE1398" s="13">
        <v>2</v>
      </c>
      <c r="FF1398" s="13">
        <v>7</v>
      </c>
      <c r="FG1398" t="s">
        <v>1431</v>
      </c>
      <c r="FH1398" s="13">
        <v>2</v>
      </c>
      <c r="FI1398" s="13">
        <v>2</v>
      </c>
      <c r="FJ1398" s="13">
        <v>0</v>
      </c>
      <c r="FK1398" s="13">
        <v>0</v>
      </c>
      <c r="FL1398" s="13">
        <v>0</v>
      </c>
      <c r="FM1398" s="13">
        <v>2</v>
      </c>
      <c r="FO1398" s="13">
        <v>62</v>
      </c>
      <c r="FP1398" s="13">
        <v>4</v>
      </c>
      <c r="FQ1398" s="13">
        <v>8</v>
      </c>
      <c r="FR1398" s="13">
        <v>4</v>
      </c>
      <c r="FS1398" s="13">
        <v>1</v>
      </c>
      <c r="FT1398" s="13">
        <v>2</v>
      </c>
      <c r="FV1398" s="13">
        <v>2</v>
      </c>
      <c r="FX1398" t="s">
        <v>900</v>
      </c>
    </row>
    <row r="1399" spans="1:180" x14ac:dyDescent="0.3">
      <c r="A1399" s="12">
        <v>3529</v>
      </c>
      <c r="B1399" s="13">
        <v>4</v>
      </c>
      <c r="C1399" s="13">
        <v>2</v>
      </c>
      <c r="D1399" s="13">
        <v>2</v>
      </c>
      <c r="E1399" s="13">
        <v>1</v>
      </c>
      <c r="F1399">
        <v>8</v>
      </c>
      <c r="H1399" s="13">
        <v>2</v>
      </c>
      <c r="I1399" t="s">
        <v>5</v>
      </c>
      <c r="K1399" s="13">
        <v>3</v>
      </c>
      <c r="L1399">
        <v>9</v>
      </c>
      <c r="N1399" s="13">
        <v>1</v>
      </c>
      <c r="O1399" s="13">
        <v>1</v>
      </c>
      <c r="P1399" s="13">
        <v>1</v>
      </c>
      <c r="Q1399" s="13">
        <v>1</v>
      </c>
      <c r="R1399" s="13">
        <v>1</v>
      </c>
      <c r="S1399" s="13">
        <v>1</v>
      </c>
      <c r="T1399" s="13">
        <v>1</v>
      </c>
      <c r="U1399" s="13">
        <v>2</v>
      </c>
      <c r="V1399" s="13">
        <v>1</v>
      </c>
      <c r="W1399" s="13">
        <v>1</v>
      </c>
      <c r="X1399" s="13">
        <v>1</v>
      </c>
      <c r="Y1399" s="13">
        <v>2</v>
      </c>
      <c r="Z1399" s="13">
        <v>2</v>
      </c>
      <c r="AA1399" s="13">
        <v>1</v>
      </c>
      <c r="AB1399" s="13">
        <v>1</v>
      </c>
      <c r="AC1399" s="13">
        <v>1</v>
      </c>
      <c r="AD1399" s="13">
        <v>-99</v>
      </c>
      <c r="AE1399" s="13">
        <v>1</v>
      </c>
      <c r="AF1399" s="13">
        <v>-99</v>
      </c>
      <c r="AG1399" s="13">
        <v>-99</v>
      </c>
      <c r="AH1399" s="13">
        <v>-99</v>
      </c>
      <c r="AI1399" s="13">
        <v>-99</v>
      </c>
      <c r="AJ1399" s="13">
        <v>-99</v>
      </c>
      <c r="AL1399" s="13">
        <v>-99</v>
      </c>
      <c r="AM1399" s="13">
        <v>2</v>
      </c>
      <c r="AO1399">
        <v>7</v>
      </c>
      <c r="AP1399">
        <v>5</v>
      </c>
      <c r="AQ1399">
        <v>7</v>
      </c>
      <c r="AR1399">
        <v>8</v>
      </c>
      <c r="AS1399">
        <v>9</v>
      </c>
      <c r="AT1399">
        <v>8</v>
      </c>
      <c r="AU1399">
        <v>10</v>
      </c>
      <c r="AV1399">
        <v>10</v>
      </c>
      <c r="AW1399">
        <v>10</v>
      </c>
      <c r="AX1399">
        <v>10</v>
      </c>
      <c r="AY1399">
        <v>7</v>
      </c>
      <c r="AZ1399">
        <v>5</v>
      </c>
      <c r="BA1399">
        <v>7</v>
      </c>
      <c r="BB1399" s="13">
        <v>2</v>
      </c>
      <c r="BC1399" s="13">
        <v>0</v>
      </c>
      <c r="BE1399" s="13">
        <v>9</v>
      </c>
      <c r="BF1399" s="13">
        <v>5</v>
      </c>
      <c r="BG1399" s="13">
        <v>2</v>
      </c>
      <c r="BH1399" s="13">
        <v>0</v>
      </c>
      <c r="BJ1399">
        <v>8</v>
      </c>
      <c r="BK1399">
        <v>3</v>
      </c>
      <c r="BL1399" s="13">
        <v>2</v>
      </c>
      <c r="BM1399" s="13">
        <v>0</v>
      </c>
      <c r="BO1399">
        <v>8</v>
      </c>
      <c r="BP1399">
        <v>8</v>
      </c>
      <c r="BQ1399">
        <v>6</v>
      </c>
      <c r="BR1399" s="13">
        <v>1</v>
      </c>
      <c r="BS1399" s="13">
        <v>1</v>
      </c>
      <c r="BT1399">
        <v>9</v>
      </c>
      <c r="BU1399">
        <v>8</v>
      </c>
      <c r="BV1399" s="13">
        <v>2</v>
      </c>
      <c r="BW1399" s="13">
        <v>0</v>
      </c>
      <c r="BY1399">
        <v>6</v>
      </c>
      <c r="BZ1399" s="13">
        <v>7</v>
      </c>
      <c r="CA1399" s="13">
        <v>9</v>
      </c>
      <c r="CB1399" s="13">
        <v>9</v>
      </c>
      <c r="CC1399" s="13">
        <v>6</v>
      </c>
      <c r="CD1399" s="13">
        <v>5</v>
      </c>
      <c r="CE1399">
        <v>8</v>
      </c>
      <c r="CF1399">
        <v>1</v>
      </c>
      <c r="CG1399">
        <v>6</v>
      </c>
      <c r="CH1399">
        <v>6</v>
      </c>
      <c r="CI1399">
        <v>6</v>
      </c>
      <c r="CJ1399" s="13">
        <v>3</v>
      </c>
      <c r="CK1399" s="13">
        <v>2</v>
      </c>
      <c r="CL1399" s="13">
        <v>4</v>
      </c>
      <c r="CM1399" s="13">
        <v>3</v>
      </c>
      <c r="CN1399" t="s">
        <v>15</v>
      </c>
      <c r="CO1399" s="13">
        <v>3</v>
      </c>
      <c r="CP1399" s="13">
        <v>2</v>
      </c>
      <c r="CQ1399" s="14"/>
      <c r="CR1399" s="14"/>
      <c r="CS1399" s="14"/>
      <c r="CT1399" s="13">
        <v>1</v>
      </c>
      <c r="CU1399" s="13">
        <v>-99</v>
      </c>
      <c r="CV1399" s="13">
        <v>-99</v>
      </c>
      <c r="CW1399" s="13">
        <v>-99</v>
      </c>
      <c r="CX1399" s="13">
        <v>-99</v>
      </c>
      <c r="CY1399" s="13">
        <v>-99</v>
      </c>
      <c r="CZ1399" s="13">
        <v>-99</v>
      </c>
      <c r="DA1399" s="13">
        <v>-99</v>
      </c>
      <c r="DB1399" s="13">
        <v>1</v>
      </c>
      <c r="DC1399" s="13">
        <v>-99</v>
      </c>
      <c r="DD1399" s="13">
        <v>-99</v>
      </c>
      <c r="DE1399" s="13">
        <v>-99</v>
      </c>
      <c r="DG1399" s="13">
        <v>-99</v>
      </c>
      <c r="DH1399" s="13">
        <v>-99</v>
      </c>
      <c r="DI1399" s="13">
        <v>-99</v>
      </c>
      <c r="DJ1399" s="13">
        <v>-99</v>
      </c>
      <c r="DK1399" s="13">
        <v>-99</v>
      </c>
      <c r="DL1399" s="13">
        <v>-99</v>
      </c>
      <c r="DM1399" s="13">
        <v>-99</v>
      </c>
      <c r="DN1399" s="13">
        <v>1</v>
      </c>
      <c r="DO1399" s="13">
        <v>-99</v>
      </c>
      <c r="DP1399" s="13">
        <v>-99</v>
      </c>
      <c r="DQ1399" s="13">
        <v>-99</v>
      </c>
      <c r="DS1399" s="13">
        <v>2</v>
      </c>
      <c r="DU1399" s="13">
        <v>-99</v>
      </c>
      <c r="DV1399" s="13">
        <v>-99</v>
      </c>
      <c r="DW1399" s="13">
        <v>-99</v>
      </c>
      <c r="DX1399" s="13">
        <v>-99</v>
      </c>
      <c r="DY1399" s="13">
        <v>-99</v>
      </c>
      <c r="DZ1399" s="13">
        <v>-99</v>
      </c>
      <c r="EA1399" s="13">
        <v>-99</v>
      </c>
      <c r="EC1399" s="13">
        <v>2</v>
      </c>
      <c r="EE1399" s="13">
        <v>-99</v>
      </c>
      <c r="EF1399" s="13">
        <v>-99</v>
      </c>
      <c r="EG1399" s="13">
        <v>-99</v>
      </c>
      <c r="EH1399" s="13">
        <v>-99</v>
      </c>
      <c r="EI1399" s="13">
        <v>-99</v>
      </c>
      <c r="EJ1399" s="13">
        <v>-99</v>
      </c>
      <c r="EK1399" s="13">
        <v>-99</v>
      </c>
      <c r="EM1399" s="13">
        <v>4</v>
      </c>
      <c r="EN1399" s="13">
        <v>3</v>
      </c>
      <c r="EP1399" s="13">
        <v>5</v>
      </c>
      <c r="ER1399" s="13">
        <v>2</v>
      </c>
      <c r="ES1399" s="13">
        <v>1</v>
      </c>
      <c r="ET1399" t="s">
        <v>1404</v>
      </c>
      <c r="EU1399" t="s">
        <v>1428</v>
      </c>
      <c r="EV1399" s="13">
        <v>1</v>
      </c>
      <c r="EW1399" s="13">
        <v>9</v>
      </c>
      <c r="EX1399">
        <v>4</v>
      </c>
      <c r="EY1399">
        <v>3</v>
      </c>
      <c r="EZ1399">
        <v>4</v>
      </c>
      <c r="FA1399">
        <v>5</v>
      </c>
      <c r="FB1399" s="13">
        <v>2</v>
      </c>
      <c r="FC1399" s="13">
        <v>2</v>
      </c>
      <c r="FD1399" s="13">
        <v>1</v>
      </c>
      <c r="FE1399" s="13">
        <v>1</v>
      </c>
      <c r="FF1399" s="13">
        <v>5</v>
      </c>
      <c r="FH1399" s="13">
        <v>1</v>
      </c>
      <c r="FI1399" s="13">
        <v>0</v>
      </c>
      <c r="FJ1399" s="13">
        <v>1</v>
      </c>
      <c r="FK1399" s="13">
        <v>1</v>
      </c>
      <c r="FL1399" s="13">
        <v>1</v>
      </c>
      <c r="FM1399" s="13">
        <v>1</v>
      </c>
      <c r="FO1399" s="13">
        <v>41</v>
      </c>
      <c r="FP1399" s="13">
        <v>2</v>
      </c>
      <c r="FQ1399" s="13">
        <v>3</v>
      </c>
      <c r="FR1399" s="13">
        <v>8</v>
      </c>
      <c r="FS1399" s="13">
        <v>1</v>
      </c>
      <c r="FT1399" s="13">
        <v>3</v>
      </c>
      <c r="FV1399" s="13">
        <v>5</v>
      </c>
      <c r="FX1399" t="s">
        <v>901</v>
      </c>
    </row>
    <row r="1400" spans="1:180" x14ac:dyDescent="0.3">
      <c r="A1400" s="12">
        <v>3529</v>
      </c>
      <c r="B1400" s="13">
        <v>4</v>
      </c>
      <c r="C1400" s="13">
        <v>4</v>
      </c>
      <c r="D1400" s="13">
        <v>2</v>
      </c>
      <c r="E1400" s="13">
        <v>2</v>
      </c>
      <c r="H1400" s="13">
        <v>0</v>
      </c>
      <c r="K1400" s="13">
        <v>0</v>
      </c>
      <c r="N1400" s="13">
        <v>0</v>
      </c>
      <c r="O1400" s="13">
        <v>1</v>
      </c>
      <c r="P1400" s="13">
        <v>1</v>
      </c>
      <c r="Q1400" s="13">
        <v>1</v>
      </c>
      <c r="R1400" s="13">
        <v>2</v>
      </c>
      <c r="S1400" s="13">
        <v>2</v>
      </c>
      <c r="T1400" s="13">
        <v>1</v>
      </c>
      <c r="U1400" s="13">
        <v>2</v>
      </c>
      <c r="V1400" s="13">
        <v>1</v>
      </c>
      <c r="W1400" s="13">
        <v>1</v>
      </c>
      <c r="X1400" s="13">
        <v>1</v>
      </c>
      <c r="Y1400" s="13">
        <v>2</v>
      </c>
      <c r="Z1400" s="13">
        <v>2</v>
      </c>
      <c r="AA1400" s="13">
        <v>2</v>
      </c>
      <c r="AB1400" s="13">
        <v>1</v>
      </c>
      <c r="AC1400" s="13">
        <v>1</v>
      </c>
      <c r="AD1400" s="13">
        <v>1</v>
      </c>
      <c r="AE1400" s="13">
        <v>-99</v>
      </c>
      <c r="AF1400" s="13">
        <v>-99</v>
      </c>
      <c r="AG1400" s="13">
        <v>-99</v>
      </c>
      <c r="AH1400" s="13">
        <v>-99</v>
      </c>
      <c r="AI1400" s="13">
        <v>-99</v>
      </c>
      <c r="AJ1400" s="13">
        <v>-99</v>
      </c>
      <c r="AL1400" s="13">
        <v>-99</v>
      </c>
      <c r="AM1400" s="13">
        <v>1</v>
      </c>
      <c r="AO1400">
        <v>10</v>
      </c>
      <c r="AP1400">
        <v>10</v>
      </c>
      <c r="AQ1400">
        <v>10</v>
      </c>
      <c r="AR1400">
        <v>10</v>
      </c>
      <c r="AS1400">
        <v>9</v>
      </c>
      <c r="AT1400">
        <v>9</v>
      </c>
      <c r="AU1400">
        <v>10</v>
      </c>
      <c r="AV1400">
        <v>10</v>
      </c>
      <c r="AW1400">
        <v>10</v>
      </c>
      <c r="AX1400">
        <v>10</v>
      </c>
      <c r="AY1400">
        <v>10</v>
      </c>
      <c r="AZ1400">
        <v>9</v>
      </c>
      <c r="BA1400">
        <v>7</v>
      </c>
      <c r="BB1400" s="13">
        <v>2</v>
      </c>
      <c r="BC1400" s="13">
        <v>0</v>
      </c>
      <c r="BE1400" s="13">
        <v>10</v>
      </c>
      <c r="BF1400" s="13">
        <v>5</v>
      </c>
      <c r="BG1400" s="13">
        <v>2</v>
      </c>
      <c r="BH1400" s="13">
        <v>0</v>
      </c>
      <c r="BJ1400">
        <v>9</v>
      </c>
      <c r="BK1400">
        <v>2</v>
      </c>
      <c r="BL1400" s="13">
        <v>2</v>
      </c>
      <c r="BM1400" s="13">
        <v>0</v>
      </c>
      <c r="BO1400">
        <v>9</v>
      </c>
      <c r="BP1400">
        <v>7</v>
      </c>
      <c r="BQ1400">
        <v>8</v>
      </c>
      <c r="BR1400" s="13">
        <v>2</v>
      </c>
      <c r="BS1400" s="13">
        <v>0</v>
      </c>
      <c r="BU1400">
        <v>9</v>
      </c>
      <c r="BV1400" s="13">
        <v>2</v>
      </c>
      <c r="BW1400" s="13">
        <v>0</v>
      </c>
      <c r="BY1400">
        <v>8</v>
      </c>
      <c r="BZ1400" s="13">
        <v>8</v>
      </c>
      <c r="CA1400" s="13">
        <v>10</v>
      </c>
      <c r="CB1400" s="13">
        <v>10</v>
      </c>
      <c r="CC1400" s="13">
        <v>3</v>
      </c>
      <c r="CD1400" s="13">
        <v>3</v>
      </c>
      <c r="CE1400">
        <v>8</v>
      </c>
      <c r="CF1400">
        <v>5</v>
      </c>
      <c r="CG1400">
        <v>8</v>
      </c>
      <c r="CH1400">
        <v>8</v>
      </c>
      <c r="CI1400">
        <v>10</v>
      </c>
      <c r="CJ1400" s="13">
        <v>4</v>
      </c>
      <c r="CK1400" s="13">
        <v>4</v>
      </c>
      <c r="CL1400" s="13">
        <v>4</v>
      </c>
      <c r="CM1400" s="13">
        <v>2</v>
      </c>
      <c r="CN1400" t="s">
        <v>447</v>
      </c>
      <c r="CO1400" s="13">
        <v>2</v>
      </c>
      <c r="CP1400" s="13">
        <v>2</v>
      </c>
      <c r="CQ1400" s="14"/>
      <c r="CR1400" s="14"/>
      <c r="CS1400" s="14"/>
      <c r="CT1400" s="13">
        <v>1</v>
      </c>
      <c r="CU1400" s="13">
        <v>-99</v>
      </c>
      <c r="CV1400" s="13">
        <v>-99</v>
      </c>
      <c r="CW1400" s="13">
        <v>-99</v>
      </c>
      <c r="CX1400" s="13">
        <v>-99</v>
      </c>
      <c r="CY1400" s="13">
        <v>-99</v>
      </c>
      <c r="CZ1400" s="13">
        <v>-99</v>
      </c>
      <c r="DA1400" s="13">
        <v>-99</v>
      </c>
      <c r="DB1400" s="13">
        <v>1</v>
      </c>
      <c r="DC1400" s="13">
        <v>-99</v>
      </c>
      <c r="DD1400" s="13">
        <v>-99</v>
      </c>
      <c r="DE1400" s="13">
        <v>-99</v>
      </c>
      <c r="DG1400" s="13">
        <v>-99</v>
      </c>
      <c r="DH1400" s="13">
        <v>-99</v>
      </c>
      <c r="DI1400" s="13">
        <v>-99</v>
      </c>
      <c r="DJ1400" s="13">
        <v>-99</v>
      </c>
      <c r="DK1400" s="13">
        <v>-99</v>
      </c>
      <c r="DL1400" s="13">
        <v>-99</v>
      </c>
      <c r="DM1400" s="13">
        <v>-99</v>
      </c>
      <c r="DN1400" s="13">
        <v>1</v>
      </c>
      <c r="DO1400" s="13">
        <v>-99</v>
      </c>
      <c r="DP1400" s="13">
        <v>-99</v>
      </c>
      <c r="DQ1400" s="13">
        <v>-99</v>
      </c>
      <c r="DS1400" s="13">
        <v>2</v>
      </c>
      <c r="DU1400" s="13">
        <v>-99</v>
      </c>
      <c r="DV1400" s="13">
        <v>-99</v>
      </c>
      <c r="DW1400" s="13">
        <v>-99</v>
      </c>
      <c r="DX1400" s="13">
        <v>-99</v>
      </c>
      <c r="DY1400" s="13">
        <v>-99</v>
      </c>
      <c r="DZ1400" s="13">
        <v>-99</v>
      </c>
      <c r="EA1400" s="13">
        <v>-99</v>
      </c>
      <c r="EC1400" s="13">
        <v>2</v>
      </c>
      <c r="EE1400" s="13">
        <v>-99</v>
      </c>
      <c r="EF1400" s="13">
        <v>-99</v>
      </c>
      <c r="EG1400" s="13">
        <v>-99</v>
      </c>
      <c r="EH1400" s="13">
        <v>-99</v>
      </c>
      <c r="EI1400" s="13">
        <v>-99</v>
      </c>
      <c r="EJ1400" s="13">
        <v>-99</v>
      </c>
      <c r="EK1400" s="13">
        <v>-99</v>
      </c>
      <c r="EM1400" s="13">
        <v>4</v>
      </c>
      <c r="EN1400" s="13">
        <v>5</v>
      </c>
      <c r="EP1400" s="13">
        <v>2</v>
      </c>
      <c r="ER1400" s="13">
        <v>2</v>
      </c>
      <c r="ES1400" s="13">
        <v>2</v>
      </c>
      <c r="EV1400" s="13">
        <v>4</v>
      </c>
      <c r="EW1400" s="13">
        <v>1</v>
      </c>
      <c r="EX1400">
        <v>5</v>
      </c>
      <c r="EY1400">
        <v>5</v>
      </c>
      <c r="EZ1400">
        <v>8</v>
      </c>
      <c r="FA1400">
        <v>8</v>
      </c>
      <c r="FB1400" s="13">
        <v>2</v>
      </c>
      <c r="FC1400" s="13">
        <v>2</v>
      </c>
      <c r="FD1400" s="13">
        <v>1</v>
      </c>
      <c r="FE1400" s="13">
        <v>2</v>
      </c>
      <c r="FF1400" s="13">
        <v>2</v>
      </c>
      <c r="FH1400" s="13">
        <v>2</v>
      </c>
      <c r="FI1400" s="13">
        <v>2</v>
      </c>
      <c r="FJ1400" s="13">
        <v>0</v>
      </c>
      <c r="FK1400" s="13">
        <v>0</v>
      </c>
      <c r="FL1400" s="13">
        <v>0</v>
      </c>
      <c r="FM1400" s="13">
        <v>2</v>
      </c>
      <c r="FO1400" s="13">
        <v>40</v>
      </c>
      <c r="FP1400" s="13">
        <v>2</v>
      </c>
      <c r="FQ1400" s="13">
        <v>2</v>
      </c>
      <c r="FR1400" s="13">
        <v>8</v>
      </c>
      <c r="FS1400" s="13">
        <v>1</v>
      </c>
      <c r="FT1400" s="13">
        <v>4</v>
      </c>
      <c r="FV1400" s="13">
        <v>4</v>
      </c>
      <c r="FX1400" t="s">
        <v>902</v>
      </c>
    </row>
    <row r="1401" spans="1:180" x14ac:dyDescent="0.3">
      <c r="A1401" s="12">
        <v>3529</v>
      </c>
      <c r="B1401" s="13">
        <v>4</v>
      </c>
      <c r="C1401" s="13">
        <v>3</v>
      </c>
      <c r="D1401" s="13">
        <v>3</v>
      </c>
      <c r="E1401" s="13">
        <v>2</v>
      </c>
      <c r="H1401" s="13">
        <v>0</v>
      </c>
      <c r="K1401" s="13">
        <v>0</v>
      </c>
      <c r="N1401" s="13">
        <v>0</v>
      </c>
      <c r="O1401" s="13">
        <v>1</v>
      </c>
      <c r="P1401" s="13">
        <v>1</v>
      </c>
      <c r="Q1401" s="13">
        <v>1</v>
      </c>
      <c r="R1401" s="13">
        <v>1</v>
      </c>
      <c r="S1401" s="13">
        <v>1</v>
      </c>
      <c r="T1401" s="13">
        <v>1</v>
      </c>
      <c r="U1401" s="13">
        <v>1</v>
      </c>
      <c r="V1401" s="13">
        <v>1</v>
      </c>
      <c r="W1401" s="13">
        <v>1</v>
      </c>
      <c r="X1401" s="13">
        <v>1</v>
      </c>
      <c r="Y1401" s="13">
        <v>1</v>
      </c>
      <c r="Z1401" s="13">
        <v>1</v>
      </c>
      <c r="AA1401" s="13">
        <v>1</v>
      </c>
      <c r="AB1401" s="13">
        <v>1</v>
      </c>
      <c r="AC1401" s="13">
        <v>1</v>
      </c>
      <c r="AD1401" s="13">
        <v>1</v>
      </c>
      <c r="AE1401" s="13">
        <v>-99</v>
      </c>
      <c r="AF1401" s="13">
        <v>-99</v>
      </c>
      <c r="AG1401" s="13">
        <v>-99</v>
      </c>
      <c r="AH1401" s="13">
        <v>-99</v>
      </c>
      <c r="AI1401" s="13">
        <v>-99</v>
      </c>
      <c r="AJ1401" s="13">
        <v>-99</v>
      </c>
      <c r="AL1401" s="13">
        <v>-99</v>
      </c>
      <c r="AM1401" s="13">
        <v>1</v>
      </c>
      <c r="AO1401">
        <v>6</v>
      </c>
      <c r="AP1401">
        <v>10</v>
      </c>
      <c r="AQ1401">
        <v>10</v>
      </c>
      <c r="AR1401">
        <v>9</v>
      </c>
      <c r="AS1401">
        <v>10</v>
      </c>
      <c r="AT1401">
        <v>10</v>
      </c>
      <c r="AU1401">
        <v>8</v>
      </c>
      <c r="AV1401">
        <v>9</v>
      </c>
      <c r="AW1401">
        <v>9</v>
      </c>
      <c r="AX1401">
        <v>10</v>
      </c>
      <c r="AY1401">
        <v>10</v>
      </c>
      <c r="AZ1401">
        <v>10</v>
      </c>
      <c r="BA1401">
        <v>7</v>
      </c>
      <c r="BB1401" s="13">
        <v>2</v>
      </c>
      <c r="BC1401" s="13">
        <v>0</v>
      </c>
      <c r="BE1401" s="13">
        <v>6</v>
      </c>
      <c r="BF1401" s="13">
        <v>5</v>
      </c>
      <c r="BG1401" s="13">
        <v>2</v>
      </c>
      <c r="BH1401" s="13">
        <v>0</v>
      </c>
      <c r="BJ1401">
        <v>9</v>
      </c>
      <c r="BK1401">
        <v>3</v>
      </c>
      <c r="BL1401" s="13">
        <v>2</v>
      </c>
      <c r="BM1401" s="13">
        <v>0</v>
      </c>
      <c r="BO1401">
        <v>4</v>
      </c>
      <c r="BP1401">
        <v>10</v>
      </c>
      <c r="BQ1401">
        <v>8</v>
      </c>
      <c r="BR1401" s="13">
        <v>2</v>
      </c>
      <c r="BS1401" s="13">
        <v>0</v>
      </c>
      <c r="BU1401">
        <v>8</v>
      </c>
      <c r="BV1401" s="13">
        <v>2</v>
      </c>
      <c r="BW1401" s="13">
        <v>0</v>
      </c>
      <c r="BY1401">
        <v>8</v>
      </c>
      <c r="BZ1401" s="13">
        <v>7</v>
      </c>
      <c r="CA1401" s="13">
        <v>10</v>
      </c>
      <c r="CB1401" s="13">
        <v>10</v>
      </c>
      <c r="CC1401" s="13">
        <v>8</v>
      </c>
      <c r="CD1401" s="13">
        <v>6</v>
      </c>
      <c r="CE1401">
        <v>8</v>
      </c>
      <c r="CF1401">
        <v>8</v>
      </c>
      <c r="CG1401">
        <v>6</v>
      </c>
      <c r="CH1401">
        <v>6</v>
      </c>
      <c r="CI1401">
        <v>9</v>
      </c>
      <c r="CJ1401" s="13">
        <v>4</v>
      </c>
      <c r="CK1401" s="13">
        <v>4</v>
      </c>
      <c r="CL1401" s="13">
        <v>3</v>
      </c>
      <c r="CM1401" s="13">
        <v>4</v>
      </c>
      <c r="CN1401" t="s">
        <v>942</v>
      </c>
      <c r="CO1401" s="13">
        <v>1</v>
      </c>
      <c r="CP1401" s="13">
        <v>1</v>
      </c>
      <c r="CQ1401" s="13">
        <v>0</v>
      </c>
      <c r="CR1401" s="13">
        <v>0</v>
      </c>
      <c r="CS1401" s="13">
        <v>1</v>
      </c>
      <c r="CT1401" s="13">
        <v>2</v>
      </c>
      <c r="CU1401" s="13">
        <v>-99</v>
      </c>
      <c r="CV1401" s="13">
        <v>-99</v>
      </c>
      <c r="CW1401" s="13">
        <v>-99</v>
      </c>
      <c r="CX1401" s="13">
        <v>-99</v>
      </c>
      <c r="CY1401" s="13">
        <v>-99</v>
      </c>
      <c r="CZ1401" s="13">
        <v>-99</v>
      </c>
      <c r="DA1401" s="13">
        <v>-99</v>
      </c>
      <c r="DB1401" s="13">
        <v>-99</v>
      </c>
      <c r="DC1401" s="13">
        <v>-99</v>
      </c>
      <c r="DD1401" s="13">
        <v>-99</v>
      </c>
      <c r="DE1401" s="13">
        <v>-99</v>
      </c>
      <c r="DG1401" s="13">
        <v>-99</v>
      </c>
      <c r="DH1401" s="13">
        <v>1</v>
      </c>
      <c r="DI1401" s="13">
        <v>-99</v>
      </c>
      <c r="DJ1401" s="13">
        <v>-99</v>
      </c>
      <c r="DK1401" s="13">
        <v>-99</v>
      </c>
      <c r="DL1401" s="13">
        <v>-99</v>
      </c>
      <c r="DM1401" s="13">
        <v>-99</v>
      </c>
      <c r="DN1401" s="13">
        <v>-99</v>
      </c>
      <c r="DO1401" s="13">
        <v>-99</v>
      </c>
      <c r="DP1401" s="13">
        <v>-99</v>
      </c>
      <c r="DQ1401" s="13">
        <v>-99</v>
      </c>
      <c r="DS1401" s="13">
        <v>2</v>
      </c>
      <c r="DU1401" s="13">
        <v>-99</v>
      </c>
      <c r="DV1401" s="13">
        <v>-99</v>
      </c>
      <c r="DW1401" s="13">
        <v>-99</v>
      </c>
      <c r="DX1401" s="13">
        <v>-99</v>
      </c>
      <c r="DY1401" s="13">
        <v>-99</v>
      </c>
      <c r="DZ1401" s="13">
        <v>-99</v>
      </c>
      <c r="EA1401" s="13">
        <v>-99</v>
      </c>
      <c r="EC1401" s="13">
        <v>2</v>
      </c>
      <c r="EE1401" s="13">
        <v>-99</v>
      </c>
      <c r="EF1401" s="13">
        <v>-99</v>
      </c>
      <c r="EG1401" s="13">
        <v>-99</v>
      </c>
      <c r="EH1401" s="13">
        <v>-99</v>
      </c>
      <c r="EI1401" s="13">
        <v>-99</v>
      </c>
      <c r="EJ1401" s="13">
        <v>-99</v>
      </c>
      <c r="EK1401" s="13">
        <v>-99</v>
      </c>
      <c r="EM1401" s="13">
        <v>4</v>
      </c>
      <c r="EN1401" s="13">
        <v>4</v>
      </c>
      <c r="EP1401" s="13">
        <v>3</v>
      </c>
      <c r="ER1401" s="13">
        <v>3</v>
      </c>
      <c r="ES1401" s="13">
        <v>2</v>
      </c>
      <c r="EV1401" s="13">
        <v>4</v>
      </c>
      <c r="EW1401" s="13">
        <v>5</v>
      </c>
      <c r="EX1401">
        <v>5</v>
      </c>
      <c r="EY1401">
        <v>3</v>
      </c>
      <c r="EZ1401">
        <v>8</v>
      </c>
      <c r="FA1401">
        <v>9</v>
      </c>
      <c r="FB1401" s="13">
        <v>1</v>
      </c>
      <c r="FC1401" s="13">
        <v>1</v>
      </c>
      <c r="FD1401" s="13">
        <v>1</v>
      </c>
      <c r="FE1401" s="13">
        <v>1</v>
      </c>
      <c r="FF1401" s="13">
        <v>5</v>
      </c>
      <c r="FH1401" s="13">
        <v>2</v>
      </c>
      <c r="FI1401" s="13">
        <v>2</v>
      </c>
      <c r="FJ1401" s="13">
        <v>0</v>
      </c>
      <c r="FK1401" s="13">
        <v>0</v>
      </c>
      <c r="FL1401" s="13">
        <v>0</v>
      </c>
      <c r="FM1401" s="13">
        <v>1</v>
      </c>
      <c r="FO1401" s="13">
        <v>22</v>
      </c>
      <c r="FP1401" s="13">
        <v>1</v>
      </c>
      <c r="FQ1401" s="13">
        <v>4</v>
      </c>
      <c r="FR1401" s="13">
        <v>6</v>
      </c>
      <c r="FS1401" s="13">
        <v>1</v>
      </c>
      <c r="FT1401" s="13">
        <v>1</v>
      </c>
      <c r="FV1401" s="13">
        <v>1</v>
      </c>
      <c r="FX1401" t="s">
        <v>903</v>
      </c>
    </row>
    <row r="1402" spans="1:180" x14ac:dyDescent="0.3">
      <c r="A1402" s="12">
        <v>3529</v>
      </c>
      <c r="B1402" s="13">
        <v>4</v>
      </c>
      <c r="C1402" s="13">
        <v>4</v>
      </c>
      <c r="D1402" s="13">
        <v>2</v>
      </c>
      <c r="E1402" s="13">
        <v>2</v>
      </c>
      <c r="H1402" s="13">
        <v>0</v>
      </c>
      <c r="K1402" s="13">
        <v>0</v>
      </c>
      <c r="N1402" s="13">
        <v>0</v>
      </c>
      <c r="O1402" s="13">
        <v>1</v>
      </c>
      <c r="P1402" s="13">
        <v>1</v>
      </c>
      <c r="Q1402" s="13">
        <v>1</v>
      </c>
      <c r="R1402" s="13">
        <v>1</v>
      </c>
      <c r="S1402" s="13">
        <v>2</v>
      </c>
      <c r="T1402" s="13">
        <v>2</v>
      </c>
      <c r="U1402" s="13">
        <v>2</v>
      </c>
      <c r="V1402" s="13">
        <v>2</v>
      </c>
      <c r="W1402" s="13">
        <v>2</v>
      </c>
      <c r="X1402" s="13">
        <v>2</v>
      </c>
      <c r="Y1402" s="13">
        <v>2</v>
      </c>
      <c r="Z1402" s="13">
        <v>2</v>
      </c>
      <c r="AA1402" s="13">
        <v>2</v>
      </c>
      <c r="AB1402" s="13">
        <v>2</v>
      </c>
      <c r="AC1402" s="13">
        <v>1</v>
      </c>
      <c r="AD1402" s="13">
        <v>1</v>
      </c>
      <c r="AE1402" s="13">
        <v>-99</v>
      </c>
      <c r="AF1402" s="13">
        <v>-99</v>
      </c>
      <c r="AG1402" s="13">
        <v>-99</v>
      </c>
      <c r="AH1402" s="13">
        <v>-99</v>
      </c>
      <c r="AI1402" s="13">
        <v>-99</v>
      </c>
      <c r="AJ1402" s="13">
        <v>-99</v>
      </c>
      <c r="AL1402" s="13">
        <v>-99</v>
      </c>
      <c r="AM1402" s="13">
        <v>1</v>
      </c>
      <c r="AO1402">
        <v>8</v>
      </c>
      <c r="AP1402">
        <v>8</v>
      </c>
      <c r="AQ1402">
        <v>9</v>
      </c>
      <c r="AR1402">
        <v>8</v>
      </c>
      <c r="AS1402">
        <v>9</v>
      </c>
      <c r="AT1402">
        <v>8</v>
      </c>
      <c r="AU1402">
        <v>6</v>
      </c>
      <c r="AV1402">
        <v>9</v>
      </c>
      <c r="AW1402">
        <v>8</v>
      </c>
      <c r="AX1402">
        <v>8</v>
      </c>
      <c r="AY1402">
        <v>8</v>
      </c>
      <c r="AZ1402">
        <v>9</v>
      </c>
      <c r="BA1402">
        <v>7</v>
      </c>
      <c r="BB1402" s="13">
        <v>2</v>
      </c>
      <c r="BC1402" s="13">
        <v>0</v>
      </c>
      <c r="BE1402" s="13">
        <v>8</v>
      </c>
      <c r="BF1402" s="13">
        <v>5</v>
      </c>
      <c r="BG1402" s="13">
        <v>2</v>
      </c>
      <c r="BH1402" s="13">
        <v>0</v>
      </c>
      <c r="BJ1402">
        <v>8</v>
      </c>
      <c r="BK1402">
        <v>3</v>
      </c>
      <c r="BL1402" s="13">
        <v>2</v>
      </c>
      <c r="BM1402" s="13">
        <v>0</v>
      </c>
      <c r="BO1402">
        <v>5</v>
      </c>
      <c r="BP1402">
        <v>9</v>
      </c>
      <c r="BQ1402">
        <v>7</v>
      </c>
      <c r="BR1402" s="13">
        <v>2</v>
      </c>
      <c r="BS1402" s="13">
        <v>0</v>
      </c>
      <c r="BU1402">
        <v>9</v>
      </c>
      <c r="BV1402" s="13">
        <v>2</v>
      </c>
      <c r="BW1402" s="13">
        <v>0</v>
      </c>
      <c r="BY1402">
        <v>8</v>
      </c>
      <c r="BZ1402" s="13">
        <v>8</v>
      </c>
      <c r="CA1402" s="13">
        <v>10</v>
      </c>
      <c r="CB1402" s="13">
        <v>10</v>
      </c>
      <c r="CC1402" s="13">
        <v>10</v>
      </c>
      <c r="CD1402" s="13">
        <v>4</v>
      </c>
      <c r="CE1402">
        <v>9</v>
      </c>
      <c r="CF1402">
        <v>6</v>
      </c>
      <c r="CG1402">
        <v>9</v>
      </c>
      <c r="CH1402">
        <v>6</v>
      </c>
      <c r="CI1402">
        <v>9</v>
      </c>
      <c r="CJ1402" s="13">
        <v>4</v>
      </c>
      <c r="CK1402" s="13">
        <v>4</v>
      </c>
      <c r="CL1402" s="13">
        <v>4</v>
      </c>
      <c r="CM1402" s="13">
        <v>4</v>
      </c>
      <c r="CN1402" t="s">
        <v>15</v>
      </c>
      <c r="CO1402" s="13">
        <v>0</v>
      </c>
      <c r="CP1402" s="13">
        <v>1</v>
      </c>
      <c r="CQ1402" s="13">
        <v>0</v>
      </c>
      <c r="CR1402" s="13">
        <v>0</v>
      </c>
      <c r="CS1402" s="13">
        <v>1</v>
      </c>
      <c r="CT1402" s="13">
        <v>2</v>
      </c>
      <c r="CU1402" s="13">
        <v>-99</v>
      </c>
      <c r="CV1402" s="13">
        <v>-99</v>
      </c>
      <c r="CW1402" s="13">
        <v>-99</v>
      </c>
      <c r="CX1402" s="13">
        <v>-99</v>
      </c>
      <c r="CY1402" s="13">
        <v>-99</v>
      </c>
      <c r="CZ1402" s="13">
        <v>-99</v>
      </c>
      <c r="DA1402" s="13">
        <v>-99</v>
      </c>
      <c r="DB1402" s="13">
        <v>-99</v>
      </c>
      <c r="DC1402" s="13">
        <v>-99</v>
      </c>
      <c r="DD1402" s="13">
        <v>-99</v>
      </c>
      <c r="DE1402" s="13">
        <v>-99</v>
      </c>
      <c r="DG1402" s="13">
        <v>-99</v>
      </c>
      <c r="DH1402" s="13">
        <v>1</v>
      </c>
      <c r="DI1402" s="13">
        <v>-99</v>
      </c>
      <c r="DJ1402" s="13">
        <v>-99</v>
      </c>
      <c r="DK1402" s="13">
        <v>-99</v>
      </c>
      <c r="DL1402" s="13">
        <v>-99</v>
      </c>
      <c r="DM1402" s="13">
        <v>-99</v>
      </c>
      <c r="DN1402" s="13">
        <v>-99</v>
      </c>
      <c r="DO1402" s="13">
        <v>-99</v>
      </c>
      <c r="DP1402" s="13">
        <v>-99</v>
      </c>
      <c r="DQ1402" s="13">
        <v>-99</v>
      </c>
      <c r="DS1402" s="13">
        <v>2</v>
      </c>
      <c r="DU1402" s="13">
        <v>-99</v>
      </c>
      <c r="DV1402" s="13">
        <v>-99</v>
      </c>
      <c r="DW1402" s="13">
        <v>-99</v>
      </c>
      <c r="DX1402" s="13">
        <v>-99</v>
      </c>
      <c r="DY1402" s="13">
        <v>-99</v>
      </c>
      <c r="DZ1402" s="13">
        <v>-99</v>
      </c>
      <c r="EA1402" s="13">
        <v>-99</v>
      </c>
      <c r="EC1402" s="13">
        <v>2</v>
      </c>
      <c r="EE1402" s="13">
        <v>-99</v>
      </c>
      <c r="EF1402" s="13">
        <v>-99</v>
      </c>
      <c r="EG1402" s="13">
        <v>-99</v>
      </c>
      <c r="EH1402" s="13">
        <v>-99</v>
      </c>
      <c r="EI1402" s="13">
        <v>-99</v>
      </c>
      <c r="EJ1402" s="13">
        <v>-99</v>
      </c>
      <c r="EK1402" s="13">
        <v>-99</v>
      </c>
      <c r="EM1402" s="13">
        <v>4</v>
      </c>
      <c r="EN1402" s="13">
        <v>9</v>
      </c>
      <c r="EP1402" s="13">
        <v>5</v>
      </c>
      <c r="ER1402" s="13">
        <v>4</v>
      </c>
      <c r="ES1402" s="13">
        <v>2</v>
      </c>
      <c r="EV1402" s="13">
        <v>3</v>
      </c>
      <c r="EW1402" s="13">
        <v>9</v>
      </c>
      <c r="EX1402">
        <v>7</v>
      </c>
      <c r="EY1402">
        <v>7</v>
      </c>
      <c r="EZ1402">
        <v>8</v>
      </c>
      <c r="FA1402">
        <v>8</v>
      </c>
      <c r="FB1402" s="13">
        <v>2</v>
      </c>
      <c r="FC1402" s="13">
        <v>1</v>
      </c>
      <c r="FD1402" s="13">
        <v>1</v>
      </c>
      <c r="FE1402" s="13">
        <v>1</v>
      </c>
      <c r="FF1402" s="13">
        <v>5</v>
      </c>
      <c r="FH1402" s="13">
        <v>2</v>
      </c>
      <c r="FI1402" s="13">
        <v>2</v>
      </c>
      <c r="FJ1402" s="13">
        <v>0</v>
      </c>
      <c r="FK1402" s="13">
        <v>0</v>
      </c>
      <c r="FL1402" s="13">
        <v>0</v>
      </c>
      <c r="FM1402" s="13">
        <v>1</v>
      </c>
      <c r="FO1402" s="13">
        <v>32</v>
      </c>
      <c r="FP1402" s="13">
        <v>2</v>
      </c>
      <c r="FQ1402" s="13">
        <v>4</v>
      </c>
      <c r="FR1402" s="13">
        <v>4</v>
      </c>
      <c r="FS1402" s="13">
        <v>1</v>
      </c>
      <c r="FT1402" s="13">
        <v>1</v>
      </c>
      <c r="FV1402" s="13">
        <v>1</v>
      </c>
      <c r="FX1402" t="s">
        <v>904</v>
      </c>
    </row>
    <row r="1403" spans="1:180" x14ac:dyDescent="0.3">
      <c r="A1403" s="12">
        <v>3660</v>
      </c>
      <c r="B1403" s="13">
        <v>4</v>
      </c>
      <c r="C1403" s="13">
        <v>3</v>
      </c>
      <c r="D1403" s="13">
        <v>2</v>
      </c>
      <c r="E1403" s="13">
        <v>2</v>
      </c>
      <c r="H1403" s="13">
        <v>0</v>
      </c>
      <c r="K1403" s="13">
        <v>0</v>
      </c>
      <c r="N1403" s="13">
        <v>0</v>
      </c>
      <c r="O1403" s="13">
        <v>1</v>
      </c>
      <c r="P1403" s="13">
        <v>1</v>
      </c>
      <c r="Q1403" s="13">
        <v>1</v>
      </c>
      <c r="R1403" s="13">
        <v>1</v>
      </c>
      <c r="S1403" s="13">
        <v>2</v>
      </c>
      <c r="T1403" s="13">
        <v>1</v>
      </c>
      <c r="U1403" s="13">
        <v>2</v>
      </c>
      <c r="V1403" s="13">
        <v>2</v>
      </c>
      <c r="W1403" s="13">
        <v>2</v>
      </c>
      <c r="X1403" s="13">
        <v>2</v>
      </c>
      <c r="Y1403" s="13">
        <v>2</v>
      </c>
      <c r="Z1403" s="13">
        <v>2</v>
      </c>
      <c r="AA1403" s="13">
        <v>2</v>
      </c>
      <c r="AB1403" s="13">
        <v>2</v>
      </c>
      <c r="AC1403" s="13">
        <v>1</v>
      </c>
      <c r="AD1403" s="13">
        <v>1</v>
      </c>
      <c r="AE1403" s="13">
        <v>-99</v>
      </c>
      <c r="AF1403" s="13">
        <v>-99</v>
      </c>
      <c r="AG1403" s="13">
        <v>1</v>
      </c>
      <c r="AH1403" s="13">
        <v>-99</v>
      </c>
      <c r="AI1403" s="13">
        <v>-99</v>
      </c>
      <c r="AJ1403" s="13">
        <v>-99</v>
      </c>
      <c r="AL1403" s="13">
        <v>-99</v>
      </c>
      <c r="AM1403" s="13">
        <v>4</v>
      </c>
      <c r="AO1403">
        <v>7</v>
      </c>
      <c r="AP1403">
        <v>7</v>
      </c>
      <c r="AQ1403">
        <v>8</v>
      </c>
      <c r="AR1403">
        <v>7</v>
      </c>
      <c r="AS1403">
        <v>8</v>
      </c>
      <c r="AT1403">
        <v>9</v>
      </c>
      <c r="AU1403">
        <v>6</v>
      </c>
      <c r="AV1403">
        <v>8</v>
      </c>
      <c r="AW1403">
        <v>8</v>
      </c>
      <c r="AX1403">
        <v>8</v>
      </c>
      <c r="AY1403">
        <v>7</v>
      </c>
      <c r="AZ1403">
        <v>7</v>
      </c>
      <c r="BA1403">
        <v>7</v>
      </c>
      <c r="BB1403" s="13">
        <v>2</v>
      </c>
      <c r="BC1403" s="13">
        <v>0</v>
      </c>
      <c r="BE1403" s="13">
        <v>9</v>
      </c>
      <c r="BF1403" s="13">
        <v>5</v>
      </c>
      <c r="BG1403" s="13">
        <v>2</v>
      </c>
      <c r="BH1403" s="13">
        <v>0</v>
      </c>
      <c r="BJ1403">
        <v>8</v>
      </c>
      <c r="BK1403">
        <v>3</v>
      </c>
      <c r="BL1403" s="13">
        <v>2</v>
      </c>
      <c r="BM1403" s="13">
        <v>0</v>
      </c>
      <c r="BO1403">
        <v>8</v>
      </c>
      <c r="BP1403">
        <v>6</v>
      </c>
      <c r="BQ1403">
        <v>7</v>
      </c>
      <c r="BR1403" s="13">
        <v>2</v>
      </c>
      <c r="BS1403" s="13">
        <v>0</v>
      </c>
      <c r="BU1403">
        <v>7</v>
      </c>
      <c r="BV1403" s="13">
        <v>2</v>
      </c>
      <c r="BW1403" s="13">
        <v>0</v>
      </c>
      <c r="BY1403">
        <v>8</v>
      </c>
      <c r="BZ1403" s="13">
        <v>6</v>
      </c>
      <c r="CA1403" s="13">
        <v>9</v>
      </c>
      <c r="CB1403" s="13">
        <v>9</v>
      </c>
      <c r="CC1403" s="13">
        <v>9</v>
      </c>
      <c r="CD1403" s="13">
        <v>7</v>
      </c>
      <c r="CE1403">
        <v>8</v>
      </c>
      <c r="CF1403">
        <v>5</v>
      </c>
      <c r="CG1403">
        <v>3</v>
      </c>
      <c r="CH1403">
        <v>4</v>
      </c>
      <c r="CI1403">
        <v>5</v>
      </c>
      <c r="CJ1403" s="13">
        <v>4</v>
      </c>
      <c r="CK1403" s="13">
        <v>4</v>
      </c>
      <c r="CL1403" s="13">
        <v>4</v>
      </c>
      <c r="CM1403" s="13">
        <v>3</v>
      </c>
      <c r="CN1403" t="s">
        <v>15</v>
      </c>
      <c r="CO1403" s="13">
        <v>1</v>
      </c>
      <c r="CP1403" s="13">
        <v>2</v>
      </c>
      <c r="CQ1403" s="14"/>
      <c r="CR1403" s="14"/>
      <c r="CS1403" s="14"/>
      <c r="CT1403" s="13">
        <v>1</v>
      </c>
      <c r="CU1403" s="13">
        <v>-99</v>
      </c>
      <c r="CV1403" s="13">
        <v>-99</v>
      </c>
      <c r="CW1403" s="13">
        <v>-99</v>
      </c>
      <c r="CX1403" s="13">
        <v>-99</v>
      </c>
      <c r="CY1403" s="13">
        <v>-99</v>
      </c>
      <c r="CZ1403" s="13">
        <v>-99</v>
      </c>
      <c r="DA1403" s="13">
        <v>-99</v>
      </c>
      <c r="DB1403" s="13">
        <v>1</v>
      </c>
      <c r="DC1403" s="13">
        <v>-99</v>
      </c>
      <c r="DD1403" s="13">
        <v>-99</v>
      </c>
      <c r="DE1403" s="13">
        <v>-99</v>
      </c>
      <c r="DG1403" s="13">
        <v>-99</v>
      </c>
      <c r="DH1403" s="13">
        <v>-99</v>
      </c>
      <c r="DI1403" s="13">
        <v>-99</v>
      </c>
      <c r="DJ1403" s="13">
        <v>-99</v>
      </c>
      <c r="DK1403" s="13">
        <v>-99</v>
      </c>
      <c r="DL1403" s="13">
        <v>-99</v>
      </c>
      <c r="DM1403" s="13">
        <v>-99</v>
      </c>
      <c r="DN1403" s="13">
        <v>1</v>
      </c>
      <c r="DO1403" s="13">
        <v>-99</v>
      </c>
      <c r="DP1403" s="13">
        <v>-99</v>
      </c>
      <c r="DQ1403" s="13">
        <v>-99</v>
      </c>
      <c r="DS1403" s="13">
        <v>2</v>
      </c>
      <c r="DU1403" s="13">
        <v>-99</v>
      </c>
      <c r="DV1403" s="13">
        <v>-99</v>
      </c>
      <c r="DW1403" s="13">
        <v>-99</v>
      </c>
      <c r="DX1403" s="13">
        <v>-99</v>
      </c>
      <c r="DY1403" s="13">
        <v>-99</v>
      </c>
      <c r="DZ1403" s="13">
        <v>-99</v>
      </c>
      <c r="EA1403" s="13">
        <v>-99</v>
      </c>
      <c r="EC1403" s="13">
        <v>2</v>
      </c>
      <c r="EE1403" s="13">
        <v>-99</v>
      </c>
      <c r="EF1403" s="13">
        <v>-99</v>
      </c>
      <c r="EG1403" s="13">
        <v>-99</v>
      </c>
      <c r="EH1403" s="13">
        <v>-99</v>
      </c>
      <c r="EI1403" s="13">
        <v>-99</v>
      </c>
      <c r="EJ1403" s="13">
        <v>-99</v>
      </c>
      <c r="EK1403" s="13">
        <v>-99</v>
      </c>
      <c r="EM1403" s="13">
        <v>4</v>
      </c>
      <c r="EN1403" s="13">
        <v>2</v>
      </c>
      <c r="EP1403" s="13">
        <v>5</v>
      </c>
      <c r="ER1403" s="13">
        <v>3</v>
      </c>
      <c r="ES1403" s="13">
        <v>2</v>
      </c>
      <c r="EV1403" s="13">
        <v>4</v>
      </c>
      <c r="EW1403" s="13">
        <v>9</v>
      </c>
      <c r="EX1403">
        <v>5</v>
      </c>
      <c r="EY1403">
        <v>3</v>
      </c>
      <c r="EZ1403">
        <v>7</v>
      </c>
      <c r="FA1403">
        <v>10</v>
      </c>
      <c r="FB1403" s="13">
        <v>2</v>
      </c>
      <c r="FC1403" s="13">
        <v>2</v>
      </c>
      <c r="FD1403" s="13">
        <v>2</v>
      </c>
      <c r="FE1403" s="13">
        <v>2</v>
      </c>
      <c r="FF1403" s="13">
        <v>5</v>
      </c>
      <c r="FH1403" s="13">
        <v>2</v>
      </c>
      <c r="FI1403" s="13">
        <v>2</v>
      </c>
      <c r="FJ1403" s="13">
        <v>0</v>
      </c>
      <c r="FK1403" s="13">
        <v>0</v>
      </c>
      <c r="FL1403" s="13">
        <v>0</v>
      </c>
      <c r="FM1403" s="13">
        <v>2</v>
      </c>
      <c r="FO1403" s="13">
        <v>60</v>
      </c>
      <c r="FP1403" s="13">
        <v>4</v>
      </c>
      <c r="FQ1403" s="13">
        <v>2</v>
      </c>
      <c r="FR1403" s="13">
        <v>11</v>
      </c>
      <c r="FS1403" s="13">
        <v>1</v>
      </c>
      <c r="FT1403" s="13">
        <v>1</v>
      </c>
      <c r="FV1403" s="13">
        <v>1</v>
      </c>
      <c r="FX1403" t="s">
        <v>905</v>
      </c>
    </row>
    <row r="1404" spans="1:180" x14ac:dyDescent="0.3">
      <c r="A1404" s="12">
        <v>3660</v>
      </c>
      <c r="B1404" s="13">
        <v>4</v>
      </c>
      <c r="C1404" s="13">
        <v>3</v>
      </c>
      <c r="D1404" s="13">
        <v>2</v>
      </c>
      <c r="E1404" s="13">
        <v>2</v>
      </c>
      <c r="H1404" s="13">
        <v>0</v>
      </c>
      <c r="K1404" s="13">
        <v>0</v>
      </c>
      <c r="N1404" s="13">
        <v>0</v>
      </c>
      <c r="O1404" s="13">
        <v>1</v>
      </c>
      <c r="P1404" s="13">
        <v>1</v>
      </c>
      <c r="Q1404" s="13">
        <v>1</v>
      </c>
      <c r="R1404" s="13">
        <v>1</v>
      </c>
      <c r="S1404" s="13">
        <v>2</v>
      </c>
      <c r="T1404" s="13">
        <v>1</v>
      </c>
      <c r="U1404" s="13">
        <v>1</v>
      </c>
      <c r="V1404" s="13">
        <v>1</v>
      </c>
      <c r="W1404" s="13">
        <v>2</v>
      </c>
      <c r="X1404" s="13">
        <v>2</v>
      </c>
      <c r="Y1404" s="13">
        <v>2</v>
      </c>
      <c r="Z1404" s="13">
        <v>2</v>
      </c>
      <c r="AA1404" s="13">
        <v>2</v>
      </c>
      <c r="AB1404" s="13">
        <v>1</v>
      </c>
      <c r="AC1404" s="13">
        <v>1</v>
      </c>
      <c r="AD1404" s="13">
        <v>1</v>
      </c>
      <c r="AE1404" s="13">
        <v>-99</v>
      </c>
      <c r="AF1404" s="13">
        <v>-99</v>
      </c>
      <c r="AG1404" s="13">
        <v>-99</v>
      </c>
      <c r="AH1404" s="13">
        <v>-99</v>
      </c>
      <c r="AI1404" s="13">
        <v>-99</v>
      </c>
      <c r="AJ1404" s="13">
        <v>-99</v>
      </c>
      <c r="AL1404" s="13">
        <v>-99</v>
      </c>
      <c r="AM1404" s="13">
        <v>1</v>
      </c>
      <c r="AO1404">
        <v>8</v>
      </c>
      <c r="AP1404">
        <v>8</v>
      </c>
      <c r="AQ1404">
        <v>8</v>
      </c>
      <c r="AR1404">
        <v>6</v>
      </c>
      <c r="AS1404">
        <v>2</v>
      </c>
      <c r="AT1404">
        <v>9</v>
      </c>
      <c r="AU1404">
        <v>8</v>
      </c>
      <c r="AV1404">
        <v>8</v>
      </c>
      <c r="AW1404">
        <v>9</v>
      </c>
      <c r="AX1404">
        <v>10</v>
      </c>
      <c r="AY1404">
        <v>6</v>
      </c>
      <c r="AZ1404">
        <v>9</v>
      </c>
      <c r="BA1404">
        <v>6</v>
      </c>
      <c r="BB1404" s="13">
        <v>2</v>
      </c>
      <c r="BC1404" s="13">
        <v>0</v>
      </c>
      <c r="BE1404" s="13">
        <v>8</v>
      </c>
      <c r="BF1404" s="13">
        <v>5</v>
      </c>
      <c r="BG1404" s="13">
        <v>2</v>
      </c>
      <c r="BH1404" s="13">
        <v>0</v>
      </c>
      <c r="BJ1404">
        <v>8</v>
      </c>
      <c r="BK1404">
        <v>3</v>
      </c>
      <c r="BL1404" s="13">
        <v>2</v>
      </c>
      <c r="BM1404" s="13">
        <v>0</v>
      </c>
      <c r="BO1404">
        <v>7</v>
      </c>
      <c r="BP1404">
        <v>8</v>
      </c>
      <c r="BQ1404">
        <v>8</v>
      </c>
      <c r="BR1404" s="13">
        <v>2</v>
      </c>
      <c r="BS1404" s="13">
        <v>0</v>
      </c>
      <c r="BU1404">
        <v>7</v>
      </c>
      <c r="BV1404" s="13">
        <v>2</v>
      </c>
      <c r="BW1404" s="13">
        <v>0</v>
      </c>
      <c r="BY1404">
        <v>4</v>
      </c>
      <c r="BZ1404" s="13">
        <v>8</v>
      </c>
      <c r="CA1404" s="13">
        <v>9</v>
      </c>
      <c r="CB1404" s="13">
        <v>9</v>
      </c>
      <c r="CC1404" s="13">
        <v>9</v>
      </c>
      <c r="CD1404" s="13">
        <v>9</v>
      </c>
      <c r="CE1404">
        <v>6</v>
      </c>
      <c r="CF1404">
        <v>6</v>
      </c>
      <c r="CG1404">
        <v>8</v>
      </c>
      <c r="CH1404">
        <v>4</v>
      </c>
      <c r="CI1404">
        <v>5</v>
      </c>
      <c r="CJ1404" s="13">
        <v>4</v>
      </c>
      <c r="CK1404" s="13">
        <v>4</v>
      </c>
      <c r="CL1404" s="13">
        <v>4</v>
      </c>
      <c r="CM1404" s="13">
        <v>4</v>
      </c>
      <c r="CN1404" t="s">
        <v>15</v>
      </c>
      <c r="CO1404" s="13">
        <v>1</v>
      </c>
      <c r="CP1404" s="13">
        <v>2</v>
      </c>
      <c r="CQ1404" s="14"/>
      <c r="CR1404" s="14"/>
      <c r="CS1404" s="14"/>
      <c r="CT1404" s="13">
        <v>2</v>
      </c>
      <c r="CU1404" s="13">
        <v>-99</v>
      </c>
      <c r="CV1404" s="13">
        <v>-99</v>
      </c>
      <c r="CW1404" s="13">
        <v>-99</v>
      </c>
      <c r="CX1404" s="13">
        <v>-99</v>
      </c>
      <c r="CY1404" s="13">
        <v>-99</v>
      </c>
      <c r="CZ1404" s="13">
        <v>-99</v>
      </c>
      <c r="DA1404" s="13">
        <v>-99</v>
      </c>
      <c r="DB1404" s="13">
        <v>-99</v>
      </c>
      <c r="DC1404" s="13">
        <v>-99</v>
      </c>
      <c r="DD1404" s="13">
        <v>-99</v>
      </c>
      <c r="DE1404" s="13">
        <v>-99</v>
      </c>
      <c r="DG1404" s="13">
        <v>-99</v>
      </c>
      <c r="DH1404" s="13">
        <v>-99</v>
      </c>
      <c r="DI1404" s="13">
        <v>-99</v>
      </c>
      <c r="DJ1404" s="13">
        <v>-99</v>
      </c>
      <c r="DK1404" s="13">
        <v>-99</v>
      </c>
      <c r="DL1404" s="13">
        <v>-99</v>
      </c>
      <c r="DM1404" s="13">
        <v>-99</v>
      </c>
      <c r="DN1404" s="13">
        <v>1</v>
      </c>
      <c r="DO1404" s="13">
        <v>-99</v>
      </c>
      <c r="DP1404" s="13">
        <v>-99</v>
      </c>
      <c r="DQ1404" s="13">
        <v>-99</v>
      </c>
      <c r="DS1404" s="13">
        <v>2</v>
      </c>
      <c r="DU1404" s="13">
        <v>-99</v>
      </c>
      <c r="DV1404" s="13">
        <v>-99</v>
      </c>
      <c r="DW1404" s="13">
        <v>-99</v>
      </c>
      <c r="DX1404" s="13">
        <v>-99</v>
      </c>
      <c r="DY1404" s="13">
        <v>-99</v>
      </c>
      <c r="DZ1404" s="13">
        <v>-99</v>
      </c>
      <c r="EA1404" s="13">
        <v>-99</v>
      </c>
      <c r="EC1404" s="13">
        <v>2</v>
      </c>
      <c r="EE1404" s="13">
        <v>-99</v>
      </c>
      <c r="EF1404" s="13">
        <v>-99</v>
      </c>
      <c r="EG1404" s="13">
        <v>-99</v>
      </c>
      <c r="EH1404" s="13">
        <v>-99</v>
      </c>
      <c r="EI1404" s="13">
        <v>-99</v>
      </c>
      <c r="EJ1404" s="13">
        <v>-99</v>
      </c>
      <c r="EK1404" s="13">
        <v>-99</v>
      </c>
      <c r="EM1404" s="13">
        <v>4</v>
      </c>
      <c r="EN1404" s="13">
        <v>6</v>
      </c>
      <c r="EP1404" s="13">
        <v>2</v>
      </c>
      <c r="ER1404" s="13">
        <v>1</v>
      </c>
      <c r="ES1404" s="13">
        <v>2</v>
      </c>
      <c r="EV1404" s="13">
        <v>5</v>
      </c>
      <c r="EW1404" s="13">
        <v>9</v>
      </c>
      <c r="EX1404">
        <v>5</v>
      </c>
      <c r="EY1404">
        <v>2</v>
      </c>
      <c r="EZ1404">
        <v>4</v>
      </c>
      <c r="FA1404">
        <v>6</v>
      </c>
      <c r="FB1404" s="13">
        <v>2</v>
      </c>
      <c r="FC1404" s="13">
        <v>2</v>
      </c>
      <c r="FD1404" s="13">
        <v>2</v>
      </c>
      <c r="FE1404" s="13">
        <v>2</v>
      </c>
      <c r="FF1404" s="13">
        <v>5</v>
      </c>
      <c r="FH1404" s="13">
        <v>2</v>
      </c>
      <c r="FI1404" s="13">
        <v>2</v>
      </c>
      <c r="FJ1404" s="13">
        <v>0</v>
      </c>
      <c r="FK1404" s="13">
        <v>0</v>
      </c>
      <c r="FL1404" s="13">
        <v>0</v>
      </c>
      <c r="FM1404" s="13">
        <v>2</v>
      </c>
      <c r="FO1404" s="13">
        <v>70</v>
      </c>
      <c r="FP1404" s="13">
        <v>4</v>
      </c>
      <c r="FQ1404" s="13">
        <v>8</v>
      </c>
      <c r="FR1404" s="13">
        <v>8</v>
      </c>
      <c r="FS1404" s="13">
        <v>1</v>
      </c>
      <c r="FT1404" s="13">
        <v>1</v>
      </c>
      <c r="FV1404" s="13">
        <v>1</v>
      </c>
      <c r="FX1404" t="s">
        <v>906</v>
      </c>
    </row>
    <row r="1405" spans="1:180" x14ac:dyDescent="0.3">
      <c r="A1405" s="12">
        <v>3660</v>
      </c>
      <c r="B1405" s="13">
        <v>4</v>
      </c>
      <c r="C1405" s="13">
        <v>2</v>
      </c>
      <c r="D1405" s="13">
        <v>2</v>
      </c>
      <c r="E1405" s="13">
        <v>2</v>
      </c>
      <c r="H1405" s="13">
        <v>0</v>
      </c>
      <c r="K1405" s="13">
        <v>0</v>
      </c>
      <c r="N1405" s="13">
        <v>0</v>
      </c>
      <c r="O1405" s="13">
        <v>1</v>
      </c>
      <c r="P1405" s="13">
        <v>2</v>
      </c>
      <c r="Q1405" s="13">
        <v>1</v>
      </c>
      <c r="R1405" s="13">
        <v>2</v>
      </c>
      <c r="S1405" s="13">
        <v>2</v>
      </c>
      <c r="T1405" s="13">
        <v>2</v>
      </c>
      <c r="U1405" s="13">
        <v>2</v>
      </c>
      <c r="V1405" s="13">
        <v>2</v>
      </c>
      <c r="W1405" s="13">
        <v>2</v>
      </c>
      <c r="X1405" s="13">
        <v>2</v>
      </c>
      <c r="Y1405" s="13">
        <v>2</v>
      </c>
      <c r="Z1405" s="13">
        <v>2</v>
      </c>
      <c r="AA1405" s="13">
        <v>2</v>
      </c>
      <c r="AB1405" s="13">
        <v>2</v>
      </c>
      <c r="AC1405" s="13">
        <v>2</v>
      </c>
      <c r="AD1405" s="13">
        <v>-99</v>
      </c>
      <c r="AE1405" s="13">
        <v>-99</v>
      </c>
      <c r="AF1405" s="13">
        <v>-99</v>
      </c>
      <c r="AG1405" s="13">
        <v>-99</v>
      </c>
      <c r="AH1405" s="13">
        <v>1</v>
      </c>
      <c r="AI1405" s="13">
        <v>-99</v>
      </c>
      <c r="AJ1405" s="13">
        <v>-99</v>
      </c>
      <c r="AL1405" s="13">
        <v>-99</v>
      </c>
      <c r="AM1405" s="13">
        <v>5</v>
      </c>
      <c r="AO1405">
        <v>8</v>
      </c>
      <c r="AP1405">
        <v>7</v>
      </c>
      <c r="AQ1405">
        <v>8</v>
      </c>
      <c r="AR1405">
        <v>10</v>
      </c>
      <c r="AS1405">
        <v>9</v>
      </c>
      <c r="AT1405">
        <v>10</v>
      </c>
      <c r="AU1405">
        <v>10</v>
      </c>
      <c r="AV1405">
        <v>9</v>
      </c>
      <c r="AW1405">
        <v>10</v>
      </c>
      <c r="AX1405">
        <v>9</v>
      </c>
      <c r="AY1405">
        <v>9</v>
      </c>
      <c r="AZ1405">
        <v>5</v>
      </c>
      <c r="BA1405">
        <v>7</v>
      </c>
      <c r="BB1405" s="13">
        <v>2</v>
      </c>
      <c r="BC1405" s="13">
        <v>0</v>
      </c>
      <c r="BE1405" s="13">
        <v>9</v>
      </c>
      <c r="BF1405" s="13">
        <v>5</v>
      </c>
      <c r="BG1405" s="13">
        <v>2</v>
      </c>
      <c r="BH1405" s="13">
        <v>0</v>
      </c>
      <c r="BJ1405">
        <v>10</v>
      </c>
      <c r="BK1405">
        <v>3</v>
      </c>
      <c r="BL1405" s="13">
        <v>2</v>
      </c>
      <c r="BM1405" s="13">
        <v>0</v>
      </c>
      <c r="BO1405">
        <v>9</v>
      </c>
      <c r="BP1405">
        <v>7</v>
      </c>
      <c r="BQ1405">
        <v>8</v>
      </c>
      <c r="BR1405" s="13">
        <v>2</v>
      </c>
      <c r="BS1405" s="13">
        <v>0</v>
      </c>
      <c r="BU1405">
        <v>1</v>
      </c>
      <c r="BV1405" s="13">
        <v>2</v>
      </c>
      <c r="BW1405" s="13">
        <v>0</v>
      </c>
      <c r="BY1405">
        <v>6</v>
      </c>
      <c r="BZ1405" s="13">
        <v>7</v>
      </c>
      <c r="CA1405" s="13">
        <v>8</v>
      </c>
      <c r="CB1405" s="13">
        <v>10</v>
      </c>
      <c r="CC1405" s="13">
        <v>10</v>
      </c>
      <c r="CD1405" s="13">
        <v>11</v>
      </c>
      <c r="CE1405">
        <v>9</v>
      </c>
      <c r="CF1405">
        <v>4</v>
      </c>
      <c r="CG1405">
        <v>4</v>
      </c>
      <c r="CH1405">
        <v>6</v>
      </c>
      <c r="CI1405">
        <v>7</v>
      </c>
      <c r="CJ1405" s="13">
        <v>1</v>
      </c>
      <c r="CK1405" s="13">
        <v>4</v>
      </c>
      <c r="CL1405" s="13">
        <v>4</v>
      </c>
      <c r="CM1405" s="13">
        <v>4</v>
      </c>
      <c r="CN1405" t="s">
        <v>15</v>
      </c>
      <c r="CO1405" s="13">
        <v>1</v>
      </c>
      <c r="CP1405" s="13">
        <v>2</v>
      </c>
      <c r="CQ1405" s="14"/>
      <c r="CR1405" s="14"/>
      <c r="CS1405" s="14"/>
      <c r="CT1405" s="13">
        <v>2</v>
      </c>
      <c r="CU1405" s="13">
        <v>-99</v>
      </c>
      <c r="CV1405" s="13">
        <v>-99</v>
      </c>
      <c r="CW1405" s="13">
        <v>-99</v>
      </c>
      <c r="CX1405" s="13">
        <v>-99</v>
      </c>
      <c r="CY1405" s="13">
        <v>-99</v>
      </c>
      <c r="CZ1405" s="13">
        <v>-99</v>
      </c>
      <c r="DA1405" s="13">
        <v>-99</v>
      </c>
      <c r="DB1405" s="13">
        <v>-99</v>
      </c>
      <c r="DC1405" s="13">
        <v>-99</v>
      </c>
      <c r="DD1405" s="13">
        <v>-99</v>
      </c>
      <c r="DE1405" s="13">
        <v>-99</v>
      </c>
      <c r="DG1405" s="13">
        <v>-99</v>
      </c>
      <c r="DH1405" s="13">
        <v>-99</v>
      </c>
      <c r="DI1405" s="13">
        <v>-99</v>
      </c>
      <c r="DJ1405" s="13">
        <v>-99</v>
      </c>
      <c r="DK1405" s="13">
        <v>-99</v>
      </c>
      <c r="DL1405" s="13">
        <v>-99</v>
      </c>
      <c r="DM1405" s="13">
        <v>-99</v>
      </c>
      <c r="DN1405" s="13">
        <v>1</v>
      </c>
      <c r="DO1405" s="13">
        <v>-99</v>
      </c>
      <c r="DP1405" s="13">
        <v>-99</v>
      </c>
      <c r="DQ1405" s="13">
        <v>-99</v>
      </c>
      <c r="DS1405" s="13">
        <v>2</v>
      </c>
      <c r="DU1405" s="13">
        <v>-99</v>
      </c>
      <c r="DV1405" s="13">
        <v>-99</v>
      </c>
      <c r="DW1405" s="13">
        <v>-99</v>
      </c>
      <c r="DX1405" s="13">
        <v>-99</v>
      </c>
      <c r="DY1405" s="13">
        <v>-99</v>
      </c>
      <c r="DZ1405" s="13">
        <v>-99</v>
      </c>
      <c r="EA1405" s="13">
        <v>-99</v>
      </c>
      <c r="EC1405" s="13">
        <v>2</v>
      </c>
      <c r="EE1405" s="13">
        <v>-99</v>
      </c>
      <c r="EF1405" s="13">
        <v>-99</v>
      </c>
      <c r="EG1405" s="13">
        <v>-99</v>
      </c>
      <c r="EH1405" s="13">
        <v>-99</v>
      </c>
      <c r="EI1405" s="13">
        <v>-99</v>
      </c>
      <c r="EJ1405" s="13">
        <v>-99</v>
      </c>
      <c r="EK1405" s="13">
        <v>-99</v>
      </c>
      <c r="EM1405" s="13">
        <v>4</v>
      </c>
      <c r="EN1405" s="13">
        <v>3</v>
      </c>
      <c r="EP1405" s="13">
        <v>4</v>
      </c>
      <c r="ER1405" s="13">
        <v>1</v>
      </c>
      <c r="ES1405" s="13">
        <v>2</v>
      </c>
      <c r="EV1405" s="13">
        <v>4</v>
      </c>
      <c r="EW1405" s="13">
        <v>9</v>
      </c>
      <c r="EX1405">
        <v>5</v>
      </c>
      <c r="EY1405">
        <v>2</v>
      </c>
      <c r="EZ1405">
        <v>3</v>
      </c>
      <c r="FA1405">
        <v>8</v>
      </c>
      <c r="FB1405" s="13">
        <v>2</v>
      </c>
      <c r="FC1405" s="13">
        <v>2</v>
      </c>
      <c r="FD1405" s="13">
        <v>2</v>
      </c>
      <c r="FE1405" s="13">
        <v>2</v>
      </c>
      <c r="FF1405" s="13">
        <v>2</v>
      </c>
      <c r="FH1405" s="13">
        <v>2</v>
      </c>
      <c r="FI1405" s="13">
        <v>2</v>
      </c>
      <c r="FJ1405" s="13">
        <v>0</v>
      </c>
      <c r="FK1405" s="13">
        <v>0</v>
      </c>
      <c r="FL1405" s="13">
        <v>0</v>
      </c>
      <c r="FM1405" s="13">
        <v>1</v>
      </c>
      <c r="FO1405" s="13">
        <v>38</v>
      </c>
      <c r="FP1405" s="13">
        <v>2</v>
      </c>
      <c r="FQ1405" s="13">
        <v>1</v>
      </c>
      <c r="FR1405" s="13">
        <v>11</v>
      </c>
      <c r="FS1405" s="13">
        <v>1</v>
      </c>
      <c r="FT1405" s="13">
        <v>1</v>
      </c>
      <c r="FV1405" s="13">
        <v>1</v>
      </c>
      <c r="FX1405" t="s">
        <v>906</v>
      </c>
    </row>
    <row r="1406" spans="1:180" x14ac:dyDescent="0.3">
      <c r="A1406" s="12">
        <v>3660</v>
      </c>
      <c r="B1406" s="13">
        <v>4</v>
      </c>
      <c r="C1406" s="13">
        <v>2</v>
      </c>
      <c r="D1406" s="13">
        <v>1</v>
      </c>
      <c r="E1406" s="13">
        <v>2</v>
      </c>
      <c r="H1406" s="13">
        <v>0</v>
      </c>
      <c r="K1406" s="13">
        <v>0</v>
      </c>
      <c r="N1406" s="13">
        <v>0</v>
      </c>
      <c r="O1406" s="13">
        <v>1</v>
      </c>
      <c r="P1406" s="13">
        <v>1</v>
      </c>
      <c r="Q1406" s="13">
        <v>1</v>
      </c>
      <c r="R1406" s="13">
        <v>2</v>
      </c>
      <c r="S1406" s="13">
        <v>2</v>
      </c>
      <c r="T1406" s="13">
        <v>2</v>
      </c>
      <c r="U1406" s="13">
        <v>2</v>
      </c>
      <c r="V1406" s="13">
        <v>2</v>
      </c>
      <c r="W1406" s="13">
        <v>2</v>
      </c>
      <c r="X1406" s="13">
        <v>1</v>
      </c>
      <c r="Y1406" s="13">
        <v>2</v>
      </c>
      <c r="Z1406" s="13">
        <v>1</v>
      </c>
      <c r="AA1406" s="13">
        <v>2</v>
      </c>
      <c r="AB1406" s="13">
        <v>2</v>
      </c>
      <c r="AC1406" s="13">
        <v>1</v>
      </c>
      <c r="AD1406" s="13">
        <v>-99</v>
      </c>
      <c r="AE1406" s="13">
        <v>-99</v>
      </c>
      <c r="AF1406" s="13">
        <v>-99</v>
      </c>
      <c r="AG1406" s="13">
        <v>-99</v>
      </c>
      <c r="AH1406" s="13">
        <v>-99</v>
      </c>
      <c r="AI1406" s="13">
        <v>-99</v>
      </c>
      <c r="AJ1406" s="13">
        <v>-99</v>
      </c>
      <c r="AL1406" s="13">
        <v>1</v>
      </c>
      <c r="AM1406" s="13">
        <v>8</v>
      </c>
      <c r="AO1406">
        <v>10</v>
      </c>
      <c r="AP1406">
        <v>10</v>
      </c>
      <c r="AQ1406">
        <v>10</v>
      </c>
      <c r="AR1406">
        <v>10</v>
      </c>
      <c r="AS1406">
        <v>10</v>
      </c>
      <c r="AT1406">
        <v>10</v>
      </c>
      <c r="AU1406">
        <v>10</v>
      </c>
      <c r="AV1406">
        <v>8</v>
      </c>
      <c r="AW1406">
        <v>10</v>
      </c>
      <c r="AX1406">
        <v>10</v>
      </c>
      <c r="AY1406">
        <v>10</v>
      </c>
      <c r="AZ1406">
        <v>10</v>
      </c>
      <c r="BA1406">
        <v>7</v>
      </c>
      <c r="BB1406" s="13">
        <v>2</v>
      </c>
      <c r="BC1406" s="13">
        <v>0</v>
      </c>
      <c r="BE1406" s="13">
        <v>10</v>
      </c>
      <c r="BF1406" s="13">
        <v>5</v>
      </c>
      <c r="BG1406" s="13">
        <v>2</v>
      </c>
      <c r="BH1406" s="13">
        <v>0</v>
      </c>
      <c r="BJ1406">
        <v>10</v>
      </c>
      <c r="BK1406">
        <v>3</v>
      </c>
      <c r="BL1406" s="13">
        <v>2</v>
      </c>
      <c r="BM1406" s="13">
        <v>0</v>
      </c>
      <c r="BO1406">
        <v>7</v>
      </c>
      <c r="BP1406">
        <v>10</v>
      </c>
      <c r="BQ1406">
        <v>10</v>
      </c>
      <c r="BR1406" s="13">
        <v>2</v>
      </c>
      <c r="BS1406" s="13">
        <v>0</v>
      </c>
      <c r="BU1406">
        <v>6</v>
      </c>
      <c r="BV1406" s="13">
        <v>2</v>
      </c>
      <c r="BW1406" s="13">
        <v>0</v>
      </c>
      <c r="BY1406">
        <v>10</v>
      </c>
      <c r="BZ1406" s="13">
        <v>11</v>
      </c>
      <c r="CA1406" s="13">
        <v>0</v>
      </c>
      <c r="CB1406" s="13">
        <v>0</v>
      </c>
      <c r="CC1406" s="13">
        <v>0</v>
      </c>
      <c r="CD1406" s="13">
        <v>0</v>
      </c>
      <c r="CE1406">
        <v>11</v>
      </c>
      <c r="CF1406">
        <v>9</v>
      </c>
      <c r="CG1406">
        <v>11</v>
      </c>
      <c r="CH1406">
        <v>7</v>
      </c>
      <c r="CI1406">
        <v>7</v>
      </c>
      <c r="CJ1406" s="13">
        <v>4</v>
      </c>
      <c r="CK1406" s="13">
        <v>3</v>
      </c>
      <c r="CL1406" s="13">
        <v>4</v>
      </c>
      <c r="CM1406" s="13">
        <v>4</v>
      </c>
      <c r="CN1406" t="s">
        <v>286</v>
      </c>
      <c r="CO1406" s="13">
        <v>1</v>
      </c>
      <c r="CP1406" s="13">
        <v>2</v>
      </c>
      <c r="CQ1406" s="14"/>
      <c r="CR1406" s="14"/>
      <c r="CS1406" s="14"/>
      <c r="CT1406" s="13">
        <v>1</v>
      </c>
      <c r="CU1406" s="13">
        <v>-99</v>
      </c>
      <c r="CV1406" s="13">
        <v>-99</v>
      </c>
      <c r="CW1406" s="13">
        <v>-99</v>
      </c>
      <c r="CX1406" s="13">
        <v>1</v>
      </c>
      <c r="CY1406" s="13">
        <v>-99</v>
      </c>
      <c r="CZ1406" s="13">
        <v>-99</v>
      </c>
      <c r="DA1406" s="13">
        <v>-99</v>
      </c>
      <c r="DB1406" s="13">
        <v>-99</v>
      </c>
      <c r="DC1406" s="13">
        <v>-99</v>
      </c>
      <c r="DD1406" s="13">
        <v>-99</v>
      </c>
      <c r="DE1406" s="13">
        <v>-99</v>
      </c>
      <c r="DG1406" s="13">
        <v>-99</v>
      </c>
      <c r="DH1406" s="13">
        <v>-99</v>
      </c>
      <c r="DI1406" s="13">
        <v>-99</v>
      </c>
      <c r="DJ1406" s="13">
        <v>-99</v>
      </c>
      <c r="DK1406" s="13">
        <v>-99</v>
      </c>
      <c r="DL1406" s="13">
        <v>-99</v>
      </c>
      <c r="DM1406" s="13">
        <v>-99</v>
      </c>
      <c r="DN1406" s="13">
        <v>1</v>
      </c>
      <c r="DO1406" s="13">
        <v>-99</v>
      </c>
      <c r="DP1406" s="13">
        <v>-99</v>
      </c>
      <c r="DQ1406" s="13">
        <v>-99</v>
      </c>
      <c r="DS1406" s="13">
        <v>2</v>
      </c>
      <c r="DU1406" s="13">
        <v>-99</v>
      </c>
      <c r="DV1406" s="13">
        <v>-99</v>
      </c>
      <c r="DW1406" s="13">
        <v>-99</v>
      </c>
      <c r="DX1406" s="13">
        <v>-99</v>
      </c>
      <c r="DY1406" s="13">
        <v>-99</v>
      </c>
      <c r="DZ1406" s="13">
        <v>-99</v>
      </c>
      <c r="EA1406" s="13">
        <v>-99</v>
      </c>
      <c r="EC1406" s="13">
        <v>2</v>
      </c>
      <c r="EE1406" s="13">
        <v>-99</v>
      </c>
      <c r="EF1406" s="13">
        <v>-99</v>
      </c>
      <c r="EG1406" s="13">
        <v>-99</v>
      </c>
      <c r="EH1406" s="13">
        <v>-99</v>
      </c>
      <c r="EI1406" s="13">
        <v>-99</v>
      </c>
      <c r="EJ1406" s="13">
        <v>-99</v>
      </c>
      <c r="EK1406" s="13">
        <v>-99</v>
      </c>
      <c r="EM1406" s="13">
        <v>4</v>
      </c>
      <c r="EN1406" s="13">
        <v>6</v>
      </c>
      <c r="EP1406" s="13">
        <v>4</v>
      </c>
      <c r="ER1406" s="13">
        <v>1</v>
      </c>
      <c r="ES1406" s="13">
        <v>2</v>
      </c>
      <c r="EV1406" s="13">
        <v>3</v>
      </c>
      <c r="EW1406" s="13">
        <v>2</v>
      </c>
      <c r="EX1406">
        <v>7</v>
      </c>
      <c r="EY1406">
        <v>4</v>
      </c>
      <c r="EZ1406">
        <v>7</v>
      </c>
      <c r="FA1406">
        <v>8</v>
      </c>
      <c r="FB1406" s="13">
        <v>1</v>
      </c>
      <c r="FC1406" s="13">
        <v>1</v>
      </c>
      <c r="FD1406" s="13">
        <v>1</v>
      </c>
      <c r="FE1406" s="13">
        <v>1</v>
      </c>
      <c r="FF1406" s="13">
        <v>5</v>
      </c>
      <c r="FH1406" s="13">
        <v>2</v>
      </c>
      <c r="FI1406" s="13">
        <v>2</v>
      </c>
      <c r="FJ1406" s="13">
        <v>0</v>
      </c>
      <c r="FK1406" s="13">
        <v>0</v>
      </c>
      <c r="FL1406" s="13">
        <v>0</v>
      </c>
      <c r="FM1406" s="13">
        <v>2</v>
      </c>
      <c r="FO1406" s="13">
        <v>43</v>
      </c>
      <c r="FP1406" s="13">
        <v>2</v>
      </c>
      <c r="FQ1406" s="13">
        <v>4</v>
      </c>
      <c r="FR1406" s="13">
        <v>6</v>
      </c>
      <c r="FS1406" s="13">
        <v>1</v>
      </c>
      <c r="FT1406" s="13">
        <v>1</v>
      </c>
      <c r="FV1406" s="13">
        <v>1</v>
      </c>
      <c r="FX1406" t="s">
        <v>906</v>
      </c>
    </row>
    <row r="1407" spans="1:180" x14ac:dyDescent="0.3">
      <c r="A1407" s="12">
        <v>3660</v>
      </c>
      <c r="B1407" s="13">
        <v>4</v>
      </c>
      <c r="C1407" s="13">
        <v>2</v>
      </c>
      <c r="D1407" s="13">
        <v>2</v>
      </c>
      <c r="E1407" s="13">
        <v>1</v>
      </c>
      <c r="F1407" t="s">
        <v>9</v>
      </c>
      <c r="H1407" s="13">
        <v>3</v>
      </c>
      <c r="I1407" t="s">
        <v>5</v>
      </c>
      <c r="K1407" s="13">
        <v>3</v>
      </c>
      <c r="L1407">
        <v>8</v>
      </c>
      <c r="N1407" s="13">
        <v>1</v>
      </c>
      <c r="O1407" s="13">
        <v>1</v>
      </c>
      <c r="P1407" s="13">
        <v>1</v>
      </c>
      <c r="Q1407" s="13">
        <v>1</v>
      </c>
      <c r="R1407" s="13">
        <v>1</v>
      </c>
      <c r="S1407" s="13">
        <v>2</v>
      </c>
      <c r="T1407" s="13">
        <v>2</v>
      </c>
      <c r="U1407" s="13">
        <v>2</v>
      </c>
      <c r="V1407" s="13">
        <v>2</v>
      </c>
      <c r="W1407" s="13">
        <v>2</v>
      </c>
      <c r="X1407" s="13">
        <v>2</v>
      </c>
      <c r="Y1407" s="13">
        <v>2</v>
      </c>
      <c r="Z1407" s="13">
        <v>2</v>
      </c>
      <c r="AA1407" s="13">
        <v>2</v>
      </c>
      <c r="AB1407" s="13">
        <v>1</v>
      </c>
      <c r="AC1407" s="13">
        <v>1</v>
      </c>
      <c r="AD1407" s="13">
        <v>-99</v>
      </c>
      <c r="AE1407" s="13">
        <v>-99</v>
      </c>
      <c r="AF1407" s="13">
        <v>-99</v>
      </c>
      <c r="AG1407" s="13">
        <v>-99</v>
      </c>
      <c r="AH1407" s="13">
        <v>1</v>
      </c>
      <c r="AI1407" s="13">
        <v>-99</v>
      </c>
      <c r="AJ1407" s="13">
        <v>-99</v>
      </c>
      <c r="AL1407" s="13">
        <v>-99</v>
      </c>
      <c r="AM1407" s="13">
        <v>5</v>
      </c>
      <c r="AO1407">
        <v>8</v>
      </c>
      <c r="AP1407">
        <v>8</v>
      </c>
      <c r="AQ1407">
        <v>8</v>
      </c>
      <c r="AR1407">
        <v>7</v>
      </c>
      <c r="AS1407">
        <v>8</v>
      </c>
      <c r="AT1407">
        <v>8</v>
      </c>
      <c r="AU1407">
        <v>8</v>
      </c>
      <c r="AV1407">
        <v>8</v>
      </c>
      <c r="AW1407">
        <v>9</v>
      </c>
      <c r="AX1407">
        <v>10</v>
      </c>
      <c r="AY1407">
        <v>7</v>
      </c>
      <c r="AZ1407">
        <v>8</v>
      </c>
      <c r="BA1407">
        <v>7</v>
      </c>
      <c r="BB1407" s="13">
        <v>2</v>
      </c>
      <c r="BC1407" s="13">
        <v>0</v>
      </c>
      <c r="BE1407" s="13">
        <v>9</v>
      </c>
      <c r="BF1407" s="13">
        <v>5</v>
      </c>
      <c r="BG1407" s="13">
        <v>2</v>
      </c>
      <c r="BH1407" s="13">
        <v>0</v>
      </c>
      <c r="BJ1407">
        <v>9</v>
      </c>
      <c r="BK1407">
        <v>3</v>
      </c>
      <c r="BL1407" s="13">
        <v>2</v>
      </c>
      <c r="BM1407" s="13">
        <v>0</v>
      </c>
      <c r="BO1407">
        <v>9</v>
      </c>
      <c r="BP1407">
        <v>9</v>
      </c>
      <c r="BQ1407">
        <v>9</v>
      </c>
      <c r="BR1407" s="13">
        <v>2</v>
      </c>
      <c r="BS1407" s="13">
        <v>0</v>
      </c>
      <c r="BU1407">
        <v>7</v>
      </c>
      <c r="BV1407" s="13">
        <v>2</v>
      </c>
      <c r="BW1407" s="13">
        <v>0</v>
      </c>
      <c r="BY1407">
        <v>8</v>
      </c>
      <c r="BZ1407" s="13">
        <v>6</v>
      </c>
      <c r="CA1407" s="13">
        <v>6</v>
      </c>
      <c r="CB1407" s="13">
        <v>7</v>
      </c>
      <c r="CC1407" s="13">
        <v>6</v>
      </c>
      <c r="CD1407" s="13">
        <v>6</v>
      </c>
      <c r="CE1407">
        <v>7</v>
      </c>
      <c r="CF1407">
        <v>11</v>
      </c>
      <c r="CG1407">
        <v>11</v>
      </c>
      <c r="CH1407">
        <v>8</v>
      </c>
      <c r="CI1407">
        <v>9</v>
      </c>
      <c r="CJ1407" s="13">
        <v>4</v>
      </c>
      <c r="CK1407" s="13">
        <v>5</v>
      </c>
      <c r="CL1407" s="13">
        <v>5</v>
      </c>
      <c r="CM1407" s="13">
        <v>5</v>
      </c>
      <c r="CN1407" t="s">
        <v>942</v>
      </c>
      <c r="CO1407" s="13">
        <v>3</v>
      </c>
      <c r="CP1407" s="13">
        <v>2</v>
      </c>
      <c r="CQ1407" s="14"/>
      <c r="CR1407" s="14"/>
      <c r="CS1407" s="14"/>
      <c r="CT1407" s="13">
        <v>1</v>
      </c>
      <c r="CU1407" s="13">
        <v>-99</v>
      </c>
      <c r="CV1407" s="13">
        <v>-99</v>
      </c>
      <c r="CW1407" s="13">
        <v>-99</v>
      </c>
      <c r="CX1407" s="13">
        <v>-99</v>
      </c>
      <c r="CY1407" s="13">
        <v>-99</v>
      </c>
      <c r="CZ1407" s="13">
        <v>-99</v>
      </c>
      <c r="DA1407" s="13">
        <v>-99</v>
      </c>
      <c r="DB1407" s="13">
        <v>1</v>
      </c>
      <c r="DC1407" s="13">
        <v>-99</v>
      </c>
      <c r="DD1407" s="13">
        <v>-99</v>
      </c>
      <c r="DE1407" s="13">
        <v>-99</v>
      </c>
      <c r="DG1407" s="13">
        <v>-99</v>
      </c>
      <c r="DH1407" s="13">
        <v>-99</v>
      </c>
      <c r="DI1407" s="13">
        <v>-99</v>
      </c>
      <c r="DJ1407" s="13">
        <v>-99</v>
      </c>
      <c r="DK1407" s="13">
        <v>-99</v>
      </c>
      <c r="DL1407" s="13">
        <v>-99</v>
      </c>
      <c r="DM1407" s="13">
        <v>-99</v>
      </c>
      <c r="DN1407" s="13">
        <v>1</v>
      </c>
      <c r="DO1407" s="13">
        <v>-99</v>
      </c>
      <c r="DP1407" s="13">
        <v>-99</v>
      </c>
      <c r="DQ1407" s="13">
        <v>-99</v>
      </c>
      <c r="DS1407" s="13">
        <v>2</v>
      </c>
      <c r="DU1407" s="13">
        <v>-99</v>
      </c>
      <c r="DV1407" s="13">
        <v>-99</v>
      </c>
      <c r="DW1407" s="13">
        <v>-99</v>
      </c>
      <c r="DX1407" s="13">
        <v>-99</v>
      </c>
      <c r="DY1407" s="13">
        <v>-99</v>
      </c>
      <c r="DZ1407" s="13">
        <v>-99</v>
      </c>
      <c r="EA1407" s="13">
        <v>-99</v>
      </c>
      <c r="EC1407" s="13">
        <v>2</v>
      </c>
      <c r="EE1407" s="13">
        <v>-99</v>
      </c>
      <c r="EF1407" s="13">
        <v>-99</v>
      </c>
      <c r="EG1407" s="13">
        <v>-99</v>
      </c>
      <c r="EH1407" s="13">
        <v>-99</v>
      </c>
      <c r="EI1407" s="13">
        <v>-99</v>
      </c>
      <c r="EJ1407" s="13">
        <v>-99</v>
      </c>
      <c r="EK1407" s="13">
        <v>-99</v>
      </c>
      <c r="EM1407" s="13">
        <v>4</v>
      </c>
      <c r="EN1407" s="13">
        <v>5</v>
      </c>
      <c r="EP1407" s="13">
        <v>15</v>
      </c>
      <c r="ER1407" s="13">
        <v>1</v>
      </c>
      <c r="ES1407" s="13">
        <v>2</v>
      </c>
      <c r="EV1407" s="13">
        <v>1</v>
      </c>
      <c r="EW1407" s="13">
        <v>1</v>
      </c>
      <c r="EX1407">
        <v>8</v>
      </c>
      <c r="EY1407">
        <v>7</v>
      </c>
      <c r="EZ1407">
        <v>8</v>
      </c>
      <c r="FA1407">
        <v>7</v>
      </c>
      <c r="FB1407" s="13">
        <v>2</v>
      </c>
      <c r="FC1407" s="13">
        <v>1</v>
      </c>
      <c r="FD1407" s="13">
        <v>2</v>
      </c>
      <c r="FE1407" s="13">
        <v>1</v>
      </c>
      <c r="FF1407" s="13">
        <v>2</v>
      </c>
      <c r="FH1407" s="13">
        <v>2</v>
      </c>
      <c r="FI1407" s="13">
        <v>2</v>
      </c>
      <c r="FJ1407" s="13">
        <v>0</v>
      </c>
      <c r="FK1407" s="13">
        <v>0</v>
      </c>
      <c r="FL1407" s="13">
        <v>0</v>
      </c>
      <c r="FM1407" s="13">
        <v>2</v>
      </c>
      <c r="FO1407" s="13">
        <v>62</v>
      </c>
      <c r="FP1407" s="13">
        <v>4</v>
      </c>
      <c r="FQ1407" s="13">
        <v>9</v>
      </c>
      <c r="FR1407" s="13">
        <v>11</v>
      </c>
      <c r="FS1407" s="13">
        <v>1</v>
      </c>
      <c r="FT1407" s="13">
        <v>2</v>
      </c>
      <c r="FV1407" s="13">
        <v>2</v>
      </c>
      <c r="FX1407" t="s">
        <v>907</v>
      </c>
    </row>
    <row r="1408" spans="1:180" x14ac:dyDescent="0.3">
      <c r="A1408" s="12">
        <v>3660</v>
      </c>
      <c r="B1408" s="13">
        <v>4</v>
      </c>
      <c r="C1408" s="13">
        <v>1</v>
      </c>
      <c r="D1408" s="13">
        <v>4</v>
      </c>
      <c r="E1408" s="13">
        <v>1</v>
      </c>
      <c r="F1408" t="s">
        <v>9</v>
      </c>
      <c r="H1408" s="13">
        <v>3</v>
      </c>
      <c r="I1408">
        <v>1</v>
      </c>
      <c r="K1408" s="13">
        <v>1</v>
      </c>
      <c r="L1408" t="s">
        <v>3</v>
      </c>
      <c r="N1408" s="13">
        <v>3</v>
      </c>
      <c r="O1408" s="13">
        <v>1</v>
      </c>
      <c r="P1408" s="13">
        <v>1</v>
      </c>
      <c r="Q1408" s="13">
        <v>1</v>
      </c>
      <c r="R1408" s="13">
        <v>1</v>
      </c>
      <c r="S1408" s="13">
        <v>2</v>
      </c>
      <c r="T1408" s="13">
        <v>1</v>
      </c>
      <c r="U1408" s="13">
        <v>2</v>
      </c>
      <c r="V1408" s="13">
        <v>2</v>
      </c>
      <c r="W1408" s="13">
        <v>2</v>
      </c>
      <c r="X1408" s="13">
        <v>2</v>
      </c>
      <c r="Y1408" s="13">
        <v>2</v>
      </c>
      <c r="Z1408" s="13">
        <v>2</v>
      </c>
      <c r="AA1408" s="13">
        <v>2</v>
      </c>
      <c r="AB1408" s="13">
        <v>2</v>
      </c>
      <c r="AC1408" s="13">
        <v>1</v>
      </c>
      <c r="AD1408" s="13">
        <v>1</v>
      </c>
      <c r="AE1408" s="13">
        <v>-99</v>
      </c>
      <c r="AF1408" s="13">
        <v>1</v>
      </c>
      <c r="AG1408" s="13">
        <v>-99</v>
      </c>
      <c r="AH1408" s="13">
        <v>-99</v>
      </c>
      <c r="AI1408" s="13">
        <v>-99</v>
      </c>
      <c r="AJ1408" s="13">
        <v>-99</v>
      </c>
      <c r="AL1408" s="13">
        <v>-99</v>
      </c>
      <c r="AM1408" s="13">
        <v>3</v>
      </c>
      <c r="AO1408">
        <v>8</v>
      </c>
      <c r="AP1408">
        <v>8</v>
      </c>
      <c r="AQ1408">
        <v>8</v>
      </c>
      <c r="AR1408">
        <v>8</v>
      </c>
      <c r="AS1408">
        <v>10</v>
      </c>
      <c r="AT1408">
        <v>9</v>
      </c>
      <c r="AU1408">
        <v>9</v>
      </c>
      <c r="AV1408">
        <v>8</v>
      </c>
      <c r="AW1408">
        <v>8</v>
      </c>
      <c r="AX1408">
        <v>8</v>
      </c>
      <c r="AY1408">
        <v>6</v>
      </c>
      <c r="AZ1408">
        <v>6</v>
      </c>
      <c r="BA1408">
        <v>7</v>
      </c>
      <c r="BB1408" s="13">
        <v>2</v>
      </c>
      <c r="BC1408" s="13">
        <v>0</v>
      </c>
      <c r="BE1408" s="13">
        <v>9</v>
      </c>
      <c r="BF1408" s="13">
        <v>5</v>
      </c>
      <c r="BG1408" s="13">
        <v>2</v>
      </c>
      <c r="BH1408" s="13">
        <v>0</v>
      </c>
      <c r="BJ1408">
        <v>9</v>
      </c>
      <c r="BK1408">
        <v>3</v>
      </c>
      <c r="BL1408" s="13">
        <v>2</v>
      </c>
      <c r="BM1408" s="13">
        <v>0</v>
      </c>
      <c r="BO1408">
        <v>4</v>
      </c>
      <c r="BP1408">
        <v>4</v>
      </c>
      <c r="BQ1408">
        <v>5</v>
      </c>
      <c r="BR1408" s="13">
        <v>2</v>
      </c>
      <c r="BS1408" s="13">
        <v>0</v>
      </c>
      <c r="BU1408">
        <v>5</v>
      </c>
      <c r="BV1408" s="13">
        <v>2</v>
      </c>
      <c r="BW1408" s="13">
        <v>0</v>
      </c>
      <c r="BY1408">
        <v>7</v>
      </c>
      <c r="BZ1408" s="13">
        <v>8</v>
      </c>
      <c r="CA1408" s="13">
        <v>8</v>
      </c>
      <c r="CB1408" s="13">
        <v>7</v>
      </c>
      <c r="CC1408" s="13">
        <v>7</v>
      </c>
      <c r="CD1408" s="13">
        <v>7</v>
      </c>
      <c r="CE1408">
        <v>8</v>
      </c>
      <c r="CF1408">
        <v>11</v>
      </c>
      <c r="CG1408">
        <v>9</v>
      </c>
      <c r="CH1408">
        <v>7</v>
      </c>
      <c r="CI1408">
        <v>4</v>
      </c>
      <c r="CJ1408" s="13">
        <v>1</v>
      </c>
      <c r="CK1408" s="13">
        <v>4</v>
      </c>
      <c r="CL1408" s="13">
        <v>3</v>
      </c>
      <c r="CM1408" s="13">
        <v>2</v>
      </c>
      <c r="CN1408" t="s">
        <v>942</v>
      </c>
      <c r="CO1408" s="13">
        <v>0</v>
      </c>
      <c r="CP1408" s="13">
        <v>2</v>
      </c>
      <c r="CQ1408" s="14"/>
      <c r="CR1408" s="14"/>
      <c r="CS1408" s="14"/>
      <c r="CT1408" s="13">
        <v>1</v>
      </c>
      <c r="CU1408" s="13">
        <v>1</v>
      </c>
      <c r="CV1408" s="13">
        <v>-99</v>
      </c>
      <c r="CW1408" s="13">
        <v>-99</v>
      </c>
      <c r="CX1408" s="13">
        <v>-99</v>
      </c>
      <c r="CY1408" s="13">
        <v>-99</v>
      </c>
      <c r="CZ1408" s="13">
        <v>-99</v>
      </c>
      <c r="DA1408" s="13">
        <v>-99</v>
      </c>
      <c r="DB1408" s="13">
        <v>-99</v>
      </c>
      <c r="DC1408" s="13">
        <v>1</v>
      </c>
      <c r="DD1408" s="13">
        <v>-99</v>
      </c>
      <c r="DE1408" s="13">
        <v>-99</v>
      </c>
      <c r="DG1408" s="13">
        <v>-99</v>
      </c>
      <c r="DH1408" s="13">
        <v>-99</v>
      </c>
      <c r="DI1408" s="13">
        <v>-99</v>
      </c>
      <c r="DJ1408" s="13">
        <v>-99</v>
      </c>
      <c r="DK1408" s="13">
        <v>-99</v>
      </c>
      <c r="DL1408" s="13">
        <v>-99</v>
      </c>
      <c r="DM1408" s="13">
        <v>-99</v>
      </c>
      <c r="DN1408" s="13">
        <v>-99</v>
      </c>
      <c r="DO1408" s="13">
        <v>1</v>
      </c>
      <c r="DP1408" s="13">
        <v>-99</v>
      </c>
      <c r="DQ1408" s="13">
        <v>-99</v>
      </c>
      <c r="DS1408" s="13">
        <v>1</v>
      </c>
      <c r="DT1408">
        <v>8</v>
      </c>
      <c r="DU1408" s="13">
        <v>-99</v>
      </c>
      <c r="DV1408" s="13">
        <v>-99</v>
      </c>
      <c r="DW1408" s="13">
        <v>-99</v>
      </c>
      <c r="DX1408" s="13">
        <v>-99</v>
      </c>
      <c r="DY1408" s="13">
        <v>-99</v>
      </c>
      <c r="DZ1408" s="13">
        <v>-99</v>
      </c>
      <c r="EA1408" s="13">
        <v>-99</v>
      </c>
      <c r="EC1408" s="13">
        <v>2</v>
      </c>
      <c r="EE1408" s="13">
        <v>-99</v>
      </c>
      <c r="EF1408" s="13">
        <v>-99</v>
      </c>
      <c r="EG1408" s="13">
        <v>-99</v>
      </c>
      <c r="EH1408" s="13">
        <v>-99</v>
      </c>
      <c r="EI1408" s="13">
        <v>-99</v>
      </c>
      <c r="EJ1408" s="13">
        <v>-99</v>
      </c>
      <c r="EK1408" s="13">
        <v>-99</v>
      </c>
      <c r="EM1408" s="13">
        <v>4</v>
      </c>
      <c r="EN1408" s="13">
        <v>3</v>
      </c>
      <c r="EP1408" s="13">
        <v>2</v>
      </c>
      <c r="ER1408" s="13">
        <v>1</v>
      </c>
      <c r="ES1408" s="13">
        <v>2</v>
      </c>
      <c r="EV1408" s="13">
        <v>1</v>
      </c>
      <c r="EW1408" s="13">
        <v>1</v>
      </c>
      <c r="EX1408">
        <v>5</v>
      </c>
      <c r="EY1408">
        <v>3</v>
      </c>
      <c r="EZ1408">
        <v>5</v>
      </c>
      <c r="FA1408">
        <v>4</v>
      </c>
      <c r="FB1408" s="13">
        <v>1</v>
      </c>
      <c r="FC1408" s="13">
        <v>1</v>
      </c>
      <c r="FD1408" s="13">
        <v>1</v>
      </c>
      <c r="FE1408" s="13">
        <v>1</v>
      </c>
      <c r="FF1408" s="13">
        <v>2</v>
      </c>
      <c r="FH1408" s="13">
        <v>2</v>
      </c>
      <c r="FI1408" s="13">
        <v>2</v>
      </c>
      <c r="FJ1408" s="13">
        <v>0</v>
      </c>
      <c r="FK1408" s="13">
        <v>0</v>
      </c>
      <c r="FL1408" s="13">
        <v>0</v>
      </c>
      <c r="FM1408" s="13">
        <v>1</v>
      </c>
      <c r="FO1408" s="13">
        <v>57</v>
      </c>
      <c r="FP1408" s="13">
        <v>3</v>
      </c>
      <c r="FQ1408" s="13">
        <v>2</v>
      </c>
      <c r="FR1408" s="13">
        <v>6</v>
      </c>
      <c r="FS1408" s="13">
        <v>1</v>
      </c>
      <c r="FT1408" s="13">
        <v>1</v>
      </c>
      <c r="FV1408" s="13">
        <v>1</v>
      </c>
      <c r="FX1408" t="s">
        <v>908</v>
      </c>
    </row>
    <row r="1409" spans="1:180" x14ac:dyDescent="0.3">
      <c r="A1409" s="12">
        <v>3660</v>
      </c>
      <c r="B1409" s="13">
        <v>4</v>
      </c>
      <c r="C1409" s="13">
        <v>3</v>
      </c>
      <c r="D1409" s="13">
        <v>2</v>
      </c>
      <c r="E1409" s="13">
        <v>1</v>
      </c>
      <c r="F1409">
        <v>8</v>
      </c>
      <c r="H1409" s="13">
        <v>1</v>
      </c>
      <c r="I1409">
        <v>8</v>
      </c>
      <c r="K1409" s="13">
        <v>1</v>
      </c>
      <c r="L1409">
        <v>9</v>
      </c>
      <c r="N1409" s="13">
        <v>1</v>
      </c>
      <c r="O1409" s="13">
        <v>1</v>
      </c>
      <c r="P1409" s="13">
        <v>2</v>
      </c>
      <c r="Q1409" s="13">
        <v>2</v>
      </c>
      <c r="R1409" s="13">
        <v>1</v>
      </c>
      <c r="S1409" s="13">
        <v>2</v>
      </c>
      <c r="T1409" s="13">
        <v>2</v>
      </c>
      <c r="U1409" s="13">
        <v>2</v>
      </c>
      <c r="V1409" s="13">
        <v>2</v>
      </c>
      <c r="W1409" s="13">
        <v>2</v>
      </c>
      <c r="X1409" s="13">
        <v>2</v>
      </c>
      <c r="Y1409" s="13">
        <v>2</v>
      </c>
      <c r="Z1409" s="13">
        <v>2</v>
      </c>
      <c r="AA1409" s="13">
        <v>2</v>
      </c>
      <c r="AB1409" s="13">
        <v>1</v>
      </c>
      <c r="AC1409" s="13">
        <v>1</v>
      </c>
      <c r="AD1409" s="13">
        <v>-99</v>
      </c>
      <c r="AE1409" s="13">
        <v>-99</v>
      </c>
      <c r="AF1409" s="13">
        <v>-99</v>
      </c>
      <c r="AG1409" s="13">
        <v>1</v>
      </c>
      <c r="AH1409" s="13">
        <v>-99</v>
      </c>
      <c r="AI1409" s="13">
        <v>-99</v>
      </c>
      <c r="AJ1409" s="13">
        <v>-99</v>
      </c>
      <c r="AL1409" s="13">
        <v>-99</v>
      </c>
      <c r="AM1409" s="13">
        <v>4</v>
      </c>
      <c r="AO1409">
        <v>10</v>
      </c>
      <c r="AP1409">
        <v>10</v>
      </c>
      <c r="AQ1409">
        <v>5</v>
      </c>
      <c r="AR1409">
        <v>10</v>
      </c>
      <c r="AS1409">
        <v>10</v>
      </c>
      <c r="AT1409">
        <v>10</v>
      </c>
      <c r="AU1409">
        <v>10</v>
      </c>
      <c r="AV1409">
        <v>10</v>
      </c>
      <c r="AW1409">
        <v>10</v>
      </c>
      <c r="AX1409">
        <v>10</v>
      </c>
      <c r="AY1409">
        <v>10</v>
      </c>
      <c r="AZ1409">
        <v>8</v>
      </c>
      <c r="BA1409">
        <v>7</v>
      </c>
      <c r="BB1409" s="13">
        <v>2</v>
      </c>
      <c r="BC1409" s="13">
        <v>0</v>
      </c>
      <c r="BE1409" s="13">
        <v>5</v>
      </c>
      <c r="BF1409" s="13">
        <v>3</v>
      </c>
      <c r="BG1409" s="13">
        <v>2</v>
      </c>
      <c r="BH1409" s="13">
        <v>0</v>
      </c>
      <c r="BJ1409">
        <v>10</v>
      </c>
      <c r="BK1409">
        <v>3</v>
      </c>
      <c r="BL1409" s="13">
        <v>2</v>
      </c>
      <c r="BM1409" s="13">
        <v>0</v>
      </c>
      <c r="BO1409">
        <v>4</v>
      </c>
      <c r="BP1409">
        <v>8</v>
      </c>
      <c r="BQ1409">
        <v>5</v>
      </c>
      <c r="BR1409" s="13">
        <v>2</v>
      </c>
      <c r="BS1409" s="13">
        <v>0</v>
      </c>
      <c r="BU1409">
        <v>1</v>
      </c>
      <c r="BV1409" s="13">
        <v>2</v>
      </c>
      <c r="BW1409" s="13">
        <v>0</v>
      </c>
      <c r="BY1409">
        <v>1</v>
      </c>
      <c r="BZ1409" s="13">
        <v>8</v>
      </c>
      <c r="CA1409" s="13">
        <v>5</v>
      </c>
      <c r="CB1409" s="13">
        <v>5</v>
      </c>
      <c r="CC1409" s="13">
        <v>5</v>
      </c>
      <c r="CD1409" s="13">
        <v>5</v>
      </c>
      <c r="CE1409">
        <v>5</v>
      </c>
      <c r="CF1409">
        <v>5</v>
      </c>
      <c r="CG1409">
        <v>6</v>
      </c>
      <c r="CH1409">
        <v>1</v>
      </c>
      <c r="CI1409">
        <v>3</v>
      </c>
      <c r="CJ1409" s="13">
        <v>4</v>
      </c>
      <c r="CK1409" s="13">
        <v>5</v>
      </c>
      <c r="CL1409" s="13">
        <v>5</v>
      </c>
      <c r="CM1409" s="13">
        <v>5</v>
      </c>
      <c r="CN1409" t="s">
        <v>15</v>
      </c>
      <c r="CO1409" s="13">
        <v>1</v>
      </c>
      <c r="CP1409" s="13">
        <v>2</v>
      </c>
      <c r="CQ1409" s="14"/>
      <c r="CR1409" s="14"/>
      <c r="CS1409" s="14"/>
      <c r="CT1409" s="13">
        <v>1</v>
      </c>
      <c r="CU1409" s="13">
        <v>-99</v>
      </c>
      <c r="CV1409" s="13">
        <v>-99</v>
      </c>
      <c r="CW1409" s="13">
        <v>-99</v>
      </c>
      <c r="CX1409" s="13">
        <v>-99</v>
      </c>
      <c r="CY1409" s="13">
        <v>-99</v>
      </c>
      <c r="CZ1409" s="13">
        <v>-99</v>
      </c>
      <c r="DA1409" s="13">
        <v>-99</v>
      </c>
      <c r="DB1409" s="13">
        <v>1</v>
      </c>
      <c r="DC1409" s="13">
        <v>-99</v>
      </c>
      <c r="DD1409" s="13">
        <v>-99</v>
      </c>
      <c r="DE1409" s="13">
        <v>-99</v>
      </c>
      <c r="DG1409" s="13">
        <v>-99</v>
      </c>
      <c r="DH1409" s="13">
        <v>-99</v>
      </c>
      <c r="DI1409" s="13">
        <v>-99</v>
      </c>
      <c r="DJ1409" s="13">
        <v>-99</v>
      </c>
      <c r="DK1409" s="13">
        <v>-99</v>
      </c>
      <c r="DL1409" s="13">
        <v>-99</v>
      </c>
      <c r="DM1409" s="13">
        <v>-99</v>
      </c>
      <c r="DN1409" s="13">
        <v>1</v>
      </c>
      <c r="DO1409" s="13">
        <v>-99</v>
      </c>
      <c r="DP1409" s="13">
        <v>-99</v>
      </c>
      <c r="DQ1409" s="13">
        <v>-99</v>
      </c>
      <c r="DS1409" s="13">
        <v>2</v>
      </c>
      <c r="DU1409" s="13">
        <v>-99</v>
      </c>
      <c r="DV1409" s="13">
        <v>-99</v>
      </c>
      <c r="DW1409" s="13">
        <v>-99</v>
      </c>
      <c r="DX1409" s="13">
        <v>-99</v>
      </c>
      <c r="DY1409" s="13">
        <v>-99</v>
      </c>
      <c r="DZ1409" s="13">
        <v>-99</v>
      </c>
      <c r="EA1409" s="13">
        <v>-99</v>
      </c>
      <c r="EC1409" s="13">
        <v>2</v>
      </c>
      <c r="EE1409" s="13">
        <v>-99</v>
      </c>
      <c r="EF1409" s="13">
        <v>-99</v>
      </c>
      <c r="EG1409" s="13">
        <v>-99</v>
      </c>
      <c r="EH1409" s="13">
        <v>-99</v>
      </c>
      <c r="EI1409" s="13">
        <v>-99</v>
      </c>
      <c r="EJ1409" s="13">
        <v>-99</v>
      </c>
      <c r="EK1409" s="13">
        <v>-99</v>
      </c>
      <c r="EM1409" s="13">
        <v>4</v>
      </c>
      <c r="EN1409" s="13">
        <v>5</v>
      </c>
      <c r="EP1409" s="13">
        <v>2</v>
      </c>
      <c r="ER1409" s="13">
        <v>1</v>
      </c>
      <c r="ES1409" s="13">
        <v>1</v>
      </c>
      <c r="ET1409" t="s">
        <v>1421</v>
      </c>
      <c r="EU1409" t="s">
        <v>1428</v>
      </c>
      <c r="EV1409" s="13">
        <v>3</v>
      </c>
      <c r="EW1409" s="13">
        <v>1</v>
      </c>
      <c r="EX1409">
        <v>5</v>
      </c>
      <c r="EY1409">
        <v>6</v>
      </c>
      <c r="EZ1409">
        <v>5</v>
      </c>
      <c r="FA1409">
        <v>8</v>
      </c>
      <c r="FB1409" s="13">
        <v>2</v>
      </c>
      <c r="FC1409" s="13">
        <v>2</v>
      </c>
      <c r="FD1409" s="13">
        <v>2</v>
      </c>
      <c r="FE1409" s="13">
        <v>2</v>
      </c>
      <c r="FF1409" s="13">
        <v>6</v>
      </c>
      <c r="FH1409" s="13">
        <v>2</v>
      </c>
      <c r="FI1409" s="13">
        <v>2</v>
      </c>
      <c r="FJ1409" s="13">
        <v>0</v>
      </c>
      <c r="FK1409" s="13">
        <v>0</v>
      </c>
      <c r="FL1409" s="13">
        <v>0</v>
      </c>
      <c r="FM1409" s="13">
        <v>2</v>
      </c>
      <c r="FO1409" s="13">
        <v>53</v>
      </c>
      <c r="FP1409" s="13">
        <v>3</v>
      </c>
      <c r="FQ1409" s="13">
        <v>2</v>
      </c>
      <c r="FR1409" s="13">
        <v>2</v>
      </c>
      <c r="FS1409" s="13">
        <v>1</v>
      </c>
      <c r="FT1409" s="13">
        <v>2</v>
      </c>
      <c r="FV1409" s="13">
        <v>2</v>
      </c>
      <c r="FX1409" t="s">
        <v>909</v>
      </c>
    </row>
    <row r="1410" spans="1:180" x14ac:dyDescent="0.3">
      <c r="A1410" s="12">
        <v>3660</v>
      </c>
      <c r="B1410" s="13">
        <v>4</v>
      </c>
      <c r="C1410" s="13">
        <v>3</v>
      </c>
      <c r="D1410" s="13">
        <v>2</v>
      </c>
      <c r="E1410" s="13">
        <v>1</v>
      </c>
      <c r="F1410">
        <v>8</v>
      </c>
      <c r="H1410" s="13">
        <v>1</v>
      </c>
      <c r="I1410">
        <v>8</v>
      </c>
      <c r="K1410" s="13">
        <v>1</v>
      </c>
      <c r="L1410">
        <v>10</v>
      </c>
      <c r="N1410" s="13">
        <v>1</v>
      </c>
      <c r="O1410" s="13">
        <v>1</v>
      </c>
      <c r="P1410" s="13">
        <v>1</v>
      </c>
      <c r="Q1410" s="13">
        <v>1</v>
      </c>
      <c r="R1410" s="13">
        <v>1</v>
      </c>
      <c r="S1410" s="13">
        <v>2</v>
      </c>
      <c r="T1410" s="13">
        <v>1</v>
      </c>
      <c r="U1410" s="13">
        <v>1</v>
      </c>
      <c r="V1410" s="13">
        <v>1</v>
      </c>
      <c r="W1410" s="13">
        <v>2</v>
      </c>
      <c r="X1410" s="13">
        <v>2</v>
      </c>
      <c r="Y1410" s="13">
        <v>1</v>
      </c>
      <c r="Z1410" s="13">
        <v>1</v>
      </c>
      <c r="AA1410" s="13">
        <v>2</v>
      </c>
      <c r="AB1410" s="13">
        <v>2</v>
      </c>
      <c r="AC1410" s="13">
        <v>1</v>
      </c>
      <c r="AD1410" s="13">
        <v>-99</v>
      </c>
      <c r="AE1410" s="13">
        <v>-99</v>
      </c>
      <c r="AF1410" s="13">
        <v>-99</v>
      </c>
      <c r="AG1410" s="13">
        <v>-99</v>
      </c>
      <c r="AH1410" s="13">
        <v>1</v>
      </c>
      <c r="AI1410" s="13">
        <v>-99</v>
      </c>
      <c r="AJ1410" s="13">
        <v>-99</v>
      </c>
      <c r="AL1410" s="13">
        <v>-99</v>
      </c>
      <c r="AM1410" s="13">
        <v>5</v>
      </c>
      <c r="AO1410">
        <v>9</v>
      </c>
      <c r="AP1410">
        <v>10</v>
      </c>
      <c r="AQ1410">
        <v>9</v>
      </c>
      <c r="AR1410">
        <v>10</v>
      </c>
      <c r="AS1410">
        <v>10</v>
      </c>
      <c r="AT1410">
        <v>10</v>
      </c>
      <c r="AU1410">
        <v>10</v>
      </c>
      <c r="AV1410">
        <v>8</v>
      </c>
      <c r="AW1410">
        <v>10</v>
      </c>
      <c r="AX1410">
        <v>10</v>
      </c>
      <c r="AY1410">
        <v>10</v>
      </c>
      <c r="AZ1410">
        <v>7</v>
      </c>
      <c r="BA1410">
        <v>7</v>
      </c>
      <c r="BB1410" s="13">
        <v>2</v>
      </c>
      <c r="BC1410" s="13">
        <v>0</v>
      </c>
      <c r="BE1410" s="13">
        <v>10</v>
      </c>
      <c r="BF1410" s="13">
        <v>3</v>
      </c>
      <c r="BG1410" s="13">
        <v>2</v>
      </c>
      <c r="BH1410" s="13">
        <v>0</v>
      </c>
      <c r="BJ1410">
        <v>10</v>
      </c>
      <c r="BK1410">
        <v>3</v>
      </c>
      <c r="BL1410" s="13">
        <v>2</v>
      </c>
      <c r="BM1410" s="13">
        <v>0</v>
      </c>
      <c r="BO1410">
        <v>7</v>
      </c>
      <c r="BP1410">
        <v>7</v>
      </c>
      <c r="BQ1410">
        <v>7</v>
      </c>
      <c r="BR1410" s="13">
        <v>2</v>
      </c>
      <c r="BS1410" s="13">
        <v>0</v>
      </c>
      <c r="BU1410">
        <v>7</v>
      </c>
      <c r="BV1410" s="13">
        <v>2</v>
      </c>
      <c r="BW1410" s="13">
        <v>0</v>
      </c>
      <c r="BY1410">
        <v>7</v>
      </c>
      <c r="BZ1410" s="13">
        <v>5</v>
      </c>
      <c r="CA1410" s="13">
        <v>1</v>
      </c>
      <c r="CB1410" s="13">
        <v>1</v>
      </c>
      <c r="CC1410" s="13">
        <v>1</v>
      </c>
      <c r="CD1410" s="13">
        <v>1</v>
      </c>
      <c r="CE1410">
        <v>8</v>
      </c>
      <c r="CF1410">
        <v>2</v>
      </c>
      <c r="CG1410">
        <v>8</v>
      </c>
      <c r="CH1410">
        <v>6</v>
      </c>
      <c r="CI1410">
        <v>5</v>
      </c>
      <c r="CJ1410" s="13">
        <v>2</v>
      </c>
      <c r="CK1410" s="13">
        <v>5</v>
      </c>
      <c r="CL1410" s="13">
        <v>5</v>
      </c>
      <c r="CM1410" s="13">
        <v>2</v>
      </c>
      <c r="CN1410" t="s">
        <v>956</v>
      </c>
      <c r="CO1410" s="13">
        <v>3</v>
      </c>
      <c r="CP1410" s="13">
        <v>1</v>
      </c>
      <c r="CQ1410" s="13">
        <v>3</v>
      </c>
      <c r="CR1410" s="13">
        <v>0</v>
      </c>
      <c r="CS1410" s="13">
        <v>1</v>
      </c>
      <c r="CT1410" s="13">
        <v>1</v>
      </c>
      <c r="CU1410" s="13">
        <v>-99</v>
      </c>
      <c r="CV1410" s="13">
        <v>-99</v>
      </c>
      <c r="CW1410" s="13">
        <v>-99</v>
      </c>
      <c r="CX1410" s="13">
        <v>-99</v>
      </c>
      <c r="CY1410" s="13">
        <v>-99</v>
      </c>
      <c r="CZ1410" s="13">
        <v>-99</v>
      </c>
      <c r="DA1410" s="13">
        <v>-99</v>
      </c>
      <c r="DB1410" s="13">
        <v>1</v>
      </c>
      <c r="DC1410" s="13">
        <v>-99</v>
      </c>
      <c r="DD1410" s="13">
        <v>-99</v>
      </c>
      <c r="DE1410" s="13">
        <v>-99</v>
      </c>
      <c r="DG1410" s="13">
        <v>-99</v>
      </c>
      <c r="DH1410" s="13">
        <v>-99</v>
      </c>
      <c r="DI1410" s="13">
        <v>-99</v>
      </c>
      <c r="DJ1410" s="13">
        <v>-99</v>
      </c>
      <c r="DK1410" s="13">
        <v>-99</v>
      </c>
      <c r="DL1410" s="13">
        <v>-99</v>
      </c>
      <c r="DM1410" s="13">
        <v>-99</v>
      </c>
      <c r="DN1410" s="13">
        <v>1</v>
      </c>
      <c r="DO1410" s="13">
        <v>-99</v>
      </c>
      <c r="DP1410" s="13">
        <v>-99</v>
      </c>
      <c r="DQ1410" s="13">
        <v>-99</v>
      </c>
      <c r="DS1410" s="13">
        <v>2</v>
      </c>
      <c r="DU1410" s="13">
        <v>-99</v>
      </c>
      <c r="DV1410" s="13">
        <v>-99</v>
      </c>
      <c r="DW1410" s="13">
        <v>-99</v>
      </c>
      <c r="DX1410" s="13">
        <v>-99</v>
      </c>
      <c r="DY1410" s="13">
        <v>-99</v>
      </c>
      <c r="DZ1410" s="13">
        <v>-99</v>
      </c>
      <c r="EA1410" s="13">
        <v>-99</v>
      </c>
      <c r="EC1410" s="13">
        <v>2</v>
      </c>
      <c r="EE1410" s="13">
        <v>-99</v>
      </c>
      <c r="EF1410" s="13">
        <v>-99</v>
      </c>
      <c r="EG1410" s="13">
        <v>-99</v>
      </c>
      <c r="EH1410" s="13">
        <v>-99</v>
      </c>
      <c r="EI1410" s="13">
        <v>-99</v>
      </c>
      <c r="EJ1410" s="13">
        <v>-99</v>
      </c>
      <c r="EK1410" s="13">
        <v>-99</v>
      </c>
      <c r="EM1410" s="13">
        <v>4</v>
      </c>
      <c r="EN1410" s="13">
        <v>5</v>
      </c>
      <c r="EP1410" s="13">
        <v>7</v>
      </c>
      <c r="ER1410" s="13">
        <v>1</v>
      </c>
      <c r="ES1410" s="13">
        <v>1</v>
      </c>
      <c r="ET1410" t="s">
        <v>1404</v>
      </c>
      <c r="EU1410" t="s">
        <v>1429</v>
      </c>
      <c r="EV1410" s="13">
        <v>2</v>
      </c>
      <c r="EW1410" s="13">
        <v>9</v>
      </c>
      <c r="EX1410">
        <v>8</v>
      </c>
      <c r="EY1410">
        <v>6</v>
      </c>
      <c r="EZ1410">
        <v>5</v>
      </c>
      <c r="FA1410">
        <v>7</v>
      </c>
      <c r="FB1410" s="13">
        <v>2</v>
      </c>
      <c r="FC1410" s="13">
        <v>2</v>
      </c>
      <c r="FD1410" s="13">
        <v>2</v>
      </c>
      <c r="FE1410" s="13">
        <v>2</v>
      </c>
      <c r="FF1410" s="13">
        <v>2</v>
      </c>
      <c r="FH1410" s="13">
        <v>2</v>
      </c>
      <c r="FI1410" s="13">
        <v>2</v>
      </c>
      <c r="FJ1410" s="13">
        <v>0</v>
      </c>
      <c r="FK1410" s="13">
        <v>0</v>
      </c>
      <c r="FL1410" s="13">
        <v>0</v>
      </c>
      <c r="FM1410" s="13">
        <v>2</v>
      </c>
      <c r="FO1410" s="13">
        <v>33</v>
      </c>
      <c r="FP1410" s="13">
        <v>2</v>
      </c>
      <c r="FQ1410" s="13">
        <v>2</v>
      </c>
      <c r="FR1410" s="13">
        <v>4</v>
      </c>
      <c r="FS1410" s="13">
        <v>1</v>
      </c>
      <c r="FT1410" s="13">
        <v>1</v>
      </c>
      <c r="FV1410" s="13">
        <v>1</v>
      </c>
      <c r="FX1410" t="s">
        <v>910</v>
      </c>
    </row>
    <row r="1411" spans="1:180" x14ac:dyDescent="0.3">
      <c r="A1411" s="12">
        <v>3660</v>
      </c>
      <c r="B1411" s="13">
        <v>4</v>
      </c>
      <c r="C1411" s="13">
        <v>2</v>
      </c>
      <c r="D1411" s="13">
        <v>2</v>
      </c>
      <c r="E1411" s="13">
        <v>2</v>
      </c>
      <c r="H1411" s="13">
        <v>0</v>
      </c>
      <c r="K1411" s="13">
        <v>0</v>
      </c>
      <c r="N1411" s="13">
        <v>0</v>
      </c>
      <c r="O1411" s="13">
        <v>1</v>
      </c>
      <c r="P1411" s="13">
        <v>1</v>
      </c>
      <c r="Q1411" s="13">
        <v>1</v>
      </c>
      <c r="R1411" s="13">
        <v>2</v>
      </c>
      <c r="S1411" s="13">
        <v>2</v>
      </c>
      <c r="T1411" s="13">
        <v>2</v>
      </c>
      <c r="U1411" s="13">
        <v>2</v>
      </c>
      <c r="V1411" s="13">
        <v>2</v>
      </c>
      <c r="W1411" s="13">
        <v>1</v>
      </c>
      <c r="X1411" s="13">
        <v>2</v>
      </c>
      <c r="Y1411" s="13">
        <v>2</v>
      </c>
      <c r="Z1411" s="13">
        <v>2</v>
      </c>
      <c r="AA1411" s="13">
        <v>2</v>
      </c>
      <c r="AB1411" s="13">
        <v>2</v>
      </c>
      <c r="AC1411" s="13">
        <v>2</v>
      </c>
      <c r="AD1411" s="13">
        <v>1</v>
      </c>
      <c r="AE1411" s="13">
        <v>-99</v>
      </c>
      <c r="AF1411" s="13">
        <v>-99</v>
      </c>
      <c r="AG1411" s="13">
        <v>-99</v>
      </c>
      <c r="AH1411" s="13">
        <v>-99</v>
      </c>
      <c r="AI1411" s="13">
        <v>-99</v>
      </c>
      <c r="AJ1411" s="13">
        <v>-99</v>
      </c>
      <c r="AL1411" s="13">
        <v>-99</v>
      </c>
      <c r="AM1411" s="13">
        <v>1</v>
      </c>
      <c r="AO1411">
        <v>6</v>
      </c>
      <c r="AP1411">
        <v>7</v>
      </c>
      <c r="AQ1411">
        <v>3</v>
      </c>
      <c r="AR1411">
        <v>4</v>
      </c>
      <c r="AS1411">
        <v>10</v>
      </c>
      <c r="AT1411">
        <v>8</v>
      </c>
      <c r="AU1411">
        <v>10</v>
      </c>
      <c r="AV1411">
        <v>10</v>
      </c>
      <c r="AW1411">
        <v>10</v>
      </c>
      <c r="AX1411">
        <v>9</v>
      </c>
      <c r="AY1411">
        <v>8</v>
      </c>
      <c r="AZ1411">
        <v>8</v>
      </c>
      <c r="BA1411">
        <v>7</v>
      </c>
      <c r="BB1411" s="13">
        <v>2</v>
      </c>
      <c r="BC1411" s="13">
        <v>0</v>
      </c>
      <c r="BE1411" s="13">
        <v>8</v>
      </c>
      <c r="BF1411" s="13">
        <v>4</v>
      </c>
      <c r="BG1411" s="13">
        <v>2</v>
      </c>
      <c r="BH1411" s="13">
        <v>0</v>
      </c>
      <c r="BJ1411">
        <v>10</v>
      </c>
      <c r="BK1411">
        <v>3</v>
      </c>
      <c r="BL1411" s="13">
        <v>2</v>
      </c>
      <c r="BM1411" s="13">
        <v>0</v>
      </c>
      <c r="BO1411">
        <v>8</v>
      </c>
      <c r="BP1411">
        <v>8</v>
      </c>
      <c r="BQ1411">
        <v>10</v>
      </c>
      <c r="BR1411" s="13">
        <v>2</v>
      </c>
      <c r="BS1411" s="13">
        <v>0</v>
      </c>
      <c r="BU1411">
        <v>1</v>
      </c>
      <c r="BV1411" s="13">
        <v>2</v>
      </c>
      <c r="BW1411" s="13">
        <v>0</v>
      </c>
      <c r="BY1411">
        <v>4</v>
      </c>
      <c r="BZ1411" s="13">
        <v>5</v>
      </c>
      <c r="CA1411" s="13">
        <v>7</v>
      </c>
      <c r="CB1411" s="13">
        <v>7</v>
      </c>
      <c r="CC1411" s="13">
        <v>7</v>
      </c>
      <c r="CD1411" s="13">
        <v>4</v>
      </c>
      <c r="CE1411">
        <v>6</v>
      </c>
      <c r="CF1411">
        <v>5</v>
      </c>
      <c r="CG1411">
        <v>9</v>
      </c>
      <c r="CH1411">
        <v>1</v>
      </c>
      <c r="CI1411">
        <v>1</v>
      </c>
      <c r="CJ1411" s="13">
        <v>1</v>
      </c>
      <c r="CK1411" s="13">
        <v>3</v>
      </c>
      <c r="CL1411" s="13">
        <v>3</v>
      </c>
      <c r="CM1411" s="13">
        <v>2</v>
      </c>
      <c r="CN1411" t="s">
        <v>963</v>
      </c>
      <c r="CO1411" s="13">
        <v>1</v>
      </c>
      <c r="CP1411" s="13">
        <v>1</v>
      </c>
      <c r="CQ1411" s="13">
        <v>0</v>
      </c>
      <c r="CR1411" s="13">
        <v>0</v>
      </c>
      <c r="CS1411" s="13">
        <v>1</v>
      </c>
      <c r="CT1411" s="13">
        <v>1</v>
      </c>
      <c r="CU1411" s="13">
        <v>-99</v>
      </c>
      <c r="CV1411" s="13">
        <v>-99</v>
      </c>
      <c r="CW1411" s="13">
        <v>-99</v>
      </c>
      <c r="CX1411" s="13">
        <v>-99</v>
      </c>
      <c r="CY1411" s="13">
        <v>-99</v>
      </c>
      <c r="CZ1411" s="13">
        <v>-99</v>
      </c>
      <c r="DA1411" s="13">
        <v>-99</v>
      </c>
      <c r="DB1411" s="13">
        <v>1</v>
      </c>
      <c r="DC1411" s="13">
        <v>-99</v>
      </c>
      <c r="DD1411" s="13">
        <v>-99</v>
      </c>
      <c r="DE1411" s="13">
        <v>-99</v>
      </c>
      <c r="DG1411" s="13">
        <v>-99</v>
      </c>
      <c r="DH1411" s="13">
        <v>-99</v>
      </c>
      <c r="DI1411" s="13">
        <v>-99</v>
      </c>
      <c r="DJ1411" s="13">
        <v>-99</v>
      </c>
      <c r="DK1411" s="13">
        <v>-99</v>
      </c>
      <c r="DL1411" s="13">
        <v>-99</v>
      </c>
      <c r="DM1411" s="13">
        <v>-99</v>
      </c>
      <c r="DN1411" s="13">
        <v>1</v>
      </c>
      <c r="DO1411" s="13">
        <v>-99</v>
      </c>
      <c r="DP1411" s="13">
        <v>-99</v>
      </c>
      <c r="DQ1411" s="13">
        <v>-99</v>
      </c>
      <c r="DS1411" s="13">
        <v>2</v>
      </c>
      <c r="DU1411" s="13">
        <v>-99</v>
      </c>
      <c r="DV1411" s="13">
        <v>-99</v>
      </c>
      <c r="DW1411" s="13">
        <v>-99</v>
      </c>
      <c r="DX1411" s="13">
        <v>-99</v>
      </c>
      <c r="DY1411" s="13">
        <v>-99</v>
      </c>
      <c r="DZ1411" s="13">
        <v>-99</v>
      </c>
      <c r="EA1411" s="13">
        <v>-99</v>
      </c>
      <c r="EC1411" s="13">
        <v>2</v>
      </c>
      <c r="EE1411" s="13">
        <v>-99</v>
      </c>
      <c r="EF1411" s="13">
        <v>-99</v>
      </c>
      <c r="EG1411" s="13">
        <v>-99</v>
      </c>
      <c r="EH1411" s="13">
        <v>-99</v>
      </c>
      <c r="EI1411" s="13">
        <v>-99</v>
      </c>
      <c r="EJ1411" s="13">
        <v>-99</v>
      </c>
      <c r="EK1411" s="13">
        <v>-99</v>
      </c>
      <c r="EM1411" s="13">
        <v>3</v>
      </c>
      <c r="EN1411" s="13">
        <v>2</v>
      </c>
      <c r="EP1411" s="13">
        <v>5</v>
      </c>
      <c r="ER1411" s="13">
        <v>1</v>
      </c>
      <c r="ES1411" s="13">
        <v>2</v>
      </c>
      <c r="EV1411" s="13">
        <v>1</v>
      </c>
      <c r="EW1411" s="13">
        <v>9</v>
      </c>
      <c r="EX1411">
        <v>5</v>
      </c>
      <c r="EY1411">
        <v>5</v>
      </c>
      <c r="EZ1411">
        <v>2</v>
      </c>
      <c r="FA1411">
        <v>5</v>
      </c>
      <c r="FB1411" s="13">
        <v>2</v>
      </c>
      <c r="FC1411" s="13">
        <v>2</v>
      </c>
      <c r="FD1411" s="13">
        <v>2</v>
      </c>
      <c r="FE1411" s="13">
        <v>2</v>
      </c>
      <c r="FF1411" s="13">
        <v>6</v>
      </c>
      <c r="FH1411" s="13">
        <v>2</v>
      </c>
      <c r="FI1411" s="13">
        <v>2</v>
      </c>
      <c r="FJ1411" s="13">
        <v>0</v>
      </c>
      <c r="FK1411" s="13">
        <v>0</v>
      </c>
      <c r="FL1411" s="13">
        <v>0</v>
      </c>
      <c r="FM1411" s="13">
        <v>1</v>
      </c>
      <c r="FO1411" s="13">
        <v>53</v>
      </c>
      <c r="FP1411" s="13">
        <v>3</v>
      </c>
      <c r="FQ1411" s="13">
        <v>2</v>
      </c>
      <c r="FR1411" s="13">
        <v>6</v>
      </c>
      <c r="FS1411" s="13">
        <v>1</v>
      </c>
      <c r="FT1411" s="13">
        <v>4</v>
      </c>
      <c r="FV1411" s="13">
        <v>4</v>
      </c>
      <c r="FX1411" t="s">
        <v>911</v>
      </c>
    </row>
    <row r="1412" spans="1:180" x14ac:dyDescent="0.3">
      <c r="A1412" s="12">
        <v>3660</v>
      </c>
      <c r="B1412" s="13">
        <v>4</v>
      </c>
      <c r="C1412" s="13">
        <v>3</v>
      </c>
      <c r="D1412" s="13">
        <v>2</v>
      </c>
      <c r="E1412" s="13">
        <v>2</v>
      </c>
      <c r="H1412" s="13">
        <v>0</v>
      </c>
      <c r="K1412" s="13">
        <v>0</v>
      </c>
      <c r="N1412" s="13">
        <v>0</v>
      </c>
      <c r="O1412" s="13">
        <v>1</v>
      </c>
      <c r="P1412" s="13">
        <v>1</v>
      </c>
      <c r="Q1412" s="13">
        <v>1</v>
      </c>
      <c r="R1412" s="13">
        <v>1</v>
      </c>
      <c r="S1412" s="13">
        <v>1</v>
      </c>
      <c r="T1412" s="13">
        <v>2</v>
      </c>
      <c r="U1412" s="13">
        <v>2</v>
      </c>
      <c r="V1412" s="13">
        <v>2</v>
      </c>
      <c r="W1412" s="13">
        <v>2</v>
      </c>
      <c r="X1412" s="13">
        <v>2</v>
      </c>
      <c r="Y1412" s="13">
        <v>2</v>
      </c>
      <c r="Z1412" s="13">
        <v>2</v>
      </c>
      <c r="AA1412" s="13">
        <v>2</v>
      </c>
      <c r="AB1412" s="13">
        <v>1</v>
      </c>
      <c r="AC1412" s="13">
        <v>1</v>
      </c>
      <c r="AD1412" s="13">
        <v>1</v>
      </c>
      <c r="AE1412" s="13">
        <v>-99</v>
      </c>
      <c r="AF1412" s="13">
        <v>1</v>
      </c>
      <c r="AG1412" s="13">
        <v>-99</v>
      </c>
      <c r="AH1412" s="13">
        <v>-99</v>
      </c>
      <c r="AI1412" s="13">
        <v>-99</v>
      </c>
      <c r="AJ1412" s="13">
        <v>-99</v>
      </c>
      <c r="AL1412" s="13">
        <v>-99</v>
      </c>
      <c r="AM1412" s="13">
        <v>1</v>
      </c>
      <c r="AO1412">
        <v>8</v>
      </c>
      <c r="AP1412">
        <v>8</v>
      </c>
      <c r="AQ1412">
        <v>9</v>
      </c>
      <c r="AR1412">
        <v>7</v>
      </c>
      <c r="AS1412">
        <v>8</v>
      </c>
      <c r="AT1412">
        <v>10</v>
      </c>
      <c r="AU1412">
        <v>8</v>
      </c>
      <c r="AV1412">
        <v>8</v>
      </c>
      <c r="AW1412">
        <v>9</v>
      </c>
      <c r="AX1412">
        <v>10</v>
      </c>
      <c r="AY1412">
        <v>9</v>
      </c>
      <c r="AZ1412">
        <v>9</v>
      </c>
      <c r="BA1412">
        <v>7</v>
      </c>
      <c r="BB1412" s="13">
        <v>2</v>
      </c>
      <c r="BC1412" s="13">
        <v>0</v>
      </c>
      <c r="BE1412" s="13">
        <v>9</v>
      </c>
      <c r="BF1412" s="13">
        <v>4</v>
      </c>
      <c r="BG1412" s="13">
        <v>1</v>
      </c>
      <c r="BH1412" s="13">
        <v>1</v>
      </c>
      <c r="BI1412">
        <v>8</v>
      </c>
      <c r="BJ1412">
        <v>10</v>
      </c>
      <c r="BK1412">
        <v>3</v>
      </c>
      <c r="BL1412" s="13">
        <v>2</v>
      </c>
      <c r="BM1412" s="13">
        <v>0</v>
      </c>
      <c r="BO1412">
        <v>9</v>
      </c>
      <c r="BP1412">
        <v>9</v>
      </c>
      <c r="BQ1412">
        <v>9</v>
      </c>
      <c r="BR1412" s="13">
        <v>2</v>
      </c>
      <c r="BS1412" s="13">
        <v>0</v>
      </c>
      <c r="BU1412">
        <v>5</v>
      </c>
      <c r="BV1412" s="13">
        <v>2</v>
      </c>
      <c r="BW1412" s="13">
        <v>0</v>
      </c>
      <c r="BY1412">
        <v>9</v>
      </c>
      <c r="BZ1412" s="13">
        <v>11</v>
      </c>
      <c r="CA1412" s="13">
        <v>0</v>
      </c>
      <c r="CB1412" s="13">
        <v>0</v>
      </c>
      <c r="CC1412" s="13">
        <v>0</v>
      </c>
      <c r="CD1412" s="13">
        <v>0</v>
      </c>
      <c r="CE1412">
        <v>0</v>
      </c>
      <c r="CF1412">
        <v>0</v>
      </c>
      <c r="CG1412">
        <v>0</v>
      </c>
      <c r="CH1412">
        <v>8</v>
      </c>
      <c r="CI1412">
        <v>0</v>
      </c>
      <c r="CJ1412" s="13">
        <v>4</v>
      </c>
      <c r="CK1412" s="13">
        <v>5</v>
      </c>
      <c r="CL1412" s="13">
        <v>3</v>
      </c>
      <c r="CM1412" s="13">
        <v>3</v>
      </c>
      <c r="CN1412" t="s">
        <v>15</v>
      </c>
      <c r="CO1412" s="13">
        <v>1</v>
      </c>
      <c r="CP1412" s="13">
        <v>2</v>
      </c>
      <c r="CQ1412" s="14"/>
      <c r="CR1412" s="14"/>
      <c r="CS1412" s="14"/>
      <c r="CT1412" s="13">
        <v>1</v>
      </c>
      <c r="CU1412" s="13">
        <v>-99</v>
      </c>
      <c r="CV1412" s="13">
        <v>-99</v>
      </c>
      <c r="CW1412" s="13">
        <v>-99</v>
      </c>
      <c r="CX1412" s="13">
        <v>-99</v>
      </c>
      <c r="CY1412" s="13">
        <v>-99</v>
      </c>
      <c r="CZ1412" s="13">
        <v>-99</v>
      </c>
      <c r="DA1412" s="13">
        <v>-99</v>
      </c>
      <c r="DB1412" s="13">
        <v>1</v>
      </c>
      <c r="DC1412" s="13">
        <v>-99</v>
      </c>
      <c r="DD1412" s="13">
        <v>-99</v>
      </c>
      <c r="DE1412" s="13">
        <v>-99</v>
      </c>
      <c r="DG1412" s="13">
        <v>-99</v>
      </c>
      <c r="DH1412" s="13">
        <v>-99</v>
      </c>
      <c r="DI1412" s="13">
        <v>-99</v>
      </c>
      <c r="DJ1412" s="13">
        <v>-99</v>
      </c>
      <c r="DK1412" s="13">
        <v>-99</v>
      </c>
      <c r="DL1412" s="13">
        <v>-99</v>
      </c>
      <c r="DM1412" s="13">
        <v>-99</v>
      </c>
      <c r="DN1412" s="13">
        <v>1</v>
      </c>
      <c r="DO1412" s="13">
        <v>-99</v>
      </c>
      <c r="DP1412" s="13">
        <v>-99</v>
      </c>
      <c r="DQ1412" s="13">
        <v>-99</v>
      </c>
      <c r="DS1412" s="13">
        <v>2</v>
      </c>
      <c r="DU1412" s="13">
        <v>-99</v>
      </c>
      <c r="DV1412" s="13">
        <v>-99</v>
      </c>
      <c r="DW1412" s="13">
        <v>-99</v>
      </c>
      <c r="DX1412" s="13">
        <v>-99</v>
      </c>
      <c r="DY1412" s="13">
        <v>-99</v>
      </c>
      <c r="DZ1412" s="13">
        <v>-99</v>
      </c>
      <c r="EA1412" s="13">
        <v>-99</v>
      </c>
      <c r="EC1412" s="13">
        <v>2</v>
      </c>
      <c r="EE1412" s="13">
        <v>-99</v>
      </c>
      <c r="EF1412" s="13">
        <v>-99</v>
      </c>
      <c r="EG1412" s="13">
        <v>-99</v>
      </c>
      <c r="EH1412" s="13">
        <v>-99</v>
      </c>
      <c r="EI1412" s="13">
        <v>-99</v>
      </c>
      <c r="EJ1412" s="13">
        <v>-99</v>
      </c>
      <c r="EK1412" s="13">
        <v>-99</v>
      </c>
      <c r="EM1412" s="13">
        <v>4</v>
      </c>
      <c r="EN1412" s="13">
        <v>5</v>
      </c>
      <c r="EP1412" s="13">
        <v>10</v>
      </c>
      <c r="ER1412" s="13">
        <v>2</v>
      </c>
      <c r="ES1412" s="13">
        <v>2</v>
      </c>
      <c r="EV1412" s="13">
        <v>3</v>
      </c>
      <c r="EW1412" s="13">
        <v>6</v>
      </c>
      <c r="EX1412">
        <v>9</v>
      </c>
      <c r="EY1412">
        <v>4</v>
      </c>
      <c r="EZ1412">
        <v>9</v>
      </c>
      <c r="FA1412">
        <v>6</v>
      </c>
      <c r="FB1412" s="13">
        <v>2</v>
      </c>
      <c r="FC1412" s="13">
        <v>1</v>
      </c>
      <c r="FD1412" s="13">
        <v>2</v>
      </c>
      <c r="FE1412" s="13">
        <v>1</v>
      </c>
      <c r="FF1412" s="13">
        <v>7</v>
      </c>
      <c r="FG1412" t="s">
        <v>1440</v>
      </c>
      <c r="FH1412" s="13">
        <v>2</v>
      </c>
      <c r="FI1412" s="13">
        <v>2</v>
      </c>
      <c r="FJ1412" s="13">
        <v>0</v>
      </c>
      <c r="FK1412" s="13">
        <v>0</v>
      </c>
      <c r="FL1412" s="13">
        <v>0</v>
      </c>
      <c r="FM1412" s="13">
        <v>2</v>
      </c>
      <c r="FO1412" s="13">
        <v>36</v>
      </c>
      <c r="FP1412" s="13">
        <v>2</v>
      </c>
      <c r="FQ1412" s="13">
        <v>9</v>
      </c>
      <c r="FR1412" s="13">
        <v>4</v>
      </c>
      <c r="FS1412" s="13">
        <v>1</v>
      </c>
      <c r="FT1412" s="13">
        <v>2</v>
      </c>
      <c r="FV1412" s="13">
        <v>3</v>
      </c>
      <c r="FX1412" t="s">
        <v>909</v>
      </c>
    </row>
    <row r="1413" spans="1:180" x14ac:dyDescent="0.3">
      <c r="A1413" s="12">
        <v>3660</v>
      </c>
      <c r="B1413" s="13">
        <v>4</v>
      </c>
      <c r="C1413" s="13">
        <v>4</v>
      </c>
      <c r="D1413" s="13">
        <v>1</v>
      </c>
      <c r="E1413" s="13">
        <v>1</v>
      </c>
      <c r="F1413" t="s">
        <v>9</v>
      </c>
      <c r="H1413" s="13">
        <v>3</v>
      </c>
      <c r="I1413" t="s">
        <v>5</v>
      </c>
      <c r="K1413" s="13">
        <v>3</v>
      </c>
      <c r="L1413">
        <v>10</v>
      </c>
      <c r="N1413" s="13">
        <v>1</v>
      </c>
      <c r="O1413" s="13">
        <v>1</v>
      </c>
      <c r="P1413" s="13">
        <v>1</v>
      </c>
      <c r="Q1413" s="13">
        <v>1</v>
      </c>
      <c r="R1413" s="13">
        <v>1</v>
      </c>
      <c r="S1413" s="13">
        <v>1</v>
      </c>
      <c r="T1413" s="13">
        <v>1</v>
      </c>
      <c r="U1413" s="13">
        <v>1</v>
      </c>
      <c r="V1413" s="13">
        <v>1</v>
      </c>
      <c r="W1413" s="13">
        <v>1</v>
      </c>
      <c r="X1413" s="13">
        <v>1</v>
      </c>
      <c r="Y1413" s="13">
        <v>2</v>
      </c>
      <c r="Z1413" s="13">
        <v>2</v>
      </c>
      <c r="AA1413" s="13">
        <v>2</v>
      </c>
      <c r="AB1413" s="13">
        <v>2</v>
      </c>
      <c r="AC1413" s="13">
        <v>2</v>
      </c>
      <c r="AD1413" s="13">
        <v>-99</v>
      </c>
      <c r="AE1413" s="13">
        <v>-99</v>
      </c>
      <c r="AF1413" s="13">
        <v>-99</v>
      </c>
      <c r="AG1413" s="13">
        <v>1</v>
      </c>
      <c r="AH1413" s="13">
        <v>-99</v>
      </c>
      <c r="AI1413" s="13">
        <v>-99</v>
      </c>
      <c r="AJ1413" s="13">
        <v>-99</v>
      </c>
      <c r="AL1413" s="13">
        <v>-99</v>
      </c>
      <c r="AM1413" s="13">
        <v>4</v>
      </c>
      <c r="AO1413">
        <v>9</v>
      </c>
      <c r="AP1413">
        <v>9</v>
      </c>
      <c r="AQ1413">
        <v>9</v>
      </c>
      <c r="AR1413">
        <v>8</v>
      </c>
      <c r="AS1413">
        <v>11</v>
      </c>
      <c r="AT1413">
        <v>9</v>
      </c>
      <c r="AU1413">
        <v>10</v>
      </c>
      <c r="AV1413">
        <v>8</v>
      </c>
      <c r="AW1413">
        <v>9</v>
      </c>
      <c r="AX1413">
        <v>9</v>
      </c>
      <c r="AY1413">
        <v>9</v>
      </c>
      <c r="AZ1413">
        <v>5</v>
      </c>
      <c r="BA1413">
        <v>7</v>
      </c>
      <c r="BB1413" s="13">
        <v>2</v>
      </c>
      <c r="BC1413" s="13">
        <v>0</v>
      </c>
      <c r="BE1413" s="13">
        <v>9</v>
      </c>
      <c r="BF1413" s="13">
        <v>5</v>
      </c>
      <c r="BG1413" s="13">
        <v>2</v>
      </c>
      <c r="BH1413" s="13">
        <v>0</v>
      </c>
      <c r="BJ1413">
        <v>9</v>
      </c>
      <c r="BK1413">
        <v>3</v>
      </c>
      <c r="BL1413" s="13">
        <v>2</v>
      </c>
      <c r="BM1413" s="13">
        <v>0</v>
      </c>
      <c r="BO1413">
        <v>8</v>
      </c>
      <c r="BP1413">
        <v>8</v>
      </c>
      <c r="BQ1413">
        <v>8</v>
      </c>
      <c r="BR1413" s="13">
        <v>2</v>
      </c>
      <c r="BS1413" s="13">
        <v>0</v>
      </c>
      <c r="BU1413">
        <v>8</v>
      </c>
      <c r="BV1413" s="13">
        <v>2</v>
      </c>
      <c r="BW1413" s="13">
        <v>0</v>
      </c>
      <c r="BY1413">
        <v>6</v>
      </c>
      <c r="BZ1413" s="13">
        <v>11</v>
      </c>
      <c r="CA1413" s="13">
        <v>0</v>
      </c>
      <c r="CB1413" s="13">
        <v>0</v>
      </c>
      <c r="CC1413" s="13">
        <v>0</v>
      </c>
      <c r="CD1413" s="13">
        <v>0</v>
      </c>
      <c r="CE1413">
        <v>0</v>
      </c>
      <c r="CF1413">
        <v>0</v>
      </c>
      <c r="CG1413">
        <v>0</v>
      </c>
      <c r="CH1413">
        <v>4</v>
      </c>
      <c r="CI1413">
        <v>3</v>
      </c>
      <c r="CJ1413" s="13">
        <v>4</v>
      </c>
      <c r="CK1413" s="13">
        <v>5</v>
      </c>
      <c r="CL1413" s="13">
        <v>5</v>
      </c>
      <c r="CM1413" s="13">
        <v>5</v>
      </c>
      <c r="CN1413" t="s">
        <v>953</v>
      </c>
      <c r="CO1413" s="13">
        <v>1</v>
      </c>
      <c r="CP1413" s="13">
        <v>2</v>
      </c>
      <c r="CQ1413" s="14"/>
      <c r="CR1413" s="14"/>
      <c r="CS1413" s="14"/>
      <c r="CT1413" s="13">
        <v>1</v>
      </c>
      <c r="CU1413" s="13">
        <v>-99</v>
      </c>
      <c r="CV1413" s="13">
        <v>-99</v>
      </c>
      <c r="CW1413" s="13">
        <v>-99</v>
      </c>
      <c r="CX1413" s="13">
        <v>-99</v>
      </c>
      <c r="CY1413" s="13">
        <v>-99</v>
      </c>
      <c r="CZ1413" s="13">
        <v>-99</v>
      </c>
      <c r="DA1413" s="13">
        <v>-99</v>
      </c>
      <c r="DB1413" s="13">
        <v>1</v>
      </c>
      <c r="DC1413" s="13">
        <v>-99</v>
      </c>
      <c r="DD1413" s="13">
        <v>-99</v>
      </c>
      <c r="DE1413" s="13">
        <v>-99</v>
      </c>
      <c r="DG1413" s="13">
        <v>-99</v>
      </c>
      <c r="DH1413" s="13">
        <v>-99</v>
      </c>
      <c r="DI1413" s="13">
        <v>-99</v>
      </c>
      <c r="DJ1413" s="13">
        <v>-99</v>
      </c>
      <c r="DK1413" s="13">
        <v>-99</v>
      </c>
      <c r="DL1413" s="13">
        <v>-99</v>
      </c>
      <c r="DM1413" s="13">
        <v>-99</v>
      </c>
      <c r="DN1413" s="13">
        <v>1</v>
      </c>
      <c r="DO1413" s="13">
        <v>-99</v>
      </c>
      <c r="DP1413" s="13">
        <v>-99</v>
      </c>
      <c r="DQ1413" s="13">
        <v>-99</v>
      </c>
      <c r="DS1413" s="13">
        <v>2</v>
      </c>
      <c r="DU1413" s="13">
        <v>-99</v>
      </c>
      <c r="DV1413" s="13">
        <v>-99</v>
      </c>
      <c r="DW1413" s="13">
        <v>-99</v>
      </c>
      <c r="DX1413" s="13">
        <v>-99</v>
      </c>
      <c r="DY1413" s="13">
        <v>-99</v>
      </c>
      <c r="DZ1413" s="13">
        <v>-99</v>
      </c>
      <c r="EA1413" s="13">
        <v>-99</v>
      </c>
      <c r="EC1413" s="13">
        <v>2</v>
      </c>
      <c r="EE1413" s="13">
        <v>-99</v>
      </c>
      <c r="EF1413" s="13">
        <v>-99</v>
      </c>
      <c r="EG1413" s="13">
        <v>-99</v>
      </c>
      <c r="EH1413" s="13">
        <v>-99</v>
      </c>
      <c r="EI1413" s="13">
        <v>-99</v>
      </c>
      <c r="EJ1413" s="13">
        <v>-99</v>
      </c>
      <c r="EK1413" s="13">
        <v>-99</v>
      </c>
      <c r="EM1413" s="13">
        <v>4</v>
      </c>
      <c r="EN1413" s="13">
        <v>8</v>
      </c>
      <c r="EP1413" s="13">
        <v>9</v>
      </c>
      <c r="ER1413" s="13">
        <v>1</v>
      </c>
      <c r="ES1413" s="13">
        <v>2</v>
      </c>
      <c r="EV1413" s="13">
        <v>3</v>
      </c>
      <c r="EW1413" s="13">
        <v>1</v>
      </c>
      <c r="EX1413">
        <v>8</v>
      </c>
      <c r="EY1413">
        <v>6</v>
      </c>
      <c r="EZ1413">
        <v>6</v>
      </c>
      <c r="FA1413">
        <v>8</v>
      </c>
      <c r="FB1413" s="13">
        <v>2</v>
      </c>
      <c r="FC1413" s="13">
        <v>2</v>
      </c>
      <c r="FD1413" s="13">
        <v>1</v>
      </c>
      <c r="FE1413" s="13">
        <v>1</v>
      </c>
      <c r="FF1413" s="13">
        <v>2</v>
      </c>
      <c r="FH1413" s="13">
        <v>1</v>
      </c>
      <c r="FI1413" s="13">
        <v>0</v>
      </c>
      <c r="FJ1413" s="13">
        <v>1</v>
      </c>
      <c r="FK1413" s="13">
        <v>1</v>
      </c>
      <c r="FL1413" s="13">
        <v>1</v>
      </c>
      <c r="FM1413" s="13">
        <v>1</v>
      </c>
      <c r="FO1413" s="13">
        <v>53</v>
      </c>
      <c r="FP1413" s="13">
        <v>3</v>
      </c>
      <c r="FQ1413" s="13">
        <v>2</v>
      </c>
      <c r="FR1413" s="13">
        <v>10</v>
      </c>
      <c r="FS1413" s="13">
        <v>1</v>
      </c>
      <c r="FT1413" s="13">
        <v>2</v>
      </c>
      <c r="FV1413" s="13">
        <v>2</v>
      </c>
      <c r="FX1413" t="s">
        <v>912</v>
      </c>
    </row>
    <row r="1414" spans="1:180" x14ac:dyDescent="0.3">
      <c r="A1414" s="12">
        <v>3660</v>
      </c>
      <c r="B1414" s="13">
        <v>4</v>
      </c>
      <c r="C1414" s="13">
        <v>3</v>
      </c>
      <c r="D1414" s="13">
        <v>2</v>
      </c>
      <c r="E1414" s="13">
        <v>1</v>
      </c>
      <c r="F1414">
        <v>8</v>
      </c>
      <c r="H1414" s="13">
        <v>1</v>
      </c>
      <c r="I1414">
        <v>9</v>
      </c>
      <c r="K1414" s="13">
        <v>1</v>
      </c>
      <c r="L1414" t="s">
        <v>3</v>
      </c>
      <c r="N1414" s="13">
        <v>3</v>
      </c>
      <c r="O1414" s="13">
        <v>1</v>
      </c>
      <c r="P1414" s="13">
        <v>1</v>
      </c>
      <c r="Q1414" s="13">
        <v>1</v>
      </c>
      <c r="R1414" s="13">
        <v>1</v>
      </c>
      <c r="S1414" s="13">
        <v>2</v>
      </c>
      <c r="T1414" s="13">
        <v>2</v>
      </c>
      <c r="U1414" s="13">
        <v>2</v>
      </c>
      <c r="V1414" s="13">
        <v>2</v>
      </c>
      <c r="W1414" s="13">
        <v>2</v>
      </c>
      <c r="X1414" s="13">
        <v>2</v>
      </c>
      <c r="Y1414" s="13">
        <v>2</v>
      </c>
      <c r="Z1414" s="13">
        <v>2</v>
      </c>
      <c r="AA1414" s="13">
        <v>2</v>
      </c>
      <c r="AB1414" s="13">
        <v>2</v>
      </c>
      <c r="AC1414" s="13">
        <v>2</v>
      </c>
      <c r="AD1414" s="13">
        <v>1</v>
      </c>
      <c r="AE1414" s="13">
        <v>-99</v>
      </c>
      <c r="AF1414" s="13">
        <v>-99</v>
      </c>
      <c r="AG1414" s="13">
        <v>1</v>
      </c>
      <c r="AH1414" s="13">
        <v>-99</v>
      </c>
      <c r="AI1414" s="13">
        <v>-99</v>
      </c>
      <c r="AJ1414" s="13">
        <v>-99</v>
      </c>
      <c r="AL1414" s="13">
        <v>-99</v>
      </c>
      <c r="AM1414" s="13">
        <v>4</v>
      </c>
      <c r="AO1414">
        <v>6</v>
      </c>
      <c r="AP1414">
        <v>6</v>
      </c>
      <c r="AQ1414">
        <v>6</v>
      </c>
      <c r="AR1414">
        <v>6</v>
      </c>
      <c r="AS1414">
        <v>9</v>
      </c>
      <c r="AT1414">
        <v>9</v>
      </c>
      <c r="AU1414">
        <v>7</v>
      </c>
      <c r="AV1414">
        <v>7</v>
      </c>
      <c r="AW1414">
        <v>8</v>
      </c>
      <c r="AX1414">
        <v>10</v>
      </c>
      <c r="AY1414">
        <v>8</v>
      </c>
      <c r="AZ1414">
        <v>8</v>
      </c>
      <c r="BA1414">
        <v>7</v>
      </c>
      <c r="BB1414" s="13">
        <v>2</v>
      </c>
      <c r="BC1414" s="13">
        <v>0</v>
      </c>
      <c r="BE1414" s="13">
        <v>9</v>
      </c>
      <c r="BF1414" s="13">
        <v>5</v>
      </c>
      <c r="BG1414" s="13">
        <v>2</v>
      </c>
      <c r="BH1414" s="13">
        <v>0</v>
      </c>
      <c r="BJ1414">
        <v>8</v>
      </c>
      <c r="BK1414">
        <v>3</v>
      </c>
      <c r="BL1414" s="13">
        <v>2</v>
      </c>
      <c r="BM1414" s="13">
        <v>0</v>
      </c>
      <c r="BO1414">
        <v>8</v>
      </c>
      <c r="BP1414">
        <v>8</v>
      </c>
      <c r="BQ1414">
        <v>8</v>
      </c>
      <c r="BR1414" s="13">
        <v>2</v>
      </c>
      <c r="BS1414" s="13">
        <v>0</v>
      </c>
      <c r="BU1414">
        <v>6</v>
      </c>
      <c r="BV1414" s="13">
        <v>2</v>
      </c>
      <c r="BW1414" s="13">
        <v>0</v>
      </c>
      <c r="BY1414">
        <v>4</v>
      </c>
      <c r="BZ1414" s="13">
        <v>11</v>
      </c>
      <c r="CA1414" s="13">
        <v>0</v>
      </c>
      <c r="CB1414" s="13">
        <v>0</v>
      </c>
      <c r="CC1414" s="13">
        <v>0</v>
      </c>
      <c r="CD1414" s="13">
        <v>0</v>
      </c>
      <c r="CE1414">
        <v>0</v>
      </c>
      <c r="CF1414">
        <v>0</v>
      </c>
      <c r="CG1414">
        <v>0</v>
      </c>
      <c r="CH1414">
        <v>6</v>
      </c>
      <c r="CI1414">
        <v>3</v>
      </c>
      <c r="CJ1414" s="13">
        <v>4</v>
      </c>
      <c r="CK1414" s="13">
        <v>5</v>
      </c>
      <c r="CL1414" s="13">
        <v>5</v>
      </c>
      <c r="CM1414" s="13">
        <v>5</v>
      </c>
      <c r="CN1414" t="s">
        <v>963</v>
      </c>
      <c r="CO1414" s="13">
        <v>1</v>
      </c>
      <c r="CP1414" s="13">
        <v>1</v>
      </c>
      <c r="CQ1414" s="13">
        <v>1</v>
      </c>
      <c r="CR1414" s="13">
        <v>1</v>
      </c>
      <c r="CS1414" s="13">
        <v>1</v>
      </c>
      <c r="CT1414" s="13">
        <v>1</v>
      </c>
      <c r="CU1414" s="13">
        <v>-99</v>
      </c>
      <c r="CV1414" s="13">
        <v>-99</v>
      </c>
      <c r="CW1414" s="13">
        <v>-99</v>
      </c>
      <c r="CX1414" s="13">
        <v>-99</v>
      </c>
      <c r="CY1414" s="13">
        <v>-99</v>
      </c>
      <c r="CZ1414" s="13">
        <v>-99</v>
      </c>
      <c r="DA1414" s="13">
        <v>-99</v>
      </c>
      <c r="DB1414" s="13">
        <v>1</v>
      </c>
      <c r="DC1414" s="13">
        <v>-99</v>
      </c>
      <c r="DD1414" s="13">
        <v>1</v>
      </c>
      <c r="DE1414" s="13">
        <v>-99</v>
      </c>
      <c r="DG1414" s="13">
        <v>-99</v>
      </c>
      <c r="DH1414" s="13">
        <v>-99</v>
      </c>
      <c r="DI1414" s="13">
        <v>-99</v>
      </c>
      <c r="DJ1414" s="13">
        <v>-99</v>
      </c>
      <c r="DK1414" s="13">
        <v>-99</v>
      </c>
      <c r="DL1414" s="13">
        <v>-99</v>
      </c>
      <c r="DM1414" s="13">
        <v>-99</v>
      </c>
      <c r="DN1414" s="13">
        <v>1</v>
      </c>
      <c r="DO1414" s="13">
        <v>-99</v>
      </c>
      <c r="DP1414" s="13">
        <v>1</v>
      </c>
      <c r="DQ1414" s="13">
        <v>-99</v>
      </c>
      <c r="DS1414" s="13">
        <v>2</v>
      </c>
      <c r="DU1414" s="13">
        <v>-99</v>
      </c>
      <c r="DV1414" s="13">
        <v>-99</v>
      </c>
      <c r="DW1414" s="13">
        <v>-99</v>
      </c>
      <c r="DX1414" s="13">
        <v>-99</v>
      </c>
      <c r="DY1414" s="13">
        <v>-99</v>
      </c>
      <c r="DZ1414" s="13">
        <v>-99</v>
      </c>
      <c r="EA1414" s="13">
        <v>-99</v>
      </c>
      <c r="EC1414" s="13">
        <v>1</v>
      </c>
      <c r="ED1414">
        <v>8</v>
      </c>
      <c r="EE1414" s="13">
        <v>-99</v>
      </c>
      <c r="EF1414" s="13">
        <v>-99</v>
      </c>
      <c r="EG1414" s="13">
        <v>-99</v>
      </c>
      <c r="EH1414" s="13">
        <v>-99</v>
      </c>
      <c r="EI1414" s="13">
        <v>-99</v>
      </c>
      <c r="EJ1414" s="13">
        <v>-99</v>
      </c>
      <c r="EK1414" s="13">
        <v>-99</v>
      </c>
      <c r="EM1414" s="13">
        <v>4</v>
      </c>
      <c r="EN1414" s="13">
        <v>2</v>
      </c>
      <c r="EP1414" s="13">
        <v>3</v>
      </c>
      <c r="ER1414" s="13">
        <v>1</v>
      </c>
      <c r="ES1414" s="13">
        <v>2</v>
      </c>
      <c r="EV1414" s="13">
        <v>2</v>
      </c>
      <c r="EW1414" s="13">
        <v>3</v>
      </c>
      <c r="EX1414">
        <v>8</v>
      </c>
      <c r="EY1414">
        <v>6</v>
      </c>
      <c r="EZ1414">
        <v>7</v>
      </c>
      <c r="FA1414">
        <v>8</v>
      </c>
      <c r="FB1414" s="13">
        <v>1</v>
      </c>
      <c r="FC1414" s="13">
        <v>1</v>
      </c>
      <c r="FD1414" s="13">
        <v>2</v>
      </c>
      <c r="FE1414" s="13">
        <v>2</v>
      </c>
      <c r="FF1414" s="13">
        <v>2</v>
      </c>
      <c r="FH1414" s="13">
        <v>2</v>
      </c>
      <c r="FI1414" s="13">
        <v>2</v>
      </c>
      <c r="FJ1414" s="13">
        <v>0</v>
      </c>
      <c r="FK1414" s="13">
        <v>0</v>
      </c>
      <c r="FL1414" s="13">
        <v>0</v>
      </c>
      <c r="FM1414" s="13">
        <v>1</v>
      </c>
      <c r="FO1414" s="13">
        <v>43</v>
      </c>
      <c r="FP1414" s="13">
        <v>2</v>
      </c>
      <c r="FQ1414" s="13">
        <v>2</v>
      </c>
      <c r="FR1414" s="13">
        <v>11</v>
      </c>
      <c r="FS1414" s="13">
        <v>1</v>
      </c>
      <c r="FT1414" s="13">
        <v>3</v>
      </c>
      <c r="FV1414" s="13">
        <v>4</v>
      </c>
      <c r="FX1414" t="s">
        <v>909</v>
      </c>
    </row>
    <row r="1415" spans="1:180" x14ac:dyDescent="0.3">
      <c r="A1415" s="12">
        <v>1429</v>
      </c>
      <c r="B1415" s="13">
        <v>4</v>
      </c>
      <c r="C1415" s="13">
        <v>3</v>
      </c>
      <c r="D1415" s="13">
        <v>3</v>
      </c>
      <c r="E1415" s="13">
        <v>2</v>
      </c>
      <c r="H1415" s="13">
        <v>0</v>
      </c>
      <c r="K1415" s="13">
        <v>0</v>
      </c>
      <c r="N1415" s="13">
        <v>0</v>
      </c>
      <c r="O1415" s="13">
        <v>1</v>
      </c>
      <c r="P1415" s="13">
        <v>1</v>
      </c>
      <c r="Q1415" s="13">
        <v>1</v>
      </c>
      <c r="R1415" s="13">
        <v>1</v>
      </c>
      <c r="S1415" s="13">
        <v>2</v>
      </c>
      <c r="T1415" s="13">
        <v>1</v>
      </c>
      <c r="U1415" s="13">
        <v>1</v>
      </c>
      <c r="V1415" s="13">
        <v>1</v>
      </c>
      <c r="W1415" s="13">
        <v>1</v>
      </c>
      <c r="X1415" s="13">
        <v>1</v>
      </c>
      <c r="Y1415" s="13">
        <v>1</v>
      </c>
      <c r="Z1415" s="13">
        <v>1</v>
      </c>
      <c r="AA1415" s="13">
        <v>1</v>
      </c>
      <c r="AB1415" s="13">
        <v>1</v>
      </c>
      <c r="AC1415" s="13">
        <v>2</v>
      </c>
      <c r="AD1415" s="13">
        <v>-99</v>
      </c>
      <c r="AE1415" s="13">
        <v>-99</v>
      </c>
      <c r="AF1415" s="13">
        <v>-99</v>
      </c>
      <c r="AG1415" s="13">
        <v>1</v>
      </c>
      <c r="AH1415" s="13">
        <v>-99</v>
      </c>
      <c r="AI1415" s="13">
        <v>-99</v>
      </c>
      <c r="AJ1415" s="13">
        <v>-99</v>
      </c>
      <c r="AL1415" s="13">
        <v>-99</v>
      </c>
      <c r="AM1415" s="13">
        <v>4</v>
      </c>
      <c r="AO1415">
        <v>8</v>
      </c>
      <c r="AP1415">
        <v>7</v>
      </c>
      <c r="AQ1415">
        <v>11</v>
      </c>
      <c r="AR1415">
        <v>8</v>
      </c>
      <c r="AS1415">
        <v>11</v>
      </c>
      <c r="AT1415">
        <v>11</v>
      </c>
      <c r="AU1415">
        <v>9</v>
      </c>
      <c r="AV1415">
        <v>8</v>
      </c>
      <c r="AW1415">
        <v>9</v>
      </c>
      <c r="AX1415">
        <v>8</v>
      </c>
      <c r="AY1415">
        <v>9</v>
      </c>
      <c r="AZ1415">
        <v>8</v>
      </c>
      <c r="BA1415">
        <v>7</v>
      </c>
      <c r="BB1415" s="13">
        <v>2</v>
      </c>
      <c r="BC1415" s="13">
        <v>0</v>
      </c>
      <c r="BE1415" s="13">
        <v>9</v>
      </c>
      <c r="BF1415" s="13">
        <v>5</v>
      </c>
      <c r="BG1415" s="13">
        <v>2</v>
      </c>
      <c r="BH1415" s="13">
        <v>0</v>
      </c>
      <c r="BJ1415">
        <v>9</v>
      </c>
      <c r="BK1415">
        <v>3</v>
      </c>
      <c r="BL1415" s="13">
        <v>2</v>
      </c>
      <c r="BM1415" s="13">
        <v>0</v>
      </c>
      <c r="BO1415">
        <v>5</v>
      </c>
      <c r="BP1415">
        <v>8</v>
      </c>
      <c r="BQ1415">
        <v>8</v>
      </c>
      <c r="BR1415" s="13">
        <v>2</v>
      </c>
      <c r="BS1415" s="13">
        <v>0</v>
      </c>
      <c r="BU1415">
        <v>5</v>
      </c>
      <c r="BV1415" s="13">
        <v>2</v>
      </c>
      <c r="BW1415" s="13">
        <v>0</v>
      </c>
      <c r="BY1415">
        <v>8</v>
      </c>
      <c r="BZ1415" s="13">
        <v>11</v>
      </c>
      <c r="CA1415" s="13">
        <v>0</v>
      </c>
      <c r="CB1415" s="13">
        <v>0</v>
      </c>
      <c r="CC1415" s="13">
        <v>0</v>
      </c>
      <c r="CD1415" s="13">
        <v>0</v>
      </c>
      <c r="CE1415">
        <v>0</v>
      </c>
      <c r="CF1415">
        <v>0</v>
      </c>
      <c r="CG1415">
        <v>8</v>
      </c>
      <c r="CH1415">
        <v>7</v>
      </c>
      <c r="CI1415">
        <v>4</v>
      </c>
      <c r="CJ1415" s="13">
        <v>4</v>
      </c>
      <c r="CK1415" s="13">
        <v>5</v>
      </c>
      <c r="CL1415" s="13">
        <v>5</v>
      </c>
      <c r="CM1415" s="13">
        <v>5</v>
      </c>
      <c r="CN1415" t="s">
        <v>15</v>
      </c>
      <c r="CO1415" s="13">
        <v>1</v>
      </c>
      <c r="CP1415" s="13">
        <v>2</v>
      </c>
      <c r="CQ1415" s="14"/>
      <c r="CR1415" s="14"/>
      <c r="CS1415" s="14"/>
      <c r="CT1415" s="13">
        <v>2</v>
      </c>
      <c r="CU1415" s="13">
        <v>-99</v>
      </c>
      <c r="CV1415" s="13">
        <v>-99</v>
      </c>
      <c r="CW1415" s="13">
        <v>-99</v>
      </c>
      <c r="CX1415" s="13">
        <v>-99</v>
      </c>
      <c r="CY1415" s="13">
        <v>-99</v>
      </c>
      <c r="CZ1415" s="13">
        <v>-99</v>
      </c>
      <c r="DA1415" s="13">
        <v>-99</v>
      </c>
      <c r="DB1415" s="13">
        <v>-99</v>
      </c>
      <c r="DC1415" s="13">
        <v>-99</v>
      </c>
      <c r="DD1415" s="13">
        <v>-99</v>
      </c>
      <c r="DE1415" s="13">
        <v>-99</v>
      </c>
      <c r="DG1415" s="13">
        <v>-99</v>
      </c>
      <c r="DH1415" s="13">
        <v>-99</v>
      </c>
      <c r="DI1415" s="13">
        <v>-99</v>
      </c>
      <c r="DJ1415" s="13">
        <v>-99</v>
      </c>
      <c r="DK1415" s="13">
        <v>-99</v>
      </c>
      <c r="DL1415" s="13">
        <v>-99</v>
      </c>
      <c r="DM1415" s="13">
        <v>-99</v>
      </c>
      <c r="DN1415" s="13">
        <v>1</v>
      </c>
      <c r="DO1415" s="13">
        <v>-99</v>
      </c>
      <c r="DP1415" s="13">
        <v>-99</v>
      </c>
      <c r="DQ1415" s="13">
        <v>-99</v>
      </c>
      <c r="DS1415" s="13">
        <v>2</v>
      </c>
      <c r="DU1415" s="13">
        <v>-99</v>
      </c>
      <c r="DV1415" s="13">
        <v>-99</v>
      </c>
      <c r="DW1415" s="13">
        <v>-99</v>
      </c>
      <c r="DX1415" s="13">
        <v>-99</v>
      </c>
      <c r="DY1415" s="13">
        <v>-99</v>
      </c>
      <c r="DZ1415" s="13">
        <v>-99</v>
      </c>
      <c r="EA1415" s="13">
        <v>-99</v>
      </c>
      <c r="EC1415" s="13">
        <v>2</v>
      </c>
      <c r="EE1415" s="13">
        <v>-99</v>
      </c>
      <c r="EF1415" s="13">
        <v>-99</v>
      </c>
      <c r="EG1415" s="13">
        <v>-99</v>
      </c>
      <c r="EH1415" s="13">
        <v>-99</v>
      </c>
      <c r="EI1415" s="13">
        <v>-99</v>
      </c>
      <c r="EJ1415" s="13">
        <v>-99</v>
      </c>
      <c r="EK1415" s="13">
        <v>-99</v>
      </c>
      <c r="EM1415" s="13">
        <v>4</v>
      </c>
      <c r="EN1415" s="13">
        <v>2</v>
      </c>
      <c r="EP1415" s="13">
        <v>5</v>
      </c>
      <c r="ER1415" s="13">
        <v>1</v>
      </c>
      <c r="ES1415" s="13">
        <v>2</v>
      </c>
      <c r="EV1415" s="13">
        <v>1</v>
      </c>
      <c r="EW1415" s="13">
        <v>2</v>
      </c>
      <c r="EX1415">
        <v>7</v>
      </c>
      <c r="EY1415">
        <v>7</v>
      </c>
      <c r="EZ1415">
        <v>6</v>
      </c>
      <c r="FA1415">
        <v>7</v>
      </c>
      <c r="FB1415" s="13">
        <v>2</v>
      </c>
      <c r="FC1415" s="13">
        <v>2</v>
      </c>
      <c r="FD1415" s="13">
        <v>2</v>
      </c>
      <c r="FE1415" s="13">
        <v>1</v>
      </c>
      <c r="FF1415" s="13">
        <v>1</v>
      </c>
      <c r="FH1415" s="13">
        <v>2</v>
      </c>
      <c r="FI1415" s="13">
        <v>2</v>
      </c>
      <c r="FJ1415" s="13">
        <v>0</v>
      </c>
      <c r="FK1415" s="13">
        <v>0</v>
      </c>
      <c r="FL1415" s="13">
        <v>0</v>
      </c>
      <c r="FM1415" s="13">
        <v>1</v>
      </c>
      <c r="FO1415" s="13">
        <v>35</v>
      </c>
      <c r="FP1415" s="13">
        <v>2</v>
      </c>
      <c r="FQ1415" s="13">
        <v>1</v>
      </c>
      <c r="FR1415" s="13">
        <v>4</v>
      </c>
      <c r="FS1415" s="13">
        <v>1</v>
      </c>
      <c r="FT1415" s="13">
        <v>1</v>
      </c>
      <c r="FV1415" s="13">
        <v>3</v>
      </c>
      <c r="FX1415" t="s">
        <v>914</v>
      </c>
    </row>
    <row r="1416" spans="1:180" x14ac:dyDescent="0.3">
      <c r="A1416" s="12">
        <v>1429</v>
      </c>
      <c r="B1416" s="13">
        <v>4</v>
      </c>
      <c r="C1416" s="13">
        <v>3</v>
      </c>
      <c r="D1416" s="13">
        <v>2</v>
      </c>
      <c r="E1416" s="13">
        <v>2</v>
      </c>
      <c r="H1416" s="13">
        <v>0</v>
      </c>
      <c r="K1416" s="13">
        <v>0</v>
      </c>
      <c r="N1416" s="13">
        <v>0</v>
      </c>
      <c r="O1416" s="13">
        <v>1</v>
      </c>
      <c r="P1416" s="13">
        <v>1</v>
      </c>
      <c r="Q1416" s="13">
        <v>1</v>
      </c>
      <c r="R1416" s="13">
        <v>1</v>
      </c>
      <c r="S1416" s="13">
        <v>2</v>
      </c>
      <c r="T1416" s="13">
        <v>1</v>
      </c>
      <c r="U1416" s="13">
        <v>1</v>
      </c>
      <c r="V1416" s="13">
        <v>1</v>
      </c>
      <c r="W1416" s="13">
        <v>1</v>
      </c>
      <c r="X1416" s="13">
        <v>1</v>
      </c>
      <c r="Y1416" s="13">
        <v>2</v>
      </c>
      <c r="Z1416" s="13">
        <v>2</v>
      </c>
      <c r="AA1416" s="13">
        <v>2</v>
      </c>
      <c r="AB1416" s="13">
        <v>2</v>
      </c>
      <c r="AC1416" s="13">
        <v>2</v>
      </c>
      <c r="AD1416" s="13">
        <v>1</v>
      </c>
      <c r="AE1416" s="13">
        <v>-99</v>
      </c>
      <c r="AF1416" s="13">
        <v>-99</v>
      </c>
      <c r="AG1416" s="13">
        <v>1</v>
      </c>
      <c r="AH1416" s="13">
        <v>-99</v>
      </c>
      <c r="AI1416" s="13">
        <v>-99</v>
      </c>
      <c r="AJ1416" s="13">
        <v>-99</v>
      </c>
      <c r="AL1416" s="13">
        <v>-99</v>
      </c>
      <c r="AM1416" s="13">
        <v>4</v>
      </c>
      <c r="AO1416">
        <v>8</v>
      </c>
      <c r="AP1416">
        <v>7</v>
      </c>
      <c r="AQ1416">
        <v>11</v>
      </c>
      <c r="AR1416">
        <v>8</v>
      </c>
      <c r="AS1416">
        <v>7</v>
      </c>
      <c r="AT1416">
        <v>7</v>
      </c>
      <c r="AU1416">
        <v>9</v>
      </c>
      <c r="AV1416">
        <v>7</v>
      </c>
      <c r="AW1416">
        <v>9</v>
      </c>
      <c r="AX1416">
        <v>9</v>
      </c>
      <c r="AY1416">
        <v>8</v>
      </c>
      <c r="AZ1416">
        <v>8</v>
      </c>
      <c r="BA1416">
        <v>7</v>
      </c>
      <c r="BB1416" s="13">
        <v>2</v>
      </c>
      <c r="BC1416" s="13">
        <v>0</v>
      </c>
      <c r="BE1416" s="13">
        <v>9</v>
      </c>
      <c r="BF1416" s="13">
        <v>5</v>
      </c>
      <c r="BG1416" s="13">
        <v>2</v>
      </c>
      <c r="BH1416" s="13">
        <v>0</v>
      </c>
      <c r="BJ1416">
        <v>7</v>
      </c>
      <c r="BK1416">
        <v>3</v>
      </c>
      <c r="BL1416" s="13">
        <v>2</v>
      </c>
      <c r="BM1416" s="13">
        <v>0</v>
      </c>
      <c r="BO1416">
        <v>8</v>
      </c>
      <c r="BP1416">
        <v>8</v>
      </c>
      <c r="BQ1416">
        <v>5</v>
      </c>
      <c r="BR1416" s="13">
        <v>2</v>
      </c>
      <c r="BS1416" s="13">
        <v>0</v>
      </c>
      <c r="BU1416">
        <v>6</v>
      </c>
      <c r="BV1416" s="13">
        <v>2</v>
      </c>
      <c r="BW1416" s="13">
        <v>0</v>
      </c>
      <c r="BY1416">
        <v>7</v>
      </c>
      <c r="BZ1416" s="13">
        <v>6</v>
      </c>
      <c r="CA1416" s="13">
        <v>7</v>
      </c>
      <c r="CB1416" s="13">
        <v>7</v>
      </c>
      <c r="CC1416" s="13">
        <v>7</v>
      </c>
      <c r="CD1416" s="13">
        <v>7</v>
      </c>
      <c r="CE1416">
        <v>0</v>
      </c>
      <c r="CF1416">
        <v>0</v>
      </c>
      <c r="CG1416">
        <v>8</v>
      </c>
      <c r="CH1416">
        <v>6</v>
      </c>
      <c r="CI1416">
        <v>6</v>
      </c>
      <c r="CJ1416" s="13">
        <v>4</v>
      </c>
      <c r="CK1416" s="13">
        <v>5</v>
      </c>
      <c r="CL1416" s="13">
        <v>5</v>
      </c>
      <c r="CM1416" s="13">
        <v>5</v>
      </c>
      <c r="CN1416" t="s">
        <v>942</v>
      </c>
      <c r="CO1416" s="13">
        <v>1</v>
      </c>
      <c r="CP1416" s="13">
        <v>2</v>
      </c>
      <c r="CQ1416" s="14"/>
      <c r="CR1416" s="14"/>
      <c r="CS1416" s="14"/>
      <c r="CT1416" s="13">
        <v>1</v>
      </c>
      <c r="CU1416" s="13">
        <v>-99</v>
      </c>
      <c r="CV1416" s="13">
        <v>-99</v>
      </c>
      <c r="CW1416" s="13">
        <v>-99</v>
      </c>
      <c r="CX1416" s="13">
        <v>-99</v>
      </c>
      <c r="CY1416" s="13">
        <v>-99</v>
      </c>
      <c r="CZ1416" s="13">
        <v>-99</v>
      </c>
      <c r="DA1416" s="13">
        <v>-99</v>
      </c>
      <c r="DB1416" s="13">
        <v>1</v>
      </c>
      <c r="DC1416" s="13">
        <v>-99</v>
      </c>
      <c r="DD1416" s="13">
        <v>1</v>
      </c>
      <c r="DE1416" s="13">
        <v>-99</v>
      </c>
      <c r="DG1416" s="13">
        <v>-99</v>
      </c>
      <c r="DH1416" s="13">
        <v>-99</v>
      </c>
      <c r="DI1416" s="13">
        <v>-99</v>
      </c>
      <c r="DJ1416" s="13">
        <v>-99</v>
      </c>
      <c r="DK1416" s="13">
        <v>-99</v>
      </c>
      <c r="DL1416" s="13">
        <v>-99</v>
      </c>
      <c r="DM1416" s="13">
        <v>-99</v>
      </c>
      <c r="DN1416" s="13">
        <v>1</v>
      </c>
      <c r="DO1416" s="13">
        <v>-99</v>
      </c>
      <c r="DP1416" s="13">
        <v>1</v>
      </c>
      <c r="DQ1416" s="13">
        <v>-99</v>
      </c>
      <c r="DS1416" s="13">
        <v>2</v>
      </c>
      <c r="DU1416" s="13">
        <v>-99</v>
      </c>
      <c r="DV1416" s="13">
        <v>-99</v>
      </c>
      <c r="DW1416" s="13">
        <v>-99</v>
      </c>
      <c r="DX1416" s="13">
        <v>-99</v>
      </c>
      <c r="DY1416" s="13">
        <v>-99</v>
      </c>
      <c r="DZ1416" s="13">
        <v>-99</v>
      </c>
      <c r="EA1416" s="13">
        <v>-99</v>
      </c>
      <c r="EC1416" s="13">
        <v>1</v>
      </c>
      <c r="ED1416">
        <v>8</v>
      </c>
      <c r="EE1416" s="13">
        <v>-99</v>
      </c>
      <c r="EF1416" s="13">
        <v>-99</v>
      </c>
      <c r="EG1416" s="13">
        <v>-99</v>
      </c>
      <c r="EH1416" s="13">
        <v>-99</v>
      </c>
      <c r="EI1416" s="13">
        <v>-99</v>
      </c>
      <c r="EJ1416" s="13">
        <v>-99</v>
      </c>
      <c r="EK1416" s="13">
        <v>-99</v>
      </c>
      <c r="EM1416" s="13">
        <v>4</v>
      </c>
      <c r="EN1416" s="13">
        <v>5</v>
      </c>
      <c r="EP1416" s="13">
        <v>2</v>
      </c>
      <c r="ER1416" s="13">
        <v>2</v>
      </c>
      <c r="ES1416" s="13">
        <v>2</v>
      </c>
      <c r="EV1416" s="13">
        <v>2</v>
      </c>
      <c r="EW1416" s="13">
        <v>9</v>
      </c>
      <c r="EX1416">
        <v>9</v>
      </c>
      <c r="EY1416">
        <v>7</v>
      </c>
      <c r="EZ1416">
        <v>5</v>
      </c>
      <c r="FA1416">
        <v>7</v>
      </c>
      <c r="FB1416" s="13">
        <v>2</v>
      </c>
      <c r="FC1416" s="13">
        <v>2</v>
      </c>
      <c r="FD1416" s="13">
        <v>2</v>
      </c>
      <c r="FE1416" s="13">
        <v>2</v>
      </c>
      <c r="FF1416" s="13">
        <v>6</v>
      </c>
      <c r="FH1416" s="13">
        <v>2</v>
      </c>
      <c r="FI1416" s="13">
        <v>2</v>
      </c>
      <c r="FJ1416" s="13">
        <v>0</v>
      </c>
      <c r="FK1416" s="13">
        <v>0</v>
      </c>
      <c r="FL1416" s="13">
        <v>0</v>
      </c>
      <c r="FM1416" s="13">
        <v>2</v>
      </c>
      <c r="FO1416" s="13">
        <v>54</v>
      </c>
      <c r="FP1416" s="13">
        <v>3</v>
      </c>
      <c r="FQ1416" s="13">
        <v>2</v>
      </c>
      <c r="FR1416" s="13">
        <v>4</v>
      </c>
      <c r="FS1416" s="13">
        <v>1</v>
      </c>
      <c r="FT1416" s="13">
        <v>3</v>
      </c>
      <c r="FV1416" s="13">
        <v>4</v>
      </c>
      <c r="FX1416" t="s">
        <v>913</v>
      </c>
    </row>
    <row r="1417" spans="1:180" x14ac:dyDescent="0.3">
      <c r="A1417" s="12">
        <v>1429</v>
      </c>
      <c r="B1417" s="13">
        <v>4</v>
      </c>
      <c r="C1417" s="13">
        <v>3</v>
      </c>
      <c r="D1417" s="13">
        <v>2</v>
      </c>
      <c r="E1417" s="13">
        <v>2</v>
      </c>
      <c r="H1417" s="13">
        <v>0</v>
      </c>
      <c r="K1417" s="13">
        <v>0</v>
      </c>
      <c r="N1417" s="13">
        <v>0</v>
      </c>
      <c r="O1417" s="13">
        <v>1</v>
      </c>
      <c r="P1417" s="13">
        <v>1</v>
      </c>
      <c r="Q1417" s="13">
        <v>1</v>
      </c>
      <c r="R1417" s="13">
        <v>1</v>
      </c>
      <c r="S1417" s="13">
        <v>2</v>
      </c>
      <c r="T1417" s="13">
        <v>1</v>
      </c>
      <c r="U1417" s="13">
        <v>1</v>
      </c>
      <c r="V1417" s="13">
        <v>1</v>
      </c>
      <c r="W1417" s="13">
        <v>1</v>
      </c>
      <c r="X1417" s="13">
        <v>1</v>
      </c>
      <c r="Y1417" s="13">
        <v>2</v>
      </c>
      <c r="Z1417" s="13">
        <v>2</v>
      </c>
      <c r="AA1417" s="13">
        <v>2</v>
      </c>
      <c r="AB1417" s="13">
        <v>2</v>
      </c>
      <c r="AC1417" s="13">
        <v>2</v>
      </c>
      <c r="AD1417" s="13">
        <v>1</v>
      </c>
      <c r="AE1417" s="13">
        <v>-99</v>
      </c>
      <c r="AF1417" s="13">
        <v>-99</v>
      </c>
      <c r="AG1417" s="13">
        <v>-99</v>
      </c>
      <c r="AH1417" s="13">
        <v>-99</v>
      </c>
      <c r="AI1417" s="13">
        <v>-99</v>
      </c>
      <c r="AJ1417" s="13">
        <v>-99</v>
      </c>
      <c r="AL1417" s="13">
        <v>-99</v>
      </c>
      <c r="AM1417" s="13">
        <v>1</v>
      </c>
      <c r="AO1417">
        <v>8</v>
      </c>
      <c r="AP1417">
        <v>7</v>
      </c>
      <c r="AQ1417">
        <v>8</v>
      </c>
      <c r="AR1417">
        <v>8</v>
      </c>
      <c r="AS1417">
        <v>7</v>
      </c>
      <c r="AT1417">
        <v>8</v>
      </c>
      <c r="AU1417">
        <v>10</v>
      </c>
      <c r="AV1417">
        <v>9</v>
      </c>
      <c r="AW1417">
        <v>9</v>
      </c>
      <c r="AX1417">
        <v>9</v>
      </c>
      <c r="AY1417">
        <v>9</v>
      </c>
      <c r="AZ1417">
        <v>8</v>
      </c>
      <c r="BA1417">
        <v>6</v>
      </c>
      <c r="BB1417" s="13">
        <v>2</v>
      </c>
      <c r="BC1417" s="13">
        <v>0</v>
      </c>
      <c r="BE1417" s="13">
        <v>9</v>
      </c>
      <c r="BF1417" s="13">
        <v>5</v>
      </c>
      <c r="BG1417" s="13">
        <v>2</v>
      </c>
      <c r="BH1417" s="13">
        <v>0</v>
      </c>
      <c r="BJ1417">
        <v>8</v>
      </c>
      <c r="BK1417">
        <v>3</v>
      </c>
      <c r="BL1417" s="13">
        <v>2</v>
      </c>
      <c r="BM1417" s="13">
        <v>0</v>
      </c>
      <c r="BO1417">
        <v>8</v>
      </c>
      <c r="BP1417">
        <v>7</v>
      </c>
      <c r="BQ1417">
        <v>8</v>
      </c>
      <c r="BR1417" s="13">
        <v>2</v>
      </c>
      <c r="BS1417" s="13">
        <v>0</v>
      </c>
      <c r="BU1417">
        <v>8</v>
      </c>
      <c r="BV1417" s="13">
        <v>2</v>
      </c>
      <c r="BW1417" s="13">
        <v>0</v>
      </c>
      <c r="BY1417">
        <v>7</v>
      </c>
      <c r="BZ1417" s="13">
        <v>7</v>
      </c>
      <c r="CA1417" s="13">
        <v>7</v>
      </c>
      <c r="CB1417" s="13">
        <v>7</v>
      </c>
      <c r="CC1417" s="13">
        <v>7</v>
      </c>
      <c r="CD1417" s="13">
        <v>7</v>
      </c>
      <c r="CE1417">
        <v>0</v>
      </c>
      <c r="CF1417">
        <v>0</v>
      </c>
      <c r="CG1417">
        <v>8</v>
      </c>
      <c r="CH1417">
        <v>7</v>
      </c>
      <c r="CI1417">
        <v>4</v>
      </c>
      <c r="CJ1417" s="13">
        <v>4</v>
      </c>
      <c r="CK1417" s="13">
        <v>5</v>
      </c>
      <c r="CL1417" s="13">
        <v>5</v>
      </c>
      <c r="CM1417" s="13">
        <v>5</v>
      </c>
      <c r="CN1417" t="s">
        <v>15</v>
      </c>
      <c r="CO1417" s="13">
        <v>0</v>
      </c>
      <c r="CP1417" s="13">
        <v>2</v>
      </c>
      <c r="CQ1417" s="14"/>
      <c r="CR1417" s="14"/>
      <c r="CS1417" s="14"/>
      <c r="CT1417" s="13">
        <v>2</v>
      </c>
      <c r="CU1417" s="13">
        <v>-99</v>
      </c>
      <c r="CV1417" s="13">
        <v>-99</v>
      </c>
      <c r="CW1417" s="13">
        <v>-99</v>
      </c>
      <c r="CX1417" s="13">
        <v>-99</v>
      </c>
      <c r="CY1417" s="13">
        <v>-99</v>
      </c>
      <c r="CZ1417" s="13">
        <v>-99</v>
      </c>
      <c r="DA1417" s="13">
        <v>-99</v>
      </c>
      <c r="DB1417" s="13">
        <v>-99</v>
      </c>
      <c r="DC1417" s="13">
        <v>-99</v>
      </c>
      <c r="DD1417" s="13">
        <v>-99</v>
      </c>
      <c r="DE1417" s="13">
        <v>-99</v>
      </c>
      <c r="DG1417" s="13">
        <v>-99</v>
      </c>
      <c r="DH1417" s="13">
        <v>-99</v>
      </c>
      <c r="DI1417" s="13">
        <v>-99</v>
      </c>
      <c r="DJ1417" s="13">
        <v>-99</v>
      </c>
      <c r="DK1417" s="13">
        <v>-99</v>
      </c>
      <c r="DL1417" s="13">
        <v>1</v>
      </c>
      <c r="DM1417" s="13">
        <v>-99</v>
      </c>
      <c r="DN1417" s="13">
        <v>-99</v>
      </c>
      <c r="DO1417" s="13">
        <v>-99</v>
      </c>
      <c r="DP1417" s="13">
        <v>-99</v>
      </c>
      <c r="DQ1417" s="13">
        <v>-99</v>
      </c>
      <c r="DS1417" s="13">
        <v>2</v>
      </c>
      <c r="DU1417" s="13">
        <v>-99</v>
      </c>
      <c r="DV1417" s="13">
        <v>-99</v>
      </c>
      <c r="DW1417" s="13">
        <v>-99</v>
      </c>
      <c r="DX1417" s="13">
        <v>-99</v>
      </c>
      <c r="DY1417" s="13">
        <v>-99</v>
      </c>
      <c r="DZ1417" s="13">
        <v>-99</v>
      </c>
      <c r="EA1417" s="13">
        <v>-99</v>
      </c>
      <c r="EC1417" s="13">
        <v>2</v>
      </c>
      <c r="EE1417" s="13">
        <v>-99</v>
      </c>
      <c r="EF1417" s="13">
        <v>-99</v>
      </c>
      <c r="EG1417" s="13">
        <v>-99</v>
      </c>
      <c r="EH1417" s="13">
        <v>-99</v>
      </c>
      <c r="EI1417" s="13">
        <v>-99</v>
      </c>
      <c r="EJ1417" s="13">
        <v>-99</v>
      </c>
      <c r="EK1417" s="13">
        <v>-99</v>
      </c>
      <c r="EM1417" s="13">
        <v>4</v>
      </c>
      <c r="EN1417" s="13">
        <v>2</v>
      </c>
      <c r="EP1417" s="13">
        <v>3</v>
      </c>
      <c r="ER1417" s="13">
        <v>1</v>
      </c>
      <c r="ES1417" s="13">
        <v>2</v>
      </c>
      <c r="EV1417" s="13">
        <v>2</v>
      </c>
      <c r="EW1417" s="13">
        <v>1</v>
      </c>
      <c r="EX1417">
        <v>7</v>
      </c>
      <c r="EY1417">
        <v>7</v>
      </c>
      <c r="EZ1417">
        <v>8</v>
      </c>
      <c r="FA1417">
        <v>8</v>
      </c>
      <c r="FB1417" s="13">
        <v>2</v>
      </c>
      <c r="FC1417" s="13">
        <v>2</v>
      </c>
      <c r="FD1417" s="13">
        <v>2</v>
      </c>
      <c r="FE1417" s="13">
        <v>2</v>
      </c>
      <c r="FF1417" s="13">
        <v>2</v>
      </c>
      <c r="FH1417" s="13">
        <v>2</v>
      </c>
      <c r="FI1417" s="13">
        <v>2</v>
      </c>
      <c r="FJ1417" s="13">
        <v>0</v>
      </c>
      <c r="FK1417" s="13">
        <v>0</v>
      </c>
      <c r="FL1417" s="13">
        <v>0</v>
      </c>
      <c r="FM1417" s="13">
        <v>1</v>
      </c>
      <c r="FO1417" s="13">
        <v>78</v>
      </c>
      <c r="FP1417" s="13">
        <v>4</v>
      </c>
      <c r="FQ1417" s="13">
        <v>1</v>
      </c>
      <c r="FR1417" s="13">
        <v>2</v>
      </c>
      <c r="FS1417" s="13">
        <v>1</v>
      </c>
      <c r="FT1417" s="13">
        <v>1</v>
      </c>
      <c r="FV1417" s="13">
        <v>3</v>
      </c>
      <c r="FX1417" t="s">
        <v>913</v>
      </c>
    </row>
    <row r="1418" spans="1:180" x14ac:dyDescent="0.3">
      <c r="A1418" s="12">
        <v>1429</v>
      </c>
      <c r="B1418" s="13">
        <v>4</v>
      </c>
      <c r="C1418" s="13">
        <v>3</v>
      </c>
      <c r="D1418" s="13">
        <v>2</v>
      </c>
      <c r="E1418" s="13">
        <v>2</v>
      </c>
      <c r="H1418" s="13">
        <v>0</v>
      </c>
      <c r="K1418" s="13">
        <v>0</v>
      </c>
      <c r="N1418" s="13">
        <v>0</v>
      </c>
      <c r="O1418" s="13">
        <v>1</v>
      </c>
      <c r="P1418" s="13">
        <v>1</v>
      </c>
      <c r="Q1418" s="13">
        <v>1</v>
      </c>
      <c r="R1418" s="13">
        <v>1</v>
      </c>
      <c r="S1418" s="13">
        <v>2</v>
      </c>
      <c r="T1418" s="13">
        <v>1</v>
      </c>
      <c r="U1418" s="13">
        <v>2</v>
      </c>
      <c r="V1418" s="13">
        <v>2</v>
      </c>
      <c r="W1418" s="13">
        <v>2</v>
      </c>
      <c r="X1418" s="13">
        <v>2</v>
      </c>
      <c r="Y1418" s="13">
        <v>2</v>
      </c>
      <c r="Z1418" s="13">
        <v>2</v>
      </c>
      <c r="AA1418" s="13">
        <v>2</v>
      </c>
      <c r="AB1418" s="13">
        <v>2</v>
      </c>
      <c r="AC1418" s="13">
        <v>1</v>
      </c>
      <c r="AD1418" s="13">
        <v>-99</v>
      </c>
      <c r="AE1418" s="13">
        <v>-99</v>
      </c>
      <c r="AF1418" s="13">
        <v>-99</v>
      </c>
      <c r="AG1418" s="13">
        <v>1</v>
      </c>
      <c r="AH1418" s="13">
        <v>-99</v>
      </c>
      <c r="AI1418" s="13">
        <v>-99</v>
      </c>
      <c r="AJ1418" s="13">
        <v>-99</v>
      </c>
      <c r="AL1418" s="13">
        <v>-99</v>
      </c>
      <c r="AM1418" s="13">
        <v>4</v>
      </c>
      <c r="AO1418">
        <v>8</v>
      </c>
      <c r="AP1418">
        <v>8</v>
      </c>
      <c r="AQ1418">
        <v>9</v>
      </c>
      <c r="AR1418">
        <v>10</v>
      </c>
      <c r="AS1418">
        <v>9</v>
      </c>
      <c r="AT1418">
        <v>10</v>
      </c>
      <c r="AU1418">
        <v>9</v>
      </c>
      <c r="AV1418">
        <v>10</v>
      </c>
      <c r="AW1418">
        <v>9</v>
      </c>
      <c r="AX1418">
        <v>10</v>
      </c>
      <c r="AY1418">
        <v>9</v>
      </c>
      <c r="AZ1418">
        <v>9</v>
      </c>
      <c r="BA1418">
        <v>7</v>
      </c>
      <c r="BB1418" s="13">
        <v>2</v>
      </c>
      <c r="BC1418" s="13">
        <v>0</v>
      </c>
      <c r="BE1418" s="13">
        <v>10</v>
      </c>
      <c r="BF1418" s="13">
        <v>5</v>
      </c>
      <c r="BG1418" s="13">
        <v>2</v>
      </c>
      <c r="BH1418" s="13">
        <v>0</v>
      </c>
      <c r="BJ1418">
        <v>10</v>
      </c>
      <c r="BK1418">
        <v>3</v>
      </c>
      <c r="BL1418" s="13">
        <v>2</v>
      </c>
      <c r="BM1418" s="13">
        <v>0</v>
      </c>
      <c r="BO1418">
        <v>9</v>
      </c>
      <c r="BP1418">
        <v>9</v>
      </c>
      <c r="BQ1418">
        <v>5</v>
      </c>
      <c r="BR1418" s="13">
        <v>2</v>
      </c>
      <c r="BS1418" s="13">
        <v>0</v>
      </c>
      <c r="BU1418">
        <v>8</v>
      </c>
      <c r="BV1418" s="13">
        <v>2</v>
      </c>
      <c r="BW1418" s="13">
        <v>0</v>
      </c>
      <c r="BY1418">
        <v>8</v>
      </c>
      <c r="BZ1418" s="13">
        <v>11</v>
      </c>
      <c r="CA1418" s="13">
        <v>0</v>
      </c>
      <c r="CB1418" s="13">
        <v>0</v>
      </c>
      <c r="CC1418" s="13">
        <v>0</v>
      </c>
      <c r="CD1418" s="13">
        <v>0</v>
      </c>
      <c r="CE1418">
        <v>0</v>
      </c>
      <c r="CF1418">
        <v>0</v>
      </c>
      <c r="CG1418">
        <v>0</v>
      </c>
      <c r="CH1418">
        <v>2</v>
      </c>
      <c r="CI1418">
        <v>0</v>
      </c>
      <c r="CJ1418" s="13">
        <v>4</v>
      </c>
      <c r="CK1418" s="13">
        <v>5</v>
      </c>
      <c r="CL1418" s="13">
        <v>5</v>
      </c>
      <c r="CM1418" s="13">
        <v>5</v>
      </c>
      <c r="CN1418" t="s">
        <v>15</v>
      </c>
      <c r="CO1418" s="13">
        <v>1</v>
      </c>
      <c r="CP1418" s="13">
        <v>1</v>
      </c>
      <c r="CQ1418" s="13">
        <v>1</v>
      </c>
      <c r="CR1418" s="13">
        <v>0</v>
      </c>
      <c r="CS1418" s="13">
        <v>2</v>
      </c>
      <c r="CT1418" s="13">
        <v>2</v>
      </c>
      <c r="CU1418" s="13">
        <v>-99</v>
      </c>
      <c r="CV1418" s="13">
        <v>-99</v>
      </c>
      <c r="CW1418" s="13">
        <v>-99</v>
      </c>
      <c r="CX1418" s="13">
        <v>-99</v>
      </c>
      <c r="CY1418" s="13">
        <v>-99</v>
      </c>
      <c r="CZ1418" s="13">
        <v>-99</v>
      </c>
      <c r="DA1418" s="13">
        <v>-99</v>
      </c>
      <c r="DB1418" s="13">
        <v>-99</v>
      </c>
      <c r="DC1418" s="13">
        <v>-99</v>
      </c>
      <c r="DD1418" s="13">
        <v>-99</v>
      </c>
      <c r="DE1418" s="13">
        <v>-99</v>
      </c>
      <c r="DG1418" s="13">
        <v>-99</v>
      </c>
      <c r="DH1418" s="13">
        <v>-99</v>
      </c>
      <c r="DI1418" s="13">
        <v>-99</v>
      </c>
      <c r="DJ1418" s="13">
        <v>-99</v>
      </c>
      <c r="DK1418" s="13">
        <v>-99</v>
      </c>
      <c r="DL1418" s="13">
        <v>-99</v>
      </c>
      <c r="DM1418" s="13">
        <v>-99</v>
      </c>
      <c r="DN1418" s="13">
        <v>1</v>
      </c>
      <c r="DO1418" s="13">
        <v>-99</v>
      </c>
      <c r="DP1418" s="13">
        <v>-99</v>
      </c>
      <c r="DQ1418" s="13">
        <v>-99</v>
      </c>
      <c r="DS1418" s="13">
        <v>2</v>
      </c>
      <c r="DU1418" s="13">
        <v>-99</v>
      </c>
      <c r="DV1418" s="13">
        <v>-99</v>
      </c>
      <c r="DW1418" s="13">
        <v>-99</v>
      </c>
      <c r="DX1418" s="13">
        <v>-99</v>
      </c>
      <c r="DY1418" s="13">
        <v>-99</v>
      </c>
      <c r="DZ1418" s="13">
        <v>-99</v>
      </c>
      <c r="EA1418" s="13">
        <v>-99</v>
      </c>
      <c r="EC1418" s="13">
        <v>2</v>
      </c>
      <c r="EE1418" s="13">
        <v>-99</v>
      </c>
      <c r="EF1418" s="13">
        <v>-99</v>
      </c>
      <c r="EG1418" s="13">
        <v>-99</v>
      </c>
      <c r="EH1418" s="13">
        <v>-99</v>
      </c>
      <c r="EI1418" s="13">
        <v>-99</v>
      </c>
      <c r="EJ1418" s="13">
        <v>-99</v>
      </c>
      <c r="EK1418" s="13">
        <v>-99</v>
      </c>
      <c r="EM1418" s="13">
        <v>3</v>
      </c>
      <c r="EN1418" s="13">
        <v>5</v>
      </c>
      <c r="EP1418" s="13">
        <v>4</v>
      </c>
      <c r="ER1418" s="13">
        <v>1</v>
      </c>
      <c r="ES1418" s="13">
        <v>2</v>
      </c>
      <c r="EV1418" s="13">
        <v>3</v>
      </c>
      <c r="EW1418" s="13">
        <v>9</v>
      </c>
      <c r="EX1418">
        <v>6</v>
      </c>
      <c r="EY1418">
        <v>5</v>
      </c>
      <c r="EZ1418">
        <v>8</v>
      </c>
      <c r="FA1418">
        <v>9</v>
      </c>
      <c r="FB1418" s="13">
        <v>2</v>
      </c>
      <c r="FC1418" s="13">
        <v>2</v>
      </c>
      <c r="FD1418" s="13">
        <v>2</v>
      </c>
      <c r="FE1418" s="13">
        <v>1</v>
      </c>
      <c r="FF1418" s="13">
        <v>7</v>
      </c>
      <c r="FG1418" t="s">
        <v>1438</v>
      </c>
      <c r="FH1418" s="13">
        <v>2</v>
      </c>
      <c r="FI1418" s="13">
        <v>2</v>
      </c>
      <c r="FJ1418" s="13">
        <v>0</v>
      </c>
      <c r="FK1418" s="13">
        <v>0</v>
      </c>
      <c r="FL1418" s="13">
        <v>0</v>
      </c>
      <c r="FM1418" s="13">
        <v>1</v>
      </c>
      <c r="FO1418" s="13">
        <v>37</v>
      </c>
      <c r="FP1418" s="13">
        <v>2</v>
      </c>
      <c r="FQ1418" s="13">
        <v>1</v>
      </c>
      <c r="FR1418" s="13">
        <v>6</v>
      </c>
      <c r="FS1418" s="13">
        <v>1</v>
      </c>
      <c r="FT1418" s="13">
        <v>1</v>
      </c>
      <c r="FV1418" s="13">
        <v>2</v>
      </c>
      <c r="FX1418" t="s">
        <v>913</v>
      </c>
    </row>
    <row r="1419" spans="1:180" x14ac:dyDescent="0.3">
      <c r="A1419" s="12">
        <v>1429</v>
      </c>
      <c r="B1419" s="13">
        <v>4</v>
      </c>
      <c r="C1419" s="13">
        <v>3</v>
      </c>
      <c r="D1419" s="13">
        <v>3</v>
      </c>
      <c r="E1419" s="13">
        <v>1</v>
      </c>
      <c r="F1419" t="s">
        <v>9</v>
      </c>
      <c r="H1419" s="13">
        <v>3</v>
      </c>
      <c r="I1419">
        <v>10</v>
      </c>
      <c r="K1419" s="13">
        <v>2</v>
      </c>
      <c r="L1419" t="s">
        <v>3</v>
      </c>
      <c r="N1419" s="13">
        <v>3</v>
      </c>
      <c r="O1419" s="13">
        <v>1</v>
      </c>
      <c r="P1419" s="13">
        <v>2</v>
      </c>
      <c r="Q1419" s="13">
        <v>2</v>
      </c>
      <c r="R1419" s="13">
        <v>2</v>
      </c>
      <c r="S1419" s="13">
        <v>2</v>
      </c>
      <c r="T1419" s="13">
        <v>2</v>
      </c>
      <c r="U1419" s="13">
        <v>2</v>
      </c>
      <c r="V1419" s="13">
        <v>2</v>
      </c>
      <c r="W1419" s="13">
        <v>1</v>
      </c>
      <c r="X1419" s="13">
        <v>2</v>
      </c>
      <c r="Y1419" s="13">
        <v>2</v>
      </c>
      <c r="Z1419" s="13">
        <v>2</v>
      </c>
      <c r="AA1419" s="13">
        <v>2</v>
      </c>
      <c r="AB1419" s="13">
        <v>2</v>
      </c>
      <c r="AC1419" s="13">
        <v>1</v>
      </c>
      <c r="AD1419" s="13">
        <v>1</v>
      </c>
      <c r="AE1419" s="13">
        <v>-99</v>
      </c>
      <c r="AF1419" s="13">
        <v>-99</v>
      </c>
      <c r="AG1419" s="13">
        <v>-99</v>
      </c>
      <c r="AH1419" s="13">
        <v>-99</v>
      </c>
      <c r="AI1419" s="13">
        <v>-99</v>
      </c>
      <c r="AJ1419" s="13">
        <v>-99</v>
      </c>
      <c r="AL1419" s="13">
        <v>-99</v>
      </c>
      <c r="AM1419" s="13">
        <v>1</v>
      </c>
      <c r="AO1419">
        <v>10</v>
      </c>
      <c r="AP1419">
        <v>9</v>
      </c>
      <c r="AQ1419">
        <v>10</v>
      </c>
      <c r="AR1419">
        <v>8</v>
      </c>
      <c r="AS1419">
        <v>9</v>
      </c>
      <c r="AT1419">
        <v>10</v>
      </c>
      <c r="AU1419">
        <v>9</v>
      </c>
      <c r="AV1419">
        <v>8</v>
      </c>
      <c r="AW1419">
        <v>9</v>
      </c>
      <c r="AX1419">
        <v>10</v>
      </c>
      <c r="AY1419">
        <v>10</v>
      </c>
      <c r="AZ1419">
        <v>10</v>
      </c>
      <c r="BA1419">
        <v>7</v>
      </c>
      <c r="BB1419" s="13">
        <v>2</v>
      </c>
      <c r="BC1419" s="13">
        <v>0</v>
      </c>
      <c r="BE1419" s="13">
        <v>10</v>
      </c>
      <c r="BF1419" s="13">
        <v>5</v>
      </c>
      <c r="BG1419" s="13">
        <v>2</v>
      </c>
      <c r="BH1419" s="13">
        <v>0</v>
      </c>
      <c r="BJ1419">
        <v>10</v>
      </c>
      <c r="BK1419">
        <v>3</v>
      </c>
      <c r="BL1419" s="13">
        <v>2</v>
      </c>
      <c r="BM1419" s="13">
        <v>0</v>
      </c>
      <c r="BO1419">
        <v>10</v>
      </c>
      <c r="BP1419">
        <v>10</v>
      </c>
      <c r="BQ1419">
        <v>8</v>
      </c>
      <c r="BR1419" s="13">
        <v>2</v>
      </c>
      <c r="BS1419" s="13">
        <v>0</v>
      </c>
      <c r="BU1419">
        <v>8</v>
      </c>
      <c r="BV1419" s="13">
        <v>2</v>
      </c>
      <c r="BW1419" s="13">
        <v>0</v>
      </c>
      <c r="BY1419">
        <v>4</v>
      </c>
      <c r="BZ1419" s="13">
        <v>11</v>
      </c>
      <c r="CA1419" s="13">
        <v>0</v>
      </c>
      <c r="CB1419" s="13">
        <v>0</v>
      </c>
      <c r="CC1419" s="13">
        <v>0</v>
      </c>
      <c r="CD1419" s="13">
        <v>0</v>
      </c>
      <c r="CE1419">
        <v>0</v>
      </c>
      <c r="CF1419">
        <v>0</v>
      </c>
      <c r="CG1419">
        <v>0</v>
      </c>
      <c r="CH1419">
        <v>8</v>
      </c>
      <c r="CI1419">
        <v>0</v>
      </c>
      <c r="CJ1419" s="13">
        <v>4</v>
      </c>
      <c r="CK1419" s="13">
        <v>5</v>
      </c>
      <c r="CL1419" s="13">
        <v>5</v>
      </c>
      <c r="CM1419" s="13">
        <v>5</v>
      </c>
      <c r="CN1419" t="s">
        <v>15</v>
      </c>
      <c r="CO1419" s="13">
        <v>0</v>
      </c>
      <c r="CP1419" s="13">
        <v>2</v>
      </c>
      <c r="CQ1419" s="14"/>
      <c r="CR1419" s="14"/>
      <c r="CS1419" s="14"/>
      <c r="CT1419" s="13">
        <v>1</v>
      </c>
      <c r="CU1419" s="13">
        <v>1</v>
      </c>
      <c r="CV1419" s="13">
        <v>-99</v>
      </c>
      <c r="CW1419" s="13">
        <v>-99</v>
      </c>
      <c r="CX1419" s="13">
        <v>-99</v>
      </c>
      <c r="CY1419" s="13">
        <v>-99</v>
      </c>
      <c r="CZ1419" s="13">
        <v>-99</v>
      </c>
      <c r="DA1419" s="13">
        <v>-99</v>
      </c>
      <c r="DB1419" s="13">
        <v>-99</v>
      </c>
      <c r="DC1419" s="13">
        <v>1</v>
      </c>
      <c r="DD1419" s="13">
        <v>-99</v>
      </c>
      <c r="DE1419" s="13">
        <v>-99</v>
      </c>
      <c r="DG1419" s="13">
        <v>-99</v>
      </c>
      <c r="DH1419" s="13">
        <v>-99</v>
      </c>
      <c r="DI1419" s="13">
        <v>-99</v>
      </c>
      <c r="DJ1419" s="13">
        <v>-99</v>
      </c>
      <c r="DK1419" s="13">
        <v>-99</v>
      </c>
      <c r="DL1419" s="13">
        <v>1</v>
      </c>
      <c r="DM1419" s="13">
        <v>-99</v>
      </c>
      <c r="DN1419" s="13">
        <v>-99</v>
      </c>
      <c r="DO1419" s="13">
        <v>1</v>
      </c>
      <c r="DP1419" s="13">
        <v>-99</v>
      </c>
      <c r="DQ1419" s="13">
        <v>-99</v>
      </c>
      <c r="DS1419" s="13">
        <v>1</v>
      </c>
      <c r="DT1419">
        <v>9</v>
      </c>
      <c r="DU1419" s="13">
        <v>-99</v>
      </c>
      <c r="DV1419" s="13">
        <v>-99</v>
      </c>
      <c r="DW1419" s="13">
        <v>-99</v>
      </c>
      <c r="DX1419" s="13">
        <v>-99</v>
      </c>
      <c r="DY1419" s="13">
        <v>-99</v>
      </c>
      <c r="DZ1419" s="13">
        <v>-99</v>
      </c>
      <c r="EA1419" s="13">
        <v>-99</v>
      </c>
      <c r="EC1419" s="13">
        <v>2</v>
      </c>
      <c r="EE1419" s="13">
        <v>-99</v>
      </c>
      <c r="EF1419" s="13">
        <v>-99</v>
      </c>
      <c r="EG1419" s="13">
        <v>-99</v>
      </c>
      <c r="EH1419" s="13">
        <v>-99</v>
      </c>
      <c r="EI1419" s="13">
        <v>-99</v>
      </c>
      <c r="EJ1419" s="13">
        <v>-99</v>
      </c>
      <c r="EK1419" s="13">
        <v>-99</v>
      </c>
      <c r="EM1419" s="13">
        <v>4</v>
      </c>
      <c r="EN1419" s="13">
        <v>15</v>
      </c>
      <c r="EP1419" s="13">
        <v>3</v>
      </c>
      <c r="ER1419" s="13">
        <v>2</v>
      </c>
      <c r="ES1419" s="13">
        <v>2</v>
      </c>
      <c r="EV1419" s="13">
        <v>3</v>
      </c>
      <c r="EW1419" s="13">
        <v>10</v>
      </c>
      <c r="EX1419">
        <v>4</v>
      </c>
      <c r="EY1419">
        <v>5</v>
      </c>
      <c r="EZ1419">
        <v>5</v>
      </c>
      <c r="FA1419">
        <v>10</v>
      </c>
      <c r="FB1419" s="13">
        <v>2</v>
      </c>
      <c r="FC1419" s="13">
        <v>2</v>
      </c>
      <c r="FD1419" s="13">
        <v>2</v>
      </c>
      <c r="FE1419" s="13">
        <v>2</v>
      </c>
      <c r="FF1419" s="13">
        <v>7</v>
      </c>
      <c r="FG1419" t="s">
        <v>1431</v>
      </c>
      <c r="FH1419" s="13">
        <v>2</v>
      </c>
      <c r="FI1419" s="13">
        <v>2</v>
      </c>
      <c r="FJ1419" s="13">
        <v>0</v>
      </c>
      <c r="FK1419" s="13">
        <v>0</v>
      </c>
      <c r="FL1419" s="13">
        <v>0</v>
      </c>
      <c r="FM1419" s="13">
        <v>2</v>
      </c>
      <c r="FO1419" s="13">
        <v>44</v>
      </c>
      <c r="FP1419" s="13">
        <v>2</v>
      </c>
      <c r="FQ1419" s="13">
        <v>9</v>
      </c>
      <c r="FR1419" s="13">
        <v>2</v>
      </c>
      <c r="FS1419" s="13">
        <v>1</v>
      </c>
      <c r="FT1419" s="13">
        <v>2</v>
      </c>
      <c r="FV1419" s="13">
        <v>3</v>
      </c>
      <c r="FX1419" t="s">
        <v>913</v>
      </c>
    </row>
    <row r="1420" spans="1:180" x14ac:dyDescent="0.3">
      <c r="A1420" s="12">
        <v>1429</v>
      </c>
      <c r="B1420" s="13">
        <v>4</v>
      </c>
      <c r="C1420" s="13">
        <v>3</v>
      </c>
      <c r="D1420" s="13">
        <v>1</v>
      </c>
      <c r="E1420" s="13">
        <v>2</v>
      </c>
      <c r="H1420" s="13">
        <v>0</v>
      </c>
      <c r="K1420" s="13">
        <v>0</v>
      </c>
      <c r="N1420" s="13">
        <v>0</v>
      </c>
      <c r="O1420" s="13">
        <v>1</v>
      </c>
      <c r="P1420" s="13">
        <v>2</v>
      </c>
      <c r="Q1420" s="13">
        <v>1</v>
      </c>
      <c r="R1420" s="13">
        <v>1</v>
      </c>
      <c r="S1420" s="13">
        <v>2</v>
      </c>
      <c r="T1420" s="13">
        <v>2</v>
      </c>
      <c r="U1420" s="13">
        <v>2</v>
      </c>
      <c r="V1420" s="13">
        <v>2</v>
      </c>
      <c r="W1420" s="13">
        <v>2</v>
      </c>
      <c r="X1420" s="13">
        <v>2</v>
      </c>
      <c r="Y1420" s="13">
        <v>2</v>
      </c>
      <c r="Z1420" s="13">
        <v>2</v>
      </c>
      <c r="AA1420" s="13">
        <v>2</v>
      </c>
      <c r="AB1420" s="13">
        <v>2</v>
      </c>
      <c r="AC1420" s="13">
        <v>1</v>
      </c>
      <c r="AD1420" s="13">
        <v>-99</v>
      </c>
      <c r="AE1420" s="13">
        <v>-99</v>
      </c>
      <c r="AF1420" s="13">
        <v>-99</v>
      </c>
      <c r="AG1420" s="13">
        <v>-99</v>
      </c>
      <c r="AH1420" s="13">
        <v>-99</v>
      </c>
      <c r="AI1420" s="13">
        <v>1</v>
      </c>
      <c r="AJ1420" s="13">
        <v>-99</v>
      </c>
      <c r="AL1420" s="13">
        <v>-99</v>
      </c>
      <c r="AM1420" s="13">
        <v>6</v>
      </c>
      <c r="AU1420">
        <v>9</v>
      </c>
      <c r="AV1420">
        <v>8</v>
      </c>
      <c r="AW1420">
        <v>9</v>
      </c>
      <c r="AX1420">
        <v>10</v>
      </c>
      <c r="AY1420">
        <v>10</v>
      </c>
      <c r="AZ1420">
        <v>9</v>
      </c>
      <c r="BA1420">
        <v>7</v>
      </c>
      <c r="BB1420" s="13">
        <v>2</v>
      </c>
      <c r="BC1420" s="13">
        <v>0</v>
      </c>
      <c r="BE1420" s="13">
        <v>10</v>
      </c>
      <c r="BF1420" s="13">
        <v>5</v>
      </c>
      <c r="BG1420" s="13">
        <v>2</v>
      </c>
      <c r="BH1420" s="13">
        <v>0</v>
      </c>
      <c r="BJ1420">
        <v>10</v>
      </c>
      <c r="BK1420">
        <v>3</v>
      </c>
      <c r="BL1420" s="13">
        <v>2</v>
      </c>
      <c r="BM1420" s="13">
        <v>0</v>
      </c>
      <c r="BO1420">
        <v>9</v>
      </c>
      <c r="BP1420">
        <v>10</v>
      </c>
      <c r="BQ1420">
        <v>7</v>
      </c>
      <c r="BR1420" s="13">
        <v>2</v>
      </c>
      <c r="BS1420" s="13">
        <v>0</v>
      </c>
      <c r="BU1420">
        <v>9</v>
      </c>
      <c r="BV1420" s="13">
        <v>2</v>
      </c>
      <c r="BW1420" s="13">
        <v>0</v>
      </c>
      <c r="BY1420">
        <v>9</v>
      </c>
      <c r="BZ1420" s="13">
        <v>11</v>
      </c>
      <c r="CA1420" s="13">
        <v>0</v>
      </c>
      <c r="CB1420" s="13">
        <v>0</v>
      </c>
      <c r="CC1420" s="13">
        <v>0</v>
      </c>
      <c r="CD1420" s="13">
        <v>0</v>
      </c>
      <c r="CE1420">
        <v>0</v>
      </c>
      <c r="CF1420">
        <v>0</v>
      </c>
      <c r="CG1420">
        <v>0</v>
      </c>
      <c r="CH1420">
        <v>10</v>
      </c>
      <c r="CI1420">
        <v>0</v>
      </c>
      <c r="CJ1420" s="13">
        <v>4</v>
      </c>
      <c r="CK1420" s="13">
        <v>5</v>
      </c>
      <c r="CL1420" s="13">
        <v>4</v>
      </c>
      <c r="CM1420" s="13">
        <v>4</v>
      </c>
      <c r="CN1420" t="s">
        <v>15</v>
      </c>
      <c r="CO1420" s="13">
        <v>1</v>
      </c>
      <c r="CP1420" s="13">
        <v>2</v>
      </c>
      <c r="CQ1420" s="14"/>
      <c r="CR1420" s="14"/>
      <c r="CS1420" s="14"/>
      <c r="CT1420" s="13">
        <v>2</v>
      </c>
      <c r="CU1420" s="13">
        <v>-99</v>
      </c>
      <c r="CV1420" s="13">
        <v>-99</v>
      </c>
      <c r="CW1420" s="13">
        <v>-99</v>
      </c>
      <c r="CX1420" s="13">
        <v>-99</v>
      </c>
      <c r="CY1420" s="13">
        <v>-99</v>
      </c>
      <c r="CZ1420" s="13">
        <v>-99</v>
      </c>
      <c r="DA1420" s="13">
        <v>-99</v>
      </c>
      <c r="DB1420" s="13">
        <v>-99</v>
      </c>
      <c r="DC1420" s="13">
        <v>-99</v>
      </c>
      <c r="DD1420" s="13">
        <v>-99</v>
      </c>
      <c r="DE1420" s="13">
        <v>-99</v>
      </c>
      <c r="DG1420" s="13">
        <v>-99</v>
      </c>
      <c r="DH1420" s="13">
        <v>-99</v>
      </c>
      <c r="DI1420" s="13">
        <v>-99</v>
      </c>
      <c r="DJ1420" s="13">
        <v>-99</v>
      </c>
      <c r="DK1420" s="13">
        <v>-99</v>
      </c>
      <c r="DL1420" s="13">
        <v>-99</v>
      </c>
      <c r="DM1420" s="13">
        <v>-99</v>
      </c>
      <c r="DN1420" s="13">
        <v>1</v>
      </c>
      <c r="DO1420" s="13">
        <v>-99</v>
      </c>
      <c r="DP1420" s="13">
        <v>-99</v>
      </c>
      <c r="DQ1420" s="13">
        <v>-99</v>
      </c>
      <c r="DS1420" s="13">
        <v>2</v>
      </c>
      <c r="DU1420" s="13">
        <v>-99</v>
      </c>
      <c r="DV1420" s="13">
        <v>-99</v>
      </c>
      <c r="DW1420" s="13">
        <v>-99</v>
      </c>
      <c r="DX1420" s="13">
        <v>-99</v>
      </c>
      <c r="DY1420" s="13">
        <v>-99</v>
      </c>
      <c r="DZ1420" s="13">
        <v>-99</v>
      </c>
      <c r="EA1420" s="13">
        <v>-99</v>
      </c>
      <c r="EC1420" s="13">
        <v>2</v>
      </c>
      <c r="EE1420" s="13">
        <v>-99</v>
      </c>
      <c r="EF1420" s="13">
        <v>-99</v>
      </c>
      <c r="EG1420" s="13">
        <v>-99</v>
      </c>
      <c r="EH1420" s="13">
        <v>-99</v>
      </c>
      <c r="EI1420" s="13">
        <v>-99</v>
      </c>
      <c r="EJ1420" s="13">
        <v>-99</v>
      </c>
      <c r="EK1420" s="13">
        <v>-99</v>
      </c>
      <c r="EM1420" s="13">
        <v>4</v>
      </c>
      <c r="EN1420" s="13">
        <v>5</v>
      </c>
      <c r="EP1420" s="13">
        <v>4</v>
      </c>
      <c r="ER1420" s="13">
        <v>1</v>
      </c>
      <c r="ES1420" s="13">
        <v>2</v>
      </c>
      <c r="EV1420" s="13">
        <v>1</v>
      </c>
      <c r="EW1420" s="13">
        <v>6</v>
      </c>
      <c r="EX1420">
        <v>8</v>
      </c>
      <c r="EY1420">
        <v>8</v>
      </c>
      <c r="EZ1420">
        <v>9</v>
      </c>
      <c r="FA1420">
        <v>9</v>
      </c>
      <c r="FB1420" s="13">
        <v>2</v>
      </c>
      <c r="FC1420" s="13">
        <v>2</v>
      </c>
      <c r="FD1420" s="13">
        <v>2</v>
      </c>
      <c r="FE1420" s="13">
        <v>2</v>
      </c>
      <c r="FF1420" s="13">
        <v>5</v>
      </c>
      <c r="FH1420" s="13">
        <v>2</v>
      </c>
      <c r="FI1420" s="13">
        <v>2</v>
      </c>
      <c r="FJ1420" s="13">
        <v>0</v>
      </c>
      <c r="FK1420" s="13">
        <v>0</v>
      </c>
      <c r="FL1420" s="13">
        <v>0</v>
      </c>
      <c r="FM1420" s="13">
        <v>2</v>
      </c>
      <c r="FO1420" s="13">
        <v>78</v>
      </c>
      <c r="FP1420" s="13">
        <v>4</v>
      </c>
      <c r="FQ1420" s="13">
        <v>1</v>
      </c>
      <c r="FR1420" s="13">
        <v>2</v>
      </c>
      <c r="FS1420" s="13">
        <v>1</v>
      </c>
      <c r="FT1420" s="13">
        <v>2</v>
      </c>
      <c r="FV1420" s="13">
        <v>3</v>
      </c>
      <c r="FX1420" t="s">
        <v>915</v>
      </c>
    </row>
    <row r="1421" spans="1:180" x14ac:dyDescent="0.3">
      <c r="A1421" s="12">
        <v>1429</v>
      </c>
      <c r="B1421" s="13">
        <v>4</v>
      </c>
      <c r="C1421" s="13">
        <v>3</v>
      </c>
      <c r="D1421" s="13">
        <v>2</v>
      </c>
      <c r="E1421" s="13">
        <v>2</v>
      </c>
      <c r="H1421" s="13">
        <v>0</v>
      </c>
      <c r="K1421" s="13">
        <v>0</v>
      </c>
      <c r="N1421" s="13">
        <v>0</v>
      </c>
      <c r="O1421" s="13">
        <v>1</v>
      </c>
      <c r="P1421" s="13">
        <v>2</v>
      </c>
      <c r="Q1421" s="13">
        <v>1</v>
      </c>
      <c r="R1421" s="13">
        <v>1</v>
      </c>
      <c r="S1421" s="13">
        <v>2</v>
      </c>
      <c r="T1421" s="13">
        <v>2</v>
      </c>
      <c r="U1421" s="13">
        <v>2</v>
      </c>
      <c r="V1421" s="13">
        <v>2</v>
      </c>
      <c r="W1421" s="13">
        <v>2</v>
      </c>
      <c r="X1421" s="13">
        <v>2</v>
      </c>
      <c r="Y1421" s="13">
        <v>2</v>
      </c>
      <c r="Z1421" s="13">
        <v>2</v>
      </c>
      <c r="AA1421" s="13">
        <v>2</v>
      </c>
      <c r="AB1421" s="13">
        <v>2</v>
      </c>
      <c r="AC1421" s="13">
        <v>2</v>
      </c>
      <c r="AD1421" s="13">
        <v>1</v>
      </c>
      <c r="AE1421" s="13">
        <v>-99</v>
      </c>
      <c r="AF1421" s="13">
        <v>-99</v>
      </c>
      <c r="AG1421" s="13">
        <v>-99</v>
      </c>
      <c r="AH1421" s="13">
        <v>-99</v>
      </c>
      <c r="AI1421" s="13">
        <v>-99</v>
      </c>
      <c r="AJ1421" s="13">
        <v>-99</v>
      </c>
      <c r="AL1421" s="13">
        <v>-99</v>
      </c>
      <c r="AM1421" s="13">
        <v>1</v>
      </c>
      <c r="AO1421">
        <v>9</v>
      </c>
      <c r="AP1421">
        <v>8</v>
      </c>
      <c r="AQ1421">
        <v>7</v>
      </c>
      <c r="AR1421">
        <v>8</v>
      </c>
      <c r="AS1421">
        <v>8</v>
      </c>
      <c r="AT1421">
        <v>10</v>
      </c>
      <c r="AU1421">
        <v>9</v>
      </c>
      <c r="AV1421">
        <v>8</v>
      </c>
      <c r="AW1421">
        <v>9</v>
      </c>
      <c r="AX1421">
        <v>9</v>
      </c>
      <c r="AY1421">
        <v>9</v>
      </c>
      <c r="AZ1421">
        <v>8</v>
      </c>
      <c r="BA1421">
        <v>7</v>
      </c>
      <c r="BB1421" s="13">
        <v>2</v>
      </c>
      <c r="BC1421" s="13">
        <v>0</v>
      </c>
      <c r="BE1421" s="13">
        <v>10</v>
      </c>
      <c r="BF1421" s="13">
        <v>5</v>
      </c>
      <c r="BG1421" s="13">
        <v>2</v>
      </c>
      <c r="BH1421" s="13">
        <v>0</v>
      </c>
      <c r="BJ1421">
        <v>10</v>
      </c>
      <c r="BK1421">
        <v>3</v>
      </c>
      <c r="BL1421" s="13">
        <v>2</v>
      </c>
      <c r="BM1421" s="13">
        <v>0</v>
      </c>
      <c r="BO1421">
        <v>8</v>
      </c>
      <c r="BP1421">
        <v>8</v>
      </c>
      <c r="BQ1421">
        <v>8</v>
      </c>
      <c r="BR1421" s="13">
        <v>2</v>
      </c>
      <c r="BS1421" s="13">
        <v>0</v>
      </c>
      <c r="BU1421">
        <v>9</v>
      </c>
      <c r="BV1421" s="13">
        <v>2</v>
      </c>
      <c r="BW1421" s="13">
        <v>0</v>
      </c>
      <c r="BY1421">
        <v>9</v>
      </c>
      <c r="BZ1421" s="13">
        <v>11</v>
      </c>
      <c r="CA1421" s="13">
        <v>0</v>
      </c>
      <c r="CB1421" s="13">
        <v>0</v>
      </c>
      <c r="CC1421" s="13">
        <v>0</v>
      </c>
      <c r="CD1421" s="13">
        <v>0</v>
      </c>
      <c r="CE1421">
        <v>0</v>
      </c>
      <c r="CF1421">
        <v>0</v>
      </c>
      <c r="CG1421">
        <v>8</v>
      </c>
      <c r="CH1421">
        <v>8</v>
      </c>
      <c r="CI1421">
        <v>0</v>
      </c>
      <c r="CJ1421" s="13">
        <v>4</v>
      </c>
      <c r="CK1421" s="13">
        <v>5</v>
      </c>
      <c r="CL1421" s="13">
        <v>5</v>
      </c>
      <c r="CM1421" s="13">
        <v>5</v>
      </c>
      <c r="CN1421" t="s">
        <v>15</v>
      </c>
      <c r="CO1421" s="13">
        <v>0</v>
      </c>
      <c r="CP1421" s="13">
        <v>2</v>
      </c>
      <c r="CQ1421" s="14"/>
      <c r="CR1421" s="14"/>
      <c r="CS1421" s="14"/>
      <c r="CT1421" s="13">
        <v>2</v>
      </c>
      <c r="CU1421" s="13">
        <v>-99</v>
      </c>
      <c r="CV1421" s="13">
        <v>-99</v>
      </c>
      <c r="CW1421" s="13">
        <v>-99</v>
      </c>
      <c r="CX1421" s="13">
        <v>-99</v>
      </c>
      <c r="CY1421" s="13">
        <v>-99</v>
      </c>
      <c r="CZ1421" s="13">
        <v>-99</v>
      </c>
      <c r="DA1421" s="13">
        <v>-99</v>
      </c>
      <c r="DB1421" s="13">
        <v>-99</v>
      </c>
      <c r="DC1421" s="13">
        <v>-99</v>
      </c>
      <c r="DD1421" s="13">
        <v>-99</v>
      </c>
      <c r="DE1421" s="13">
        <v>-99</v>
      </c>
      <c r="DG1421" s="13">
        <v>-99</v>
      </c>
      <c r="DH1421" s="13">
        <v>-99</v>
      </c>
      <c r="DI1421" s="13">
        <v>-99</v>
      </c>
      <c r="DJ1421" s="13">
        <v>-99</v>
      </c>
      <c r="DK1421" s="13">
        <v>-99</v>
      </c>
      <c r="DL1421" s="13">
        <v>-99</v>
      </c>
      <c r="DM1421" s="13">
        <v>-99</v>
      </c>
      <c r="DN1421" s="13">
        <v>-99</v>
      </c>
      <c r="DO1421" s="13">
        <v>1</v>
      </c>
      <c r="DP1421" s="13">
        <v>-99</v>
      </c>
      <c r="DQ1421" s="13">
        <v>-99</v>
      </c>
      <c r="DS1421" s="13">
        <v>1</v>
      </c>
      <c r="DT1421">
        <v>7</v>
      </c>
      <c r="DU1421" s="13">
        <v>-99</v>
      </c>
      <c r="DV1421" s="13">
        <v>-99</v>
      </c>
      <c r="DW1421" s="13">
        <v>-99</v>
      </c>
      <c r="DX1421" s="13">
        <v>-99</v>
      </c>
      <c r="DY1421" s="13">
        <v>-99</v>
      </c>
      <c r="DZ1421" s="13">
        <v>-99</v>
      </c>
      <c r="EA1421" s="13">
        <v>-99</v>
      </c>
      <c r="EC1421" s="13">
        <v>2</v>
      </c>
      <c r="EE1421" s="13">
        <v>-99</v>
      </c>
      <c r="EF1421" s="13">
        <v>-99</v>
      </c>
      <c r="EG1421" s="13">
        <v>-99</v>
      </c>
      <c r="EH1421" s="13">
        <v>-99</v>
      </c>
      <c r="EI1421" s="13">
        <v>-99</v>
      </c>
      <c r="EJ1421" s="13">
        <v>-99</v>
      </c>
      <c r="EK1421" s="13">
        <v>-99</v>
      </c>
      <c r="EM1421" s="13">
        <v>4</v>
      </c>
      <c r="EN1421" s="13">
        <v>5</v>
      </c>
      <c r="EP1421" s="13">
        <v>7</v>
      </c>
      <c r="ER1421" s="13">
        <v>1</v>
      </c>
      <c r="ES1421" s="13">
        <v>2</v>
      </c>
      <c r="EV1421" s="13">
        <v>1</v>
      </c>
      <c r="EW1421" s="13">
        <v>1</v>
      </c>
      <c r="EX1421">
        <v>5</v>
      </c>
      <c r="EY1421">
        <v>4</v>
      </c>
      <c r="EZ1421">
        <v>8</v>
      </c>
      <c r="FA1421">
        <v>10</v>
      </c>
      <c r="FB1421" s="13">
        <v>2</v>
      </c>
      <c r="FC1421" s="13">
        <v>2</v>
      </c>
      <c r="FD1421" s="13">
        <v>2</v>
      </c>
      <c r="FE1421" s="13">
        <v>2</v>
      </c>
      <c r="FF1421" s="13">
        <v>3</v>
      </c>
      <c r="FH1421" s="13">
        <v>2</v>
      </c>
      <c r="FI1421" s="13">
        <v>2</v>
      </c>
      <c r="FJ1421" s="13">
        <v>0</v>
      </c>
      <c r="FK1421" s="13">
        <v>0</v>
      </c>
      <c r="FL1421" s="13">
        <v>0</v>
      </c>
      <c r="FM1421" s="13">
        <v>2</v>
      </c>
      <c r="FO1421" s="13">
        <v>76</v>
      </c>
      <c r="FP1421" s="13">
        <v>4</v>
      </c>
      <c r="FQ1421" s="13">
        <v>8</v>
      </c>
      <c r="FR1421" s="13">
        <v>3</v>
      </c>
      <c r="FS1421" s="13">
        <v>1</v>
      </c>
      <c r="FT1421" s="13">
        <v>1</v>
      </c>
      <c r="FV1421" s="13">
        <v>1</v>
      </c>
      <c r="FX1421" t="s">
        <v>916</v>
      </c>
    </row>
    <row r="1422" spans="1:180" x14ac:dyDescent="0.3">
      <c r="A1422" s="12">
        <v>1429</v>
      </c>
      <c r="B1422" s="13">
        <v>4</v>
      </c>
      <c r="C1422" s="13">
        <v>3</v>
      </c>
      <c r="D1422" s="13">
        <v>2</v>
      </c>
      <c r="E1422" s="13">
        <v>1</v>
      </c>
      <c r="F1422">
        <v>9</v>
      </c>
      <c r="H1422" s="13">
        <v>1</v>
      </c>
      <c r="I1422" t="s">
        <v>5</v>
      </c>
      <c r="K1422" s="13">
        <v>3</v>
      </c>
      <c r="L1422" t="s">
        <v>3</v>
      </c>
      <c r="N1422" s="13">
        <v>3</v>
      </c>
      <c r="O1422" s="13">
        <v>1</v>
      </c>
      <c r="P1422" s="13">
        <v>1</v>
      </c>
      <c r="Q1422" s="13">
        <v>1</v>
      </c>
      <c r="R1422" s="13">
        <v>1</v>
      </c>
      <c r="S1422" s="13">
        <v>2</v>
      </c>
      <c r="T1422" s="13">
        <v>2</v>
      </c>
      <c r="U1422" s="13">
        <v>2</v>
      </c>
      <c r="V1422" s="13">
        <v>2</v>
      </c>
      <c r="W1422" s="13">
        <v>2</v>
      </c>
      <c r="X1422" s="13">
        <v>2</v>
      </c>
      <c r="Y1422" s="13">
        <v>2</v>
      </c>
      <c r="Z1422" s="13">
        <v>2</v>
      </c>
      <c r="AA1422" s="13">
        <v>2</v>
      </c>
      <c r="AB1422" s="13">
        <v>2</v>
      </c>
      <c r="AC1422" s="13">
        <v>1</v>
      </c>
      <c r="AD1422" s="13">
        <v>-99</v>
      </c>
      <c r="AE1422" s="13">
        <v>-99</v>
      </c>
      <c r="AF1422" s="13">
        <v>-99</v>
      </c>
      <c r="AG1422" s="13">
        <v>-99</v>
      </c>
      <c r="AH1422" s="13">
        <v>-99</v>
      </c>
      <c r="AI1422" s="13">
        <v>1</v>
      </c>
      <c r="AJ1422" s="13">
        <v>-99</v>
      </c>
      <c r="AL1422" s="13">
        <v>-99</v>
      </c>
      <c r="AM1422" s="13">
        <v>6</v>
      </c>
      <c r="AU1422">
        <v>9</v>
      </c>
      <c r="AV1422">
        <v>9</v>
      </c>
      <c r="AW1422">
        <v>6</v>
      </c>
      <c r="AX1422">
        <v>10</v>
      </c>
      <c r="AY1422">
        <v>10</v>
      </c>
      <c r="AZ1422">
        <v>9</v>
      </c>
      <c r="BA1422">
        <v>7</v>
      </c>
      <c r="BB1422" s="13">
        <v>2</v>
      </c>
      <c r="BC1422" s="13">
        <v>0</v>
      </c>
      <c r="BE1422" s="13">
        <v>11</v>
      </c>
      <c r="BF1422" s="13">
        <v>0</v>
      </c>
      <c r="BG1422" s="13">
        <v>0</v>
      </c>
      <c r="BH1422" s="13">
        <v>0</v>
      </c>
      <c r="BJ1422">
        <v>10</v>
      </c>
      <c r="BK1422">
        <v>3</v>
      </c>
      <c r="BL1422" s="13">
        <v>2</v>
      </c>
      <c r="BM1422" s="13">
        <v>0</v>
      </c>
      <c r="BO1422">
        <v>8</v>
      </c>
      <c r="BP1422">
        <v>10</v>
      </c>
      <c r="BQ1422">
        <v>9</v>
      </c>
      <c r="BR1422" s="13">
        <v>2</v>
      </c>
      <c r="BS1422" s="13">
        <v>0</v>
      </c>
      <c r="BU1422">
        <v>8</v>
      </c>
      <c r="BV1422" s="13">
        <v>2</v>
      </c>
      <c r="BW1422" s="13">
        <v>0</v>
      </c>
      <c r="BY1422">
        <v>3</v>
      </c>
      <c r="BZ1422" s="13">
        <v>11</v>
      </c>
      <c r="CA1422" s="13">
        <v>0</v>
      </c>
      <c r="CB1422" s="13">
        <v>0</v>
      </c>
      <c r="CC1422" s="13">
        <v>0</v>
      </c>
      <c r="CD1422" s="13">
        <v>0</v>
      </c>
      <c r="CE1422">
        <v>0</v>
      </c>
      <c r="CF1422">
        <v>1</v>
      </c>
      <c r="CG1422">
        <v>8</v>
      </c>
      <c r="CH1422">
        <v>2</v>
      </c>
      <c r="CI1422">
        <v>0</v>
      </c>
      <c r="CJ1422" s="13">
        <v>4</v>
      </c>
      <c r="CK1422" s="13">
        <v>5</v>
      </c>
      <c r="CL1422" s="13">
        <v>5</v>
      </c>
      <c r="CM1422" s="13">
        <v>5</v>
      </c>
      <c r="CN1422" t="s">
        <v>15</v>
      </c>
      <c r="CO1422" s="13">
        <v>1</v>
      </c>
      <c r="CP1422" s="13">
        <v>2</v>
      </c>
      <c r="CQ1422" s="14"/>
      <c r="CR1422" s="14"/>
      <c r="CS1422" s="14"/>
      <c r="CT1422" s="13">
        <v>1</v>
      </c>
      <c r="CU1422" s="13">
        <v>-99</v>
      </c>
      <c r="CV1422" s="13">
        <v>-99</v>
      </c>
      <c r="CW1422" s="13">
        <v>-99</v>
      </c>
      <c r="CX1422" s="13">
        <v>-99</v>
      </c>
      <c r="CY1422" s="13">
        <v>-99</v>
      </c>
      <c r="CZ1422" s="13">
        <v>-99</v>
      </c>
      <c r="DA1422" s="13">
        <v>-99</v>
      </c>
      <c r="DB1422" s="13">
        <v>1</v>
      </c>
      <c r="DC1422" s="13">
        <v>-99</v>
      </c>
      <c r="DD1422" s="13">
        <v>-99</v>
      </c>
      <c r="DE1422" s="13">
        <v>-99</v>
      </c>
      <c r="DG1422" s="13">
        <v>-99</v>
      </c>
      <c r="DH1422" s="13">
        <v>-99</v>
      </c>
      <c r="DI1422" s="13">
        <v>-99</v>
      </c>
      <c r="DJ1422" s="13">
        <v>-99</v>
      </c>
      <c r="DK1422" s="13">
        <v>-99</v>
      </c>
      <c r="DL1422" s="13">
        <v>-99</v>
      </c>
      <c r="DM1422" s="13">
        <v>-99</v>
      </c>
      <c r="DN1422" s="13">
        <v>1</v>
      </c>
      <c r="DO1422" s="13">
        <v>-99</v>
      </c>
      <c r="DP1422" s="13">
        <v>-99</v>
      </c>
      <c r="DQ1422" s="13">
        <v>-99</v>
      </c>
      <c r="DS1422" s="13">
        <v>2</v>
      </c>
      <c r="DU1422" s="13">
        <v>-99</v>
      </c>
      <c r="DV1422" s="13">
        <v>-99</v>
      </c>
      <c r="DW1422" s="13">
        <v>-99</v>
      </c>
      <c r="DX1422" s="13">
        <v>-99</v>
      </c>
      <c r="DY1422" s="13">
        <v>-99</v>
      </c>
      <c r="DZ1422" s="13">
        <v>-99</v>
      </c>
      <c r="EA1422" s="13">
        <v>-99</v>
      </c>
      <c r="EC1422" s="13">
        <v>2</v>
      </c>
      <c r="EE1422" s="13">
        <v>-99</v>
      </c>
      <c r="EF1422" s="13">
        <v>-99</v>
      </c>
      <c r="EG1422" s="13">
        <v>-99</v>
      </c>
      <c r="EH1422" s="13">
        <v>-99</v>
      </c>
      <c r="EI1422" s="13">
        <v>-99</v>
      </c>
      <c r="EJ1422" s="13">
        <v>-99</v>
      </c>
      <c r="EK1422" s="13">
        <v>-99</v>
      </c>
      <c r="EM1422" s="13">
        <v>4</v>
      </c>
      <c r="EN1422" s="13">
        <v>5</v>
      </c>
      <c r="EP1422" s="13">
        <v>1</v>
      </c>
      <c r="ER1422" s="13">
        <v>1</v>
      </c>
      <c r="ES1422" s="13">
        <v>1</v>
      </c>
      <c r="ET1422" t="s">
        <v>1413</v>
      </c>
      <c r="EU1422" t="s">
        <v>1428</v>
      </c>
      <c r="EV1422" s="13">
        <v>1</v>
      </c>
      <c r="EW1422" s="13">
        <v>9</v>
      </c>
      <c r="EX1422">
        <v>6</v>
      </c>
      <c r="EY1422">
        <v>4</v>
      </c>
      <c r="EZ1422">
        <v>6</v>
      </c>
      <c r="FA1422">
        <v>9</v>
      </c>
      <c r="FB1422" s="13">
        <v>2</v>
      </c>
      <c r="FC1422" s="13">
        <v>1</v>
      </c>
      <c r="FD1422" s="13">
        <v>1</v>
      </c>
      <c r="FE1422" s="13">
        <v>1</v>
      </c>
      <c r="FF1422" s="13">
        <v>2</v>
      </c>
      <c r="FH1422" s="13">
        <v>2</v>
      </c>
      <c r="FI1422" s="13">
        <v>2</v>
      </c>
      <c r="FJ1422" s="13">
        <v>0</v>
      </c>
      <c r="FK1422" s="13">
        <v>0</v>
      </c>
      <c r="FL1422" s="13">
        <v>0</v>
      </c>
      <c r="FM1422" s="13">
        <v>1</v>
      </c>
      <c r="FO1422" s="13">
        <v>33</v>
      </c>
      <c r="FP1422" s="13">
        <v>2</v>
      </c>
      <c r="FQ1422" s="13">
        <v>9</v>
      </c>
      <c r="FR1422" s="13">
        <v>8</v>
      </c>
      <c r="FS1422" s="13">
        <v>1</v>
      </c>
      <c r="FT1422" s="13">
        <v>1</v>
      </c>
      <c r="FV1422" s="13">
        <v>2</v>
      </c>
      <c r="FX1422" t="s">
        <v>916</v>
      </c>
    </row>
    <row r="1423" spans="1:180" x14ac:dyDescent="0.3">
      <c r="A1423" s="12">
        <v>1429</v>
      </c>
      <c r="B1423" s="13">
        <v>4</v>
      </c>
      <c r="C1423" s="13">
        <v>3</v>
      </c>
      <c r="D1423" s="13">
        <v>4</v>
      </c>
      <c r="E1423" s="13">
        <v>2</v>
      </c>
      <c r="H1423" s="13">
        <v>0</v>
      </c>
      <c r="K1423" s="13">
        <v>0</v>
      </c>
      <c r="N1423" s="13">
        <v>0</v>
      </c>
      <c r="O1423" s="13">
        <v>1</v>
      </c>
      <c r="P1423" s="13">
        <v>1</v>
      </c>
      <c r="Q1423" s="13">
        <v>1</v>
      </c>
      <c r="R1423" s="13">
        <v>1</v>
      </c>
      <c r="S1423" s="13">
        <v>1</v>
      </c>
      <c r="T1423" s="13">
        <v>2</v>
      </c>
      <c r="U1423" s="13">
        <v>2</v>
      </c>
      <c r="V1423" s="13">
        <v>2</v>
      </c>
      <c r="W1423" s="13">
        <v>2</v>
      </c>
      <c r="X1423" s="13">
        <v>2</v>
      </c>
      <c r="Y1423" s="13">
        <v>2</v>
      </c>
      <c r="Z1423" s="13">
        <v>2</v>
      </c>
      <c r="AA1423" s="13">
        <v>2</v>
      </c>
      <c r="AB1423" s="13">
        <v>2</v>
      </c>
      <c r="AC1423" s="13">
        <v>1</v>
      </c>
      <c r="AD1423" s="13">
        <v>1</v>
      </c>
      <c r="AE1423" s="13">
        <v>-99</v>
      </c>
      <c r="AF1423" s="13">
        <v>-99</v>
      </c>
      <c r="AG1423" s="13">
        <v>-99</v>
      </c>
      <c r="AH1423" s="13">
        <v>-99</v>
      </c>
      <c r="AI1423" s="13">
        <v>-99</v>
      </c>
      <c r="AJ1423" s="13">
        <v>-99</v>
      </c>
      <c r="AL1423" s="13">
        <v>-99</v>
      </c>
      <c r="AM1423" s="13">
        <v>1</v>
      </c>
      <c r="AO1423">
        <v>7</v>
      </c>
      <c r="AP1423">
        <v>7</v>
      </c>
      <c r="AQ1423">
        <v>7</v>
      </c>
      <c r="AR1423">
        <v>7</v>
      </c>
      <c r="AS1423">
        <v>8</v>
      </c>
      <c r="AT1423">
        <v>9</v>
      </c>
      <c r="AU1423">
        <v>8</v>
      </c>
      <c r="AV1423">
        <v>8</v>
      </c>
      <c r="AW1423">
        <v>8</v>
      </c>
      <c r="AX1423">
        <v>9</v>
      </c>
      <c r="AY1423">
        <v>9</v>
      </c>
      <c r="AZ1423">
        <v>8</v>
      </c>
      <c r="BA1423">
        <v>7</v>
      </c>
      <c r="BB1423" s="13">
        <v>2</v>
      </c>
      <c r="BC1423" s="13">
        <v>0</v>
      </c>
      <c r="BE1423" s="13">
        <v>5</v>
      </c>
      <c r="BF1423" s="13">
        <v>3</v>
      </c>
      <c r="BG1423" s="13">
        <v>2</v>
      </c>
      <c r="BH1423" s="13">
        <v>0</v>
      </c>
      <c r="BJ1423">
        <v>8</v>
      </c>
      <c r="BK1423">
        <v>3</v>
      </c>
      <c r="BL1423" s="13">
        <v>2</v>
      </c>
      <c r="BM1423" s="13">
        <v>0</v>
      </c>
      <c r="BO1423">
        <v>10</v>
      </c>
      <c r="BP1423">
        <v>10</v>
      </c>
      <c r="BQ1423">
        <v>9</v>
      </c>
      <c r="BR1423" s="13">
        <v>2</v>
      </c>
      <c r="BS1423" s="13">
        <v>0</v>
      </c>
      <c r="BU1423">
        <v>6</v>
      </c>
      <c r="BV1423" s="13">
        <v>2</v>
      </c>
      <c r="BW1423" s="13">
        <v>0</v>
      </c>
      <c r="BY1423">
        <v>7</v>
      </c>
      <c r="BZ1423" s="13">
        <v>7</v>
      </c>
      <c r="CA1423" s="13">
        <v>7</v>
      </c>
      <c r="CB1423" s="13">
        <v>8</v>
      </c>
      <c r="CC1423" s="13">
        <v>8</v>
      </c>
      <c r="CD1423" s="13">
        <v>6</v>
      </c>
      <c r="CE1423">
        <v>8</v>
      </c>
      <c r="CF1423">
        <v>0</v>
      </c>
      <c r="CG1423">
        <v>7</v>
      </c>
      <c r="CH1423">
        <v>7</v>
      </c>
      <c r="CI1423">
        <v>7</v>
      </c>
      <c r="CJ1423" s="13">
        <v>2</v>
      </c>
      <c r="CK1423" s="13">
        <v>3</v>
      </c>
      <c r="CL1423" s="13">
        <v>2</v>
      </c>
      <c r="CM1423" s="13">
        <v>3</v>
      </c>
      <c r="CN1423" t="s">
        <v>957</v>
      </c>
      <c r="CO1423" s="13">
        <v>1</v>
      </c>
      <c r="CP1423" s="13">
        <v>2</v>
      </c>
      <c r="CQ1423" s="14"/>
      <c r="CR1423" s="14"/>
      <c r="CS1423" s="14"/>
      <c r="CT1423" s="13">
        <v>1</v>
      </c>
      <c r="CU1423" s="13">
        <v>-99</v>
      </c>
      <c r="CV1423" s="13">
        <v>-99</v>
      </c>
      <c r="CW1423" s="13">
        <v>-99</v>
      </c>
      <c r="CX1423" s="13">
        <v>-99</v>
      </c>
      <c r="CY1423" s="13">
        <v>-99</v>
      </c>
      <c r="CZ1423" s="13">
        <v>-99</v>
      </c>
      <c r="DA1423" s="13">
        <v>-99</v>
      </c>
      <c r="DB1423" s="13">
        <v>1</v>
      </c>
      <c r="DC1423" s="13">
        <v>1</v>
      </c>
      <c r="DD1423" s="13">
        <v>-99</v>
      </c>
      <c r="DE1423" s="13">
        <v>-99</v>
      </c>
      <c r="DG1423" s="13">
        <v>-99</v>
      </c>
      <c r="DH1423" s="13">
        <v>-99</v>
      </c>
      <c r="DI1423" s="13">
        <v>-99</v>
      </c>
      <c r="DJ1423" s="13">
        <v>-99</v>
      </c>
      <c r="DK1423" s="13">
        <v>-99</v>
      </c>
      <c r="DL1423" s="13">
        <v>-99</v>
      </c>
      <c r="DM1423" s="13">
        <v>-99</v>
      </c>
      <c r="DN1423" s="13">
        <v>1</v>
      </c>
      <c r="DO1423" s="13">
        <v>1</v>
      </c>
      <c r="DP1423" s="13">
        <v>-99</v>
      </c>
      <c r="DQ1423" s="13">
        <v>-99</v>
      </c>
      <c r="DS1423" s="13">
        <v>1</v>
      </c>
      <c r="DT1423">
        <v>5</v>
      </c>
      <c r="DU1423" s="13">
        <v>1</v>
      </c>
      <c r="DV1423" s="13">
        <v>1</v>
      </c>
      <c r="DW1423" s="13">
        <v>-99</v>
      </c>
      <c r="DX1423" s="13">
        <v>-99</v>
      </c>
      <c r="DY1423" s="13">
        <v>1</v>
      </c>
      <c r="DZ1423" s="13">
        <v>-99</v>
      </c>
      <c r="EA1423" s="13">
        <v>-99</v>
      </c>
      <c r="EC1423" s="13">
        <v>2</v>
      </c>
      <c r="EE1423" s="13">
        <v>-99</v>
      </c>
      <c r="EF1423" s="13">
        <v>-99</v>
      </c>
      <c r="EG1423" s="13">
        <v>-99</v>
      </c>
      <c r="EH1423" s="13">
        <v>-99</v>
      </c>
      <c r="EI1423" s="13">
        <v>-99</v>
      </c>
      <c r="EJ1423" s="13">
        <v>-99</v>
      </c>
      <c r="EK1423" s="13">
        <v>-99</v>
      </c>
      <c r="EM1423" s="13">
        <v>4</v>
      </c>
      <c r="EN1423" s="13">
        <v>15</v>
      </c>
      <c r="EP1423" s="13">
        <v>10</v>
      </c>
      <c r="ER1423" s="13">
        <v>1</v>
      </c>
      <c r="ES1423" s="13">
        <v>1</v>
      </c>
      <c r="ET1423" t="s">
        <v>1414</v>
      </c>
      <c r="EU1423" t="s">
        <v>1433</v>
      </c>
      <c r="EV1423" s="13">
        <v>6</v>
      </c>
      <c r="EW1423" s="13">
        <v>9</v>
      </c>
      <c r="EX1423">
        <v>8</v>
      </c>
      <c r="EY1423">
        <v>3</v>
      </c>
      <c r="EZ1423">
        <v>7</v>
      </c>
      <c r="FA1423">
        <v>7</v>
      </c>
      <c r="FB1423" s="13">
        <v>2</v>
      </c>
      <c r="FC1423" s="13">
        <v>1</v>
      </c>
      <c r="FD1423" s="13">
        <v>2</v>
      </c>
      <c r="FE1423" s="13">
        <v>1</v>
      </c>
      <c r="FF1423" s="13">
        <v>1</v>
      </c>
      <c r="FH1423" s="13">
        <v>2</v>
      </c>
      <c r="FI1423" s="13">
        <v>2</v>
      </c>
      <c r="FJ1423" s="13">
        <v>0</v>
      </c>
      <c r="FK1423" s="13">
        <v>0</v>
      </c>
      <c r="FL1423" s="13">
        <v>0</v>
      </c>
      <c r="FM1423" s="13">
        <v>2</v>
      </c>
      <c r="FO1423" s="13">
        <v>24</v>
      </c>
      <c r="FP1423" s="13">
        <v>1</v>
      </c>
      <c r="FQ1423" s="13">
        <v>2</v>
      </c>
      <c r="FR1423" s="13">
        <v>6</v>
      </c>
      <c r="FS1423" s="13">
        <v>1</v>
      </c>
      <c r="FT1423" s="13">
        <v>2</v>
      </c>
      <c r="FV1423" s="13">
        <v>2</v>
      </c>
      <c r="FX1423" t="s">
        <v>913</v>
      </c>
    </row>
    <row r="1424" spans="1:180" x14ac:dyDescent="0.3">
      <c r="A1424" s="12">
        <v>1429</v>
      </c>
      <c r="B1424" s="13">
        <v>4</v>
      </c>
      <c r="C1424" s="13">
        <v>3</v>
      </c>
      <c r="D1424" s="13">
        <v>3</v>
      </c>
      <c r="E1424" s="13">
        <v>2</v>
      </c>
      <c r="H1424" s="13">
        <v>0</v>
      </c>
      <c r="K1424" s="13">
        <v>0</v>
      </c>
      <c r="N1424" s="13">
        <v>0</v>
      </c>
      <c r="O1424" s="13">
        <v>1</v>
      </c>
      <c r="P1424" s="13">
        <v>2</v>
      </c>
      <c r="Q1424" s="13">
        <v>1</v>
      </c>
      <c r="R1424" s="13">
        <v>1</v>
      </c>
      <c r="S1424" s="13">
        <v>2</v>
      </c>
      <c r="T1424" s="13">
        <v>2</v>
      </c>
      <c r="U1424" s="13">
        <v>2</v>
      </c>
      <c r="V1424" s="13">
        <v>2</v>
      </c>
      <c r="W1424" s="13">
        <v>2</v>
      </c>
      <c r="X1424" s="13">
        <v>2</v>
      </c>
      <c r="Y1424" s="13">
        <v>2</v>
      </c>
      <c r="Z1424" s="13">
        <v>2</v>
      </c>
      <c r="AA1424" s="13">
        <v>2</v>
      </c>
      <c r="AB1424" s="13">
        <v>2</v>
      </c>
      <c r="AC1424" s="13">
        <v>1</v>
      </c>
      <c r="AD1424" s="13">
        <v>1</v>
      </c>
      <c r="AE1424" s="13">
        <v>-99</v>
      </c>
      <c r="AF1424" s="13">
        <v>-99</v>
      </c>
      <c r="AG1424" s="13">
        <v>1</v>
      </c>
      <c r="AH1424" s="13">
        <v>-99</v>
      </c>
      <c r="AI1424" s="13">
        <v>-99</v>
      </c>
      <c r="AJ1424" s="13">
        <v>-99</v>
      </c>
      <c r="AL1424" s="13">
        <v>-99</v>
      </c>
      <c r="AM1424" s="13">
        <v>4</v>
      </c>
      <c r="AO1424">
        <v>8</v>
      </c>
      <c r="AP1424">
        <v>8</v>
      </c>
      <c r="AQ1424">
        <v>8</v>
      </c>
      <c r="AR1424">
        <v>9</v>
      </c>
      <c r="AS1424">
        <v>8</v>
      </c>
      <c r="AT1424">
        <v>10</v>
      </c>
      <c r="AU1424">
        <v>10</v>
      </c>
      <c r="AV1424">
        <v>10</v>
      </c>
      <c r="AW1424">
        <v>10</v>
      </c>
      <c r="AX1424">
        <v>10</v>
      </c>
      <c r="AY1424">
        <v>8</v>
      </c>
      <c r="AZ1424">
        <v>9</v>
      </c>
      <c r="BA1424">
        <v>7</v>
      </c>
      <c r="BB1424" s="13">
        <v>2</v>
      </c>
      <c r="BC1424" s="13">
        <v>0</v>
      </c>
      <c r="BE1424" s="13">
        <v>8</v>
      </c>
      <c r="BF1424" s="13">
        <v>5</v>
      </c>
      <c r="BG1424" s="13">
        <v>2</v>
      </c>
      <c r="BH1424" s="13">
        <v>0</v>
      </c>
      <c r="BJ1424">
        <v>10</v>
      </c>
      <c r="BK1424">
        <v>3</v>
      </c>
      <c r="BL1424" s="13">
        <v>2</v>
      </c>
      <c r="BM1424" s="13">
        <v>0</v>
      </c>
      <c r="BO1424">
        <v>9</v>
      </c>
      <c r="BP1424">
        <v>9</v>
      </c>
      <c r="BQ1424">
        <v>7</v>
      </c>
      <c r="BR1424" s="13">
        <v>2</v>
      </c>
      <c r="BS1424" s="13">
        <v>0</v>
      </c>
      <c r="BU1424">
        <v>5</v>
      </c>
      <c r="BV1424" s="13">
        <v>2</v>
      </c>
      <c r="BW1424" s="13">
        <v>0</v>
      </c>
      <c r="BY1424">
        <v>8</v>
      </c>
      <c r="BZ1424" s="13">
        <v>9</v>
      </c>
      <c r="CA1424" s="13">
        <v>8</v>
      </c>
      <c r="CB1424" s="13">
        <v>7</v>
      </c>
      <c r="CC1424" s="13">
        <v>7</v>
      </c>
      <c r="CD1424" s="13">
        <v>7</v>
      </c>
      <c r="CE1424">
        <v>7</v>
      </c>
      <c r="CF1424">
        <v>0</v>
      </c>
      <c r="CG1424">
        <v>10</v>
      </c>
      <c r="CH1424">
        <v>6</v>
      </c>
      <c r="CI1424">
        <v>2</v>
      </c>
      <c r="CJ1424" s="13">
        <v>4</v>
      </c>
      <c r="CK1424" s="13">
        <v>4</v>
      </c>
      <c r="CL1424" s="13">
        <v>3</v>
      </c>
      <c r="CM1424" s="13">
        <v>3</v>
      </c>
      <c r="CN1424" t="s">
        <v>942</v>
      </c>
      <c r="CO1424" s="13">
        <v>0</v>
      </c>
      <c r="CP1424" s="13">
        <v>1</v>
      </c>
      <c r="CQ1424" s="13">
        <v>0</v>
      </c>
      <c r="CR1424" s="13">
        <v>0</v>
      </c>
      <c r="CS1424" s="13">
        <v>1</v>
      </c>
      <c r="CT1424" s="13">
        <v>1</v>
      </c>
      <c r="CU1424" s="13">
        <v>1</v>
      </c>
      <c r="CV1424" s="13">
        <v>-99</v>
      </c>
      <c r="CW1424" s="13">
        <v>-99</v>
      </c>
      <c r="CX1424" s="13">
        <v>-99</v>
      </c>
      <c r="CY1424" s="13">
        <v>-99</v>
      </c>
      <c r="CZ1424" s="13">
        <v>-99</v>
      </c>
      <c r="DA1424" s="13">
        <v>-99</v>
      </c>
      <c r="DB1424" s="13">
        <v>-99</v>
      </c>
      <c r="DC1424" s="13">
        <v>-99</v>
      </c>
      <c r="DD1424" s="13">
        <v>-99</v>
      </c>
      <c r="DE1424" s="13">
        <v>-99</v>
      </c>
      <c r="DG1424" s="13">
        <v>-99</v>
      </c>
      <c r="DH1424" s="13">
        <v>1</v>
      </c>
      <c r="DI1424" s="13">
        <v>-99</v>
      </c>
      <c r="DJ1424" s="13">
        <v>-99</v>
      </c>
      <c r="DK1424" s="13">
        <v>-99</v>
      </c>
      <c r="DL1424" s="13">
        <v>-99</v>
      </c>
      <c r="DM1424" s="13">
        <v>-99</v>
      </c>
      <c r="DN1424" s="13">
        <v>-99</v>
      </c>
      <c r="DO1424" s="13">
        <v>-99</v>
      </c>
      <c r="DP1424" s="13">
        <v>-99</v>
      </c>
      <c r="DQ1424" s="13">
        <v>-99</v>
      </c>
      <c r="DS1424" s="13">
        <v>2</v>
      </c>
      <c r="DU1424" s="13">
        <v>-99</v>
      </c>
      <c r="DV1424" s="13">
        <v>-99</v>
      </c>
      <c r="DW1424" s="13">
        <v>-99</v>
      </c>
      <c r="DX1424" s="13">
        <v>-99</v>
      </c>
      <c r="DY1424" s="13">
        <v>-99</v>
      </c>
      <c r="DZ1424" s="13">
        <v>-99</v>
      </c>
      <c r="EA1424" s="13">
        <v>-99</v>
      </c>
      <c r="EC1424" s="13">
        <v>2</v>
      </c>
      <c r="EE1424" s="13">
        <v>-99</v>
      </c>
      <c r="EF1424" s="13">
        <v>-99</v>
      </c>
      <c r="EG1424" s="13">
        <v>-99</v>
      </c>
      <c r="EH1424" s="13">
        <v>-99</v>
      </c>
      <c r="EI1424" s="13">
        <v>-99</v>
      </c>
      <c r="EJ1424" s="13">
        <v>-99</v>
      </c>
      <c r="EK1424" s="13">
        <v>-99</v>
      </c>
      <c r="EM1424" s="13">
        <v>4</v>
      </c>
      <c r="EN1424" s="13">
        <v>9</v>
      </c>
      <c r="EP1424" s="13">
        <v>6</v>
      </c>
      <c r="ER1424" s="13">
        <v>1</v>
      </c>
      <c r="ES1424" s="13">
        <v>2</v>
      </c>
      <c r="EV1424" s="13">
        <v>1</v>
      </c>
      <c r="EW1424" s="13">
        <v>2</v>
      </c>
      <c r="EX1424">
        <v>4</v>
      </c>
      <c r="EY1424">
        <v>4</v>
      </c>
      <c r="EZ1424">
        <v>6</v>
      </c>
      <c r="FA1424">
        <v>7</v>
      </c>
      <c r="FB1424" s="13">
        <v>1</v>
      </c>
      <c r="FC1424" s="13">
        <v>1</v>
      </c>
      <c r="FD1424" s="13">
        <v>2</v>
      </c>
      <c r="FE1424" s="13">
        <v>1</v>
      </c>
      <c r="FF1424" s="13">
        <v>2</v>
      </c>
      <c r="FH1424" s="13">
        <v>2</v>
      </c>
      <c r="FI1424" s="13">
        <v>2</v>
      </c>
      <c r="FJ1424" s="13">
        <v>0</v>
      </c>
      <c r="FK1424" s="13">
        <v>0</v>
      </c>
      <c r="FL1424" s="13">
        <v>0</v>
      </c>
      <c r="FM1424" s="13">
        <v>2</v>
      </c>
      <c r="FO1424" s="13">
        <v>58</v>
      </c>
      <c r="FP1424" s="13">
        <v>3</v>
      </c>
      <c r="FQ1424" s="13">
        <v>2</v>
      </c>
      <c r="FR1424" s="13">
        <v>13</v>
      </c>
      <c r="FS1424" s="13">
        <v>1</v>
      </c>
      <c r="FT1424" s="13">
        <v>1</v>
      </c>
      <c r="FV1424" s="13">
        <v>1</v>
      </c>
      <c r="FX1424" t="s">
        <v>913</v>
      </c>
    </row>
    <row r="1425" spans="1:180" x14ac:dyDescent="0.3">
      <c r="A1425" s="12">
        <v>1429</v>
      </c>
      <c r="B1425" s="13">
        <v>4</v>
      </c>
      <c r="C1425" s="13">
        <v>4</v>
      </c>
      <c r="D1425" s="13">
        <v>2</v>
      </c>
      <c r="E1425" s="13">
        <v>1</v>
      </c>
      <c r="F1425" t="s">
        <v>9</v>
      </c>
      <c r="H1425" s="13">
        <v>3</v>
      </c>
      <c r="I1425">
        <v>7</v>
      </c>
      <c r="K1425" s="13">
        <v>1</v>
      </c>
      <c r="L1425">
        <v>7</v>
      </c>
      <c r="N1425" s="13">
        <v>1</v>
      </c>
      <c r="O1425" s="13">
        <v>1</v>
      </c>
      <c r="P1425" s="13">
        <v>2</v>
      </c>
      <c r="Q1425" s="13">
        <v>1</v>
      </c>
      <c r="R1425" s="13">
        <v>1</v>
      </c>
      <c r="S1425" s="13">
        <v>2</v>
      </c>
      <c r="T1425" s="13">
        <v>1</v>
      </c>
      <c r="U1425" s="13">
        <v>2</v>
      </c>
      <c r="V1425" s="13">
        <v>2</v>
      </c>
      <c r="W1425" s="13">
        <v>2</v>
      </c>
      <c r="X1425" s="13">
        <v>1</v>
      </c>
      <c r="Y1425" s="13">
        <v>2</v>
      </c>
      <c r="Z1425" s="13">
        <v>2</v>
      </c>
      <c r="AA1425" s="13">
        <v>2</v>
      </c>
      <c r="AB1425" s="13">
        <v>2</v>
      </c>
      <c r="AC1425" s="13">
        <v>2</v>
      </c>
      <c r="AD1425" s="13">
        <v>1</v>
      </c>
      <c r="AE1425" s="13">
        <v>-99</v>
      </c>
      <c r="AF1425" s="13">
        <v>-99</v>
      </c>
      <c r="AG1425" s="13">
        <v>-99</v>
      </c>
      <c r="AH1425" s="13">
        <v>-99</v>
      </c>
      <c r="AI1425" s="13">
        <v>-99</v>
      </c>
      <c r="AJ1425" s="13">
        <v>-99</v>
      </c>
      <c r="AL1425" s="13">
        <v>-99</v>
      </c>
      <c r="AM1425" s="13">
        <v>1</v>
      </c>
      <c r="AO1425">
        <v>6</v>
      </c>
      <c r="AP1425">
        <v>6</v>
      </c>
      <c r="AQ1425">
        <v>4</v>
      </c>
      <c r="AR1425">
        <v>5</v>
      </c>
      <c r="AS1425">
        <v>8</v>
      </c>
      <c r="AT1425">
        <v>8</v>
      </c>
      <c r="AU1425">
        <v>6</v>
      </c>
      <c r="AV1425">
        <v>6</v>
      </c>
      <c r="AW1425">
        <v>6</v>
      </c>
      <c r="AX1425">
        <v>8</v>
      </c>
      <c r="AY1425">
        <v>9</v>
      </c>
      <c r="AZ1425">
        <v>9</v>
      </c>
      <c r="BA1425">
        <v>7</v>
      </c>
      <c r="BB1425" s="13">
        <v>2</v>
      </c>
      <c r="BC1425" s="13">
        <v>0</v>
      </c>
      <c r="BE1425" s="13">
        <v>9</v>
      </c>
      <c r="BF1425" s="13">
        <v>5</v>
      </c>
      <c r="BG1425" s="13">
        <v>2</v>
      </c>
      <c r="BH1425" s="13">
        <v>0</v>
      </c>
      <c r="BJ1425">
        <v>10</v>
      </c>
      <c r="BK1425">
        <v>3</v>
      </c>
      <c r="BL1425" s="13">
        <v>2</v>
      </c>
      <c r="BM1425" s="13">
        <v>0</v>
      </c>
      <c r="BO1425">
        <v>5</v>
      </c>
      <c r="BP1425">
        <v>6</v>
      </c>
      <c r="BQ1425">
        <v>6</v>
      </c>
      <c r="BR1425" s="13">
        <v>2</v>
      </c>
      <c r="BS1425" s="13">
        <v>0</v>
      </c>
      <c r="BU1425">
        <v>5</v>
      </c>
      <c r="BV1425" s="13">
        <v>2</v>
      </c>
      <c r="BW1425" s="13">
        <v>0</v>
      </c>
      <c r="BY1425">
        <v>8</v>
      </c>
      <c r="BZ1425" s="13">
        <v>5</v>
      </c>
      <c r="CA1425" s="13">
        <v>5</v>
      </c>
      <c r="CB1425" s="13">
        <v>1</v>
      </c>
      <c r="CC1425" s="13">
        <v>3</v>
      </c>
      <c r="CD1425" s="13">
        <v>3</v>
      </c>
      <c r="CE1425">
        <v>6</v>
      </c>
      <c r="CF1425">
        <v>11</v>
      </c>
      <c r="CG1425">
        <v>8</v>
      </c>
      <c r="CH1425">
        <v>6</v>
      </c>
      <c r="CI1425">
        <v>5</v>
      </c>
      <c r="CJ1425" s="13">
        <v>4</v>
      </c>
      <c r="CK1425" s="13">
        <v>3</v>
      </c>
      <c r="CL1425" s="13">
        <v>3</v>
      </c>
      <c r="CM1425" s="13">
        <v>4</v>
      </c>
      <c r="CN1425" t="s">
        <v>943</v>
      </c>
      <c r="CO1425" s="13">
        <v>0</v>
      </c>
      <c r="CP1425" s="13">
        <v>2</v>
      </c>
      <c r="CQ1425" s="14"/>
      <c r="CR1425" s="14"/>
      <c r="CS1425" s="14"/>
      <c r="CT1425" s="13">
        <v>2</v>
      </c>
      <c r="CU1425" s="13">
        <v>-99</v>
      </c>
      <c r="CV1425" s="13">
        <v>-99</v>
      </c>
      <c r="CW1425" s="13">
        <v>-99</v>
      </c>
      <c r="CX1425" s="13">
        <v>-99</v>
      </c>
      <c r="CY1425" s="13">
        <v>-99</v>
      </c>
      <c r="CZ1425" s="13">
        <v>-99</v>
      </c>
      <c r="DA1425" s="13">
        <v>-99</v>
      </c>
      <c r="DB1425" s="13">
        <v>-99</v>
      </c>
      <c r="DC1425" s="13">
        <v>-99</v>
      </c>
      <c r="DD1425" s="13">
        <v>-99</v>
      </c>
      <c r="DE1425" s="13">
        <v>-99</v>
      </c>
      <c r="DG1425" s="13">
        <v>-99</v>
      </c>
      <c r="DH1425" s="13">
        <v>-99</v>
      </c>
      <c r="DI1425" s="13">
        <v>-99</v>
      </c>
      <c r="DJ1425" s="13">
        <v>-99</v>
      </c>
      <c r="DK1425" s="13">
        <v>-99</v>
      </c>
      <c r="DL1425" s="13">
        <v>1</v>
      </c>
      <c r="DM1425" s="13">
        <v>-99</v>
      </c>
      <c r="DN1425" s="13">
        <v>-99</v>
      </c>
      <c r="DO1425" s="13">
        <v>-99</v>
      </c>
      <c r="DP1425" s="13">
        <v>-99</v>
      </c>
      <c r="DQ1425" s="13">
        <v>-99</v>
      </c>
      <c r="DS1425" s="13">
        <v>2</v>
      </c>
      <c r="DU1425" s="13">
        <v>-99</v>
      </c>
      <c r="DV1425" s="13">
        <v>-99</v>
      </c>
      <c r="DW1425" s="13">
        <v>-99</v>
      </c>
      <c r="DX1425" s="13">
        <v>-99</v>
      </c>
      <c r="DY1425" s="13">
        <v>-99</v>
      </c>
      <c r="DZ1425" s="13">
        <v>-99</v>
      </c>
      <c r="EA1425" s="13">
        <v>-99</v>
      </c>
      <c r="EC1425" s="13">
        <v>2</v>
      </c>
      <c r="EE1425" s="13">
        <v>-99</v>
      </c>
      <c r="EF1425" s="13">
        <v>-99</v>
      </c>
      <c r="EG1425" s="13">
        <v>-99</v>
      </c>
      <c r="EH1425" s="13">
        <v>-99</v>
      </c>
      <c r="EI1425" s="13">
        <v>-99</v>
      </c>
      <c r="EJ1425" s="13">
        <v>-99</v>
      </c>
      <c r="EK1425" s="13">
        <v>-99</v>
      </c>
      <c r="EM1425" s="13">
        <v>4</v>
      </c>
      <c r="EN1425" s="13">
        <v>5</v>
      </c>
      <c r="EP1425" s="13">
        <v>13</v>
      </c>
      <c r="ER1425" s="13">
        <v>3</v>
      </c>
      <c r="ES1425" s="13">
        <v>2</v>
      </c>
      <c r="EV1425" s="13">
        <v>3</v>
      </c>
      <c r="EW1425" s="13">
        <v>9</v>
      </c>
      <c r="EX1425">
        <v>8</v>
      </c>
      <c r="EY1425">
        <v>8</v>
      </c>
      <c r="EZ1425">
        <v>5</v>
      </c>
      <c r="FA1425">
        <v>6</v>
      </c>
      <c r="FB1425" s="13">
        <v>1</v>
      </c>
      <c r="FC1425" s="13">
        <v>1</v>
      </c>
      <c r="FD1425" s="13">
        <v>1</v>
      </c>
      <c r="FE1425" s="13">
        <v>1</v>
      </c>
      <c r="FF1425" s="13">
        <v>5</v>
      </c>
      <c r="FH1425" s="13">
        <v>2</v>
      </c>
      <c r="FI1425" s="13">
        <v>2</v>
      </c>
      <c r="FJ1425" s="13">
        <v>0</v>
      </c>
      <c r="FK1425" s="13">
        <v>0</v>
      </c>
      <c r="FL1425" s="13">
        <v>0</v>
      </c>
      <c r="FM1425" s="13">
        <v>1</v>
      </c>
      <c r="FO1425" s="13">
        <v>18</v>
      </c>
      <c r="FP1425" s="13">
        <v>1</v>
      </c>
      <c r="FQ1425" s="13">
        <v>5</v>
      </c>
      <c r="FR1425" s="13">
        <v>7</v>
      </c>
      <c r="FS1425" s="13">
        <v>1</v>
      </c>
      <c r="FT1425" s="13">
        <v>1</v>
      </c>
      <c r="FV1425" s="13">
        <v>1</v>
      </c>
      <c r="FX1425" t="s">
        <v>913</v>
      </c>
    </row>
    <row r="1426" spans="1:180" x14ac:dyDescent="0.3">
      <c r="A1426" s="12">
        <v>1429</v>
      </c>
      <c r="B1426" s="13">
        <v>4</v>
      </c>
      <c r="C1426" s="13">
        <v>4</v>
      </c>
      <c r="D1426" s="13">
        <v>3</v>
      </c>
      <c r="E1426" s="13">
        <v>2</v>
      </c>
      <c r="H1426" s="13">
        <v>0</v>
      </c>
      <c r="K1426" s="13">
        <v>0</v>
      </c>
      <c r="N1426" s="13">
        <v>0</v>
      </c>
      <c r="O1426" s="13">
        <v>1</v>
      </c>
      <c r="P1426" s="13">
        <v>1</v>
      </c>
      <c r="Q1426" s="13">
        <v>2</v>
      </c>
      <c r="R1426" s="13">
        <v>1</v>
      </c>
      <c r="S1426" s="13">
        <v>1</v>
      </c>
      <c r="T1426" s="13">
        <v>2</v>
      </c>
      <c r="U1426" s="13">
        <v>2</v>
      </c>
      <c r="V1426" s="13">
        <v>2</v>
      </c>
      <c r="W1426" s="13">
        <v>2</v>
      </c>
      <c r="X1426" s="13">
        <v>2</v>
      </c>
      <c r="Y1426" s="13">
        <v>2</v>
      </c>
      <c r="Z1426" s="13">
        <v>2</v>
      </c>
      <c r="AA1426" s="13">
        <v>2</v>
      </c>
      <c r="AB1426" s="13">
        <v>2</v>
      </c>
      <c r="AC1426" s="13">
        <v>1</v>
      </c>
      <c r="AD1426" s="13">
        <v>-99</v>
      </c>
      <c r="AE1426" s="13">
        <v>-99</v>
      </c>
      <c r="AF1426" s="13">
        <v>1</v>
      </c>
      <c r="AG1426" s="13">
        <v>-99</v>
      </c>
      <c r="AH1426" s="13">
        <v>-99</v>
      </c>
      <c r="AI1426" s="13">
        <v>-99</v>
      </c>
      <c r="AJ1426" s="13">
        <v>-99</v>
      </c>
      <c r="AL1426" s="13">
        <v>-99</v>
      </c>
      <c r="AM1426" s="13">
        <v>3</v>
      </c>
      <c r="AO1426">
        <v>8</v>
      </c>
      <c r="AP1426">
        <v>8</v>
      </c>
      <c r="AQ1426">
        <v>7</v>
      </c>
      <c r="AR1426">
        <v>9</v>
      </c>
      <c r="AS1426">
        <v>7</v>
      </c>
      <c r="AT1426">
        <v>8</v>
      </c>
      <c r="AU1426">
        <v>8</v>
      </c>
      <c r="AV1426">
        <v>9</v>
      </c>
      <c r="AW1426">
        <v>7</v>
      </c>
      <c r="AX1426">
        <v>9</v>
      </c>
      <c r="AY1426">
        <v>9</v>
      </c>
      <c r="AZ1426">
        <v>7</v>
      </c>
      <c r="BA1426">
        <v>7</v>
      </c>
      <c r="BB1426" s="13">
        <v>2</v>
      </c>
      <c r="BC1426" s="13">
        <v>0</v>
      </c>
      <c r="BE1426" s="13">
        <v>9</v>
      </c>
      <c r="BF1426" s="13">
        <v>5</v>
      </c>
      <c r="BG1426" s="13">
        <v>2</v>
      </c>
      <c r="BH1426" s="13">
        <v>0</v>
      </c>
      <c r="BJ1426">
        <v>7</v>
      </c>
      <c r="BK1426">
        <v>3</v>
      </c>
      <c r="BL1426" s="13">
        <v>2</v>
      </c>
      <c r="BM1426" s="13">
        <v>0</v>
      </c>
      <c r="BO1426">
        <v>7</v>
      </c>
      <c r="BP1426">
        <v>7</v>
      </c>
      <c r="BQ1426">
        <v>7</v>
      </c>
      <c r="BR1426" s="13">
        <v>2</v>
      </c>
      <c r="BS1426" s="13">
        <v>0</v>
      </c>
      <c r="BU1426">
        <v>8</v>
      </c>
      <c r="BV1426" s="13">
        <v>2</v>
      </c>
      <c r="BW1426" s="13">
        <v>0</v>
      </c>
      <c r="BY1426">
        <v>8</v>
      </c>
      <c r="BZ1426" s="13">
        <v>6</v>
      </c>
      <c r="CA1426" s="13">
        <v>6</v>
      </c>
      <c r="CB1426" s="13">
        <v>7</v>
      </c>
      <c r="CC1426" s="13">
        <v>7</v>
      </c>
      <c r="CD1426" s="13">
        <v>7</v>
      </c>
      <c r="CE1426">
        <v>7</v>
      </c>
      <c r="CF1426">
        <v>7</v>
      </c>
      <c r="CG1426">
        <v>8</v>
      </c>
      <c r="CH1426">
        <v>7</v>
      </c>
      <c r="CI1426">
        <v>6</v>
      </c>
      <c r="CJ1426" s="13">
        <v>4</v>
      </c>
      <c r="CK1426" s="13">
        <v>5</v>
      </c>
      <c r="CL1426" s="13">
        <v>5</v>
      </c>
      <c r="CM1426" s="13">
        <v>5</v>
      </c>
      <c r="CN1426" t="s">
        <v>15</v>
      </c>
      <c r="CO1426" s="13">
        <v>1</v>
      </c>
      <c r="CP1426" s="13">
        <v>2</v>
      </c>
      <c r="CQ1426" s="14"/>
      <c r="CR1426" s="14"/>
      <c r="CS1426" s="14"/>
      <c r="CT1426" s="13">
        <v>1</v>
      </c>
      <c r="CU1426" s="13">
        <v>-99</v>
      </c>
      <c r="CV1426" s="13">
        <v>-99</v>
      </c>
      <c r="CW1426" s="13">
        <v>-99</v>
      </c>
      <c r="CX1426" s="13">
        <v>-99</v>
      </c>
      <c r="CY1426" s="13">
        <v>-99</v>
      </c>
      <c r="CZ1426" s="13">
        <v>-99</v>
      </c>
      <c r="DA1426" s="13">
        <v>-99</v>
      </c>
      <c r="DB1426" s="13">
        <v>1</v>
      </c>
      <c r="DC1426" s="13">
        <v>-99</v>
      </c>
      <c r="DD1426" s="13">
        <v>-99</v>
      </c>
      <c r="DE1426" s="13">
        <v>-99</v>
      </c>
      <c r="DG1426" s="13">
        <v>-99</v>
      </c>
      <c r="DH1426" s="13">
        <v>-99</v>
      </c>
      <c r="DI1426" s="13">
        <v>-99</v>
      </c>
      <c r="DJ1426" s="13">
        <v>-99</v>
      </c>
      <c r="DK1426" s="13">
        <v>-99</v>
      </c>
      <c r="DL1426" s="13">
        <v>-99</v>
      </c>
      <c r="DM1426" s="13">
        <v>-99</v>
      </c>
      <c r="DN1426" s="13">
        <v>1</v>
      </c>
      <c r="DO1426" s="13">
        <v>-99</v>
      </c>
      <c r="DP1426" s="13">
        <v>-99</v>
      </c>
      <c r="DQ1426" s="13">
        <v>-99</v>
      </c>
      <c r="DS1426" s="13">
        <v>2</v>
      </c>
      <c r="DU1426" s="13">
        <v>-99</v>
      </c>
      <c r="DV1426" s="13">
        <v>-99</v>
      </c>
      <c r="DW1426" s="13">
        <v>-99</v>
      </c>
      <c r="DX1426" s="13">
        <v>-99</v>
      </c>
      <c r="DY1426" s="13">
        <v>-99</v>
      </c>
      <c r="DZ1426" s="13">
        <v>-99</v>
      </c>
      <c r="EA1426" s="13">
        <v>-99</v>
      </c>
      <c r="EC1426" s="13">
        <v>2</v>
      </c>
      <c r="EE1426" s="13">
        <v>-99</v>
      </c>
      <c r="EF1426" s="13">
        <v>-99</v>
      </c>
      <c r="EG1426" s="13">
        <v>-99</v>
      </c>
      <c r="EH1426" s="13">
        <v>-99</v>
      </c>
      <c r="EI1426" s="13">
        <v>-99</v>
      </c>
      <c r="EJ1426" s="13">
        <v>-99</v>
      </c>
      <c r="EK1426" s="13">
        <v>-99</v>
      </c>
      <c r="EM1426" s="13">
        <v>4</v>
      </c>
      <c r="EN1426" s="13">
        <v>5</v>
      </c>
      <c r="EP1426" s="13">
        <v>15</v>
      </c>
      <c r="ER1426" s="13">
        <v>1</v>
      </c>
      <c r="ES1426" s="13">
        <v>2</v>
      </c>
      <c r="EV1426" s="13">
        <v>5</v>
      </c>
      <c r="EW1426" s="13">
        <v>9</v>
      </c>
      <c r="EX1426">
        <v>7</v>
      </c>
      <c r="EY1426">
        <v>5</v>
      </c>
      <c r="EZ1426">
        <v>4</v>
      </c>
      <c r="FA1426">
        <v>4</v>
      </c>
      <c r="FB1426" s="13">
        <v>1</v>
      </c>
      <c r="FC1426" s="13">
        <v>1</v>
      </c>
      <c r="FD1426" s="13">
        <v>1</v>
      </c>
      <c r="FE1426" s="13">
        <v>1</v>
      </c>
      <c r="FF1426" s="13">
        <v>1</v>
      </c>
      <c r="FH1426" s="13">
        <v>2</v>
      </c>
      <c r="FI1426" s="13">
        <v>2</v>
      </c>
      <c r="FJ1426" s="13">
        <v>0</v>
      </c>
      <c r="FK1426" s="13">
        <v>0</v>
      </c>
      <c r="FL1426" s="13">
        <v>0</v>
      </c>
      <c r="FM1426" s="13">
        <v>1</v>
      </c>
      <c r="FO1426" s="13">
        <v>30</v>
      </c>
      <c r="FP1426" s="13">
        <v>2</v>
      </c>
      <c r="FQ1426" s="13">
        <v>9</v>
      </c>
      <c r="FR1426" s="13">
        <v>7</v>
      </c>
      <c r="FS1426" s="13">
        <v>1</v>
      </c>
      <c r="FT1426" s="13">
        <v>1</v>
      </c>
      <c r="FV1426" s="13">
        <v>1</v>
      </c>
      <c r="FX1426" t="s">
        <v>913</v>
      </c>
    </row>
    <row r="1427" spans="1:180" x14ac:dyDescent="0.3">
      <c r="A1427" s="12">
        <v>1429</v>
      </c>
      <c r="B1427" s="13">
        <v>4</v>
      </c>
      <c r="C1427" s="13">
        <v>4</v>
      </c>
      <c r="D1427" s="13">
        <v>1</v>
      </c>
      <c r="E1427" s="13">
        <v>2</v>
      </c>
      <c r="H1427" s="13">
        <v>0</v>
      </c>
      <c r="K1427" s="13">
        <v>0</v>
      </c>
      <c r="N1427" s="13">
        <v>0</v>
      </c>
      <c r="O1427" s="13">
        <v>1</v>
      </c>
      <c r="P1427" s="13">
        <v>2</v>
      </c>
      <c r="Q1427" s="13">
        <v>1</v>
      </c>
      <c r="R1427" s="13">
        <v>1</v>
      </c>
      <c r="S1427" s="13">
        <v>2</v>
      </c>
      <c r="T1427" s="13">
        <v>2</v>
      </c>
      <c r="U1427" s="13">
        <v>2</v>
      </c>
      <c r="V1427" s="13">
        <v>2</v>
      </c>
      <c r="W1427" s="13">
        <v>2</v>
      </c>
      <c r="X1427" s="13">
        <v>2</v>
      </c>
      <c r="Y1427" s="13">
        <v>2</v>
      </c>
      <c r="Z1427" s="13">
        <v>2</v>
      </c>
      <c r="AA1427" s="13">
        <v>2</v>
      </c>
      <c r="AB1427" s="13">
        <v>1</v>
      </c>
      <c r="AC1427" s="13">
        <v>1</v>
      </c>
      <c r="AD1427" s="13">
        <v>-99</v>
      </c>
      <c r="AE1427" s="13">
        <v>-99</v>
      </c>
      <c r="AF1427" s="13">
        <v>-99</v>
      </c>
      <c r="AG1427" s="13">
        <v>-99</v>
      </c>
      <c r="AH1427" s="13">
        <v>1</v>
      </c>
      <c r="AI1427" s="13">
        <v>-99</v>
      </c>
      <c r="AJ1427" s="13">
        <v>-99</v>
      </c>
      <c r="AL1427" s="13">
        <v>-99</v>
      </c>
      <c r="AM1427" s="13">
        <v>5</v>
      </c>
      <c r="AO1427">
        <v>10</v>
      </c>
      <c r="AP1427">
        <v>10</v>
      </c>
      <c r="AQ1427">
        <v>10</v>
      </c>
      <c r="AR1427">
        <v>10</v>
      </c>
      <c r="AS1427">
        <v>10</v>
      </c>
      <c r="AT1427">
        <v>10</v>
      </c>
      <c r="AU1427">
        <v>9</v>
      </c>
      <c r="AV1427">
        <v>8</v>
      </c>
      <c r="AW1427">
        <v>10</v>
      </c>
      <c r="AX1427">
        <v>10</v>
      </c>
      <c r="AY1427">
        <v>10</v>
      </c>
      <c r="AZ1427">
        <v>10</v>
      </c>
      <c r="BA1427">
        <v>7</v>
      </c>
      <c r="BB1427" s="13">
        <v>2</v>
      </c>
      <c r="BC1427" s="13">
        <v>0</v>
      </c>
      <c r="BE1427" s="13">
        <v>10</v>
      </c>
      <c r="BF1427" s="13">
        <v>5</v>
      </c>
      <c r="BG1427" s="13">
        <v>2</v>
      </c>
      <c r="BH1427" s="13">
        <v>0</v>
      </c>
      <c r="BJ1427">
        <v>10</v>
      </c>
      <c r="BK1427">
        <v>3</v>
      </c>
      <c r="BL1427" s="13">
        <v>2</v>
      </c>
      <c r="BM1427" s="13">
        <v>0</v>
      </c>
      <c r="BO1427">
        <v>8</v>
      </c>
      <c r="BP1427">
        <v>9</v>
      </c>
      <c r="BQ1427">
        <v>8</v>
      </c>
      <c r="BR1427" s="13">
        <v>2</v>
      </c>
      <c r="BS1427" s="13">
        <v>0</v>
      </c>
      <c r="BU1427">
        <v>9</v>
      </c>
      <c r="BV1427" s="13">
        <v>2</v>
      </c>
      <c r="BW1427" s="13">
        <v>0</v>
      </c>
      <c r="BY1427">
        <v>8</v>
      </c>
      <c r="BZ1427" s="13">
        <v>8</v>
      </c>
      <c r="CA1427" s="13">
        <v>8</v>
      </c>
      <c r="CB1427" s="13">
        <v>9</v>
      </c>
      <c r="CC1427" s="13">
        <v>9</v>
      </c>
      <c r="CD1427" s="13">
        <v>9</v>
      </c>
      <c r="CE1427">
        <v>8</v>
      </c>
      <c r="CF1427">
        <v>2</v>
      </c>
      <c r="CG1427">
        <v>11</v>
      </c>
      <c r="CH1427">
        <v>10</v>
      </c>
      <c r="CI1427">
        <v>9</v>
      </c>
      <c r="CJ1427" s="13">
        <v>4</v>
      </c>
      <c r="CK1427" s="13">
        <v>5</v>
      </c>
      <c r="CL1427" s="13">
        <v>5</v>
      </c>
      <c r="CM1427" s="13">
        <v>5</v>
      </c>
      <c r="CN1427" t="s">
        <v>286</v>
      </c>
      <c r="CO1427" s="13">
        <v>1</v>
      </c>
      <c r="CP1427" s="13">
        <v>2</v>
      </c>
      <c r="CQ1427" s="14"/>
      <c r="CR1427" s="14"/>
      <c r="CS1427" s="14"/>
      <c r="CT1427" s="13">
        <v>2</v>
      </c>
      <c r="CU1427" s="13">
        <v>-99</v>
      </c>
      <c r="CV1427" s="13">
        <v>-99</v>
      </c>
      <c r="CW1427" s="13">
        <v>-99</v>
      </c>
      <c r="CX1427" s="13">
        <v>-99</v>
      </c>
      <c r="CY1427" s="13">
        <v>-99</v>
      </c>
      <c r="CZ1427" s="13">
        <v>-99</v>
      </c>
      <c r="DA1427" s="13">
        <v>-99</v>
      </c>
      <c r="DB1427" s="13">
        <v>-99</v>
      </c>
      <c r="DC1427" s="13">
        <v>-99</v>
      </c>
      <c r="DD1427" s="13">
        <v>-99</v>
      </c>
      <c r="DE1427" s="13">
        <v>-99</v>
      </c>
      <c r="DG1427" s="13">
        <v>-99</v>
      </c>
      <c r="DH1427" s="13">
        <v>-99</v>
      </c>
      <c r="DI1427" s="13">
        <v>-99</v>
      </c>
      <c r="DJ1427" s="13">
        <v>-99</v>
      </c>
      <c r="DK1427" s="13">
        <v>-99</v>
      </c>
      <c r="DL1427" s="13">
        <v>-99</v>
      </c>
      <c r="DM1427" s="13">
        <v>-99</v>
      </c>
      <c r="DN1427" s="13">
        <v>1</v>
      </c>
      <c r="DO1427" s="13">
        <v>-99</v>
      </c>
      <c r="DP1427" s="13">
        <v>-99</v>
      </c>
      <c r="DQ1427" s="13">
        <v>-99</v>
      </c>
      <c r="DS1427" s="13">
        <v>2</v>
      </c>
      <c r="DU1427" s="13">
        <v>-99</v>
      </c>
      <c r="DV1427" s="13">
        <v>-99</v>
      </c>
      <c r="DW1427" s="13">
        <v>-99</v>
      </c>
      <c r="DX1427" s="13">
        <v>-99</v>
      </c>
      <c r="DY1427" s="13">
        <v>-99</v>
      </c>
      <c r="DZ1427" s="13">
        <v>-99</v>
      </c>
      <c r="EA1427" s="13">
        <v>-99</v>
      </c>
      <c r="EC1427" s="13">
        <v>2</v>
      </c>
      <c r="EE1427" s="13">
        <v>-99</v>
      </c>
      <c r="EF1427" s="13">
        <v>-99</v>
      </c>
      <c r="EG1427" s="13">
        <v>-99</v>
      </c>
      <c r="EH1427" s="13">
        <v>-99</v>
      </c>
      <c r="EI1427" s="13">
        <v>-99</v>
      </c>
      <c r="EJ1427" s="13">
        <v>-99</v>
      </c>
      <c r="EK1427" s="13">
        <v>-99</v>
      </c>
      <c r="EM1427" s="13">
        <v>4</v>
      </c>
      <c r="EN1427" s="13">
        <v>5</v>
      </c>
      <c r="EP1427" s="13">
        <v>7</v>
      </c>
      <c r="ER1427" s="13">
        <v>1</v>
      </c>
      <c r="ES1427" s="13">
        <v>2</v>
      </c>
      <c r="EV1427" s="13">
        <v>1</v>
      </c>
      <c r="EW1427" s="13">
        <v>2</v>
      </c>
      <c r="EX1427">
        <v>8</v>
      </c>
      <c r="EY1427">
        <v>6</v>
      </c>
      <c r="EZ1427">
        <v>8</v>
      </c>
      <c r="FA1427">
        <v>8</v>
      </c>
      <c r="FB1427" s="13">
        <v>1</v>
      </c>
      <c r="FC1427" s="13">
        <v>1</v>
      </c>
      <c r="FD1427" s="13">
        <v>1</v>
      </c>
      <c r="FE1427" s="13">
        <v>1</v>
      </c>
      <c r="FF1427" s="13">
        <v>2</v>
      </c>
      <c r="FH1427" s="13">
        <v>2</v>
      </c>
      <c r="FI1427" s="13">
        <v>2</v>
      </c>
      <c r="FJ1427" s="13">
        <v>0</v>
      </c>
      <c r="FK1427" s="13">
        <v>0</v>
      </c>
      <c r="FL1427" s="13">
        <v>0</v>
      </c>
      <c r="FM1427" s="13">
        <v>2</v>
      </c>
      <c r="FO1427" s="13">
        <v>76</v>
      </c>
      <c r="FP1427" s="13">
        <v>4</v>
      </c>
      <c r="FQ1427" s="13">
        <v>8</v>
      </c>
      <c r="FR1427" s="13">
        <v>3</v>
      </c>
      <c r="FS1427" s="13">
        <v>1</v>
      </c>
      <c r="FT1427" s="13">
        <v>2</v>
      </c>
      <c r="FV1427" s="13">
        <v>2</v>
      </c>
      <c r="FX1427" t="s">
        <v>913</v>
      </c>
    </row>
    <row r="1428" spans="1:180" x14ac:dyDescent="0.3">
      <c r="A1428" s="12">
        <v>1429</v>
      </c>
      <c r="B1428" s="13">
        <v>4</v>
      </c>
      <c r="C1428" s="13">
        <v>3</v>
      </c>
      <c r="D1428" s="13">
        <v>2</v>
      </c>
      <c r="E1428" s="13">
        <v>2</v>
      </c>
      <c r="H1428" s="13">
        <v>0</v>
      </c>
      <c r="K1428" s="13">
        <v>0</v>
      </c>
      <c r="N1428" s="13">
        <v>0</v>
      </c>
      <c r="O1428" s="13">
        <v>1</v>
      </c>
      <c r="P1428" s="13">
        <v>1</v>
      </c>
      <c r="Q1428" s="13">
        <v>1</v>
      </c>
      <c r="R1428" s="13">
        <v>1</v>
      </c>
      <c r="S1428" s="13">
        <v>2</v>
      </c>
      <c r="T1428" s="13">
        <v>2</v>
      </c>
      <c r="U1428" s="13">
        <v>1</v>
      </c>
      <c r="V1428" s="13">
        <v>1</v>
      </c>
      <c r="W1428" s="13">
        <v>1</v>
      </c>
      <c r="X1428" s="13">
        <v>2</v>
      </c>
      <c r="Y1428" s="13">
        <v>2</v>
      </c>
      <c r="Z1428" s="13">
        <v>2</v>
      </c>
      <c r="AA1428" s="13">
        <v>2</v>
      </c>
      <c r="AB1428" s="13">
        <v>1</v>
      </c>
      <c r="AC1428" s="13">
        <v>1</v>
      </c>
      <c r="AD1428" s="13">
        <v>1</v>
      </c>
      <c r="AE1428" s="13">
        <v>-99</v>
      </c>
      <c r="AF1428" s="13">
        <v>-99</v>
      </c>
      <c r="AG1428" s="13">
        <v>-99</v>
      </c>
      <c r="AH1428" s="13">
        <v>-99</v>
      </c>
      <c r="AI1428" s="13">
        <v>-99</v>
      </c>
      <c r="AJ1428" s="13">
        <v>-99</v>
      </c>
      <c r="AL1428" s="13">
        <v>-99</v>
      </c>
      <c r="AM1428" s="13">
        <v>1</v>
      </c>
      <c r="AO1428">
        <v>7</v>
      </c>
      <c r="AP1428">
        <v>9</v>
      </c>
      <c r="AQ1428">
        <v>8</v>
      </c>
      <c r="AR1428">
        <v>9</v>
      </c>
      <c r="AS1428">
        <v>9</v>
      </c>
      <c r="AT1428">
        <v>10</v>
      </c>
      <c r="AU1428">
        <v>10</v>
      </c>
      <c r="AV1428">
        <v>9</v>
      </c>
      <c r="AW1428">
        <v>9</v>
      </c>
      <c r="AX1428">
        <v>10</v>
      </c>
      <c r="AY1428">
        <v>8</v>
      </c>
      <c r="AZ1428">
        <v>9</v>
      </c>
      <c r="BA1428">
        <v>7</v>
      </c>
      <c r="BB1428" s="13">
        <v>2</v>
      </c>
      <c r="BC1428" s="13">
        <v>0</v>
      </c>
      <c r="BE1428" s="13">
        <v>9</v>
      </c>
      <c r="BF1428" s="13">
        <v>5</v>
      </c>
      <c r="BG1428" s="13">
        <v>2</v>
      </c>
      <c r="BH1428" s="13">
        <v>0</v>
      </c>
      <c r="BJ1428">
        <v>9</v>
      </c>
      <c r="BK1428">
        <v>3</v>
      </c>
      <c r="BL1428" s="13">
        <v>2</v>
      </c>
      <c r="BM1428" s="13">
        <v>0</v>
      </c>
      <c r="BO1428">
        <v>8</v>
      </c>
      <c r="BP1428">
        <v>3</v>
      </c>
      <c r="BQ1428">
        <v>4</v>
      </c>
      <c r="BR1428" s="13">
        <v>2</v>
      </c>
      <c r="BS1428" s="13">
        <v>0</v>
      </c>
      <c r="BU1428">
        <v>4</v>
      </c>
      <c r="BV1428" s="13">
        <v>2</v>
      </c>
      <c r="BW1428" s="13">
        <v>0</v>
      </c>
      <c r="BY1428">
        <v>5</v>
      </c>
      <c r="BZ1428" s="13">
        <v>5</v>
      </c>
      <c r="CA1428" s="13">
        <v>10</v>
      </c>
      <c r="CB1428" s="13">
        <v>10</v>
      </c>
      <c r="CC1428" s="13">
        <v>10</v>
      </c>
      <c r="CD1428" s="13">
        <v>10</v>
      </c>
      <c r="CE1428">
        <v>5</v>
      </c>
      <c r="CF1428">
        <v>4</v>
      </c>
      <c r="CG1428">
        <v>1</v>
      </c>
      <c r="CH1428">
        <v>5</v>
      </c>
      <c r="CI1428">
        <v>5</v>
      </c>
      <c r="CJ1428" s="13">
        <v>4</v>
      </c>
      <c r="CK1428" s="13">
        <v>4</v>
      </c>
      <c r="CL1428" s="13">
        <v>4</v>
      </c>
      <c r="CM1428" s="13">
        <v>4</v>
      </c>
      <c r="CN1428" t="s">
        <v>15</v>
      </c>
      <c r="CO1428" s="13">
        <v>1</v>
      </c>
      <c r="CP1428" s="13">
        <v>2</v>
      </c>
      <c r="CQ1428" s="14"/>
      <c r="CR1428" s="14"/>
      <c r="CS1428" s="14"/>
      <c r="CT1428" s="13">
        <v>2</v>
      </c>
      <c r="CU1428" s="13">
        <v>-99</v>
      </c>
      <c r="CV1428" s="13">
        <v>-99</v>
      </c>
      <c r="CW1428" s="13">
        <v>-99</v>
      </c>
      <c r="CX1428" s="13">
        <v>-99</v>
      </c>
      <c r="CY1428" s="13">
        <v>-99</v>
      </c>
      <c r="CZ1428" s="13">
        <v>-99</v>
      </c>
      <c r="DA1428" s="13">
        <v>-99</v>
      </c>
      <c r="DB1428" s="13">
        <v>-99</v>
      </c>
      <c r="DC1428" s="13">
        <v>-99</v>
      </c>
      <c r="DD1428" s="13">
        <v>-99</v>
      </c>
      <c r="DE1428" s="13">
        <v>-99</v>
      </c>
      <c r="DG1428" s="13">
        <v>-99</v>
      </c>
      <c r="DH1428" s="13">
        <v>-99</v>
      </c>
      <c r="DI1428" s="13">
        <v>-99</v>
      </c>
      <c r="DJ1428" s="13">
        <v>-99</v>
      </c>
      <c r="DK1428" s="13">
        <v>-99</v>
      </c>
      <c r="DL1428" s="13">
        <v>1</v>
      </c>
      <c r="DM1428" s="13">
        <v>-99</v>
      </c>
      <c r="DN1428" s="13">
        <v>-99</v>
      </c>
      <c r="DO1428" s="13">
        <v>-99</v>
      </c>
      <c r="DP1428" s="13">
        <v>-99</v>
      </c>
      <c r="DQ1428" s="13">
        <v>-99</v>
      </c>
      <c r="DS1428" s="13">
        <v>2</v>
      </c>
      <c r="DU1428" s="13">
        <v>-99</v>
      </c>
      <c r="DV1428" s="13">
        <v>-99</v>
      </c>
      <c r="DW1428" s="13">
        <v>-99</v>
      </c>
      <c r="DX1428" s="13">
        <v>-99</v>
      </c>
      <c r="DY1428" s="13">
        <v>-99</v>
      </c>
      <c r="DZ1428" s="13">
        <v>-99</v>
      </c>
      <c r="EA1428" s="13">
        <v>-99</v>
      </c>
      <c r="EC1428" s="13">
        <v>2</v>
      </c>
      <c r="EE1428" s="13">
        <v>-99</v>
      </c>
      <c r="EF1428" s="13">
        <v>-99</v>
      </c>
      <c r="EG1428" s="13">
        <v>-99</v>
      </c>
      <c r="EH1428" s="13">
        <v>-99</v>
      </c>
      <c r="EI1428" s="13">
        <v>-99</v>
      </c>
      <c r="EJ1428" s="13">
        <v>-99</v>
      </c>
      <c r="EK1428" s="13">
        <v>-99</v>
      </c>
      <c r="EM1428" s="13">
        <v>3</v>
      </c>
      <c r="EN1428" s="13">
        <v>9</v>
      </c>
      <c r="EP1428" s="13">
        <v>3</v>
      </c>
      <c r="ER1428" s="13">
        <v>1</v>
      </c>
      <c r="ES1428" s="13">
        <v>2</v>
      </c>
      <c r="EV1428" s="13">
        <v>3</v>
      </c>
      <c r="EW1428" s="13">
        <v>9</v>
      </c>
      <c r="EX1428">
        <v>6</v>
      </c>
      <c r="EY1428">
        <v>2</v>
      </c>
      <c r="EZ1428">
        <v>3</v>
      </c>
      <c r="FA1428">
        <v>10</v>
      </c>
      <c r="FB1428" s="13">
        <v>1</v>
      </c>
      <c r="FC1428" s="13">
        <v>1</v>
      </c>
      <c r="FD1428" s="13">
        <v>2</v>
      </c>
      <c r="FE1428" s="13">
        <v>2</v>
      </c>
      <c r="FF1428" s="13">
        <v>2</v>
      </c>
      <c r="FH1428" s="13">
        <v>2</v>
      </c>
      <c r="FI1428" s="13">
        <v>2</v>
      </c>
      <c r="FJ1428" s="13">
        <v>0</v>
      </c>
      <c r="FK1428" s="13">
        <v>0</v>
      </c>
      <c r="FL1428" s="13">
        <v>0</v>
      </c>
      <c r="FM1428" s="13">
        <v>1</v>
      </c>
      <c r="FO1428" s="13">
        <v>40</v>
      </c>
      <c r="FP1428" s="13">
        <v>2</v>
      </c>
      <c r="FQ1428" s="13">
        <v>1</v>
      </c>
      <c r="FR1428" s="13">
        <v>5</v>
      </c>
      <c r="FS1428" s="13">
        <v>1</v>
      </c>
      <c r="FT1428" s="13">
        <v>1</v>
      </c>
      <c r="FV1428" s="13">
        <v>1</v>
      </c>
      <c r="FX1428" t="s">
        <v>917</v>
      </c>
    </row>
    <row r="1429" spans="1:180" x14ac:dyDescent="0.3">
      <c r="A1429" s="12">
        <v>1429</v>
      </c>
      <c r="B1429" s="13">
        <v>4</v>
      </c>
      <c r="C1429" s="13">
        <v>4</v>
      </c>
      <c r="D1429" s="13">
        <v>1</v>
      </c>
      <c r="E1429" s="13">
        <v>1</v>
      </c>
      <c r="F1429">
        <v>10</v>
      </c>
      <c r="H1429" s="13">
        <v>1</v>
      </c>
      <c r="I1429" t="s">
        <v>5</v>
      </c>
      <c r="K1429" s="13">
        <v>3</v>
      </c>
      <c r="L1429" t="s">
        <v>3</v>
      </c>
      <c r="N1429" s="13">
        <v>3</v>
      </c>
      <c r="O1429" s="13">
        <v>1</v>
      </c>
      <c r="P1429" s="13">
        <v>1</v>
      </c>
      <c r="Q1429" s="13">
        <v>1</v>
      </c>
      <c r="R1429" s="13">
        <v>1</v>
      </c>
      <c r="S1429" s="13">
        <v>1</v>
      </c>
      <c r="T1429" s="13">
        <v>1</v>
      </c>
      <c r="U1429" s="13">
        <v>1</v>
      </c>
      <c r="V1429" s="13">
        <v>2</v>
      </c>
      <c r="W1429" s="13">
        <v>1</v>
      </c>
      <c r="X1429" s="13">
        <v>2</v>
      </c>
      <c r="Y1429" s="13">
        <v>2</v>
      </c>
      <c r="Z1429" s="13">
        <v>2</v>
      </c>
      <c r="AA1429" s="13">
        <v>1</v>
      </c>
      <c r="AB1429" s="13">
        <v>1</v>
      </c>
      <c r="AC1429" s="13">
        <v>1</v>
      </c>
      <c r="AD1429" s="13">
        <v>1</v>
      </c>
      <c r="AE1429" s="13">
        <v>-99</v>
      </c>
      <c r="AF1429" s="13">
        <v>-99</v>
      </c>
      <c r="AG1429" s="13">
        <v>-99</v>
      </c>
      <c r="AH1429" s="13">
        <v>-99</v>
      </c>
      <c r="AI1429" s="13">
        <v>-99</v>
      </c>
      <c r="AJ1429" s="13">
        <v>-99</v>
      </c>
      <c r="AL1429" s="13">
        <v>-99</v>
      </c>
      <c r="AM1429" s="13">
        <v>1</v>
      </c>
      <c r="AO1429">
        <v>8</v>
      </c>
      <c r="AP1429">
        <v>8</v>
      </c>
      <c r="AQ1429">
        <v>9</v>
      </c>
      <c r="AR1429">
        <v>8</v>
      </c>
      <c r="AS1429">
        <v>8</v>
      </c>
      <c r="AT1429">
        <v>9</v>
      </c>
      <c r="AU1429">
        <v>7</v>
      </c>
      <c r="AV1429">
        <v>8</v>
      </c>
      <c r="AW1429">
        <v>9</v>
      </c>
      <c r="AX1429">
        <v>8</v>
      </c>
      <c r="AY1429">
        <v>7</v>
      </c>
      <c r="AZ1429">
        <v>8</v>
      </c>
      <c r="BA1429">
        <v>7</v>
      </c>
      <c r="BB1429" s="13">
        <v>2</v>
      </c>
      <c r="BC1429" s="13">
        <v>0</v>
      </c>
      <c r="BE1429" s="13">
        <v>8</v>
      </c>
      <c r="BF1429" s="13">
        <v>5</v>
      </c>
      <c r="BG1429" s="13">
        <v>2</v>
      </c>
      <c r="BH1429" s="13">
        <v>0</v>
      </c>
      <c r="BJ1429">
        <v>8</v>
      </c>
      <c r="BK1429">
        <v>3</v>
      </c>
      <c r="BL1429" s="13">
        <v>2</v>
      </c>
      <c r="BM1429" s="13">
        <v>0</v>
      </c>
      <c r="BO1429">
        <v>5</v>
      </c>
      <c r="BP1429">
        <v>5</v>
      </c>
      <c r="BQ1429">
        <v>9</v>
      </c>
      <c r="BR1429" s="13">
        <v>2</v>
      </c>
      <c r="BS1429" s="13">
        <v>0</v>
      </c>
      <c r="BU1429">
        <v>7</v>
      </c>
      <c r="BV1429" s="13">
        <v>2</v>
      </c>
      <c r="BW1429" s="13">
        <v>0</v>
      </c>
      <c r="BY1429">
        <v>6</v>
      </c>
      <c r="BZ1429" s="13">
        <v>5</v>
      </c>
      <c r="CA1429" s="13">
        <v>8</v>
      </c>
      <c r="CB1429" s="13">
        <v>5</v>
      </c>
      <c r="CC1429" s="13">
        <v>7</v>
      </c>
      <c r="CD1429" s="13">
        <v>4</v>
      </c>
      <c r="CE1429">
        <v>8</v>
      </c>
      <c r="CF1429">
        <v>4</v>
      </c>
      <c r="CG1429">
        <v>9</v>
      </c>
      <c r="CH1429">
        <v>9</v>
      </c>
      <c r="CI1429">
        <v>3</v>
      </c>
      <c r="CJ1429" s="13">
        <v>4</v>
      </c>
      <c r="CK1429" s="13">
        <v>4</v>
      </c>
      <c r="CL1429" s="13">
        <v>4</v>
      </c>
      <c r="CM1429" s="13">
        <v>4</v>
      </c>
      <c r="CN1429" t="s">
        <v>15</v>
      </c>
      <c r="CO1429" s="13">
        <v>1</v>
      </c>
      <c r="CP1429" s="13">
        <v>1</v>
      </c>
      <c r="CQ1429" s="13">
        <v>2</v>
      </c>
      <c r="CR1429" s="13">
        <v>0</v>
      </c>
      <c r="CS1429" s="13">
        <v>0</v>
      </c>
      <c r="CT1429" s="13">
        <v>1</v>
      </c>
      <c r="CU1429" s="13">
        <v>-99</v>
      </c>
      <c r="CV1429" s="13">
        <v>-99</v>
      </c>
      <c r="CW1429" s="13">
        <v>-99</v>
      </c>
      <c r="CX1429" s="13">
        <v>-99</v>
      </c>
      <c r="CY1429" s="13">
        <v>-99</v>
      </c>
      <c r="CZ1429" s="13">
        <v>-99</v>
      </c>
      <c r="DA1429" s="13">
        <v>-99</v>
      </c>
      <c r="DB1429" s="13">
        <v>1</v>
      </c>
      <c r="DC1429" s="13">
        <v>-99</v>
      </c>
      <c r="DD1429" s="13">
        <v>-99</v>
      </c>
      <c r="DE1429" s="13">
        <v>-99</v>
      </c>
      <c r="DG1429" s="13">
        <v>-99</v>
      </c>
      <c r="DH1429" s="13">
        <v>-99</v>
      </c>
      <c r="DI1429" s="13">
        <v>-99</v>
      </c>
      <c r="DJ1429" s="13">
        <v>-99</v>
      </c>
      <c r="DK1429" s="13">
        <v>-99</v>
      </c>
      <c r="DL1429" s="13">
        <v>-99</v>
      </c>
      <c r="DM1429" s="13">
        <v>-99</v>
      </c>
      <c r="DN1429" s="13">
        <v>1</v>
      </c>
      <c r="DO1429" s="13">
        <v>-99</v>
      </c>
      <c r="DP1429" s="13">
        <v>-99</v>
      </c>
      <c r="DQ1429" s="13">
        <v>-99</v>
      </c>
      <c r="DS1429" s="13">
        <v>2</v>
      </c>
      <c r="DU1429" s="13">
        <v>-99</v>
      </c>
      <c r="DV1429" s="13">
        <v>-99</v>
      </c>
      <c r="DW1429" s="13">
        <v>-99</v>
      </c>
      <c r="DX1429" s="13">
        <v>-99</v>
      </c>
      <c r="DY1429" s="13">
        <v>-99</v>
      </c>
      <c r="DZ1429" s="13">
        <v>-99</v>
      </c>
      <c r="EA1429" s="13">
        <v>-99</v>
      </c>
      <c r="EC1429" s="13">
        <v>2</v>
      </c>
      <c r="EE1429" s="13">
        <v>-99</v>
      </c>
      <c r="EF1429" s="13">
        <v>-99</v>
      </c>
      <c r="EG1429" s="13">
        <v>-99</v>
      </c>
      <c r="EH1429" s="13">
        <v>-99</v>
      </c>
      <c r="EI1429" s="13">
        <v>-99</v>
      </c>
      <c r="EJ1429" s="13">
        <v>-99</v>
      </c>
      <c r="EK1429" s="13">
        <v>-99</v>
      </c>
      <c r="EM1429" s="13">
        <v>4</v>
      </c>
      <c r="EN1429" s="13">
        <v>2</v>
      </c>
      <c r="EP1429" s="13">
        <v>4</v>
      </c>
      <c r="ER1429" s="13">
        <v>1</v>
      </c>
      <c r="ES1429" s="13">
        <v>2</v>
      </c>
      <c r="EV1429" s="13">
        <v>3</v>
      </c>
      <c r="EW1429" s="13">
        <v>9</v>
      </c>
      <c r="EX1429">
        <v>6</v>
      </c>
      <c r="EY1429">
        <v>6</v>
      </c>
      <c r="EZ1429">
        <v>7</v>
      </c>
      <c r="FA1429">
        <v>10</v>
      </c>
      <c r="FB1429" s="13">
        <v>2</v>
      </c>
      <c r="FC1429" s="13">
        <v>1</v>
      </c>
      <c r="FD1429" s="13">
        <v>1</v>
      </c>
      <c r="FE1429" s="13">
        <v>1</v>
      </c>
      <c r="FF1429" s="13">
        <v>5</v>
      </c>
      <c r="FH1429" s="13">
        <v>2</v>
      </c>
      <c r="FI1429" s="13">
        <v>2</v>
      </c>
      <c r="FJ1429" s="13">
        <v>0</v>
      </c>
      <c r="FK1429" s="13">
        <v>0</v>
      </c>
      <c r="FL1429" s="13">
        <v>0</v>
      </c>
      <c r="FM1429" s="13">
        <v>2</v>
      </c>
      <c r="FO1429" s="13">
        <v>34</v>
      </c>
      <c r="FP1429" s="13">
        <v>2</v>
      </c>
      <c r="FQ1429" s="13">
        <v>3</v>
      </c>
      <c r="FR1429" s="13">
        <v>6</v>
      </c>
      <c r="FS1429" s="13">
        <v>1</v>
      </c>
      <c r="FT1429" s="13">
        <v>2</v>
      </c>
      <c r="FV1429" s="13">
        <v>1</v>
      </c>
      <c r="FX1429" t="s">
        <v>913</v>
      </c>
    </row>
    <row r="1430" spans="1:180" x14ac:dyDescent="0.3">
      <c r="A1430" s="12">
        <v>1429</v>
      </c>
      <c r="B1430" s="13">
        <v>4</v>
      </c>
      <c r="C1430" s="13">
        <v>3</v>
      </c>
      <c r="D1430" s="13">
        <v>2</v>
      </c>
      <c r="E1430" s="13">
        <v>2</v>
      </c>
      <c r="H1430" s="13">
        <v>0</v>
      </c>
      <c r="K1430" s="13">
        <v>0</v>
      </c>
      <c r="N1430" s="13">
        <v>0</v>
      </c>
      <c r="O1430" s="13">
        <v>1</v>
      </c>
      <c r="P1430" s="13">
        <v>1</v>
      </c>
      <c r="Q1430" s="13">
        <v>1</v>
      </c>
      <c r="R1430" s="13">
        <v>1</v>
      </c>
      <c r="S1430" s="13">
        <v>2</v>
      </c>
      <c r="T1430" s="13">
        <v>2</v>
      </c>
      <c r="U1430" s="13">
        <v>2</v>
      </c>
      <c r="V1430" s="13">
        <v>2</v>
      </c>
      <c r="W1430" s="13">
        <v>2</v>
      </c>
      <c r="X1430" s="13">
        <v>2</v>
      </c>
      <c r="Y1430" s="13">
        <v>2</v>
      </c>
      <c r="Z1430" s="13">
        <v>2</v>
      </c>
      <c r="AA1430" s="13">
        <v>2</v>
      </c>
      <c r="AB1430" s="13">
        <v>2</v>
      </c>
      <c r="AC1430" s="13">
        <v>1</v>
      </c>
      <c r="AD1430" s="13">
        <v>1</v>
      </c>
      <c r="AE1430" s="13">
        <v>-99</v>
      </c>
      <c r="AF1430" s="13">
        <v>-99</v>
      </c>
      <c r="AG1430" s="13">
        <v>-99</v>
      </c>
      <c r="AH1430" s="13">
        <v>-99</v>
      </c>
      <c r="AI1430" s="13">
        <v>-99</v>
      </c>
      <c r="AJ1430" s="13">
        <v>-99</v>
      </c>
      <c r="AL1430" s="13">
        <v>-99</v>
      </c>
      <c r="AM1430" s="13">
        <v>1</v>
      </c>
      <c r="AO1430">
        <v>7</v>
      </c>
      <c r="AP1430">
        <v>8</v>
      </c>
      <c r="AQ1430">
        <v>9</v>
      </c>
      <c r="AR1430">
        <v>8</v>
      </c>
      <c r="AS1430">
        <v>9</v>
      </c>
      <c r="AT1430">
        <v>9</v>
      </c>
      <c r="AU1430">
        <v>7</v>
      </c>
      <c r="AV1430">
        <v>7</v>
      </c>
      <c r="AW1430">
        <v>10</v>
      </c>
      <c r="AX1430">
        <v>10</v>
      </c>
      <c r="AY1430">
        <v>9</v>
      </c>
      <c r="AZ1430">
        <v>9</v>
      </c>
      <c r="BA1430">
        <v>7</v>
      </c>
      <c r="BB1430" s="13">
        <v>2</v>
      </c>
      <c r="BC1430" s="13">
        <v>0</v>
      </c>
      <c r="BE1430" s="13">
        <v>10</v>
      </c>
      <c r="BF1430" s="13">
        <v>5</v>
      </c>
      <c r="BG1430" s="13">
        <v>2</v>
      </c>
      <c r="BH1430" s="13">
        <v>0</v>
      </c>
      <c r="BJ1430">
        <v>10</v>
      </c>
      <c r="BK1430">
        <v>3</v>
      </c>
      <c r="BL1430" s="13">
        <v>2</v>
      </c>
      <c r="BM1430" s="13">
        <v>0</v>
      </c>
      <c r="BO1430">
        <v>8</v>
      </c>
      <c r="BP1430">
        <v>6</v>
      </c>
      <c r="BQ1430">
        <v>6</v>
      </c>
      <c r="BR1430" s="13">
        <v>2</v>
      </c>
      <c r="BS1430" s="13">
        <v>0</v>
      </c>
      <c r="BU1430">
        <v>5</v>
      </c>
      <c r="BV1430" s="13">
        <v>2</v>
      </c>
      <c r="BW1430" s="13">
        <v>0</v>
      </c>
      <c r="BY1430">
        <v>5</v>
      </c>
      <c r="BZ1430" s="13">
        <v>9</v>
      </c>
      <c r="CA1430" s="13">
        <v>10</v>
      </c>
      <c r="CB1430" s="13">
        <v>9</v>
      </c>
      <c r="CC1430" s="13">
        <v>8</v>
      </c>
      <c r="CD1430" s="13">
        <v>7</v>
      </c>
      <c r="CE1430">
        <v>4</v>
      </c>
      <c r="CF1430">
        <v>8</v>
      </c>
      <c r="CG1430">
        <v>4</v>
      </c>
      <c r="CH1430">
        <v>6</v>
      </c>
      <c r="CI1430">
        <v>9</v>
      </c>
      <c r="CJ1430" s="13">
        <v>4</v>
      </c>
      <c r="CK1430" s="13">
        <v>4</v>
      </c>
      <c r="CL1430" s="13">
        <v>4</v>
      </c>
      <c r="CM1430" s="13">
        <v>4</v>
      </c>
      <c r="CN1430" t="s">
        <v>942</v>
      </c>
      <c r="CO1430" s="13">
        <v>0</v>
      </c>
      <c r="CP1430" s="13">
        <v>2</v>
      </c>
      <c r="CQ1430" s="14"/>
      <c r="CR1430" s="14"/>
      <c r="CS1430" s="14"/>
      <c r="CT1430" s="13">
        <v>2</v>
      </c>
      <c r="CU1430" s="13">
        <v>-99</v>
      </c>
      <c r="CV1430" s="13">
        <v>-99</v>
      </c>
      <c r="CW1430" s="13">
        <v>-99</v>
      </c>
      <c r="CX1430" s="13">
        <v>-99</v>
      </c>
      <c r="CY1430" s="13">
        <v>-99</v>
      </c>
      <c r="CZ1430" s="13">
        <v>-99</v>
      </c>
      <c r="DA1430" s="13">
        <v>-99</v>
      </c>
      <c r="DB1430" s="13">
        <v>-99</v>
      </c>
      <c r="DC1430" s="13">
        <v>-99</v>
      </c>
      <c r="DD1430" s="13">
        <v>-99</v>
      </c>
      <c r="DE1430" s="13">
        <v>-99</v>
      </c>
      <c r="DG1430" s="13">
        <v>-99</v>
      </c>
      <c r="DH1430" s="13">
        <v>-99</v>
      </c>
      <c r="DI1430" s="13">
        <v>-99</v>
      </c>
      <c r="DJ1430" s="13">
        <v>-99</v>
      </c>
      <c r="DK1430" s="13">
        <v>-99</v>
      </c>
      <c r="DL1430" s="13">
        <v>1</v>
      </c>
      <c r="DM1430" s="13">
        <v>-99</v>
      </c>
      <c r="DN1430" s="13">
        <v>-99</v>
      </c>
      <c r="DO1430" s="13">
        <v>-99</v>
      </c>
      <c r="DP1430" s="13">
        <v>-99</v>
      </c>
      <c r="DQ1430" s="13">
        <v>-99</v>
      </c>
      <c r="DS1430" s="13">
        <v>2</v>
      </c>
      <c r="DU1430" s="13">
        <v>-99</v>
      </c>
      <c r="DV1430" s="13">
        <v>-99</v>
      </c>
      <c r="DW1430" s="13">
        <v>-99</v>
      </c>
      <c r="DX1430" s="13">
        <v>-99</v>
      </c>
      <c r="DY1430" s="13">
        <v>-99</v>
      </c>
      <c r="DZ1430" s="13">
        <v>-99</v>
      </c>
      <c r="EA1430" s="13">
        <v>-99</v>
      </c>
      <c r="EC1430" s="13">
        <v>1</v>
      </c>
      <c r="ED1430">
        <v>9</v>
      </c>
      <c r="EE1430" s="13">
        <v>-99</v>
      </c>
      <c r="EF1430" s="13">
        <v>-99</v>
      </c>
      <c r="EG1430" s="13">
        <v>-99</v>
      </c>
      <c r="EH1430" s="13">
        <v>-99</v>
      </c>
      <c r="EI1430" s="13">
        <v>-99</v>
      </c>
      <c r="EJ1430" s="13">
        <v>-99</v>
      </c>
      <c r="EK1430" s="13">
        <v>-99</v>
      </c>
      <c r="EM1430" s="13">
        <v>4</v>
      </c>
      <c r="EN1430" s="13">
        <v>6</v>
      </c>
      <c r="EP1430" s="13">
        <v>6</v>
      </c>
      <c r="ER1430" s="13">
        <v>1</v>
      </c>
      <c r="ES1430" s="13">
        <v>2</v>
      </c>
      <c r="EV1430" s="13">
        <v>3</v>
      </c>
      <c r="EW1430" s="13">
        <v>9</v>
      </c>
      <c r="EX1430">
        <v>7</v>
      </c>
      <c r="EY1430">
        <v>2</v>
      </c>
      <c r="EZ1430">
        <v>5</v>
      </c>
      <c r="FA1430">
        <v>8</v>
      </c>
      <c r="FB1430" s="13">
        <v>2</v>
      </c>
      <c r="FC1430" s="13">
        <v>1</v>
      </c>
      <c r="FD1430" s="13">
        <v>2</v>
      </c>
      <c r="FE1430" s="13">
        <v>1</v>
      </c>
      <c r="FF1430" s="13">
        <v>1</v>
      </c>
      <c r="FH1430" s="13">
        <v>2</v>
      </c>
      <c r="FI1430" s="13">
        <v>2</v>
      </c>
      <c r="FJ1430" s="13">
        <v>0</v>
      </c>
      <c r="FK1430" s="13">
        <v>0</v>
      </c>
      <c r="FL1430" s="13">
        <v>0</v>
      </c>
      <c r="FM1430" s="13">
        <v>2</v>
      </c>
      <c r="FO1430" s="13">
        <v>87</v>
      </c>
      <c r="FP1430" s="13">
        <v>4</v>
      </c>
      <c r="FQ1430" s="13">
        <v>8</v>
      </c>
      <c r="FR1430" s="13">
        <v>2</v>
      </c>
      <c r="FS1430" s="13">
        <v>1</v>
      </c>
      <c r="FT1430" s="13">
        <v>1</v>
      </c>
      <c r="FV1430" s="13">
        <v>2</v>
      </c>
      <c r="FX1430" t="s">
        <v>913</v>
      </c>
    </row>
    <row r="1431" spans="1:180" x14ac:dyDescent="0.3">
      <c r="A1431" s="12">
        <v>1429</v>
      </c>
      <c r="B1431" s="13">
        <v>4</v>
      </c>
      <c r="C1431" s="13">
        <v>3</v>
      </c>
      <c r="D1431" s="13">
        <v>3</v>
      </c>
      <c r="E1431" s="13">
        <v>1</v>
      </c>
      <c r="F1431">
        <v>10</v>
      </c>
      <c r="H1431" s="13">
        <v>1</v>
      </c>
      <c r="I1431">
        <v>10</v>
      </c>
      <c r="K1431" s="13">
        <v>1</v>
      </c>
      <c r="L1431">
        <v>9</v>
      </c>
      <c r="N1431" s="13">
        <v>1</v>
      </c>
      <c r="O1431" s="13">
        <v>1</v>
      </c>
      <c r="P1431" s="13">
        <v>1</v>
      </c>
      <c r="Q1431" s="13">
        <v>1</v>
      </c>
      <c r="R1431" s="13">
        <v>1</v>
      </c>
      <c r="S1431" s="13">
        <v>2</v>
      </c>
      <c r="T1431" s="13">
        <v>1</v>
      </c>
      <c r="U1431" s="13">
        <v>1</v>
      </c>
      <c r="V1431" s="13">
        <v>1</v>
      </c>
      <c r="W1431" s="13">
        <v>1</v>
      </c>
      <c r="X1431" s="13">
        <v>1</v>
      </c>
      <c r="Y1431" s="13">
        <v>1</v>
      </c>
      <c r="Z1431" s="13">
        <v>1</v>
      </c>
      <c r="AA1431" s="13">
        <v>1</v>
      </c>
      <c r="AB1431" s="13">
        <v>1</v>
      </c>
      <c r="AC1431" s="13">
        <v>1</v>
      </c>
      <c r="AD1431" s="13">
        <v>-99</v>
      </c>
      <c r="AE1431" s="13">
        <v>-99</v>
      </c>
      <c r="AF1431" s="13">
        <v>1</v>
      </c>
      <c r="AG1431" s="13">
        <v>1</v>
      </c>
      <c r="AH1431" s="13">
        <v>-99</v>
      </c>
      <c r="AI1431" s="13">
        <v>-99</v>
      </c>
      <c r="AJ1431" s="13">
        <v>-99</v>
      </c>
      <c r="AL1431" s="13">
        <v>-99</v>
      </c>
      <c r="AM1431" s="13">
        <v>4</v>
      </c>
      <c r="AO1431">
        <v>7</v>
      </c>
      <c r="AP1431">
        <v>8</v>
      </c>
      <c r="AQ1431">
        <v>9</v>
      </c>
      <c r="AR1431">
        <v>8</v>
      </c>
      <c r="AS1431">
        <v>10</v>
      </c>
      <c r="AT1431">
        <v>9</v>
      </c>
      <c r="AU1431">
        <v>10</v>
      </c>
      <c r="AV1431">
        <v>10</v>
      </c>
      <c r="AW1431">
        <v>10</v>
      </c>
      <c r="AX1431">
        <v>10</v>
      </c>
      <c r="AY1431">
        <v>10</v>
      </c>
      <c r="AZ1431">
        <v>10</v>
      </c>
      <c r="BA1431">
        <v>7</v>
      </c>
      <c r="BB1431" s="13">
        <v>2</v>
      </c>
      <c r="BC1431" s="13">
        <v>0</v>
      </c>
      <c r="BE1431" s="13">
        <v>9</v>
      </c>
      <c r="BF1431" s="13">
        <v>5</v>
      </c>
      <c r="BG1431" s="13">
        <v>2</v>
      </c>
      <c r="BH1431" s="13">
        <v>0</v>
      </c>
      <c r="BJ1431">
        <v>9</v>
      </c>
      <c r="BK1431">
        <v>3</v>
      </c>
      <c r="BL1431" s="13">
        <v>2</v>
      </c>
      <c r="BM1431" s="13">
        <v>0</v>
      </c>
      <c r="BO1431">
        <v>9</v>
      </c>
      <c r="BP1431">
        <v>9</v>
      </c>
      <c r="BQ1431">
        <v>7</v>
      </c>
      <c r="BR1431" s="13">
        <v>2</v>
      </c>
      <c r="BS1431" s="13">
        <v>0</v>
      </c>
      <c r="BU1431">
        <v>7</v>
      </c>
      <c r="BV1431" s="13">
        <v>2</v>
      </c>
      <c r="BW1431" s="13">
        <v>0</v>
      </c>
      <c r="BY1431">
        <v>5</v>
      </c>
      <c r="BZ1431" s="13">
        <v>6</v>
      </c>
      <c r="CA1431" s="13">
        <v>10</v>
      </c>
      <c r="CB1431" s="13">
        <v>10</v>
      </c>
      <c r="CC1431" s="13">
        <v>10</v>
      </c>
      <c r="CD1431" s="13">
        <v>10</v>
      </c>
      <c r="CE1431">
        <v>9</v>
      </c>
      <c r="CF1431">
        <v>4</v>
      </c>
      <c r="CG1431">
        <v>2</v>
      </c>
      <c r="CH1431">
        <v>5</v>
      </c>
      <c r="CI1431">
        <v>3</v>
      </c>
      <c r="CJ1431" s="13">
        <v>2</v>
      </c>
      <c r="CK1431" s="13">
        <v>4</v>
      </c>
      <c r="CL1431" s="13">
        <v>4</v>
      </c>
      <c r="CM1431" s="13">
        <v>4</v>
      </c>
      <c r="CN1431" t="s">
        <v>15</v>
      </c>
      <c r="CO1431" s="13">
        <v>2</v>
      </c>
      <c r="CP1431" s="13">
        <v>2</v>
      </c>
      <c r="CQ1431" s="14"/>
      <c r="CR1431" s="14"/>
      <c r="CS1431" s="14"/>
      <c r="CT1431" s="13">
        <v>1</v>
      </c>
      <c r="CU1431" s="13">
        <v>-99</v>
      </c>
      <c r="CV1431" s="13">
        <v>-99</v>
      </c>
      <c r="CW1431" s="13">
        <v>-99</v>
      </c>
      <c r="CX1431" s="13">
        <v>-99</v>
      </c>
      <c r="CY1431" s="13">
        <v>-99</v>
      </c>
      <c r="CZ1431" s="13">
        <v>-99</v>
      </c>
      <c r="DA1431" s="13">
        <v>-99</v>
      </c>
      <c r="DB1431" s="13">
        <v>1</v>
      </c>
      <c r="DC1431" s="13">
        <v>-99</v>
      </c>
      <c r="DD1431" s="13">
        <v>-99</v>
      </c>
      <c r="DE1431" s="13">
        <v>-99</v>
      </c>
      <c r="DG1431" s="13">
        <v>-99</v>
      </c>
      <c r="DH1431" s="13">
        <v>-99</v>
      </c>
      <c r="DI1431" s="13">
        <v>-99</v>
      </c>
      <c r="DJ1431" s="13">
        <v>-99</v>
      </c>
      <c r="DK1431" s="13">
        <v>-99</v>
      </c>
      <c r="DL1431" s="13">
        <v>-99</v>
      </c>
      <c r="DM1431" s="13">
        <v>-99</v>
      </c>
      <c r="DN1431" s="13">
        <v>1</v>
      </c>
      <c r="DO1431" s="13">
        <v>-99</v>
      </c>
      <c r="DP1431" s="13">
        <v>-99</v>
      </c>
      <c r="DQ1431" s="13">
        <v>-99</v>
      </c>
      <c r="DS1431" s="13">
        <v>2</v>
      </c>
      <c r="DU1431" s="13">
        <v>-99</v>
      </c>
      <c r="DV1431" s="13">
        <v>-99</v>
      </c>
      <c r="DW1431" s="13">
        <v>-99</v>
      </c>
      <c r="DX1431" s="13">
        <v>-99</v>
      </c>
      <c r="DY1431" s="13">
        <v>-99</v>
      </c>
      <c r="DZ1431" s="13">
        <v>-99</v>
      </c>
      <c r="EA1431" s="13">
        <v>-99</v>
      </c>
      <c r="EC1431" s="13">
        <v>2</v>
      </c>
      <c r="EE1431" s="13">
        <v>-99</v>
      </c>
      <c r="EF1431" s="13">
        <v>-99</v>
      </c>
      <c r="EG1431" s="13">
        <v>-99</v>
      </c>
      <c r="EH1431" s="13">
        <v>-99</v>
      </c>
      <c r="EI1431" s="13">
        <v>-99</v>
      </c>
      <c r="EJ1431" s="13">
        <v>-99</v>
      </c>
      <c r="EK1431" s="13">
        <v>-99</v>
      </c>
      <c r="EM1431" s="13">
        <v>4</v>
      </c>
      <c r="EN1431" s="13">
        <v>6</v>
      </c>
      <c r="EP1431" s="13">
        <v>6</v>
      </c>
      <c r="ER1431" s="13">
        <v>1</v>
      </c>
      <c r="ES1431" s="13">
        <v>2</v>
      </c>
      <c r="EV1431" s="13">
        <v>4</v>
      </c>
      <c r="EW1431" s="13">
        <v>9</v>
      </c>
      <c r="EX1431">
        <v>5</v>
      </c>
      <c r="EY1431">
        <v>2</v>
      </c>
      <c r="EZ1431">
        <v>3</v>
      </c>
      <c r="FA1431">
        <v>7</v>
      </c>
      <c r="FB1431" s="13">
        <v>2</v>
      </c>
      <c r="FC1431" s="13">
        <v>1</v>
      </c>
      <c r="FD1431" s="13">
        <v>2</v>
      </c>
      <c r="FE1431" s="13">
        <v>2</v>
      </c>
      <c r="FF1431" s="13">
        <v>5</v>
      </c>
      <c r="FH1431" s="13">
        <v>2</v>
      </c>
      <c r="FI1431" s="13">
        <v>2</v>
      </c>
      <c r="FJ1431" s="13">
        <v>0</v>
      </c>
      <c r="FK1431" s="13">
        <v>0</v>
      </c>
      <c r="FL1431" s="13">
        <v>0</v>
      </c>
      <c r="FM1431" s="13">
        <v>2</v>
      </c>
      <c r="FO1431" s="13">
        <v>40</v>
      </c>
      <c r="FP1431" s="13">
        <v>2</v>
      </c>
      <c r="FQ1431" s="13">
        <v>7</v>
      </c>
      <c r="FR1431" s="13">
        <v>4</v>
      </c>
      <c r="FS1431" s="13">
        <v>1</v>
      </c>
      <c r="FT1431" s="13">
        <v>1</v>
      </c>
      <c r="FV1431" s="13">
        <v>1</v>
      </c>
      <c r="FX1431" t="s">
        <v>917</v>
      </c>
    </row>
    <row r="1432" spans="1:180" x14ac:dyDescent="0.3">
      <c r="A1432" s="12">
        <v>1429</v>
      </c>
      <c r="B1432" s="13">
        <v>4</v>
      </c>
      <c r="C1432" s="13">
        <v>3</v>
      </c>
      <c r="D1432" s="13">
        <v>3</v>
      </c>
      <c r="E1432" s="13">
        <v>2</v>
      </c>
      <c r="H1432" s="13">
        <v>0</v>
      </c>
      <c r="K1432" s="13">
        <v>0</v>
      </c>
      <c r="N1432" s="13">
        <v>0</v>
      </c>
      <c r="O1432" s="13">
        <v>1</v>
      </c>
      <c r="P1432" s="13">
        <v>2</v>
      </c>
      <c r="Q1432" s="13">
        <v>1</v>
      </c>
      <c r="R1432" s="13">
        <v>1</v>
      </c>
      <c r="S1432" s="13">
        <v>2</v>
      </c>
      <c r="T1432" s="13">
        <v>2</v>
      </c>
      <c r="U1432" s="13">
        <v>2</v>
      </c>
      <c r="V1432" s="13">
        <v>2</v>
      </c>
      <c r="W1432" s="13">
        <v>2</v>
      </c>
      <c r="X1432" s="13">
        <v>2</v>
      </c>
      <c r="Y1432" s="13">
        <v>2</v>
      </c>
      <c r="Z1432" s="13">
        <v>2</v>
      </c>
      <c r="AA1432" s="13">
        <v>2</v>
      </c>
      <c r="AB1432" s="13">
        <v>1</v>
      </c>
      <c r="AC1432" s="13">
        <v>1</v>
      </c>
      <c r="AD1432" s="13">
        <v>1</v>
      </c>
      <c r="AE1432" s="13">
        <v>-99</v>
      </c>
      <c r="AF1432" s="13">
        <v>-99</v>
      </c>
      <c r="AG1432" s="13">
        <v>-99</v>
      </c>
      <c r="AH1432" s="13">
        <v>-99</v>
      </c>
      <c r="AI1432" s="13">
        <v>-99</v>
      </c>
      <c r="AJ1432" s="13">
        <v>-99</v>
      </c>
      <c r="AL1432" s="13">
        <v>-99</v>
      </c>
      <c r="AM1432" s="13">
        <v>1</v>
      </c>
      <c r="AO1432">
        <v>4</v>
      </c>
      <c r="AP1432">
        <v>5</v>
      </c>
      <c r="AQ1432">
        <v>8</v>
      </c>
      <c r="AR1432">
        <v>3</v>
      </c>
      <c r="AS1432">
        <v>5</v>
      </c>
      <c r="AT1432">
        <v>9</v>
      </c>
      <c r="AU1432">
        <v>8</v>
      </c>
      <c r="AV1432">
        <v>9</v>
      </c>
      <c r="AW1432">
        <v>9</v>
      </c>
      <c r="AX1432">
        <v>9</v>
      </c>
      <c r="AY1432">
        <v>9</v>
      </c>
      <c r="AZ1432">
        <v>9</v>
      </c>
      <c r="BA1432">
        <v>6</v>
      </c>
      <c r="BB1432" s="13">
        <v>2</v>
      </c>
      <c r="BC1432" s="13">
        <v>0</v>
      </c>
      <c r="BE1432" s="13">
        <v>8</v>
      </c>
      <c r="BF1432" s="13">
        <v>5</v>
      </c>
      <c r="BG1432" s="13">
        <v>2</v>
      </c>
      <c r="BH1432" s="13">
        <v>0</v>
      </c>
      <c r="BJ1432">
        <v>7</v>
      </c>
      <c r="BK1432">
        <v>3</v>
      </c>
      <c r="BL1432" s="13">
        <v>2</v>
      </c>
      <c r="BM1432" s="13">
        <v>0</v>
      </c>
      <c r="BO1432">
        <v>5</v>
      </c>
      <c r="BP1432">
        <v>5</v>
      </c>
      <c r="BQ1432">
        <v>4</v>
      </c>
      <c r="BR1432" s="13">
        <v>2</v>
      </c>
      <c r="BS1432" s="13">
        <v>0</v>
      </c>
      <c r="BU1432">
        <v>5</v>
      </c>
      <c r="BV1432" s="13">
        <v>2</v>
      </c>
      <c r="BW1432" s="13">
        <v>0</v>
      </c>
      <c r="BY1432">
        <v>5</v>
      </c>
      <c r="BZ1432" s="13">
        <v>5</v>
      </c>
      <c r="CA1432" s="13">
        <v>9</v>
      </c>
      <c r="CB1432" s="13">
        <v>7</v>
      </c>
      <c r="CC1432" s="13">
        <v>4</v>
      </c>
      <c r="CD1432" s="13">
        <v>4</v>
      </c>
      <c r="CE1432">
        <v>5</v>
      </c>
      <c r="CF1432">
        <v>5</v>
      </c>
      <c r="CG1432">
        <v>1</v>
      </c>
      <c r="CH1432">
        <v>5</v>
      </c>
      <c r="CI1432">
        <v>3</v>
      </c>
      <c r="CJ1432" s="13">
        <v>4</v>
      </c>
      <c r="CK1432" s="13">
        <v>4</v>
      </c>
      <c r="CL1432" s="13">
        <v>4</v>
      </c>
      <c r="CM1432" s="13">
        <v>4</v>
      </c>
      <c r="CN1432" t="s">
        <v>942</v>
      </c>
      <c r="CO1432" s="13">
        <v>0</v>
      </c>
      <c r="CP1432" s="13">
        <v>2</v>
      </c>
      <c r="CQ1432" s="14"/>
      <c r="CR1432" s="14"/>
      <c r="CS1432" s="14"/>
      <c r="CT1432" s="13">
        <v>1</v>
      </c>
      <c r="CU1432" s="13">
        <v>-99</v>
      </c>
      <c r="CV1432" s="13">
        <v>-99</v>
      </c>
      <c r="CW1432" s="13">
        <v>-99</v>
      </c>
      <c r="CX1432" s="13">
        <v>1</v>
      </c>
      <c r="CY1432" s="13">
        <v>-99</v>
      </c>
      <c r="CZ1432" s="13">
        <v>-99</v>
      </c>
      <c r="DA1432" s="13">
        <v>-99</v>
      </c>
      <c r="DB1432" s="13">
        <v>-99</v>
      </c>
      <c r="DC1432" s="13">
        <v>-99</v>
      </c>
      <c r="DD1432" s="13">
        <v>-99</v>
      </c>
      <c r="DE1432" s="13">
        <v>-99</v>
      </c>
      <c r="DG1432" s="13">
        <v>-99</v>
      </c>
      <c r="DH1432" s="13">
        <v>-99</v>
      </c>
      <c r="DI1432" s="13">
        <v>-99</v>
      </c>
      <c r="DJ1432" s="13">
        <v>-99</v>
      </c>
      <c r="DK1432" s="13">
        <v>-99</v>
      </c>
      <c r="DL1432" s="13">
        <v>1</v>
      </c>
      <c r="DM1432" s="13">
        <v>-99</v>
      </c>
      <c r="DN1432" s="13">
        <v>-99</v>
      </c>
      <c r="DO1432" s="13">
        <v>-99</v>
      </c>
      <c r="DP1432" s="13">
        <v>-99</v>
      </c>
      <c r="DQ1432" s="13">
        <v>-99</v>
      </c>
      <c r="DS1432" s="13">
        <v>2</v>
      </c>
      <c r="DU1432" s="13">
        <v>-99</v>
      </c>
      <c r="DV1432" s="13">
        <v>-99</v>
      </c>
      <c r="DW1432" s="13">
        <v>-99</v>
      </c>
      <c r="DX1432" s="13">
        <v>-99</v>
      </c>
      <c r="DY1432" s="13">
        <v>-99</v>
      </c>
      <c r="DZ1432" s="13">
        <v>-99</v>
      </c>
      <c r="EA1432" s="13">
        <v>-99</v>
      </c>
      <c r="EC1432" s="13">
        <v>2</v>
      </c>
      <c r="EE1432" s="13">
        <v>-99</v>
      </c>
      <c r="EF1432" s="13">
        <v>-99</v>
      </c>
      <c r="EG1432" s="13">
        <v>-99</v>
      </c>
      <c r="EH1432" s="13">
        <v>-99</v>
      </c>
      <c r="EI1432" s="13">
        <v>-99</v>
      </c>
      <c r="EJ1432" s="13">
        <v>-99</v>
      </c>
      <c r="EK1432" s="13">
        <v>-99</v>
      </c>
      <c r="EM1432" s="13">
        <v>4</v>
      </c>
      <c r="EN1432" s="13">
        <v>9</v>
      </c>
      <c r="EP1432" s="13">
        <v>4</v>
      </c>
      <c r="ER1432" s="13">
        <v>3</v>
      </c>
      <c r="ES1432" s="13">
        <v>2</v>
      </c>
      <c r="EV1432" s="13">
        <v>4</v>
      </c>
      <c r="EW1432" s="13">
        <v>9</v>
      </c>
      <c r="EX1432">
        <v>5</v>
      </c>
      <c r="EY1432">
        <v>3</v>
      </c>
      <c r="EZ1432">
        <v>5</v>
      </c>
      <c r="FA1432">
        <v>10</v>
      </c>
      <c r="FB1432" s="13">
        <v>2</v>
      </c>
      <c r="FC1432" s="13">
        <v>2</v>
      </c>
      <c r="FD1432" s="13">
        <v>2</v>
      </c>
      <c r="FE1432" s="13">
        <v>1</v>
      </c>
      <c r="FF1432" s="13">
        <v>5</v>
      </c>
      <c r="FH1432" s="13">
        <v>2</v>
      </c>
      <c r="FI1432" s="13">
        <v>2</v>
      </c>
      <c r="FJ1432" s="13">
        <v>0</v>
      </c>
      <c r="FK1432" s="13">
        <v>0</v>
      </c>
      <c r="FL1432" s="13">
        <v>0</v>
      </c>
      <c r="FM1432" s="13">
        <v>2</v>
      </c>
      <c r="FO1432" s="13">
        <v>58</v>
      </c>
      <c r="FP1432" s="13">
        <v>3</v>
      </c>
      <c r="FQ1432" s="13">
        <v>2</v>
      </c>
      <c r="FR1432" s="13">
        <v>4</v>
      </c>
      <c r="FS1432" s="13">
        <v>1</v>
      </c>
      <c r="FT1432" s="13">
        <v>1</v>
      </c>
      <c r="FV1432" s="13">
        <v>1</v>
      </c>
      <c r="FX1432" t="s">
        <v>913</v>
      </c>
    </row>
    <row r="1433" spans="1:180" x14ac:dyDescent="0.3">
      <c r="A1433" s="12">
        <v>1429</v>
      </c>
      <c r="B1433" s="13">
        <v>4</v>
      </c>
      <c r="C1433" s="13">
        <v>3</v>
      </c>
      <c r="D1433" s="13">
        <v>2</v>
      </c>
      <c r="E1433" s="13">
        <v>1</v>
      </c>
      <c r="F1433">
        <v>8</v>
      </c>
      <c r="H1433" s="13">
        <v>1</v>
      </c>
      <c r="I1433">
        <v>9</v>
      </c>
      <c r="K1433" s="13">
        <v>1</v>
      </c>
      <c r="L1433">
        <v>9</v>
      </c>
      <c r="N1433" s="13">
        <v>1</v>
      </c>
      <c r="O1433" s="13">
        <v>1</v>
      </c>
      <c r="P1433" s="13">
        <v>1</v>
      </c>
      <c r="Q1433" s="13">
        <v>1</v>
      </c>
      <c r="R1433" s="13">
        <v>1</v>
      </c>
      <c r="S1433" s="13">
        <v>2</v>
      </c>
      <c r="T1433" s="13">
        <v>2</v>
      </c>
      <c r="U1433" s="13">
        <v>2</v>
      </c>
      <c r="V1433" s="13">
        <v>2</v>
      </c>
      <c r="W1433" s="13">
        <v>1</v>
      </c>
      <c r="X1433" s="13">
        <v>2</v>
      </c>
      <c r="Y1433" s="13">
        <v>2</v>
      </c>
      <c r="Z1433" s="13">
        <v>2</v>
      </c>
      <c r="AA1433" s="13">
        <v>2</v>
      </c>
      <c r="AB1433" s="13">
        <v>2</v>
      </c>
      <c r="AC1433" s="13">
        <v>1</v>
      </c>
      <c r="AD1433" s="13">
        <v>1</v>
      </c>
      <c r="AE1433" s="13">
        <v>-99</v>
      </c>
      <c r="AF1433" s="13">
        <v>-99</v>
      </c>
      <c r="AG1433" s="13">
        <v>-99</v>
      </c>
      <c r="AH1433" s="13">
        <v>-99</v>
      </c>
      <c r="AI1433" s="13">
        <v>-99</v>
      </c>
      <c r="AJ1433" s="13">
        <v>-99</v>
      </c>
      <c r="AL1433" s="13">
        <v>-99</v>
      </c>
      <c r="AM1433" s="13">
        <v>1</v>
      </c>
      <c r="AO1433">
        <v>6</v>
      </c>
      <c r="AP1433">
        <v>7</v>
      </c>
      <c r="AQ1433">
        <v>7</v>
      </c>
      <c r="AR1433">
        <v>6</v>
      </c>
      <c r="AS1433">
        <v>9</v>
      </c>
      <c r="AT1433">
        <v>8</v>
      </c>
      <c r="AU1433">
        <v>9</v>
      </c>
      <c r="AV1433">
        <v>8</v>
      </c>
      <c r="AW1433">
        <v>9</v>
      </c>
      <c r="AX1433">
        <v>10</v>
      </c>
      <c r="AY1433">
        <v>10</v>
      </c>
      <c r="AZ1433">
        <v>7</v>
      </c>
      <c r="BA1433">
        <v>7</v>
      </c>
      <c r="BB1433" s="13">
        <v>2</v>
      </c>
      <c r="BC1433" s="13">
        <v>0</v>
      </c>
      <c r="BE1433" s="13">
        <v>10</v>
      </c>
      <c r="BF1433" s="13">
        <v>4</v>
      </c>
      <c r="BG1433" s="13">
        <v>2</v>
      </c>
      <c r="BH1433" s="13">
        <v>0</v>
      </c>
      <c r="BJ1433">
        <v>10</v>
      </c>
      <c r="BK1433">
        <v>3</v>
      </c>
      <c r="BL1433" s="13">
        <v>2</v>
      </c>
      <c r="BM1433" s="13">
        <v>0</v>
      </c>
      <c r="BO1433">
        <v>10</v>
      </c>
      <c r="BP1433">
        <v>10</v>
      </c>
      <c r="BQ1433">
        <v>8</v>
      </c>
      <c r="BR1433" s="13">
        <v>2</v>
      </c>
      <c r="BS1433" s="13">
        <v>0</v>
      </c>
      <c r="BU1433">
        <v>10</v>
      </c>
      <c r="BV1433" s="13">
        <v>2</v>
      </c>
      <c r="BW1433" s="13">
        <v>0</v>
      </c>
      <c r="BY1433">
        <v>8</v>
      </c>
      <c r="BZ1433" s="13">
        <v>8</v>
      </c>
      <c r="CA1433" s="13">
        <v>8</v>
      </c>
      <c r="CB1433" s="13">
        <v>8</v>
      </c>
      <c r="CC1433" s="13">
        <v>8</v>
      </c>
      <c r="CD1433" s="13">
        <v>8</v>
      </c>
      <c r="CE1433">
        <v>8</v>
      </c>
      <c r="CF1433">
        <v>6</v>
      </c>
      <c r="CG1433">
        <v>7</v>
      </c>
      <c r="CH1433">
        <v>8</v>
      </c>
      <c r="CI1433">
        <v>7</v>
      </c>
      <c r="CJ1433" s="13">
        <v>4</v>
      </c>
      <c r="CK1433" s="13">
        <v>3</v>
      </c>
      <c r="CL1433" s="13">
        <v>3</v>
      </c>
      <c r="CM1433" s="13">
        <v>3</v>
      </c>
      <c r="CN1433" t="s">
        <v>15</v>
      </c>
      <c r="CO1433" s="13">
        <v>1</v>
      </c>
      <c r="CP1433" s="13">
        <v>2</v>
      </c>
      <c r="CQ1433" s="14"/>
      <c r="CR1433" s="14"/>
      <c r="CS1433" s="14"/>
      <c r="CT1433" s="13">
        <v>1</v>
      </c>
      <c r="CU1433" s="13">
        <v>-99</v>
      </c>
      <c r="CV1433" s="13">
        <v>-99</v>
      </c>
      <c r="CW1433" s="13">
        <v>-99</v>
      </c>
      <c r="CX1433" s="13">
        <v>-99</v>
      </c>
      <c r="CY1433" s="13">
        <v>-99</v>
      </c>
      <c r="CZ1433" s="13">
        <v>-99</v>
      </c>
      <c r="DA1433" s="13">
        <v>-99</v>
      </c>
      <c r="DB1433" s="13">
        <v>-99</v>
      </c>
      <c r="DC1433" s="13">
        <v>1</v>
      </c>
      <c r="DD1433" s="13">
        <v>-99</v>
      </c>
      <c r="DE1433" s="13">
        <v>-99</v>
      </c>
      <c r="DG1433" s="13">
        <v>-99</v>
      </c>
      <c r="DH1433" s="13">
        <v>-99</v>
      </c>
      <c r="DI1433" s="13">
        <v>-99</v>
      </c>
      <c r="DJ1433" s="13">
        <v>-99</v>
      </c>
      <c r="DK1433" s="13">
        <v>1</v>
      </c>
      <c r="DL1433" s="13">
        <v>1</v>
      </c>
      <c r="DM1433" s="13">
        <v>-99</v>
      </c>
      <c r="DN1433" s="13">
        <v>-99</v>
      </c>
      <c r="DO1433" s="13">
        <v>1</v>
      </c>
      <c r="DP1433" s="13">
        <v>-99</v>
      </c>
      <c r="DQ1433" s="13">
        <v>-99</v>
      </c>
      <c r="DS1433" s="13">
        <v>1</v>
      </c>
      <c r="DT1433">
        <v>9</v>
      </c>
      <c r="DU1433" s="13">
        <v>-99</v>
      </c>
      <c r="DV1433" s="13">
        <v>-99</v>
      </c>
      <c r="DW1433" s="13">
        <v>-99</v>
      </c>
      <c r="DX1433" s="13">
        <v>-99</v>
      </c>
      <c r="DY1433" s="13">
        <v>-99</v>
      </c>
      <c r="DZ1433" s="13">
        <v>-99</v>
      </c>
      <c r="EA1433" s="13">
        <v>-99</v>
      </c>
      <c r="EC1433" s="13">
        <v>2</v>
      </c>
      <c r="EE1433" s="13">
        <v>-99</v>
      </c>
      <c r="EF1433" s="13">
        <v>-99</v>
      </c>
      <c r="EG1433" s="13">
        <v>-99</v>
      </c>
      <c r="EH1433" s="13">
        <v>-99</v>
      </c>
      <c r="EI1433" s="13">
        <v>-99</v>
      </c>
      <c r="EJ1433" s="13">
        <v>-99</v>
      </c>
      <c r="EK1433" s="13">
        <v>-99</v>
      </c>
      <c r="EM1433" s="13">
        <v>4</v>
      </c>
      <c r="EN1433" s="13">
        <v>2</v>
      </c>
      <c r="EP1433" s="13">
        <v>7</v>
      </c>
      <c r="ER1433" s="13">
        <v>1</v>
      </c>
      <c r="ES1433" s="13">
        <v>2</v>
      </c>
      <c r="EV1433" s="13">
        <v>2</v>
      </c>
      <c r="EW1433" s="13">
        <v>9</v>
      </c>
      <c r="EX1433">
        <v>7</v>
      </c>
      <c r="EY1433">
        <v>6</v>
      </c>
      <c r="EZ1433">
        <v>5</v>
      </c>
      <c r="FA1433">
        <v>8</v>
      </c>
      <c r="FB1433" s="13">
        <v>2</v>
      </c>
      <c r="FC1433" s="13">
        <v>2</v>
      </c>
      <c r="FD1433" s="13">
        <v>2</v>
      </c>
      <c r="FE1433" s="13">
        <v>1</v>
      </c>
      <c r="FF1433" s="13">
        <v>2</v>
      </c>
      <c r="FH1433" s="13">
        <v>2</v>
      </c>
      <c r="FI1433" s="13">
        <v>2</v>
      </c>
      <c r="FJ1433" s="13">
        <v>0</v>
      </c>
      <c r="FK1433" s="13">
        <v>0</v>
      </c>
      <c r="FL1433" s="13">
        <v>0</v>
      </c>
      <c r="FM1433" s="13">
        <v>2</v>
      </c>
      <c r="FO1433" s="13">
        <v>22</v>
      </c>
      <c r="FP1433" s="13">
        <v>1</v>
      </c>
      <c r="FQ1433" s="13">
        <v>2</v>
      </c>
      <c r="FR1433" s="13">
        <v>2</v>
      </c>
      <c r="FS1433" s="13">
        <v>1</v>
      </c>
      <c r="FT1433" s="13">
        <v>1</v>
      </c>
      <c r="FV1433" s="13">
        <v>2</v>
      </c>
      <c r="FX1433" t="s">
        <v>913</v>
      </c>
    </row>
    <row r="1434" spans="1:180" x14ac:dyDescent="0.3">
      <c r="A1434" s="12">
        <v>1429</v>
      </c>
      <c r="B1434" s="13">
        <v>4</v>
      </c>
      <c r="C1434" s="13">
        <v>3</v>
      </c>
      <c r="D1434" s="13">
        <v>2</v>
      </c>
      <c r="E1434" s="13">
        <v>2</v>
      </c>
      <c r="H1434" s="13">
        <v>0</v>
      </c>
      <c r="K1434" s="13">
        <v>0</v>
      </c>
      <c r="N1434" s="13">
        <v>0</v>
      </c>
      <c r="O1434" s="13">
        <v>1</v>
      </c>
      <c r="P1434" s="13">
        <v>1</v>
      </c>
      <c r="Q1434" s="13">
        <v>1</v>
      </c>
      <c r="R1434" s="13">
        <v>1</v>
      </c>
      <c r="S1434" s="13">
        <v>2</v>
      </c>
      <c r="T1434" s="13">
        <v>2</v>
      </c>
      <c r="U1434" s="13">
        <v>2</v>
      </c>
      <c r="V1434" s="13">
        <v>2</v>
      </c>
      <c r="W1434" s="13">
        <v>1</v>
      </c>
      <c r="X1434" s="13">
        <v>2</v>
      </c>
      <c r="Y1434" s="13">
        <v>2</v>
      </c>
      <c r="Z1434" s="13">
        <v>2</v>
      </c>
      <c r="AA1434" s="13">
        <v>2</v>
      </c>
      <c r="AB1434" s="13">
        <v>2</v>
      </c>
      <c r="AC1434" s="13">
        <v>1</v>
      </c>
      <c r="AD1434" s="13">
        <v>-99</v>
      </c>
      <c r="AE1434" s="13">
        <v>-99</v>
      </c>
      <c r="AF1434" s="13">
        <v>1</v>
      </c>
      <c r="AG1434" s="13">
        <v>-99</v>
      </c>
      <c r="AH1434" s="13">
        <v>-99</v>
      </c>
      <c r="AI1434" s="13">
        <v>-99</v>
      </c>
      <c r="AJ1434" s="13">
        <v>-99</v>
      </c>
      <c r="AL1434" s="13">
        <v>-99</v>
      </c>
      <c r="AM1434" s="13">
        <v>3</v>
      </c>
      <c r="AO1434">
        <v>8</v>
      </c>
      <c r="AP1434">
        <v>8</v>
      </c>
      <c r="AQ1434">
        <v>8</v>
      </c>
      <c r="AR1434">
        <v>8</v>
      </c>
      <c r="AS1434">
        <v>10</v>
      </c>
      <c r="AT1434">
        <v>5</v>
      </c>
      <c r="AU1434">
        <v>10</v>
      </c>
      <c r="AV1434">
        <v>8</v>
      </c>
      <c r="AW1434">
        <v>9</v>
      </c>
      <c r="AX1434">
        <v>10</v>
      </c>
      <c r="AY1434">
        <v>7</v>
      </c>
      <c r="AZ1434">
        <v>6</v>
      </c>
      <c r="BA1434">
        <v>7</v>
      </c>
      <c r="BB1434" s="13">
        <v>1</v>
      </c>
      <c r="BC1434" s="13">
        <v>1</v>
      </c>
      <c r="BD1434">
        <v>6</v>
      </c>
      <c r="BE1434" s="13">
        <v>10</v>
      </c>
      <c r="BF1434" s="13">
        <v>4</v>
      </c>
      <c r="BG1434" s="13">
        <v>2</v>
      </c>
      <c r="BH1434" s="13">
        <v>0</v>
      </c>
      <c r="BJ1434">
        <v>10</v>
      </c>
      <c r="BK1434">
        <v>3</v>
      </c>
      <c r="BL1434" s="13">
        <v>2</v>
      </c>
      <c r="BM1434" s="13">
        <v>0</v>
      </c>
      <c r="BO1434">
        <v>7</v>
      </c>
      <c r="BP1434">
        <v>10</v>
      </c>
      <c r="BQ1434">
        <v>6</v>
      </c>
      <c r="BR1434" s="13">
        <v>2</v>
      </c>
      <c r="BS1434" s="13">
        <v>0</v>
      </c>
      <c r="BU1434">
        <v>8</v>
      </c>
      <c r="BV1434" s="13">
        <v>2</v>
      </c>
      <c r="BW1434" s="13">
        <v>0</v>
      </c>
      <c r="BY1434">
        <v>8</v>
      </c>
      <c r="BZ1434" s="13">
        <v>8</v>
      </c>
      <c r="CA1434" s="13">
        <v>8</v>
      </c>
      <c r="CB1434" s="13">
        <v>8</v>
      </c>
      <c r="CC1434" s="13">
        <v>8</v>
      </c>
      <c r="CD1434" s="13">
        <v>8</v>
      </c>
      <c r="CE1434">
        <v>7</v>
      </c>
      <c r="CF1434">
        <v>3</v>
      </c>
      <c r="CG1434">
        <v>9</v>
      </c>
      <c r="CH1434">
        <v>8</v>
      </c>
      <c r="CI1434">
        <v>5</v>
      </c>
      <c r="CJ1434" s="13">
        <v>4</v>
      </c>
      <c r="CK1434" s="13">
        <v>5</v>
      </c>
      <c r="CL1434" s="13">
        <v>5</v>
      </c>
      <c r="CM1434" s="13">
        <v>3</v>
      </c>
      <c r="CN1434" t="s">
        <v>953</v>
      </c>
      <c r="CO1434" s="13">
        <v>1</v>
      </c>
      <c r="CP1434" s="13">
        <v>2</v>
      </c>
      <c r="CQ1434" s="14"/>
      <c r="CR1434" s="14"/>
      <c r="CS1434" s="14"/>
      <c r="CT1434" s="13">
        <v>1</v>
      </c>
      <c r="CU1434" s="13">
        <v>-99</v>
      </c>
      <c r="CV1434" s="13">
        <v>-99</v>
      </c>
      <c r="CW1434" s="13">
        <v>-99</v>
      </c>
      <c r="CX1434" s="13">
        <v>-99</v>
      </c>
      <c r="CY1434" s="13">
        <v>-99</v>
      </c>
      <c r="CZ1434" s="13">
        <v>-99</v>
      </c>
      <c r="DA1434" s="13">
        <v>-99</v>
      </c>
      <c r="DB1434" s="13">
        <v>1</v>
      </c>
      <c r="DC1434" s="13">
        <v>1</v>
      </c>
      <c r="DD1434" s="13">
        <v>1</v>
      </c>
      <c r="DE1434" s="13">
        <v>-99</v>
      </c>
      <c r="DG1434" s="13">
        <v>-99</v>
      </c>
      <c r="DH1434" s="13">
        <v>-99</v>
      </c>
      <c r="DI1434" s="13">
        <v>-99</v>
      </c>
      <c r="DJ1434" s="13">
        <v>-99</v>
      </c>
      <c r="DK1434" s="13">
        <v>-99</v>
      </c>
      <c r="DL1434" s="13">
        <v>-99</v>
      </c>
      <c r="DM1434" s="13">
        <v>-99</v>
      </c>
      <c r="DN1434" s="13">
        <v>1</v>
      </c>
      <c r="DO1434" s="13">
        <v>1</v>
      </c>
      <c r="DP1434" s="13">
        <v>1</v>
      </c>
      <c r="DQ1434" s="13">
        <v>-99</v>
      </c>
      <c r="DS1434" s="13">
        <v>1</v>
      </c>
      <c r="DT1434">
        <v>9</v>
      </c>
      <c r="DU1434" s="13">
        <v>-99</v>
      </c>
      <c r="DV1434" s="13">
        <v>-99</v>
      </c>
      <c r="DW1434" s="13">
        <v>-99</v>
      </c>
      <c r="DX1434" s="13">
        <v>-99</v>
      </c>
      <c r="DY1434" s="13">
        <v>-99</v>
      </c>
      <c r="DZ1434" s="13">
        <v>-99</v>
      </c>
      <c r="EA1434" s="13">
        <v>-99</v>
      </c>
      <c r="EC1434" s="13">
        <v>1</v>
      </c>
      <c r="ED1434">
        <v>10</v>
      </c>
      <c r="EE1434" s="13">
        <v>-99</v>
      </c>
      <c r="EF1434" s="13">
        <v>-99</v>
      </c>
      <c r="EG1434" s="13">
        <v>-99</v>
      </c>
      <c r="EH1434" s="13">
        <v>-99</v>
      </c>
      <c r="EI1434" s="13">
        <v>-99</v>
      </c>
      <c r="EJ1434" s="13">
        <v>-99</v>
      </c>
      <c r="EK1434" s="13">
        <v>-99</v>
      </c>
      <c r="EM1434" s="13">
        <v>3</v>
      </c>
      <c r="EN1434" s="13">
        <v>5</v>
      </c>
      <c r="EP1434" s="13">
        <v>2</v>
      </c>
      <c r="ER1434" s="13">
        <v>1</v>
      </c>
      <c r="ES1434" s="13">
        <v>2</v>
      </c>
      <c r="EV1434" s="13">
        <v>2</v>
      </c>
      <c r="EW1434" s="13">
        <v>1</v>
      </c>
      <c r="EX1434">
        <v>5</v>
      </c>
      <c r="EY1434">
        <v>6</v>
      </c>
      <c r="EZ1434">
        <v>6</v>
      </c>
      <c r="FA1434">
        <v>8</v>
      </c>
      <c r="FB1434" s="13">
        <v>2</v>
      </c>
      <c r="FC1434" s="13">
        <v>1</v>
      </c>
      <c r="FD1434" s="13">
        <v>2</v>
      </c>
      <c r="FE1434" s="13">
        <v>1</v>
      </c>
      <c r="FF1434" s="13">
        <v>1</v>
      </c>
      <c r="FH1434" s="13">
        <v>2</v>
      </c>
      <c r="FI1434" s="13">
        <v>2</v>
      </c>
      <c r="FJ1434" s="13">
        <v>0</v>
      </c>
      <c r="FK1434" s="13">
        <v>0</v>
      </c>
      <c r="FL1434" s="13">
        <v>0</v>
      </c>
      <c r="FM1434" s="13">
        <v>1</v>
      </c>
      <c r="FO1434" s="13">
        <v>56</v>
      </c>
      <c r="FP1434" s="13">
        <v>3</v>
      </c>
      <c r="FQ1434" s="13">
        <v>9</v>
      </c>
      <c r="FR1434" s="13">
        <v>2</v>
      </c>
      <c r="FS1434" s="13">
        <v>1</v>
      </c>
      <c r="FT1434" s="13">
        <v>2</v>
      </c>
      <c r="FV1434" s="13">
        <v>3</v>
      </c>
      <c r="FX1434" t="s">
        <v>915</v>
      </c>
    </row>
    <row r="1435" spans="1:180" x14ac:dyDescent="0.3">
      <c r="A1435" s="12">
        <v>1429</v>
      </c>
      <c r="B1435" s="13">
        <v>4</v>
      </c>
      <c r="C1435" s="13">
        <v>4</v>
      </c>
      <c r="D1435" s="13">
        <v>2</v>
      </c>
      <c r="E1435" s="13">
        <v>2</v>
      </c>
      <c r="H1435" s="13">
        <v>0</v>
      </c>
      <c r="K1435" s="13">
        <v>0</v>
      </c>
      <c r="N1435" s="13">
        <v>0</v>
      </c>
      <c r="O1435" s="13">
        <v>1</v>
      </c>
      <c r="P1435" s="13">
        <v>1</v>
      </c>
      <c r="Q1435" s="13">
        <v>1</v>
      </c>
      <c r="R1435" s="13">
        <v>1</v>
      </c>
      <c r="S1435" s="13">
        <v>1</v>
      </c>
      <c r="T1435" s="13">
        <v>1</v>
      </c>
      <c r="U1435" s="13">
        <v>2</v>
      </c>
      <c r="V1435" s="13">
        <v>2</v>
      </c>
      <c r="W1435" s="13">
        <v>1</v>
      </c>
      <c r="X1435" s="13">
        <v>2</v>
      </c>
      <c r="Y1435" s="13">
        <v>2</v>
      </c>
      <c r="Z1435" s="13">
        <v>1</v>
      </c>
      <c r="AA1435" s="13">
        <v>2</v>
      </c>
      <c r="AB1435" s="13">
        <v>1</v>
      </c>
      <c r="AC1435" s="13">
        <v>1</v>
      </c>
      <c r="AD1435" s="13">
        <v>1</v>
      </c>
      <c r="AE1435" s="13">
        <v>-99</v>
      </c>
      <c r="AF1435" s="13">
        <v>-99</v>
      </c>
      <c r="AG1435" s="13">
        <v>-99</v>
      </c>
      <c r="AH1435" s="13">
        <v>-99</v>
      </c>
      <c r="AI1435" s="13">
        <v>-99</v>
      </c>
      <c r="AJ1435" s="13">
        <v>-99</v>
      </c>
      <c r="AL1435" s="13">
        <v>-99</v>
      </c>
      <c r="AM1435" s="13">
        <v>1</v>
      </c>
      <c r="AO1435">
        <v>8</v>
      </c>
      <c r="AP1435">
        <v>8</v>
      </c>
      <c r="AQ1435">
        <v>9</v>
      </c>
      <c r="AR1435">
        <v>7</v>
      </c>
      <c r="AS1435">
        <v>8</v>
      </c>
      <c r="AT1435">
        <v>7</v>
      </c>
      <c r="AU1435">
        <v>10</v>
      </c>
      <c r="AV1435">
        <v>10</v>
      </c>
      <c r="AW1435">
        <v>10</v>
      </c>
      <c r="AX1435">
        <v>10</v>
      </c>
      <c r="AY1435">
        <v>10</v>
      </c>
      <c r="AZ1435">
        <v>10</v>
      </c>
      <c r="BA1435">
        <v>7</v>
      </c>
      <c r="BB1435" s="13">
        <v>2</v>
      </c>
      <c r="BC1435" s="13">
        <v>0</v>
      </c>
      <c r="BE1435" s="13">
        <v>10</v>
      </c>
      <c r="BF1435" s="13">
        <v>5</v>
      </c>
      <c r="BG1435" s="13">
        <v>2</v>
      </c>
      <c r="BH1435" s="13">
        <v>0</v>
      </c>
      <c r="BJ1435">
        <v>10</v>
      </c>
      <c r="BK1435">
        <v>3</v>
      </c>
      <c r="BL1435" s="13">
        <v>2</v>
      </c>
      <c r="BM1435" s="13">
        <v>0</v>
      </c>
      <c r="BO1435">
        <v>6</v>
      </c>
      <c r="BP1435">
        <v>7</v>
      </c>
      <c r="BQ1435">
        <v>7</v>
      </c>
      <c r="BR1435" s="13">
        <v>2</v>
      </c>
      <c r="BS1435" s="13">
        <v>0</v>
      </c>
      <c r="BU1435">
        <v>3</v>
      </c>
      <c r="BV1435" s="13">
        <v>2</v>
      </c>
      <c r="BW1435" s="13">
        <v>0</v>
      </c>
      <c r="BY1435">
        <v>7</v>
      </c>
      <c r="BZ1435" s="13">
        <v>7</v>
      </c>
      <c r="CA1435" s="13">
        <v>6</v>
      </c>
      <c r="CB1435" s="13">
        <v>7</v>
      </c>
      <c r="CC1435" s="13">
        <v>5</v>
      </c>
      <c r="CD1435" s="13">
        <v>5</v>
      </c>
      <c r="CE1435">
        <v>7</v>
      </c>
      <c r="CF1435">
        <v>1</v>
      </c>
      <c r="CG1435">
        <v>9</v>
      </c>
      <c r="CH1435">
        <v>7</v>
      </c>
      <c r="CI1435">
        <v>4</v>
      </c>
      <c r="CJ1435" s="13">
        <v>2</v>
      </c>
      <c r="CK1435" s="13">
        <v>4</v>
      </c>
      <c r="CL1435" s="13">
        <v>2</v>
      </c>
      <c r="CM1435" s="13">
        <v>2</v>
      </c>
      <c r="CN1435" t="s">
        <v>15</v>
      </c>
      <c r="CO1435" s="13">
        <v>2</v>
      </c>
      <c r="CP1435" s="13">
        <v>2</v>
      </c>
      <c r="CQ1435" s="14"/>
      <c r="CR1435" s="14"/>
      <c r="CS1435" s="14"/>
      <c r="CT1435" s="13">
        <v>1</v>
      </c>
      <c r="CU1435" s="13">
        <v>-99</v>
      </c>
      <c r="CV1435" s="13">
        <v>-99</v>
      </c>
      <c r="CW1435" s="13">
        <v>-99</v>
      </c>
      <c r="CX1435" s="13">
        <v>1</v>
      </c>
      <c r="CY1435" s="13">
        <v>-99</v>
      </c>
      <c r="CZ1435" s="13">
        <v>-99</v>
      </c>
      <c r="DA1435" s="13">
        <v>-99</v>
      </c>
      <c r="DB1435" s="13">
        <v>-99</v>
      </c>
      <c r="DC1435" s="13">
        <v>-99</v>
      </c>
      <c r="DD1435" s="13">
        <v>-99</v>
      </c>
      <c r="DE1435" s="13">
        <v>-99</v>
      </c>
      <c r="DG1435" s="13">
        <v>-99</v>
      </c>
      <c r="DH1435" s="13">
        <v>-99</v>
      </c>
      <c r="DI1435" s="13">
        <v>-99</v>
      </c>
      <c r="DJ1435" s="13">
        <v>-99</v>
      </c>
      <c r="DK1435" s="13">
        <v>-99</v>
      </c>
      <c r="DL1435" s="13">
        <v>-99</v>
      </c>
      <c r="DM1435" s="13">
        <v>-99</v>
      </c>
      <c r="DN1435" s="13">
        <v>1</v>
      </c>
      <c r="DO1435" s="13">
        <v>-99</v>
      </c>
      <c r="DP1435" s="13">
        <v>-99</v>
      </c>
      <c r="DQ1435" s="13">
        <v>-99</v>
      </c>
      <c r="DS1435" s="13">
        <v>2</v>
      </c>
      <c r="DU1435" s="13">
        <v>-99</v>
      </c>
      <c r="DV1435" s="13">
        <v>-99</v>
      </c>
      <c r="DW1435" s="13">
        <v>-99</v>
      </c>
      <c r="DX1435" s="13">
        <v>-99</v>
      </c>
      <c r="DY1435" s="13">
        <v>-99</v>
      </c>
      <c r="DZ1435" s="13">
        <v>-99</v>
      </c>
      <c r="EA1435" s="13">
        <v>-99</v>
      </c>
      <c r="EC1435" s="13">
        <v>2</v>
      </c>
      <c r="EE1435" s="13">
        <v>-99</v>
      </c>
      <c r="EF1435" s="13">
        <v>-99</v>
      </c>
      <c r="EG1435" s="13">
        <v>-99</v>
      </c>
      <c r="EH1435" s="13">
        <v>-99</v>
      </c>
      <c r="EI1435" s="13">
        <v>-99</v>
      </c>
      <c r="EJ1435" s="13">
        <v>-99</v>
      </c>
      <c r="EK1435" s="13">
        <v>-99</v>
      </c>
      <c r="EM1435" s="13">
        <v>3</v>
      </c>
      <c r="EN1435" s="13">
        <v>5</v>
      </c>
      <c r="EP1435" s="13">
        <v>3</v>
      </c>
      <c r="ER1435" s="13">
        <v>1</v>
      </c>
      <c r="ES1435" s="13">
        <v>2</v>
      </c>
      <c r="EV1435" s="13">
        <v>4</v>
      </c>
      <c r="EW1435" s="13">
        <v>9</v>
      </c>
      <c r="EX1435">
        <v>7</v>
      </c>
      <c r="EY1435">
        <v>7</v>
      </c>
      <c r="EZ1435">
        <v>4</v>
      </c>
      <c r="FA1435">
        <v>5</v>
      </c>
      <c r="FB1435" s="13">
        <v>2</v>
      </c>
      <c r="FC1435" s="13">
        <v>2</v>
      </c>
      <c r="FD1435" s="13">
        <v>2</v>
      </c>
      <c r="FE1435" s="13">
        <v>2</v>
      </c>
      <c r="FF1435" s="13">
        <v>2</v>
      </c>
      <c r="FH1435" s="13">
        <v>2</v>
      </c>
      <c r="FI1435" s="13">
        <v>2</v>
      </c>
      <c r="FJ1435" s="13">
        <v>0</v>
      </c>
      <c r="FK1435" s="13">
        <v>0</v>
      </c>
      <c r="FL1435" s="13">
        <v>0</v>
      </c>
      <c r="FM1435" s="13">
        <v>2</v>
      </c>
      <c r="FO1435" s="13">
        <v>20</v>
      </c>
      <c r="FP1435" s="13">
        <v>1</v>
      </c>
      <c r="FQ1435" s="13">
        <v>2</v>
      </c>
      <c r="FR1435" s="13">
        <v>6</v>
      </c>
      <c r="FS1435" s="13">
        <v>1</v>
      </c>
      <c r="FT1435" s="13">
        <v>2</v>
      </c>
      <c r="FV1435" s="13">
        <v>3</v>
      </c>
      <c r="FX1435" t="s">
        <v>915</v>
      </c>
    </row>
    <row r="1436" spans="1:180" x14ac:dyDescent="0.3">
      <c r="A1436" s="12">
        <v>1429</v>
      </c>
      <c r="B1436" s="13">
        <v>4</v>
      </c>
      <c r="C1436" s="13">
        <v>3</v>
      </c>
      <c r="D1436" s="13">
        <v>2</v>
      </c>
      <c r="E1436" s="13">
        <v>1</v>
      </c>
      <c r="F1436">
        <v>8</v>
      </c>
      <c r="H1436" s="13">
        <v>1</v>
      </c>
      <c r="I1436">
        <v>8</v>
      </c>
      <c r="K1436" s="13">
        <v>1</v>
      </c>
      <c r="L1436">
        <v>10</v>
      </c>
      <c r="N1436" s="13">
        <v>1</v>
      </c>
      <c r="O1436" s="13">
        <v>1</v>
      </c>
      <c r="P1436" s="13">
        <v>1</v>
      </c>
      <c r="Q1436" s="13">
        <v>1</v>
      </c>
      <c r="R1436" s="13">
        <v>2</v>
      </c>
      <c r="S1436" s="13">
        <v>2</v>
      </c>
      <c r="T1436" s="13">
        <v>1</v>
      </c>
      <c r="U1436" s="13">
        <v>2</v>
      </c>
      <c r="V1436" s="13">
        <v>2</v>
      </c>
      <c r="W1436" s="13">
        <v>2</v>
      </c>
      <c r="X1436" s="13">
        <v>2</v>
      </c>
      <c r="Y1436" s="13">
        <v>2</v>
      </c>
      <c r="Z1436" s="13">
        <v>2</v>
      </c>
      <c r="AA1436" s="13">
        <v>2</v>
      </c>
      <c r="AB1436" s="13">
        <v>1</v>
      </c>
      <c r="AC1436" s="13">
        <v>1</v>
      </c>
      <c r="AD1436" s="13">
        <v>1</v>
      </c>
      <c r="AE1436" s="13">
        <v>-99</v>
      </c>
      <c r="AF1436" s="13">
        <v>-99</v>
      </c>
      <c r="AG1436" s="13">
        <v>-99</v>
      </c>
      <c r="AH1436" s="13">
        <v>-99</v>
      </c>
      <c r="AI1436" s="13">
        <v>-99</v>
      </c>
      <c r="AJ1436" s="13">
        <v>-99</v>
      </c>
      <c r="AL1436" s="13">
        <v>-99</v>
      </c>
      <c r="AM1436" s="13">
        <v>1</v>
      </c>
      <c r="AO1436">
        <v>5</v>
      </c>
      <c r="AP1436">
        <v>5</v>
      </c>
      <c r="AQ1436">
        <v>5</v>
      </c>
      <c r="AR1436">
        <v>1</v>
      </c>
      <c r="AS1436">
        <v>6</v>
      </c>
      <c r="AT1436">
        <v>7</v>
      </c>
      <c r="AU1436">
        <v>10</v>
      </c>
      <c r="AV1436">
        <v>10</v>
      </c>
      <c r="AW1436">
        <v>10</v>
      </c>
      <c r="AX1436">
        <v>10</v>
      </c>
      <c r="AY1436">
        <v>10</v>
      </c>
      <c r="AZ1436">
        <v>10</v>
      </c>
      <c r="BA1436">
        <v>7</v>
      </c>
      <c r="BB1436" s="13">
        <v>2</v>
      </c>
      <c r="BC1436" s="13">
        <v>0</v>
      </c>
      <c r="BE1436" s="13">
        <v>10</v>
      </c>
      <c r="BF1436" s="13">
        <v>3</v>
      </c>
      <c r="BG1436" s="13">
        <v>2</v>
      </c>
      <c r="BH1436" s="13">
        <v>0</v>
      </c>
      <c r="BJ1436">
        <v>10</v>
      </c>
      <c r="BK1436">
        <v>3</v>
      </c>
      <c r="BL1436" s="13">
        <v>2</v>
      </c>
      <c r="BM1436" s="13">
        <v>0</v>
      </c>
      <c r="BO1436">
        <v>10</v>
      </c>
      <c r="BP1436">
        <v>10</v>
      </c>
      <c r="BQ1436">
        <v>7</v>
      </c>
      <c r="BR1436" s="13">
        <v>2</v>
      </c>
      <c r="BS1436" s="13">
        <v>0</v>
      </c>
      <c r="BU1436">
        <v>7</v>
      </c>
      <c r="BV1436" s="13">
        <v>2</v>
      </c>
      <c r="BW1436" s="13">
        <v>0</v>
      </c>
      <c r="BY1436">
        <v>7</v>
      </c>
      <c r="BZ1436" s="13">
        <v>9</v>
      </c>
      <c r="CA1436" s="13">
        <v>8</v>
      </c>
      <c r="CB1436" s="13">
        <v>10</v>
      </c>
      <c r="CC1436" s="13">
        <v>6</v>
      </c>
      <c r="CD1436" s="13">
        <v>6</v>
      </c>
      <c r="CE1436">
        <v>6</v>
      </c>
      <c r="CF1436">
        <v>4</v>
      </c>
      <c r="CG1436">
        <v>8</v>
      </c>
      <c r="CH1436">
        <v>8</v>
      </c>
      <c r="CI1436">
        <v>7</v>
      </c>
      <c r="CJ1436" s="13">
        <v>3</v>
      </c>
      <c r="CK1436" s="13">
        <v>2</v>
      </c>
      <c r="CL1436" s="13">
        <v>2</v>
      </c>
      <c r="CM1436" s="13">
        <v>2</v>
      </c>
      <c r="CN1436" t="s">
        <v>15</v>
      </c>
      <c r="CO1436" s="13">
        <v>2</v>
      </c>
      <c r="CP1436" s="13">
        <v>2</v>
      </c>
      <c r="CQ1436" s="14"/>
      <c r="CR1436" s="14"/>
      <c r="CS1436" s="14"/>
      <c r="CT1436" s="13">
        <v>2</v>
      </c>
      <c r="CU1436" s="13">
        <v>-99</v>
      </c>
      <c r="CV1436" s="13">
        <v>-99</v>
      </c>
      <c r="CW1436" s="13">
        <v>-99</v>
      </c>
      <c r="CX1436" s="13">
        <v>-99</v>
      </c>
      <c r="CY1436" s="13">
        <v>-99</v>
      </c>
      <c r="CZ1436" s="13">
        <v>-99</v>
      </c>
      <c r="DA1436" s="13">
        <v>-99</v>
      </c>
      <c r="DB1436" s="13">
        <v>-99</v>
      </c>
      <c r="DC1436" s="13">
        <v>-99</v>
      </c>
      <c r="DD1436" s="13">
        <v>-99</v>
      </c>
      <c r="DE1436" s="13">
        <v>-99</v>
      </c>
      <c r="DG1436" s="13">
        <v>-99</v>
      </c>
      <c r="DH1436" s="13">
        <v>-99</v>
      </c>
      <c r="DI1436" s="13">
        <v>-99</v>
      </c>
      <c r="DJ1436" s="13">
        <v>-99</v>
      </c>
      <c r="DK1436" s="13">
        <v>-99</v>
      </c>
      <c r="DL1436" s="13">
        <v>-99</v>
      </c>
      <c r="DM1436" s="13">
        <v>-99</v>
      </c>
      <c r="DN1436" s="13">
        <v>1</v>
      </c>
      <c r="DO1436" s="13">
        <v>-99</v>
      </c>
      <c r="DP1436" s="13">
        <v>-99</v>
      </c>
      <c r="DQ1436" s="13">
        <v>-99</v>
      </c>
      <c r="DS1436" s="13">
        <v>2</v>
      </c>
      <c r="DU1436" s="13">
        <v>-99</v>
      </c>
      <c r="DV1436" s="13">
        <v>-99</v>
      </c>
      <c r="DW1436" s="13">
        <v>-99</v>
      </c>
      <c r="DX1436" s="13">
        <v>-99</v>
      </c>
      <c r="DY1436" s="13">
        <v>-99</v>
      </c>
      <c r="DZ1436" s="13">
        <v>-99</v>
      </c>
      <c r="EA1436" s="13">
        <v>-99</v>
      </c>
      <c r="EC1436" s="13">
        <v>2</v>
      </c>
      <c r="EE1436" s="13">
        <v>-99</v>
      </c>
      <c r="EF1436" s="13">
        <v>-99</v>
      </c>
      <c r="EG1436" s="13">
        <v>-99</v>
      </c>
      <c r="EH1436" s="13">
        <v>-99</v>
      </c>
      <c r="EI1436" s="13">
        <v>-99</v>
      </c>
      <c r="EJ1436" s="13">
        <v>-99</v>
      </c>
      <c r="EK1436" s="13">
        <v>-99</v>
      </c>
      <c r="EM1436" s="13">
        <v>4</v>
      </c>
      <c r="EN1436" s="13">
        <v>2</v>
      </c>
      <c r="EP1436" s="13">
        <v>5</v>
      </c>
      <c r="ER1436" s="13">
        <v>1</v>
      </c>
      <c r="ES1436" s="13">
        <v>2</v>
      </c>
      <c r="EV1436" s="13">
        <v>3</v>
      </c>
      <c r="EW1436" s="13">
        <v>9</v>
      </c>
      <c r="EX1436">
        <v>9</v>
      </c>
      <c r="EY1436">
        <v>8</v>
      </c>
      <c r="EZ1436">
        <v>5</v>
      </c>
      <c r="FA1436">
        <v>7</v>
      </c>
      <c r="FB1436" s="13">
        <v>2</v>
      </c>
      <c r="FC1436" s="13">
        <v>2</v>
      </c>
      <c r="FD1436" s="13">
        <v>2</v>
      </c>
      <c r="FE1436" s="13">
        <v>1</v>
      </c>
      <c r="FF1436" s="13">
        <v>2</v>
      </c>
      <c r="FH1436" s="13">
        <v>2</v>
      </c>
      <c r="FI1436" s="13">
        <v>2</v>
      </c>
      <c r="FJ1436" s="13">
        <v>0</v>
      </c>
      <c r="FK1436" s="13">
        <v>0</v>
      </c>
      <c r="FL1436" s="13">
        <v>0</v>
      </c>
      <c r="FM1436" s="13">
        <v>1</v>
      </c>
      <c r="FO1436" s="13">
        <v>61</v>
      </c>
      <c r="FP1436" s="13">
        <v>4</v>
      </c>
      <c r="FQ1436" s="13">
        <v>1</v>
      </c>
      <c r="FR1436" s="13">
        <v>8</v>
      </c>
      <c r="FS1436" s="13">
        <v>1</v>
      </c>
      <c r="FT1436" s="13">
        <v>1</v>
      </c>
      <c r="FV1436" s="13">
        <v>1</v>
      </c>
      <c r="FX1436" t="s">
        <v>915</v>
      </c>
    </row>
    <row r="1437" spans="1:180" x14ac:dyDescent="0.3">
      <c r="A1437" s="12">
        <v>1429</v>
      </c>
      <c r="B1437" s="13">
        <v>4</v>
      </c>
      <c r="C1437" s="13">
        <v>4</v>
      </c>
      <c r="D1437" s="13">
        <v>2</v>
      </c>
      <c r="E1437" s="13">
        <v>1</v>
      </c>
      <c r="F1437">
        <v>9</v>
      </c>
      <c r="H1437" s="13">
        <v>1</v>
      </c>
      <c r="I1437">
        <v>9</v>
      </c>
      <c r="K1437" s="13">
        <v>1</v>
      </c>
      <c r="L1437">
        <v>9</v>
      </c>
      <c r="N1437" s="13">
        <v>1</v>
      </c>
      <c r="O1437" s="13">
        <v>1</v>
      </c>
      <c r="P1437" s="13">
        <v>1</v>
      </c>
      <c r="Q1437" s="13">
        <v>1</v>
      </c>
      <c r="R1437" s="13">
        <v>1</v>
      </c>
      <c r="S1437" s="13">
        <v>2</v>
      </c>
      <c r="T1437" s="13">
        <v>2</v>
      </c>
      <c r="U1437" s="13">
        <v>2</v>
      </c>
      <c r="V1437" s="13">
        <v>2</v>
      </c>
      <c r="W1437" s="13">
        <v>2</v>
      </c>
      <c r="X1437" s="13">
        <v>2</v>
      </c>
      <c r="Y1437" s="13">
        <v>2</v>
      </c>
      <c r="Z1437" s="13">
        <v>2</v>
      </c>
      <c r="AA1437" s="13">
        <v>2</v>
      </c>
      <c r="AB1437" s="13">
        <v>2</v>
      </c>
      <c r="AC1437" s="13">
        <v>1</v>
      </c>
      <c r="AD1437" s="13">
        <v>1</v>
      </c>
      <c r="AE1437" s="13">
        <v>-99</v>
      </c>
      <c r="AF1437" s="13">
        <v>-99</v>
      </c>
      <c r="AG1437" s="13">
        <v>-99</v>
      </c>
      <c r="AH1437" s="13">
        <v>-99</v>
      </c>
      <c r="AI1437" s="13">
        <v>-99</v>
      </c>
      <c r="AJ1437" s="13">
        <v>-99</v>
      </c>
      <c r="AL1437" s="13">
        <v>-99</v>
      </c>
      <c r="AM1437" s="13">
        <v>1</v>
      </c>
      <c r="AO1437">
        <v>8</v>
      </c>
      <c r="AP1437">
        <v>8</v>
      </c>
      <c r="AQ1437">
        <v>8</v>
      </c>
      <c r="AR1437">
        <v>7</v>
      </c>
      <c r="AS1437">
        <v>9</v>
      </c>
      <c r="AT1437">
        <v>9</v>
      </c>
      <c r="AU1437">
        <v>10</v>
      </c>
      <c r="AV1437">
        <v>10</v>
      </c>
      <c r="AW1437">
        <v>10</v>
      </c>
      <c r="AX1437">
        <v>10</v>
      </c>
      <c r="AY1437">
        <v>10</v>
      </c>
      <c r="AZ1437">
        <v>10</v>
      </c>
      <c r="BA1437">
        <v>7</v>
      </c>
      <c r="BB1437" s="13">
        <v>2</v>
      </c>
      <c r="BC1437" s="13">
        <v>0</v>
      </c>
      <c r="BE1437" s="13">
        <v>10</v>
      </c>
      <c r="BF1437" s="13">
        <v>5</v>
      </c>
      <c r="BG1437" s="13">
        <v>2</v>
      </c>
      <c r="BH1437" s="13">
        <v>0</v>
      </c>
      <c r="BJ1437">
        <v>10</v>
      </c>
      <c r="BK1437">
        <v>3</v>
      </c>
      <c r="BL1437" s="13">
        <v>2</v>
      </c>
      <c r="BM1437" s="13">
        <v>0</v>
      </c>
      <c r="BO1437">
        <v>9</v>
      </c>
      <c r="BP1437">
        <v>9</v>
      </c>
      <c r="BQ1437">
        <v>8</v>
      </c>
      <c r="BR1437" s="13">
        <v>2</v>
      </c>
      <c r="BS1437" s="13">
        <v>0</v>
      </c>
      <c r="BU1437">
        <v>8</v>
      </c>
      <c r="BV1437" s="13">
        <v>2</v>
      </c>
      <c r="BW1437" s="13">
        <v>0</v>
      </c>
      <c r="BY1437">
        <v>8</v>
      </c>
      <c r="BZ1437" s="13">
        <v>8</v>
      </c>
      <c r="CA1437" s="13">
        <v>9</v>
      </c>
      <c r="CB1437" s="13">
        <v>9</v>
      </c>
      <c r="CC1437" s="13">
        <v>9</v>
      </c>
      <c r="CD1437" s="13">
        <v>9</v>
      </c>
      <c r="CE1437">
        <v>8</v>
      </c>
      <c r="CF1437">
        <v>4</v>
      </c>
      <c r="CG1437">
        <v>7</v>
      </c>
      <c r="CH1437">
        <v>7</v>
      </c>
      <c r="CI1437">
        <v>10</v>
      </c>
      <c r="CJ1437" s="13">
        <v>2</v>
      </c>
      <c r="CK1437" s="13">
        <v>5</v>
      </c>
      <c r="CL1437" s="13">
        <v>5</v>
      </c>
      <c r="CM1437" s="13">
        <v>5</v>
      </c>
      <c r="CN1437" t="s">
        <v>15</v>
      </c>
      <c r="CO1437" s="13">
        <v>1</v>
      </c>
      <c r="CP1437" s="13">
        <v>2</v>
      </c>
      <c r="CQ1437" s="14"/>
      <c r="CR1437" s="14"/>
      <c r="CS1437" s="14"/>
      <c r="CT1437" s="13">
        <v>1</v>
      </c>
      <c r="CU1437" s="13">
        <v>1</v>
      </c>
      <c r="CV1437" s="13">
        <v>-99</v>
      </c>
      <c r="CW1437" s="13">
        <v>-99</v>
      </c>
      <c r="CX1437" s="13">
        <v>-99</v>
      </c>
      <c r="CY1437" s="13">
        <v>-99</v>
      </c>
      <c r="CZ1437" s="13">
        <v>-99</v>
      </c>
      <c r="DA1437" s="13">
        <v>-99</v>
      </c>
      <c r="DB1437" s="13">
        <v>-99</v>
      </c>
      <c r="DC1437" s="13">
        <v>1</v>
      </c>
      <c r="DD1437" s="13">
        <v>1</v>
      </c>
      <c r="DE1437" s="13">
        <v>-99</v>
      </c>
      <c r="DG1437" s="13">
        <v>-99</v>
      </c>
      <c r="DH1437" s="13">
        <v>-99</v>
      </c>
      <c r="DI1437" s="13">
        <v>-99</v>
      </c>
      <c r="DJ1437" s="13">
        <v>-99</v>
      </c>
      <c r="DK1437" s="13">
        <v>-99</v>
      </c>
      <c r="DL1437" s="13">
        <v>-99</v>
      </c>
      <c r="DM1437" s="13">
        <v>-99</v>
      </c>
      <c r="DN1437" s="13">
        <v>1</v>
      </c>
      <c r="DO1437" s="13">
        <v>1</v>
      </c>
      <c r="DP1437" s="13">
        <v>1</v>
      </c>
      <c r="DQ1437" s="13">
        <v>-99</v>
      </c>
      <c r="DS1437" s="13">
        <v>1</v>
      </c>
      <c r="DT1437">
        <v>8</v>
      </c>
      <c r="DU1437" s="13">
        <v>-99</v>
      </c>
      <c r="DV1437" s="13">
        <v>-99</v>
      </c>
      <c r="DW1437" s="13">
        <v>-99</v>
      </c>
      <c r="DX1437" s="13">
        <v>-99</v>
      </c>
      <c r="DY1437" s="13">
        <v>-99</v>
      </c>
      <c r="DZ1437" s="13">
        <v>-99</v>
      </c>
      <c r="EA1437" s="13">
        <v>-99</v>
      </c>
      <c r="EC1437" s="13">
        <v>1</v>
      </c>
      <c r="ED1437">
        <v>9</v>
      </c>
      <c r="EE1437" s="13">
        <v>-99</v>
      </c>
      <c r="EF1437" s="13">
        <v>-99</v>
      </c>
      <c r="EG1437" s="13">
        <v>-99</v>
      </c>
      <c r="EH1437" s="13">
        <v>-99</v>
      </c>
      <c r="EI1437" s="13">
        <v>-99</v>
      </c>
      <c r="EJ1437" s="13">
        <v>-99</v>
      </c>
      <c r="EK1437" s="13">
        <v>-99</v>
      </c>
      <c r="EM1437" s="13">
        <v>4</v>
      </c>
      <c r="EN1437" s="13">
        <v>2</v>
      </c>
      <c r="EP1437" s="13">
        <v>9</v>
      </c>
      <c r="ER1437" s="13">
        <v>1</v>
      </c>
      <c r="ES1437" s="13">
        <v>2</v>
      </c>
      <c r="EV1437" s="13">
        <v>3</v>
      </c>
      <c r="EW1437" s="13">
        <v>9</v>
      </c>
      <c r="EX1437">
        <v>9</v>
      </c>
      <c r="EY1437">
        <v>8</v>
      </c>
      <c r="EZ1437">
        <v>5</v>
      </c>
      <c r="FA1437">
        <v>7</v>
      </c>
      <c r="FB1437" s="13">
        <v>1</v>
      </c>
      <c r="FC1437" s="13">
        <v>1</v>
      </c>
      <c r="FD1437" s="13">
        <v>2</v>
      </c>
      <c r="FE1437" s="13">
        <v>1</v>
      </c>
      <c r="FF1437" s="13">
        <v>2</v>
      </c>
      <c r="FH1437" s="13">
        <v>2</v>
      </c>
      <c r="FI1437" s="13">
        <v>2</v>
      </c>
      <c r="FJ1437" s="13">
        <v>0</v>
      </c>
      <c r="FK1437" s="13">
        <v>0</v>
      </c>
      <c r="FL1437" s="13">
        <v>0</v>
      </c>
      <c r="FM1437" s="13">
        <v>2</v>
      </c>
      <c r="FO1437" s="13">
        <v>54</v>
      </c>
      <c r="FP1437" s="13">
        <v>3</v>
      </c>
      <c r="FQ1437" s="13">
        <v>2</v>
      </c>
      <c r="FR1437" s="13">
        <v>7</v>
      </c>
      <c r="FS1437" s="13">
        <v>1</v>
      </c>
      <c r="FT1437" s="13">
        <v>1</v>
      </c>
      <c r="FV1437" s="13">
        <v>1</v>
      </c>
      <c r="FX1437" t="s">
        <v>915</v>
      </c>
    </row>
    <row r="1438" spans="1:180" x14ac:dyDescent="0.3">
      <c r="A1438" s="12">
        <v>1429</v>
      </c>
      <c r="B1438" s="13">
        <v>4</v>
      </c>
      <c r="C1438" s="13">
        <v>3</v>
      </c>
      <c r="D1438" s="13">
        <v>1</v>
      </c>
      <c r="E1438" s="13">
        <v>2</v>
      </c>
      <c r="H1438" s="13">
        <v>0</v>
      </c>
      <c r="K1438" s="13">
        <v>0</v>
      </c>
      <c r="N1438" s="13">
        <v>0</v>
      </c>
      <c r="O1438" s="13">
        <v>1</v>
      </c>
      <c r="P1438" s="13">
        <v>1</v>
      </c>
      <c r="Q1438" s="13">
        <v>1</v>
      </c>
      <c r="R1438" s="13">
        <v>1</v>
      </c>
      <c r="S1438" s="13">
        <v>2</v>
      </c>
      <c r="T1438" s="13">
        <v>1</v>
      </c>
      <c r="U1438" s="13">
        <v>2</v>
      </c>
      <c r="V1438" s="13">
        <v>2</v>
      </c>
      <c r="W1438" s="13">
        <v>2</v>
      </c>
      <c r="X1438" s="13">
        <v>1</v>
      </c>
      <c r="Y1438" s="13">
        <v>2</v>
      </c>
      <c r="Z1438" s="13">
        <v>2</v>
      </c>
      <c r="AA1438" s="13">
        <v>2</v>
      </c>
      <c r="AB1438" s="13">
        <v>2</v>
      </c>
      <c r="AC1438" s="13">
        <v>1</v>
      </c>
      <c r="AD1438" s="13">
        <v>1</v>
      </c>
      <c r="AE1438" s="13">
        <v>-99</v>
      </c>
      <c r="AF1438" s="13">
        <v>-99</v>
      </c>
      <c r="AG1438" s="13">
        <v>-99</v>
      </c>
      <c r="AH1438" s="13">
        <v>-99</v>
      </c>
      <c r="AI1438" s="13">
        <v>-99</v>
      </c>
      <c r="AJ1438" s="13">
        <v>-99</v>
      </c>
      <c r="AL1438" s="13">
        <v>-99</v>
      </c>
      <c r="AM1438" s="13">
        <v>1</v>
      </c>
      <c r="AO1438">
        <v>2</v>
      </c>
      <c r="AP1438">
        <v>3</v>
      </c>
      <c r="AQ1438">
        <v>3</v>
      </c>
      <c r="AR1438">
        <v>5</v>
      </c>
      <c r="AS1438">
        <v>3</v>
      </c>
      <c r="AT1438">
        <v>7</v>
      </c>
      <c r="AU1438">
        <v>7</v>
      </c>
      <c r="AV1438">
        <v>9</v>
      </c>
      <c r="AW1438">
        <v>9</v>
      </c>
      <c r="AX1438">
        <v>10</v>
      </c>
      <c r="AY1438">
        <v>10</v>
      </c>
      <c r="AZ1438">
        <v>8</v>
      </c>
      <c r="BA1438">
        <v>7</v>
      </c>
      <c r="BB1438" s="13">
        <v>2</v>
      </c>
      <c r="BC1438" s="13">
        <v>0</v>
      </c>
      <c r="BE1438" s="13">
        <v>10</v>
      </c>
      <c r="BF1438" s="13">
        <v>5</v>
      </c>
      <c r="BG1438" s="13">
        <v>2</v>
      </c>
      <c r="BH1438" s="13">
        <v>0</v>
      </c>
      <c r="BJ1438">
        <v>10</v>
      </c>
      <c r="BK1438">
        <v>3</v>
      </c>
      <c r="BL1438" s="13">
        <v>2</v>
      </c>
      <c r="BM1438" s="13">
        <v>0</v>
      </c>
      <c r="BO1438">
        <v>7</v>
      </c>
      <c r="BP1438">
        <v>7</v>
      </c>
      <c r="BQ1438">
        <v>10</v>
      </c>
      <c r="BR1438" s="13">
        <v>2</v>
      </c>
      <c r="BS1438" s="13">
        <v>0</v>
      </c>
      <c r="BU1438">
        <v>10</v>
      </c>
      <c r="BV1438" s="13">
        <v>2</v>
      </c>
      <c r="BW1438" s="13">
        <v>0</v>
      </c>
      <c r="BY1438">
        <v>10</v>
      </c>
      <c r="BZ1438" s="13">
        <v>2</v>
      </c>
      <c r="CA1438" s="13">
        <v>2</v>
      </c>
      <c r="CB1438" s="13">
        <v>2</v>
      </c>
      <c r="CC1438" s="13">
        <v>2</v>
      </c>
      <c r="CD1438" s="13">
        <v>3</v>
      </c>
      <c r="CE1438">
        <v>2</v>
      </c>
      <c r="CF1438">
        <v>2</v>
      </c>
      <c r="CG1438">
        <v>2</v>
      </c>
      <c r="CH1438">
        <v>10</v>
      </c>
      <c r="CI1438">
        <v>10</v>
      </c>
      <c r="CJ1438" s="13">
        <v>4</v>
      </c>
      <c r="CK1438" s="13">
        <v>5</v>
      </c>
      <c r="CL1438" s="13">
        <v>5</v>
      </c>
      <c r="CM1438" s="13">
        <v>3</v>
      </c>
      <c r="CN1438" t="s">
        <v>15</v>
      </c>
      <c r="CO1438" s="13">
        <v>2</v>
      </c>
      <c r="CP1438" s="13">
        <v>2</v>
      </c>
      <c r="CQ1438" s="14"/>
      <c r="CR1438" s="14"/>
      <c r="CS1438" s="14"/>
      <c r="CT1438" s="13">
        <v>1</v>
      </c>
      <c r="CU1438" s="13">
        <v>-99</v>
      </c>
      <c r="CV1438" s="13">
        <v>-99</v>
      </c>
      <c r="CW1438" s="13">
        <v>-99</v>
      </c>
      <c r="CX1438" s="13">
        <v>-99</v>
      </c>
      <c r="CY1438" s="13">
        <v>-99</v>
      </c>
      <c r="CZ1438" s="13">
        <v>-99</v>
      </c>
      <c r="DA1438" s="13">
        <v>-99</v>
      </c>
      <c r="DB1438" s="13">
        <v>-99</v>
      </c>
      <c r="DC1438" s="13">
        <v>1</v>
      </c>
      <c r="DD1438" s="13">
        <v>1</v>
      </c>
      <c r="DE1438" s="13">
        <v>-99</v>
      </c>
      <c r="DG1438" s="13">
        <v>-99</v>
      </c>
      <c r="DH1438" s="13">
        <v>-99</v>
      </c>
      <c r="DI1438" s="13">
        <v>-99</v>
      </c>
      <c r="DJ1438" s="13">
        <v>-99</v>
      </c>
      <c r="DK1438" s="13">
        <v>-99</v>
      </c>
      <c r="DL1438" s="13">
        <v>-99</v>
      </c>
      <c r="DM1438" s="13">
        <v>-99</v>
      </c>
      <c r="DN1438" s="13">
        <v>1</v>
      </c>
      <c r="DO1438" s="13">
        <v>1</v>
      </c>
      <c r="DP1438" s="13">
        <v>1</v>
      </c>
      <c r="DQ1438" s="13">
        <v>-99</v>
      </c>
      <c r="DS1438" s="13">
        <v>1</v>
      </c>
      <c r="DT1438">
        <v>10</v>
      </c>
      <c r="DU1438" s="13">
        <v>-99</v>
      </c>
      <c r="DV1438" s="13">
        <v>-99</v>
      </c>
      <c r="DW1438" s="13">
        <v>-99</v>
      </c>
      <c r="DX1438" s="13">
        <v>-99</v>
      </c>
      <c r="DY1438" s="13">
        <v>-99</v>
      </c>
      <c r="DZ1438" s="13">
        <v>-99</v>
      </c>
      <c r="EA1438" s="13">
        <v>-99</v>
      </c>
      <c r="EC1438" s="13">
        <v>1</v>
      </c>
      <c r="ED1438">
        <v>10</v>
      </c>
      <c r="EE1438" s="13">
        <v>-99</v>
      </c>
      <c r="EF1438" s="13">
        <v>-99</v>
      </c>
      <c r="EG1438" s="13">
        <v>-99</v>
      </c>
      <c r="EH1438" s="13">
        <v>-99</v>
      </c>
      <c r="EI1438" s="13">
        <v>-99</v>
      </c>
      <c r="EJ1438" s="13">
        <v>-99</v>
      </c>
      <c r="EK1438" s="13">
        <v>-99</v>
      </c>
      <c r="EM1438" s="13">
        <v>3</v>
      </c>
      <c r="EN1438" s="13">
        <v>5</v>
      </c>
      <c r="EP1438" s="13">
        <v>9</v>
      </c>
      <c r="ER1438" s="13">
        <v>1</v>
      </c>
      <c r="ES1438" s="13">
        <v>2</v>
      </c>
      <c r="EV1438" s="13">
        <v>3</v>
      </c>
      <c r="EW1438" s="13">
        <v>4</v>
      </c>
      <c r="EX1438">
        <v>7</v>
      </c>
      <c r="EY1438">
        <v>3</v>
      </c>
      <c r="EZ1438">
        <v>5</v>
      </c>
      <c r="FA1438">
        <v>9</v>
      </c>
      <c r="FB1438" s="13">
        <v>2</v>
      </c>
      <c r="FC1438" s="13">
        <v>2</v>
      </c>
      <c r="FD1438" s="13">
        <v>2</v>
      </c>
      <c r="FE1438" s="13">
        <v>2</v>
      </c>
      <c r="FF1438" s="13">
        <v>6</v>
      </c>
      <c r="FH1438" s="13">
        <v>2</v>
      </c>
      <c r="FI1438" s="13">
        <v>2</v>
      </c>
      <c r="FJ1438" s="13">
        <v>0</v>
      </c>
      <c r="FK1438" s="13">
        <v>0</v>
      </c>
      <c r="FL1438" s="13">
        <v>0</v>
      </c>
      <c r="FM1438" s="13">
        <v>1</v>
      </c>
      <c r="FO1438" s="13">
        <v>29</v>
      </c>
      <c r="FP1438" s="13">
        <v>1</v>
      </c>
      <c r="FQ1438" s="13">
        <v>2</v>
      </c>
      <c r="FR1438" s="13">
        <v>8</v>
      </c>
      <c r="FS1438" s="13">
        <v>1</v>
      </c>
      <c r="FT1438" s="13">
        <v>2</v>
      </c>
      <c r="FV1438" s="13">
        <v>2</v>
      </c>
      <c r="FX1438" t="s">
        <v>915</v>
      </c>
    </row>
    <row r="1439" spans="1:180" x14ac:dyDescent="0.3">
      <c r="A1439" s="12">
        <v>4298</v>
      </c>
      <c r="B1439" s="13">
        <v>4</v>
      </c>
      <c r="C1439" s="13">
        <v>4</v>
      </c>
      <c r="D1439" s="13">
        <v>2</v>
      </c>
      <c r="E1439" s="13">
        <v>2</v>
      </c>
      <c r="H1439" s="13">
        <v>0</v>
      </c>
      <c r="K1439" s="13">
        <v>0</v>
      </c>
      <c r="N1439" s="13">
        <v>0</v>
      </c>
      <c r="O1439" s="13">
        <v>1</v>
      </c>
      <c r="P1439" s="13">
        <v>1</v>
      </c>
      <c r="Q1439" s="13">
        <v>1</v>
      </c>
      <c r="R1439" s="13">
        <v>1</v>
      </c>
      <c r="S1439" s="13">
        <v>2</v>
      </c>
      <c r="T1439" s="13">
        <v>1</v>
      </c>
      <c r="U1439" s="13">
        <v>1</v>
      </c>
      <c r="V1439" s="13">
        <v>1</v>
      </c>
      <c r="W1439" s="13">
        <v>1</v>
      </c>
      <c r="X1439" s="13">
        <v>1</v>
      </c>
      <c r="Y1439" s="13">
        <v>1</v>
      </c>
      <c r="Z1439" s="13">
        <v>2</v>
      </c>
      <c r="AA1439" s="13">
        <v>1</v>
      </c>
      <c r="AB1439" s="13">
        <v>1</v>
      </c>
      <c r="AC1439" s="13">
        <v>1</v>
      </c>
      <c r="AD1439" s="13">
        <v>1</v>
      </c>
      <c r="AE1439" s="13">
        <v>-99</v>
      </c>
      <c r="AF1439" s="13">
        <v>-99</v>
      </c>
      <c r="AG1439" s="13">
        <v>1</v>
      </c>
      <c r="AH1439" s="13">
        <v>-99</v>
      </c>
      <c r="AI1439" s="13">
        <v>-99</v>
      </c>
      <c r="AJ1439" s="13">
        <v>-99</v>
      </c>
      <c r="AL1439" s="13">
        <v>-99</v>
      </c>
      <c r="AM1439" s="13">
        <v>4</v>
      </c>
      <c r="AO1439">
        <v>8</v>
      </c>
      <c r="AP1439">
        <v>8</v>
      </c>
      <c r="AQ1439">
        <v>8</v>
      </c>
      <c r="AR1439">
        <v>8</v>
      </c>
      <c r="AS1439">
        <v>8</v>
      </c>
      <c r="AT1439">
        <v>7</v>
      </c>
      <c r="AU1439">
        <v>10</v>
      </c>
      <c r="AV1439">
        <v>9</v>
      </c>
      <c r="AW1439">
        <v>10</v>
      </c>
      <c r="AX1439">
        <v>10</v>
      </c>
      <c r="AY1439">
        <v>9</v>
      </c>
      <c r="AZ1439">
        <v>9</v>
      </c>
      <c r="BA1439">
        <v>7</v>
      </c>
      <c r="BB1439" s="13">
        <v>2</v>
      </c>
      <c r="BC1439" s="13">
        <v>0</v>
      </c>
      <c r="BE1439" s="13">
        <v>9</v>
      </c>
      <c r="BF1439" s="13">
        <v>5</v>
      </c>
      <c r="BG1439" s="13">
        <v>2</v>
      </c>
      <c r="BH1439" s="13">
        <v>0</v>
      </c>
      <c r="BJ1439">
        <v>10</v>
      </c>
      <c r="BK1439">
        <v>3</v>
      </c>
      <c r="BL1439" s="13">
        <v>2</v>
      </c>
      <c r="BM1439" s="13">
        <v>0</v>
      </c>
      <c r="BO1439">
        <v>9</v>
      </c>
      <c r="BP1439">
        <v>8</v>
      </c>
      <c r="BQ1439">
        <v>8</v>
      </c>
      <c r="BR1439" s="13">
        <v>2</v>
      </c>
      <c r="BS1439" s="13">
        <v>0</v>
      </c>
      <c r="BU1439">
        <v>5</v>
      </c>
      <c r="BV1439" s="13">
        <v>2</v>
      </c>
      <c r="BW1439" s="13">
        <v>0</v>
      </c>
      <c r="BY1439">
        <v>8</v>
      </c>
      <c r="BZ1439" s="13">
        <v>7</v>
      </c>
      <c r="CA1439" s="13">
        <v>8</v>
      </c>
      <c r="CB1439" s="13">
        <v>6</v>
      </c>
      <c r="CC1439" s="13">
        <v>7</v>
      </c>
      <c r="CD1439" s="13">
        <v>5</v>
      </c>
      <c r="CE1439">
        <v>6</v>
      </c>
      <c r="CF1439">
        <v>0</v>
      </c>
      <c r="CG1439">
        <v>8</v>
      </c>
      <c r="CH1439">
        <v>6</v>
      </c>
      <c r="CI1439">
        <v>3</v>
      </c>
      <c r="CJ1439" s="13">
        <v>4</v>
      </c>
      <c r="CK1439" s="13">
        <v>4</v>
      </c>
      <c r="CL1439" s="13">
        <v>4</v>
      </c>
      <c r="CM1439" s="13">
        <v>4</v>
      </c>
      <c r="CN1439" t="s">
        <v>15</v>
      </c>
      <c r="CO1439" s="13">
        <v>2</v>
      </c>
      <c r="CP1439" s="13">
        <v>1</v>
      </c>
      <c r="CQ1439" s="13">
        <v>2</v>
      </c>
      <c r="CR1439" s="13">
        <v>0</v>
      </c>
      <c r="CS1439" s="13">
        <v>0</v>
      </c>
      <c r="CT1439" s="13">
        <v>1</v>
      </c>
      <c r="CU1439" s="13">
        <v>-99</v>
      </c>
      <c r="CV1439" s="13">
        <v>-99</v>
      </c>
      <c r="CW1439" s="13">
        <v>-99</v>
      </c>
      <c r="CX1439" s="13">
        <v>-99</v>
      </c>
      <c r="CY1439" s="13">
        <v>-99</v>
      </c>
      <c r="CZ1439" s="13">
        <v>-99</v>
      </c>
      <c r="DA1439" s="13">
        <v>-99</v>
      </c>
      <c r="DB1439" s="13">
        <v>1</v>
      </c>
      <c r="DC1439" s="13">
        <v>-99</v>
      </c>
      <c r="DD1439" s="13">
        <v>-99</v>
      </c>
      <c r="DE1439" s="13">
        <v>-99</v>
      </c>
      <c r="DG1439" s="13">
        <v>-99</v>
      </c>
      <c r="DH1439" s="13">
        <v>-99</v>
      </c>
      <c r="DI1439" s="13">
        <v>-99</v>
      </c>
      <c r="DJ1439" s="13">
        <v>-99</v>
      </c>
      <c r="DK1439" s="13">
        <v>-99</v>
      </c>
      <c r="DL1439" s="13">
        <v>-99</v>
      </c>
      <c r="DM1439" s="13">
        <v>-99</v>
      </c>
      <c r="DN1439" s="13">
        <v>1</v>
      </c>
      <c r="DO1439" s="13">
        <v>-99</v>
      </c>
      <c r="DP1439" s="13">
        <v>-99</v>
      </c>
      <c r="DQ1439" s="13">
        <v>-99</v>
      </c>
      <c r="DS1439" s="13">
        <v>2</v>
      </c>
      <c r="DU1439" s="13">
        <v>-99</v>
      </c>
      <c r="DV1439" s="13">
        <v>-99</v>
      </c>
      <c r="DW1439" s="13">
        <v>-99</v>
      </c>
      <c r="DX1439" s="13">
        <v>-99</v>
      </c>
      <c r="DY1439" s="13">
        <v>-99</v>
      </c>
      <c r="DZ1439" s="13">
        <v>-99</v>
      </c>
      <c r="EA1439" s="13">
        <v>-99</v>
      </c>
      <c r="EC1439" s="13">
        <v>2</v>
      </c>
      <c r="EE1439" s="13">
        <v>-99</v>
      </c>
      <c r="EF1439" s="13">
        <v>-99</v>
      </c>
      <c r="EG1439" s="13">
        <v>-99</v>
      </c>
      <c r="EH1439" s="13">
        <v>-99</v>
      </c>
      <c r="EI1439" s="13">
        <v>-99</v>
      </c>
      <c r="EJ1439" s="13">
        <v>-99</v>
      </c>
      <c r="EK1439" s="13">
        <v>-99</v>
      </c>
      <c r="EM1439" s="13">
        <v>4</v>
      </c>
      <c r="EN1439" s="13">
        <v>2</v>
      </c>
      <c r="EP1439" s="13">
        <v>5</v>
      </c>
      <c r="ER1439" s="13">
        <v>4</v>
      </c>
      <c r="ES1439" s="13">
        <v>2</v>
      </c>
      <c r="EV1439" s="13">
        <v>1</v>
      </c>
      <c r="EW1439" s="13">
        <v>1</v>
      </c>
      <c r="EX1439">
        <v>8</v>
      </c>
      <c r="EY1439">
        <v>7</v>
      </c>
      <c r="EZ1439">
        <v>8</v>
      </c>
      <c r="FA1439">
        <v>8</v>
      </c>
      <c r="FB1439" s="13">
        <v>1</v>
      </c>
      <c r="FC1439" s="13">
        <v>1</v>
      </c>
      <c r="FD1439" s="13">
        <v>1</v>
      </c>
      <c r="FE1439" s="13">
        <v>2</v>
      </c>
      <c r="FF1439" s="13">
        <v>3</v>
      </c>
      <c r="FH1439" s="13">
        <v>2</v>
      </c>
      <c r="FI1439" s="13">
        <v>2</v>
      </c>
      <c r="FJ1439" s="13">
        <v>0</v>
      </c>
      <c r="FK1439" s="13">
        <v>0</v>
      </c>
      <c r="FL1439" s="13">
        <v>0</v>
      </c>
      <c r="FM1439" s="13">
        <v>1</v>
      </c>
      <c r="FO1439" s="13">
        <v>50</v>
      </c>
      <c r="FP1439" s="13">
        <v>3</v>
      </c>
      <c r="FQ1439" s="13">
        <v>2</v>
      </c>
      <c r="FR1439" s="13">
        <v>6</v>
      </c>
      <c r="FS1439" s="13">
        <v>1</v>
      </c>
      <c r="FT1439" s="13">
        <v>3</v>
      </c>
      <c r="FV1439" s="13">
        <v>4</v>
      </c>
      <c r="FX1439" t="s">
        <v>918</v>
      </c>
    </row>
    <row r="1440" spans="1:180" x14ac:dyDescent="0.3">
      <c r="A1440" s="12">
        <v>4298</v>
      </c>
      <c r="B1440" s="13">
        <v>4</v>
      </c>
      <c r="C1440" s="13">
        <v>3</v>
      </c>
      <c r="D1440" s="13">
        <v>2</v>
      </c>
      <c r="E1440" s="13">
        <v>1</v>
      </c>
      <c r="F1440" t="s">
        <v>9</v>
      </c>
      <c r="H1440" s="13">
        <v>3</v>
      </c>
      <c r="I1440" t="s">
        <v>5</v>
      </c>
      <c r="K1440" s="13">
        <v>3</v>
      </c>
      <c r="L1440">
        <v>8</v>
      </c>
      <c r="N1440" s="13">
        <v>1</v>
      </c>
      <c r="O1440" s="13">
        <v>1</v>
      </c>
      <c r="P1440" s="13">
        <v>1</v>
      </c>
      <c r="Q1440" s="13">
        <v>1</v>
      </c>
      <c r="R1440" s="13">
        <v>1</v>
      </c>
      <c r="S1440" s="13">
        <v>1</v>
      </c>
      <c r="T1440" s="13">
        <v>1</v>
      </c>
      <c r="U1440" s="13">
        <v>1</v>
      </c>
      <c r="V1440" s="13">
        <v>1</v>
      </c>
      <c r="W1440" s="13">
        <v>1</v>
      </c>
      <c r="X1440" s="13">
        <v>1</v>
      </c>
      <c r="Y1440" s="13">
        <v>2</v>
      </c>
      <c r="Z1440" s="13">
        <v>2</v>
      </c>
      <c r="AA1440" s="13">
        <v>2</v>
      </c>
      <c r="AB1440" s="13">
        <v>2</v>
      </c>
      <c r="AC1440" s="13">
        <v>2</v>
      </c>
      <c r="AD1440" s="13">
        <v>-99</v>
      </c>
      <c r="AE1440" s="13">
        <v>-99</v>
      </c>
      <c r="AF1440" s="13">
        <v>-99</v>
      </c>
      <c r="AG1440" s="13">
        <v>1</v>
      </c>
      <c r="AH1440" s="13">
        <v>-99</v>
      </c>
      <c r="AI1440" s="13">
        <v>-99</v>
      </c>
      <c r="AJ1440" s="13">
        <v>-99</v>
      </c>
      <c r="AL1440" s="13">
        <v>-99</v>
      </c>
      <c r="AM1440" s="13">
        <v>4</v>
      </c>
      <c r="AO1440">
        <v>8</v>
      </c>
      <c r="AP1440">
        <v>8</v>
      </c>
      <c r="AQ1440">
        <v>9</v>
      </c>
      <c r="AR1440">
        <v>8</v>
      </c>
      <c r="AS1440">
        <v>8</v>
      </c>
      <c r="AT1440">
        <v>8</v>
      </c>
      <c r="AU1440">
        <v>8</v>
      </c>
      <c r="AV1440">
        <v>8</v>
      </c>
      <c r="AW1440">
        <v>8</v>
      </c>
      <c r="AX1440">
        <v>8</v>
      </c>
      <c r="AY1440">
        <v>8</v>
      </c>
      <c r="AZ1440">
        <v>8</v>
      </c>
      <c r="BA1440">
        <v>7</v>
      </c>
      <c r="BB1440" s="13">
        <v>2</v>
      </c>
      <c r="BC1440" s="13">
        <v>0</v>
      </c>
      <c r="BE1440" s="13">
        <v>9</v>
      </c>
      <c r="BF1440" s="13">
        <v>5</v>
      </c>
      <c r="BG1440" s="13">
        <v>2</v>
      </c>
      <c r="BH1440" s="13">
        <v>0</v>
      </c>
      <c r="BJ1440">
        <v>8</v>
      </c>
      <c r="BK1440">
        <v>3</v>
      </c>
      <c r="BL1440" s="13">
        <v>2</v>
      </c>
      <c r="BM1440" s="13">
        <v>0</v>
      </c>
      <c r="BO1440">
        <v>8</v>
      </c>
      <c r="BP1440">
        <v>9</v>
      </c>
      <c r="BQ1440">
        <v>8</v>
      </c>
      <c r="BR1440" s="13">
        <v>2</v>
      </c>
      <c r="BS1440" s="13">
        <v>0</v>
      </c>
      <c r="BU1440">
        <v>7</v>
      </c>
      <c r="BV1440" s="13">
        <v>2</v>
      </c>
      <c r="BW1440" s="13">
        <v>0</v>
      </c>
      <c r="BY1440">
        <v>8</v>
      </c>
      <c r="BZ1440" s="13">
        <v>9</v>
      </c>
      <c r="CA1440" s="13">
        <v>10</v>
      </c>
      <c r="CB1440" s="13">
        <v>10</v>
      </c>
      <c r="CC1440" s="13">
        <v>10</v>
      </c>
      <c r="CD1440" s="13">
        <v>10</v>
      </c>
      <c r="CE1440">
        <v>8</v>
      </c>
      <c r="CF1440">
        <v>0</v>
      </c>
      <c r="CG1440">
        <v>0</v>
      </c>
      <c r="CH1440">
        <v>8</v>
      </c>
      <c r="CI1440">
        <v>8</v>
      </c>
      <c r="CJ1440" s="13">
        <v>4</v>
      </c>
      <c r="CK1440" s="13">
        <v>5</v>
      </c>
      <c r="CL1440" s="13">
        <v>5</v>
      </c>
      <c r="CM1440" s="13">
        <v>5</v>
      </c>
      <c r="CN1440" t="s">
        <v>942</v>
      </c>
      <c r="CO1440" s="13">
        <v>1</v>
      </c>
      <c r="CP1440" s="13">
        <v>2</v>
      </c>
      <c r="CQ1440" s="14"/>
      <c r="CR1440" s="14"/>
      <c r="CS1440" s="14"/>
      <c r="CT1440" s="13">
        <v>1</v>
      </c>
      <c r="CU1440" s="13">
        <v>-99</v>
      </c>
      <c r="CV1440" s="13">
        <v>-99</v>
      </c>
      <c r="CW1440" s="13">
        <v>-99</v>
      </c>
      <c r="CX1440" s="13">
        <v>-99</v>
      </c>
      <c r="CY1440" s="13">
        <v>-99</v>
      </c>
      <c r="CZ1440" s="13">
        <v>-99</v>
      </c>
      <c r="DA1440" s="13">
        <v>-99</v>
      </c>
      <c r="DB1440" s="13">
        <v>1</v>
      </c>
      <c r="DC1440" s="13">
        <v>-99</v>
      </c>
      <c r="DD1440" s="13">
        <v>-99</v>
      </c>
      <c r="DE1440" s="13">
        <v>-99</v>
      </c>
      <c r="DG1440" s="13">
        <v>-99</v>
      </c>
      <c r="DH1440" s="13">
        <v>-99</v>
      </c>
      <c r="DI1440" s="13">
        <v>-99</v>
      </c>
      <c r="DJ1440" s="13">
        <v>-99</v>
      </c>
      <c r="DK1440" s="13">
        <v>-99</v>
      </c>
      <c r="DL1440" s="13">
        <v>-99</v>
      </c>
      <c r="DM1440" s="13">
        <v>-99</v>
      </c>
      <c r="DN1440" s="13">
        <v>1</v>
      </c>
      <c r="DO1440" s="13">
        <v>-99</v>
      </c>
      <c r="DP1440" s="13">
        <v>-99</v>
      </c>
      <c r="DQ1440" s="13">
        <v>-99</v>
      </c>
      <c r="DS1440" s="13">
        <v>2</v>
      </c>
      <c r="DU1440" s="13">
        <v>-99</v>
      </c>
      <c r="DV1440" s="13">
        <v>-99</v>
      </c>
      <c r="DW1440" s="13">
        <v>-99</v>
      </c>
      <c r="DX1440" s="13">
        <v>-99</v>
      </c>
      <c r="DY1440" s="13">
        <v>-99</v>
      </c>
      <c r="DZ1440" s="13">
        <v>-99</v>
      </c>
      <c r="EA1440" s="13">
        <v>-99</v>
      </c>
      <c r="EC1440" s="13">
        <v>2</v>
      </c>
      <c r="EE1440" s="13">
        <v>-99</v>
      </c>
      <c r="EF1440" s="13">
        <v>-99</v>
      </c>
      <c r="EG1440" s="13">
        <v>-99</v>
      </c>
      <c r="EH1440" s="13">
        <v>-99</v>
      </c>
      <c r="EI1440" s="13">
        <v>-99</v>
      </c>
      <c r="EJ1440" s="13">
        <v>-99</v>
      </c>
      <c r="EK1440" s="13">
        <v>-99</v>
      </c>
      <c r="EM1440" s="13">
        <v>4</v>
      </c>
      <c r="EN1440" s="13">
        <v>2</v>
      </c>
      <c r="EP1440" s="13">
        <v>3</v>
      </c>
      <c r="ER1440" s="13">
        <v>4</v>
      </c>
      <c r="ES1440" s="13">
        <v>2</v>
      </c>
      <c r="EV1440" s="13">
        <v>1</v>
      </c>
      <c r="EW1440" s="13">
        <v>2</v>
      </c>
      <c r="EX1440">
        <v>7</v>
      </c>
      <c r="EY1440">
        <v>7</v>
      </c>
      <c r="EZ1440">
        <v>7</v>
      </c>
      <c r="FA1440">
        <v>8</v>
      </c>
      <c r="FB1440" s="13">
        <v>1</v>
      </c>
      <c r="FC1440" s="13">
        <v>1</v>
      </c>
      <c r="FD1440" s="13">
        <v>2</v>
      </c>
      <c r="FE1440" s="13">
        <v>1</v>
      </c>
      <c r="FF1440" s="13">
        <v>1</v>
      </c>
      <c r="FH1440" s="13">
        <v>2</v>
      </c>
      <c r="FI1440" s="13">
        <v>2</v>
      </c>
      <c r="FJ1440" s="13">
        <v>0</v>
      </c>
      <c r="FK1440" s="13">
        <v>0</v>
      </c>
      <c r="FL1440" s="13">
        <v>0</v>
      </c>
      <c r="FM1440" s="13">
        <v>2</v>
      </c>
      <c r="FO1440" s="13">
        <v>46</v>
      </c>
      <c r="FP1440" s="13">
        <v>3</v>
      </c>
      <c r="FQ1440" s="13">
        <v>9</v>
      </c>
      <c r="FR1440" s="13">
        <v>4</v>
      </c>
      <c r="FS1440" s="13">
        <v>1</v>
      </c>
      <c r="FT1440" s="13">
        <v>3</v>
      </c>
      <c r="FV1440" s="13">
        <v>4</v>
      </c>
      <c r="FX1440" t="s">
        <v>918</v>
      </c>
    </row>
    <row r="1441" spans="1:180" x14ac:dyDescent="0.3">
      <c r="A1441" s="12">
        <v>4298</v>
      </c>
      <c r="B1441" s="13">
        <v>4</v>
      </c>
      <c r="C1441" s="13">
        <v>4</v>
      </c>
      <c r="D1441" s="13">
        <v>2</v>
      </c>
      <c r="E1441" s="13">
        <v>2</v>
      </c>
      <c r="H1441" s="13">
        <v>0</v>
      </c>
      <c r="K1441" s="13">
        <v>0</v>
      </c>
      <c r="N1441" s="13">
        <v>0</v>
      </c>
      <c r="O1441" s="13">
        <v>1</v>
      </c>
      <c r="P1441" s="13">
        <v>1</v>
      </c>
      <c r="Q1441" s="13">
        <v>1</v>
      </c>
      <c r="R1441" s="13">
        <v>2</v>
      </c>
      <c r="S1441" s="13">
        <v>2</v>
      </c>
      <c r="T1441" s="13">
        <v>2</v>
      </c>
      <c r="U1441" s="13">
        <v>2</v>
      </c>
      <c r="V1441" s="13">
        <v>2</v>
      </c>
      <c r="W1441" s="13">
        <v>1</v>
      </c>
      <c r="X1441" s="13">
        <v>2</v>
      </c>
      <c r="Y1441" s="13">
        <v>2</v>
      </c>
      <c r="Z1441" s="13">
        <v>2</v>
      </c>
      <c r="AA1441" s="13">
        <v>2</v>
      </c>
      <c r="AB1441" s="13">
        <v>2</v>
      </c>
      <c r="AC1441" s="13">
        <v>1</v>
      </c>
      <c r="AD1441" s="13">
        <v>1</v>
      </c>
      <c r="AE1441" s="13">
        <v>-99</v>
      </c>
      <c r="AF1441" s="13">
        <v>-99</v>
      </c>
      <c r="AG1441" s="13">
        <v>-99</v>
      </c>
      <c r="AH1441" s="13">
        <v>-99</v>
      </c>
      <c r="AI1441" s="13">
        <v>-99</v>
      </c>
      <c r="AJ1441" s="13">
        <v>-99</v>
      </c>
      <c r="AL1441" s="13">
        <v>-99</v>
      </c>
      <c r="AM1441" s="13">
        <v>1</v>
      </c>
      <c r="AO1441">
        <v>6</v>
      </c>
      <c r="AP1441">
        <v>7</v>
      </c>
      <c r="AQ1441">
        <v>5</v>
      </c>
      <c r="AR1441">
        <v>4</v>
      </c>
      <c r="AS1441">
        <v>9</v>
      </c>
      <c r="AT1441">
        <v>10</v>
      </c>
      <c r="AU1441">
        <v>10</v>
      </c>
      <c r="AV1441">
        <v>10</v>
      </c>
      <c r="AW1441">
        <v>10</v>
      </c>
      <c r="AX1441">
        <v>10</v>
      </c>
      <c r="AY1441">
        <v>8</v>
      </c>
      <c r="AZ1441">
        <v>5</v>
      </c>
      <c r="BA1441">
        <v>7</v>
      </c>
      <c r="BB1441" s="13">
        <v>2</v>
      </c>
      <c r="BC1441" s="13">
        <v>0</v>
      </c>
      <c r="BE1441" s="13">
        <v>10</v>
      </c>
      <c r="BF1441" s="13">
        <v>4</v>
      </c>
      <c r="BG1441" s="13">
        <v>2</v>
      </c>
      <c r="BH1441" s="13">
        <v>0</v>
      </c>
      <c r="BJ1441">
        <v>10</v>
      </c>
      <c r="BK1441">
        <v>3</v>
      </c>
      <c r="BL1441" s="13">
        <v>2</v>
      </c>
      <c r="BM1441" s="13">
        <v>0</v>
      </c>
      <c r="BO1441">
        <v>8</v>
      </c>
      <c r="BP1441">
        <v>10</v>
      </c>
      <c r="BQ1441">
        <v>6</v>
      </c>
      <c r="BR1441" s="13">
        <v>2</v>
      </c>
      <c r="BS1441" s="13">
        <v>0</v>
      </c>
      <c r="BU1441">
        <v>5</v>
      </c>
      <c r="BV1441" s="13">
        <v>2</v>
      </c>
      <c r="BW1441" s="13">
        <v>0</v>
      </c>
      <c r="BY1441">
        <v>7</v>
      </c>
      <c r="BZ1441" s="13">
        <v>8</v>
      </c>
      <c r="CA1441" s="13">
        <v>6</v>
      </c>
      <c r="CB1441" s="13">
        <v>8</v>
      </c>
      <c r="CC1441" s="13">
        <v>8</v>
      </c>
      <c r="CD1441" s="13">
        <v>7</v>
      </c>
      <c r="CE1441">
        <v>8</v>
      </c>
      <c r="CF1441">
        <v>5</v>
      </c>
      <c r="CG1441">
        <v>8</v>
      </c>
      <c r="CH1441">
        <v>7</v>
      </c>
      <c r="CI1441">
        <v>5</v>
      </c>
      <c r="CJ1441" s="13">
        <v>4</v>
      </c>
      <c r="CK1441" s="13">
        <v>5</v>
      </c>
      <c r="CL1441" s="13">
        <v>5</v>
      </c>
      <c r="CM1441" s="13">
        <v>5</v>
      </c>
      <c r="CN1441" t="s">
        <v>15</v>
      </c>
      <c r="CO1441" s="13">
        <v>2</v>
      </c>
      <c r="CP1441" s="13">
        <v>2</v>
      </c>
      <c r="CQ1441" s="14"/>
      <c r="CR1441" s="14"/>
      <c r="CS1441" s="14"/>
      <c r="CT1441" s="13">
        <v>2</v>
      </c>
      <c r="CU1441" s="13">
        <v>-99</v>
      </c>
      <c r="CV1441" s="13">
        <v>-99</v>
      </c>
      <c r="CW1441" s="13">
        <v>-99</v>
      </c>
      <c r="CX1441" s="13">
        <v>-99</v>
      </c>
      <c r="CY1441" s="13">
        <v>-99</v>
      </c>
      <c r="CZ1441" s="13">
        <v>-99</v>
      </c>
      <c r="DA1441" s="13">
        <v>-99</v>
      </c>
      <c r="DB1441" s="13">
        <v>-99</v>
      </c>
      <c r="DC1441" s="13">
        <v>-99</v>
      </c>
      <c r="DD1441" s="13">
        <v>-99</v>
      </c>
      <c r="DE1441" s="13">
        <v>-99</v>
      </c>
      <c r="DG1441" s="13">
        <v>-99</v>
      </c>
      <c r="DH1441" s="13">
        <v>-99</v>
      </c>
      <c r="DI1441" s="13">
        <v>-99</v>
      </c>
      <c r="DJ1441" s="13">
        <v>-99</v>
      </c>
      <c r="DK1441" s="13">
        <v>-99</v>
      </c>
      <c r="DL1441" s="13">
        <v>-99</v>
      </c>
      <c r="DM1441" s="13">
        <v>-99</v>
      </c>
      <c r="DN1441" s="13">
        <v>1</v>
      </c>
      <c r="DO1441" s="13">
        <v>-99</v>
      </c>
      <c r="DP1441" s="13">
        <v>-99</v>
      </c>
      <c r="DQ1441" s="13">
        <v>-99</v>
      </c>
      <c r="DS1441" s="13">
        <v>2</v>
      </c>
      <c r="DU1441" s="13">
        <v>-99</v>
      </c>
      <c r="DV1441" s="13">
        <v>-99</v>
      </c>
      <c r="DW1441" s="13">
        <v>-99</v>
      </c>
      <c r="DX1441" s="13">
        <v>-99</v>
      </c>
      <c r="DY1441" s="13">
        <v>-99</v>
      </c>
      <c r="DZ1441" s="13">
        <v>-99</v>
      </c>
      <c r="EA1441" s="13">
        <v>-99</v>
      </c>
      <c r="EC1441" s="13">
        <v>2</v>
      </c>
      <c r="EE1441" s="13">
        <v>-99</v>
      </c>
      <c r="EF1441" s="13">
        <v>-99</v>
      </c>
      <c r="EG1441" s="13">
        <v>-99</v>
      </c>
      <c r="EH1441" s="13">
        <v>-99</v>
      </c>
      <c r="EI1441" s="13">
        <v>-99</v>
      </c>
      <c r="EJ1441" s="13">
        <v>-99</v>
      </c>
      <c r="EK1441" s="13">
        <v>-99</v>
      </c>
      <c r="EM1441" s="13">
        <v>4</v>
      </c>
      <c r="EN1441" s="13">
        <v>2</v>
      </c>
      <c r="EP1441" s="13">
        <v>5</v>
      </c>
      <c r="ER1441" s="13">
        <v>1</v>
      </c>
      <c r="ES1441" s="13">
        <v>2</v>
      </c>
      <c r="EV1441" s="13">
        <v>2</v>
      </c>
      <c r="EW1441" s="13">
        <v>9</v>
      </c>
      <c r="EX1441">
        <v>5</v>
      </c>
      <c r="EY1441">
        <v>5</v>
      </c>
      <c r="EZ1441">
        <v>8</v>
      </c>
      <c r="FA1441">
        <v>7</v>
      </c>
      <c r="FB1441" s="13">
        <v>1</v>
      </c>
      <c r="FC1441" s="13">
        <v>2</v>
      </c>
      <c r="FD1441" s="13">
        <v>2</v>
      </c>
      <c r="FE1441" s="13">
        <v>2</v>
      </c>
      <c r="FF1441" s="13">
        <v>2</v>
      </c>
      <c r="FH1441" s="13">
        <v>2</v>
      </c>
      <c r="FI1441" s="13">
        <v>2</v>
      </c>
      <c r="FJ1441" s="13">
        <v>0</v>
      </c>
      <c r="FK1441" s="13">
        <v>0</v>
      </c>
      <c r="FL1441" s="13">
        <v>0</v>
      </c>
      <c r="FM1441" s="13">
        <v>2</v>
      </c>
      <c r="FO1441" s="13">
        <v>77</v>
      </c>
      <c r="FP1441" s="13">
        <v>4</v>
      </c>
      <c r="FQ1441" s="13">
        <v>1</v>
      </c>
      <c r="FR1441" s="13">
        <v>5</v>
      </c>
      <c r="FS1441" s="13">
        <v>1</v>
      </c>
      <c r="FT1441" s="13">
        <v>1</v>
      </c>
      <c r="FV1441" s="13">
        <v>1</v>
      </c>
      <c r="FX1441" t="s">
        <v>919</v>
      </c>
    </row>
    <row r="1442" spans="1:180" x14ac:dyDescent="0.3">
      <c r="A1442" s="12">
        <v>4298</v>
      </c>
      <c r="B1442" s="13">
        <v>4</v>
      </c>
      <c r="C1442" s="13">
        <v>3</v>
      </c>
      <c r="D1442" s="13">
        <v>3</v>
      </c>
      <c r="E1442" s="13">
        <v>1</v>
      </c>
      <c r="F1442">
        <v>8</v>
      </c>
      <c r="H1442" s="13">
        <v>1</v>
      </c>
      <c r="I1442">
        <v>8</v>
      </c>
      <c r="K1442" s="13">
        <v>1</v>
      </c>
      <c r="L1442">
        <v>8</v>
      </c>
      <c r="N1442" s="13">
        <v>1</v>
      </c>
      <c r="O1442" s="13">
        <v>1</v>
      </c>
      <c r="P1442" s="13">
        <v>1</v>
      </c>
      <c r="Q1442" s="13">
        <v>1</v>
      </c>
      <c r="R1442" s="13">
        <v>1</v>
      </c>
      <c r="S1442" s="13">
        <v>2</v>
      </c>
      <c r="T1442" s="13">
        <v>1</v>
      </c>
      <c r="U1442" s="13">
        <v>2</v>
      </c>
      <c r="V1442" s="13">
        <v>2</v>
      </c>
      <c r="W1442" s="13">
        <v>1</v>
      </c>
      <c r="X1442" s="13">
        <v>2</v>
      </c>
      <c r="Y1442" s="13">
        <v>2</v>
      </c>
      <c r="Z1442" s="13">
        <v>2</v>
      </c>
      <c r="AA1442" s="13">
        <v>2</v>
      </c>
      <c r="AB1442" s="13">
        <v>1</v>
      </c>
      <c r="AC1442" s="13">
        <v>1</v>
      </c>
      <c r="AD1442" s="13">
        <v>1</v>
      </c>
      <c r="AE1442" s="13">
        <v>-99</v>
      </c>
      <c r="AF1442" s="13">
        <v>-99</v>
      </c>
      <c r="AG1442" s="13">
        <v>-99</v>
      </c>
      <c r="AH1442" s="13">
        <v>-99</v>
      </c>
      <c r="AI1442" s="13">
        <v>-99</v>
      </c>
      <c r="AJ1442" s="13">
        <v>-99</v>
      </c>
      <c r="AL1442" s="13">
        <v>-99</v>
      </c>
      <c r="AM1442" s="13">
        <v>1</v>
      </c>
      <c r="AO1442">
        <v>5</v>
      </c>
      <c r="AP1442">
        <v>5</v>
      </c>
      <c r="AQ1442">
        <v>4</v>
      </c>
      <c r="AR1442">
        <v>3</v>
      </c>
      <c r="AS1442">
        <v>6</v>
      </c>
      <c r="AT1442">
        <v>9</v>
      </c>
      <c r="AU1442">
        <v>10</v>
      </c>
      <c r="AV1442">
        <v>10</v>
      </c>
      <c r="AW1442">
        <v>10</v>
      </c>
      <c r="AX1442">
        <v>10</v>
      </c>
      <c r="AY1442">
        <v>9</v>
      </c>
      <c r="AZ1442">
        <v>6</v>
      </c>
      <c r="BA1442">
        <v>7</v>
      </c>
      <c r="BB1442" s="13">
        <v>2</v>
      </c>
      <c r="BC1442" s="13">
        <v>0</v>
      </c>
      <c r="BE1442" s="13">
        <v>9</v>
      </c>
      <c r="BF1442" s="13">
        <v>5</v>
      </c>
      <c r="BG1442" s="13">
        <v>2</v>
      </c>
      <c r="BH1442" s="13">
        <v>0</v>
      </c>
      <c r="BJ1442">
        <v>9</v>
      </c>
      <c r="BK1442">
        <v>3</v>
      </c>
      <c r="BL1442" s="13">
        <v>2</v>
      </c>
      <c r="BM1442" s="13">
        <v>0</v>
      </c>
      <c r="BO1442">
        <v>9</v>
      </c>
      <c r="BP1442">
        <v>9</v>
      </c>
      <c r="BQ1442">
        <v>7</v>
      </c>
      <c r="BR1442" s="13">
        <v>2</v>
      </c>
      <c r="BS1442" s="13">
        <v>0</v>
      </c>
      <c r="BU1442">
        <v>7</v>
      </c>
      <c r="BV1442" s="13">
        <v>2</v>
      </c>
      <c r="BW1442" s="13">
        <v>0</v>
      </c>
      <c r="BY1442">
        <v>8</v>
      </c>
      <c r="BZ1442" s="13">
        <v>9</v>
      </c>
      <c r="CA1442" s="13">
        <v>9</v>
      </c>
      <c r="CB1442" s="13">
        <v>9</v>
      </c>
      <c r="CC1442" s="13">
        <v>9</v>
      </c>
      <c r="CD1442" s="13">
        <v>9</v>
      </c>
      <c r="CE1442">
        <v>8</v>
      </c>
      <c r="CF1442">
        <v>4</v>
      </c>
      <c r="CG1442">
        <v>7</v>
      </c>
      <c r="CH1442">
        <v>7</v>
      </c>
      <c r="CI1442">
        <v>4</v>
      </c>
      <c r="CJ1442" s="13">
        <v>4</v>
      </c>
      <c r="CK1442" s="13">
        <v>5</v>
      </c>
      <c r="CL1442" s="13">
        <v>5</v>
      </c>
      <c r="CM1442" s="13">
        <v>5</v>
      </c>
      <c r="CN1442" t="s">
        <v>942</v>
      </c>
      <c r="CO1442" s="13">
        <v>4</v>
      </c>
      <c r="CP1442" s="13">
        <v>1</v>
      </c>
      <c r="CQ1442" s="13">
        <v>0</v>
      </c>
      <c r="CR1442" s="13">
        <v>3</v>
      </c>
      <c r="CS1442" s="13">
        <v>3</v>
      </c>
      <c r="CT1442" s="13">
        <v>1</v>
      </c>
      <c r="CU1442" s="13">
        <v>-99</v>
      </c>
      <c r="CV1442" s="13">
        <v>-99</v>
      </c>
      <c r="CW1442" s="13">
        <v>-99</v>
      </c>
      <c r="CX1442" s="13">
        <v>-99</v>
      </c>
      <c r="CY1442" s="13">
        <v>-99</v>
      </c>
      <c r="CZ1442" s="13">
        <v>-99</v>
      </c>
      <c r="DA1442" s="13">
        <v>-99</v>
      </c>
      <c r="DB1442" s="13">
        <v>1</v>
      </c>
      <c r="DC1442" s="13">
        <v>-99</v>
      </c>
      <c r="DD1442" s="13">
        <v>-99</v>
      </c>
      <c r="DE1442" s="13">
        <v>-99</v>
      </c>
      <c r="DG1442" s="13">
        <v>-99</v>
      </c>
      <c r="DH1442" s="13">
        <v>-99</v>
      </c>
      <c r="DI1442" s="13">
        <v>-99</v>
      </c>
      <c r="DJ1442" s="13">
        <v>-99</v>
      </c>
      <c r="DK1442" s="13">
        <v>-99</v>
      </c>
      <c r="DL1442" s="13">
        <v>-99</v>
      </c>
      <c r="DM1442" s="13">
        <v>-99</v>
      </c>
      <c r="DN1442" s="13">
        <v>1</v>
      </c>
      <c r="DO1442" s="13">
        <v>-99</v>
      </c>
      <c r="DP1442" s="13">
        <v>-99</v>
      </c>
      <c r="DQ1442" s="13">
        <v>-99</v>
      </c>
      <c r="DS1442" s="13">
        <v>2</v>
      </c>
      <c r="DU1442" s="13">
        <v>-99</v>
      </c>
      <c r="DV1442" s="13">
        <v>-99</v>
      </c>
      <c r="DW1442" s="13">
        <v>-99</v>
      </c>
      <c r="DX1442" s="13">
        <v>-99</v>
      </c>
      <c r="DY1442" s="13">
        <v>-99</v>
      </c>
      <c r="DZ1442" s="13">
        <v>-99</v>
      </c>
      <c r="EA1442" s="13">
        <v>-99</v>
      </c>
      <c r="EC1442" s="13">
        <v>2</v>
      </c>
      <c r="EE1442" s="13">
        <v>-99</v>
      </c>
      <c r="EF1442" s="13">
        <v>-99</v>
      </c>
      <c r="EG1442" s="13">
        <v>-99</v>
      </c>
      <c r="EH1442" s="13">
        <v>-99</v>
      </c>
      <c r="EI1442" s="13">
        <v>-99</v>
      </c>
      <c r="EJ1442" s="13">
        <v>-99</v>
      </c>
      <c r="EK1442" s="13">
        <v>-99</v>
      </c>
      <c r="EM1442" s="13">
        <v>4</v>
      </c>
      <c r="EN1442" s="13">
        <v>2</v>
      </c>
      <c r="EP1442" s="13">
        <v>5</v>
      </c>
      <c r="ER1442" s="13">
        <v>1</v>
      </c>
      <c r="ES1442" s="13">
        <v>2</v>
      </c>
      <c r="EV1442" s="13">
        <v>3</v>
      </c>
      <c r="EW1442" s="13">
        <v>9</v>
      </c>
      <c r="EX1442">
        <v>9</v>
      </c>
      <c r="EY1442">
        <v>8</v>
      </c>
      <c r="EZ1442">
        <v>6</v>
      </c>
      <c r="FA1442">
        <v>9</v>
      </c>
      <c r="FB1442" s="13">
        <v>2</v>
      </c>
      <c r="FC1442" s="13">
        <v>2</v>
      </c>
      <c r="FD1442" s="13">
        <v>2</v>
      </c>
      <c r="FE1442" s="13">
        <v>2</v>
      </c>
      <c r="FF1442" s="13">
        <v>2</v>
      </c>
      <c r="FH1442" s="13">
        <v>2</v>
      </c>
      <c r="FI1442" s="13">
        <v>2</v>
      </c>
      <c r="FJ1442" s="13">
        <v>0</v>
      </c>
      <c r="FK1442" s="13">
        <v>0</v>
      </c>
      <c r="FL1442" s="13">
        <v>0</v>
      </c>
      <c r="FM1442" s="13">
        <v>2</v>
      </c>
      <c r="FO1442" s="13">
        <v>53</v>
      </c>
      <c r="FP1442" s="13">
        <v>3</v>
      </c>
      <c r="FQ1442" s="13">
        <v>3</v>
      </c>
      <c r="FR1442" s="13">
        <v>8</v>
      </c>
      <c r="FS1442" s="13">
        <v>1</v>
      </c>
      <c r="FT1442" s="13">
        <v>1</v>
      </c>
      <c r="FV1442" s="13">
        <v>2</v>
      </c>
      <c r="FX1442" t="s">
        <v>919</v>
      </c>
    </row>
    <row r="1443" spans="1:180" x14ac:dyDescent="0.3">
      <c r="A1443" s="12">
        <v>4298</v>
      </c>
      <c r="B1443" s="13">
        <v>4</v>
      </c>
      <c r="C1443" s="13">
        <v>3</v>
      </c>
      <c r="D1443" s="13">
        <v>2</v>
      </c>
      <c r="E1443" s="13">
        <v>2</v>
      </c>
      <c r="H1443" s="13">
        <v>0</v>
      </c>
      <c r="K1443" s="13">
        <v>0</v>
      </c>
      <c r="N1443" s="13">
        <v>0</v>
      </c>
      <c r="O1443" s="13">
        <v>1</v>
      </c>
      <c r="P1443" s="13">
        <v>1</v>
      </c>
      <c r="Q1443" s="13">
        <v>1</v>
      </c>
      <c r="R1443" s="13">
        <v>1</v>
      </c>
      <c r="S1443" s="13">
        <v>2</v>
      </c>
      <c r="T1443" s="13">
        <v>1</v>
      </c>
      <c r="U1443" s="13">
        <v>2</v>
      </c>
      <c r="V1443" s="13">
        <v>2</v>
      </c>
      <c r="W1443" s="13">
        <v>2</v>
      </c>
      <c r="X1443" s="13">
        <v>1</v>
      </c>
      <c r="Y1443" s="13">
        <v>1</v>
      </c>
      <c r="Z1443" s="13">
        <v>1</v>
      </c>
      <c r="AA1443" s="13">
        <v>1</v>
      </c>
      <c r="AB1443" s="13">
        <v>1</v>
      </c>
      <c r="AC1443" s="13">
        <v>1</v>
      </c>
      <c r="AD1443" s="13">
        <v>-99</v>
      </c>
      <c r="AE1443" s="13">
        <v>-99</v>
      </c>
      <c r="AF1443" s="13">
        <v>-99</v>
      </c>
      <c r="AG1443" s="13">
        <v>-99</v>
      </c>
      <c r="AH1443" s="13">
        <v>-99</v>
      </c>
      <c r="AI1443" s="13">
        <v>-99</v>
      </c>
      <c r="AJ1443" s="13">
        <v>1</v>
      </c>
      <c r="AK1443" t="s">
        <v>938</v>
      </c>
      <c r="AL1443" s="13">
        <v>-99</v>
      </c>
      <c r="AM1443" s="13">
        <v>7</v>
      </c>
      <c r="AN1443" t="s">
        <v>938</v>
      </c>
      <c r="AO1443">
        <v>10</v>
      </c>
      <c r="AP1443">
        <v>10</v>
      </c>
      <c r="AQ1443">
        <v>8</v>
      </c>
      <c r="AR1443">
        <v>5</v>
      </c>
      <c r="AS1443">
        <v>10</v>
      </c>
      <c r="AT1443">
        <v>10</v>
      </c>
      <c r="AU1443">
        <v>10</v>
      </c>
      <c r="AV1443">
        <v>10</v>
      </c>
      <c r="AW1443">
        <v>10</v>
      </c>
      <c r="AX1443">
        <v>10</v>
      </c>
      <c r="AY1443">
        <v>8</v>
      </c>
      <c r="AZ1443">
        <v>8</v>
      </c>
      <c r="BA1443">
        <v>7</v>
      </c>
      <c r="BB1443" s="13">
        <v>1</v>
      </c>
      <c r="BC1443" s="13">
        <v>1</v>
      </c>
      <c r="BD1443">
        <v>5</v>
      </c>
      <c r="BE1443" s="13">
        <v>3</v>
      </c>
      <c r="BF1443" s="13">
        <v>5</v>
      </c>
      <c r="BG1443" s="13">
        <v>2</v>
      </c>
      <c r="BH1443" s="13">
        <v>0</v>
      </c>
      <c r="BJ1443">
        <v>10</v>
      </c>
      <c r="BK1443">
        <v>3</v>
      </c>
      <c r="BL1443" s="13">
        <v>2</v>
      </c>
      <c r="BM1443" s="13">
        <v>0</v>
      </c>
      <c r="BO1443">
        <v>6</v>
      </c>
      <c r="BP1443">
        <v>5</v>
      </c>
      <c r="BQ1443">
        <v>8</v>
      </c>
      <c r="BR1443" s="13">
        <v>1</v>
      </c>
      <c r="BS1443" s="13">
        <v>1</v>
      </c>
      <c r="BT1443">
        <v>7</v>
      </c>
      <c r="BU1443">
        <v>1</v>
      </c>
      <c r="BV1443" s="13">
        <v>1</v>
      </c>
      <c r="BW1443" s="13">
        <v>1</v>
      </c>
      <c r="BX1443">
        <v>3</v>
      </c>
      <c r="BY1443">
        <v>9</v>
      </c>
      <c r="BZ1443" s="13">
        <v>8</v>
      </c>
      <c r="CA1443" s="13">
        <v>8</v>
      </c>
      <c r="CB1443" s="13">
        <v>8</v>
      </c>
      <c r="CC1443" s="13">
        <v>8</v>
      </c>
      <c r="CD1443" s="13">
        <v>6</v>
      </c>
      <c r="CE1443">
        <v>9</v>
      </c>
      <c r="CF1443">
        <v>10</v>
      </c>
      <c r="CG1443">
        <v>8</v>
      </c>
      <c r="CH1443">
        <v>4</v>
      </c>
      <c r="CI1443">
        <v>5</v>
      </c>
      <c r="CJ1443" s="13">
        <v>4</v>
      </c>
      <c r="CK1443" s="13">
        <v>5</v>
      </c>
      <c r="CL1443" s="13">
        <v>5</v>
      </c>
      <c r="CM1443" s="13">
        <v>5</v>
      </c>
      <c r="CN1443" t="s">
        <v>15</v>
      </c>
      <c r="CO1443" s="13">
        <v>2</v>
      </c>
      <c r="CP1443" s="13">
        <v>1</v>
      </c>
      <c r="CQ1443" s="13">
        <v>1</v>
      </c>
      <c r="CR1443" s="13">
        <v>0</v>
      </c>
      <c r="CS1443" s="13">
        <v>2</v>
      </c>
      <c r="CT1443" s="13">
        <v>1</v>
      </c>
      <c r="CU1443" s="13">
        <v>-99</v>
      </c>
      <c r="CV1443" s="13">
        <v>-99</v>
      </c>
      <c r="CW1443" s="13">
        <v>-99</v>
      </c>
      <c r="CX1443" s="13">
        <v>-99</v>
      </c>
      <c r="CY1443" s="13">
        <v>-99</v>
      </c>
      <c r="CZ1443" s="13">
        <v>-99</v>
      </c>
      <c r="DA1443" s="13">
        <v>-99</v>
      </c>
      <c r="DB1443" s="13">
        <v>1</v>
      </c>
      <c r="DC1443" s="13">
        <v>-99</v>
      </c>
      <c r="DD1443" s="13">
        <v>-99</v>
      </c>
      <c r="DE1443" s="13">
        <v>-99</v>
      </c>
      <c r="DG1443" s="13">
        <v>-99</v>
      </c>
      <c r="DH1443" s="13">
        <v>-99</v>
      </c>
      <c r="DI1443" s="13">
        <v>-99</v>
      </c>
      <c r="DJ1443" s="13">
        <v>-99</v>
      </c>
      <c r="DK1443" s="13">
        <v>-99</v>
      </c>
      <c r="DL1443" s="13">
        <v>-99</v>
      </c>
      <c r="DM1443" s="13">
        <v>-99</v>
      </c>
      <c r="DN1443" s="13">
        <v>1</v>
      </c>
      <c r="DO1443" s="13">
        <v>-99</v>
      </c>
      <c r="DP1443" s="13">
        <v>-99</v>
      </c>
      <c r="DQ1443" s="13">
        <v>-99</v>
      </c>
      <c r="DS1443" s="13">
        <v>2</v>
      </c>
      <c r="DU1443" s="13">
        <v>-99</v>
      </c>
      <c r="DV1443" s="13">
        <v>-99</v>
      </c>
      <c r="DW1443" s="13">
        <v>-99</v>
      </c>
      <c r="DX1443" s="13">
        <v>-99</v>
      </c>
      <c r="DY1443" s="13">
        <v>-99</v>
      </c>
      <c r="DZ1443" s="13">
        <v>-99</v>
      </c>
      <c r="EA1443" s="13">
        <v>-99</v>
      </c>
      <c r="EC1443" s="13">
        <v>2</v>
      </c>
      <c r="EE1443" s="13">
        <v>-99</v>
      </c>
      <c r="EF1443" s="13">
        <v>-99</v>
      </c>
      <c r="EG1443" s="13">
        <v>-99</v>
      </c>
      <c r="EH1443" s="13">
        <v>-99</v>
      </c>
      <c r="EI1443" s="13">
        <v>-99</v>
      </c>
      <c r="EJ1443" s="13">
        <v>-99</v>
      </c>
      <c r="EK1443" s="13">
        <v>-99</v>
      </c>
      <c r="EM1443" s="13">
        <v>4</v>
      </c>
      <c r="EN1443" s="13">
        <v>5</v>
      </c>
      <c r="EP1443" s="13">
        <v>6</v>
      </c>
      <c r="ER1443" s="13">
        <v>1</v>
      </c>
      <c r="ES1443" s="13">
        <v>2</v>
      </c>
      <c r="EV1443" s="13">
        <v>3</v>
      </c>
      <c r="EW1443" s="13">
        <v>8</v>
      </c>
      <c r="EX1443">
        <v>8</v>
      </c>
      <c r="EY1443">
        <v>7</v>
      </c>
      <c r="EZ1443">
        <v>6</v>
      </c>
      <c r="FA1443">
        <v>5</v>
      </c>
      <c r="FB1443" s="13">
        <v>1</v>
      </c>
      <c r="FC1443" s="13">
        <v>2</v>
      </c>
      <c r="FD1443" s="13">
        <v>2</v>
      </c>
      <c r="FE1443" s="13">
        <v>1</v>
      </c>
      <c r="FF1443" s="13">
        <v>2</v>
      </c>
      <c r="FH1443" s="13">
        <v>1</v>
      </c>
      <c r="FI1443" s="13">
        <v>0</v>
      </c>
      <c r="FJ1443" s="13">
        <v>1</v>
      </c>
      <c r="FK1443" s="13">
        <v>1</v>
      </c>
      <c r="FL1443" s="13">
        <v>1</v>
      </c>
      <c r="FM1443" s="13">
        <v>2</v>
      </c>
      <c r="FO1443" s="13">
        <v>59</v>
      </c>
      <c r="FP1443" s="13">
        <v>3</v>
      </c>
      <c r="FQ1443" s="13">
        <v>3</v>
      </c>
      <c r="FR1443" s="13">
        <v>9</v>
      </c>
      <c r="FS1443" s="13">
        <v>1</v>
      </c>
      <c r="FT1443" s="13">
        <v>1</v>
      </c>
      <c r="FV1443" s="13">
        <v>2</v>
      </c>
      <c r="FX1443" t="s">
        <v>919</v>
      </c>
    </row>
    <row r="1444" spans="1:180" x14ac:dyDescent="0.3">
      <c r="A1444" s="12">
        <v>4298</v>
      </c>
      <c r="B1444" s="13">
        <v>4</v>
      </c>
      <c r="C1444" s="13">
        <v>3</v>
      </c>
      <c r="D1444" s="13">
        <v>2</v>
      </c>
      <c r="E1444" s="13">
        <v>1</v>
      </c>
      <c r="F1444">
        <v>9</v>
      </c>
      <c r="H1444" s="13">
        <v>1</v>
      </c>
      <c r="I1444">
        <v>10</v>
      </c>
      <c r="K1444" s="13">
        <v>1</v>
      </c>
      <c r="L1444">
        <v>8</v>
      </c>
      <c r="N1444" s="13">
        <v>1</v>
      </c>
      <c r="O1444" s="13">
        <v>1</v>
      </c>
      <c r="P1444" s="13">
        <v>1</v>
      </c>
      <c r="Q1444" s="13">
        <v>2</v>
      </c>
      <c r="R1444" s="13">
        <v>2</v>
      </c>
      <c r="S1444" s="13">
        <v>1</v>
      </c>
      <c r="T1444" s="13">
        <v>1</v>
      </c>
      <c r="U1444" s="13">
        <v>2</v>
      </c>
      <c r="V1444" s="13">
        <v>2</v>
      </c>
      <c r="W1444" s="13">
        <v>2</v>
      </c>
      <c r="X1444" s="13">
        <v>2</v>
      </c>
      <c r="Y1444" s="13">
        <v>2</v>
      </c>
      <c r="Z1444" s="13">
        <v>2</v>
      </c>
      <c r="AA1444" s="13">
        <v>2</v>
      </c>
      <c r="AB1444" s="13">
        <v>1</v>
      </c>
      <c r="AC1444" s="13">
        <v>1</v>
      </c>
      <c r="AD1444" s="13">
        <v>1</v>
      </c>
      <c r="AE1444" s="13">
        <v>-99</v>
      </c>
      <c r="AF1444" s="13">
        <v>-99</v>
      </c>
      <c r="AG1444" s="13">
        <v>-99</v>
      </c>
      <c r="AH1444" s="13">
        <v>-99</v>
      </c>
      <c r="AI1444" s="13">
        <v>-99</v>
      </c>
      <c r="AJ1444" s="13">
        <v>-99</v>
      </c>
      <c r="AL1444" s="13">
        <v>-99</v>
      </c>
      <c r="AM1444" s="13">
        <v>1</v>
      </c>
      <c r="AO1444">
        <v>7</v>
      </c>
      <c r="AP1444">
        <v>7</v>
      </c>
      <c r="AQ1444">
        <v>5</v>
      </c>
      <c r="AR1444">
        <v>7</v>
      </c>
      <c r="AS1444">
        <v>10</v>
      </c>
      <c r="AT1444">
        <v>10</v>
      </c>
      <c r="AU1444">
        <v>10</v>
      </c>
      <c r="AV1444">
        <v>10</v>
      </c>
      <c r="AW1444">
        <v>10</v>
      </c>
      <c r="AX1444">
        <v>10</v>
      </c>
      <c r="AY1444">
        <v>8</v>
      </c>
      <c r="AZ1444">
        <v>8</v>
      </c>
      <c r="BA1444">
        <v>7</v>
      </c>
      <c r="BB1444" s="13">
        <v>1</v>
      </c>
      <c r="BC1444" s="13">
        <v>1</v>
      </c>
      <c r="BD1444">
        <v>6</v>
      </c>
      <c r="BE1444" s="13">
        <v>10</v>
      </c>
      <c r="BF1444" s="13">
        <v>5</v>
      </c>
      <c r="BG1444" s="13">
        <v>2</v>
      </c>
      <c r="BH1444" s="13">
        <v>0</v>
      </c>
      <c r="BJ1444">
        <v>10</v>
      </c>
      <c r="BK1444">
        <v>3</v>
      </c>
      <c r="BL1444" s="13">
        <v>2</v>
      </c>
      <c r="BM1444" s="13">
        <v>0</v>
      </c>
      <c r="BO1444">
        <v>8</v>
      </c>
      <c r="BP1444">
        <v>7</v>
      </c>
      <c r="BQ1444">
        <v>8</v>
      </c>
      <c r="BR1444" s="13">
        <v>2</v>
      </c>
      <c r="BS1444" s="13">
        <v>0</v>
      </c>
      <c r="BU1444">
        <v>8</v>
      </c>
      <c r="BV1444" s="13">
        <v>2</v>
      </c>
      <c r="BW1444" s="13">
        <v>0</v>
      </c>
      <c r="BY1444">
        <v>8</v>
      </c>
      <c r="BZ1444" s="13">
        <v>8</v>
      </c>
      <c r="CA1444" s="13">
        <v>8</v>
      </c>
      <c r="CB1444" s="13">
        <v>8</v>
      </c>
      <c r="CC1444" s="13">
        <v>8</v>
      </c>
      <c r="CD1444" s="13">
        <v>8</v>
      </c>
      <c r="CE1444">
        <v>8</v>
      </c>
      <c r="CF1444">
        <v>4</v>
      </c>
      <c r="CG1444">
        <v>9</v>
      </c>
      <c r="CH1444">
        <v>8</v>
      </c>
      <c r="CI1444">
        <v>7</v>
      </c>
      <c r="CJ1444" s="13">
        <v>4</v>
      </c>
      <c r="CK1444" s="13">
        <v>3</v>
      </c>
      <c r="CL1444" s="13">
        <v>3</v>
      </c>
      <c r="CM1444" s="13">
        <v>3</v>
      </c>
      <c r="CN1444" t="s">
        <v>942</v>
      </c>
      <c r="CO1444" s="13">
        <v>5</v>
      </c>
      <c r="CP1444" s="13">
        <v>1</v>
      </c>
      <c r="CQ1444" s="13">
        <v>0</v>
      </c>
      <c r="CR1444" s="13">
        <v>1</v>
      </c>
      <c r="CS1444" s="13">
        <v>2</v>
      </c>
      <c r="CT1444" s="13">
        <v>1</v>
      </c>
      <c r="CU1444" s="13">
        <v>-99</v>
      </c>
      <c r="CV1444" s="13">
        <v>-99</v>
      </c>
      <c r="CW1444" s="13">
        <v>-99</v>
      </c>
      <c r="CX1444" s="13">
        <v>-99</v>
      </c>
      <c r="CY1444" s="13">
        <v>-99</v>
      </c>
      <c r="CZ1444" s="13">
        <v>-99</v>
      </c>
      <c r="DA1444" s="13">
        <v>-99</v>
      </c>
      <c r="DB1444" s="13">
        <v>1</v>
      </c>
      <c r="DC1444" s="13">
        <v>-99</v>
      </c>
      <c r="DD1444" s="13">
        <v>-99</v>
      </c>
      <c r="DE1444" s="13">
        <v>-99</v>
      </c>
      <c r="DG1444" s="13">
        <v>-99</v>
      </c>
      <c r="DH1444" s="13">
        <v>-99</v>
      </c>
      <c r="DI1444" s="13">
        <v>-99</v>
      </c>
      <c r="DJ1444" s="13">
        <v>-99</v>
      </c>
      <c r="DK1444" s="13">
        <v>-99</v>
      </c>
      <c r="DL1444" s="13">
        <v>-99</v>
      </c>
      <c r="DM1444" s="13">
        <v>-99</v>
      </c>
      <c r="DN1444" s="13">
        <v>1</v>
      </c>
      <c r="DO1444" s="13">
        <v>-99</v>
      </c>
      <c r="DP1444" s="13">
        <v>-99</v>
      </c>
      <c r="DQ1444" s="13">
        <v>-99</v>
      </c>
      <c r="DS1444" s="13">
        <v>2</v>
      </c>
      <c r="DU1444" s="13">
        <v>-99</v>
      </c>
      <c r="DV1444" s="13">
        <v>-99</v>
      </c>
      <c r="DW1444" s="13">
        <v>-99</v>
      </c>
      <c r="DX1444" s="13">
        <v>-99</v>
      </c>
      <c r="DY1444" s="13">
        <v>-99</v>
      </c>
      <c r="DZ1444" s="13">
        <v>-99</v>
      </c>
      <c r="EA1444" s="13">
        <v>-99</v>
      </c>
      <c r="EC1444" s="13">
        <v>2</v>
      </c>
      <c r="EE1444" s="13">
        <v>-99</v>
      </c>
      <c r="EF1444" s="13">
        <v>-99</v>
      </c>
      <c r="EG1444" s="13">
        <v>-99</v>
      </c>
      <c r="EH1444" s="13">
        <v>-99</v>
      </c>
      <c r="EI1444" s="13">
        <v>-99</v>
      </c>
      <c r="EJ1444" s="13">
        <v>-99</v>
      </c>
      <c r="EK1444" s="13">
        <v>-99</v>
      </c>
      <c r="EM1444" s="13">
        <v>3</v>
      </c>
      <c r="EN1444" s="13">
        <v>4</v>
      </c>
      <c r="EP1444" s="13">
        <v>3</v>
      </c>
      <c r="ER1444" s="13">
        <v>1</v>
      </c>
      <c r="ES1444" s="13">
        <v>2</v>
      </c>
      <c r="EV1444" s="13">
        <v>3</v>
      </c>
      <c r="EW1444" s="13">
        <v>9</v>
      </c>
      <c r="EX1444">
        <v>8</v>
      </c>
      <c r="EY1444">
        <v>7</v>
      </c>
      <c r="EZ1444">
        <v>8</v>
      </c>
      <c r="FA1444">
        <v>7</v>
      </c>
      <c r="FB1444" s="13">
        <v>2</v>
      </c>
      <c r="FC1444" s="13">
        <v>2</v>
      </c>
      <c r="FD1444" s="13">
        <v>2</v>
      </c>
      <c r="FE1444" s="13">
        <v>2</v>
      </c>
      <c r="FF1444" s="13">
        <v>3</v>
      </c>
      <c r="FH1444" s="13">
        <v>2</v>
      </c>
      <c r="FI1444" s="13">
        <v>2</v>
      </c>
      <c r="FJ1444" s="13">
        <v>0</v>
      </c>
      <c r="FK1444" s="13">
        <v>0</v>
      </c>
      <c r="FL1444" s="13">
        <v>0</v>
      </c>
      <c r="FM1444" s="13">
        <v>2</v>
      </c>
      <c r="FO1444" s="13">
        <v>41</v>
      </c>
      <c r="FP1444" s="13">
        <v>2</v>
      </c>
      <c r="FQ1444" s="13">
        <v>9</v>
      </c>
      <c r="FR1444" s="13">
        <v>6</v>
      </c>
      <c r="FS1444" s="13">
        <v>1</v>
      </c>
      <c r="FT1444" s="13">
        <v>1</v>
      </c>
      <c r="FV1444" s="13">
        <v>2</v>
      </c>
      <c r="FX1444" t="s">
        <v>919</v>
      </c>
    </row>
    <row r="1445" spans="1:180" x14ac:dyDescent="0.3">
      <c r="A1445" s="12">
        <v>4298</v>
      </c>
      <c r="B1445" s="13">
        <v>4</v>
      </c>
      <c r="C1445" s="13">
        <v>3</v>
      </c>
      <c r="D1445" s="13">
        <v>3</v>
      </c>
      <c r="E1445" s="13">
        <v>2</v>
      </c>
      <c r="H1445" s="13">
        <v>0</v>
      </c>
      <c r="K1445" s="13">
        <v>0</v>
      </c>
      <c r="N1445" s="13">
        <v>0</v>
      </c>
      <c r="O1445" s="13">
        <v>1</v>
      </c>
      <c r="P1445" s="13">
        <v>1</v>
      </c>
      <c r="Q1445" s="13">
        <v>1</v>
      </c>
      <c r="R1445" s="13">
        <v>2</v>
      </c>
      <c r="S1445" s="13">
        <v>2</v>
      </c>
      <c r="T1445" s="13">
        <v>2</v>
      </c>
      <c r="U1445" s="13">
        <v>2</v>
      </c>
      <c r="V1445" s="13">
        <v>2</v>
      </c>
      <c r="W1445" s="13">
        <v>2</v>
      </c>
      <c r="X1445" s="13">
        <v>2</v>
      </c>
      <c r="Y1445" s="13">
        <v>2</v>
      </c>
      <c r="Z1445" s="13">
        <v>2</v>
      </c>
      <c r="AA1445" s="13">
        <v>2</v>
      </c>
      <c r="AB1445" s="13">
        <v>2</v>
      </c>
      <c r="AC1445" s="13">
        <v>1</v>
      </c>
      <c r="AD1445" s="13">
        <v>1</v>
      </c>
      <c r="AE1445" s="13">
        <v>-99</v>
      </c>
      <c r="AF1445" s="13">
        <v>-99</v>
      </c>
      <c r="AG1445" s="13">
        <v>-99</v>
      </c>
      <c r="AH1445" s="13">
        <v>-99</v>
      </c>
      <c r="AI1445" s="13">
        <v>-99</v>
      </c>
      <c r="AJ1445" s="13">
        <v>-99</v>
      </c>
      <c r="AL1445" s="13">
        <v>-99</v>
      </c>
      <c r="AM1445" s="13">
        <v>1</v>
      </c>
      <c r="AO1445">
        <v>9</v>
      </c>
      <c r="AP1445">
        <v>9</v>
      </c>
      <c r="AQ1445">
        <v>9</v>
      </c>
      <c r="AR1445">
        <v>8</v>
      </c>
      <c r="AS1445">
        <v>10</v>
      </c>
      <c r="AT1445">
        <v>10</v>
      </c>
      <c r="AU1445">
        <v>8</v>
      </c>
      <c r="AV1445">
        <v>8</v>
      </c>
      <c r="AW1445">
        <v>9</v>
      </c>
      <c r="AX1445">
        <v>9</v>
      </c>
      <c r="AY1445">
        <v>5</v>
      </c>
      <c r="AZ1445">
        <v>6</v>
      </c>
      <c r="BA1445">
        <v>7</v>
      </c>
      <c r="BB1445" s="13">
        <v>1</v>
      </c>
      <c r="BC1445" s="13">
        <v>1</v>
      </c>
      <c r="BD1445">
        <v>6</v>
      </c>
      <c r="BE1445" s="13">
        <v>8</v>
      </c>
      <c r="BF1445" s="13">
        <v>2</v>
      </c>
      <c r="BG1445" s="13">
        <v>1</v>
      </c>
      <c r="BH1445" s="13">
        <v>1</v>
      </c>
      <c r="BI1445">
        <v>5</v>
      </c>
      <c r="BJ1445">
        <v>10</v>
      </c>
      <c r="BK1445">
        <v>3</v>
      </c>
      <c r="BL1445" s="13">
        <v>2</v>
      </c>
      <c r="BM1445" s="13">
        <v>0</v>
      </c>
      <c r="BO1445">
        <v>8</v>
      </c>
      <c r="BP1445">
        <v>8</v>
      </c>
      <c r="BQ1445">
        <v>7</v>
      </c>
      <c r="BR1445" s="13">
        <v>2</v>
      </c>
      <c r="BS1445" s="13">
        <v>0</v>
      </c>
      <c r="BU1445">
        <v>2</v>
      </c>
      <c r="BV1445" s="13">
        <v>2</v>
      </c>
      <c r="BW1445" s="13">
        <v>0</v>
      </c>
      <c r="BY1445">
        <v>5</v>
      </c>
      <c r="BZ1445" s="13">
        <v>9</v>
      </c>
      <c r="CA1445" s="13">
        <v>1</v>
      </c>
      <c r="CB1445" s="13">
        <v>1</v>
      </c>
      <c r="CC1445" s="13">
        <v>5</v>
      </c>
      <c r="CD1445" s="13">
        <v>8</v>
      </c>
      <c r="CE1445">
        <v>8</v>
      </c>
      <c r="CF1445">
        <v>0</v>
      </c>
      <c r="CG1445">
        <v>9</v>
      </c>
      <c r="CH1445">
        <v>7</v>
      </c>
      <c r="CI1445">
        <v>7</v>
      </c>
      <c r="CJ1445" s="13">
        <v>4</v>
      </c>
      <c r="CK1445" s="13">
        <v>5</v>
      </c>
      <c r="CL1445" s="13">
        <v>5</v>
      </c>
      <c r="CM1445" s="13">
        <v>5</v>
      </c>
      <c r="CN1445" t="s">
        <v>942</v>
      </c>
      <c r="CO1445" s="13">
        <v>1</v>
      </c>
      <c r="CP1445" s="13">
        <v>2</v>
      </c>
      <c r="CQ1445" s="14"/>
      <c r="CR1445" s="14"/>
      <c r="CS1445" s="14"/>
      <c r="CT1445" s="13">
        <v>2</v>
      </c>
      <c r="CU1445" s="13">
        <v>-99</v>
      </c>
      <c r="CV1445" s="13">
        <v>-99</v>
      </c>
      <c r="CW1445" s="13">
        <v>-99</v>
      </c>
      <c r="CX1445" s="13">
        <v>-99</v>
      </c>
      <c r="CY1445" s="13">
        <v>-99</v>
      </c>
      <c r="CZ1445" s="13">
        <v>-99</v>
      </c>
      <c r="DA1445" s="13">
        <v>-99</v>
      </c>
      <c r="DB1445" s="13">
        <v>-99</v>
      </c>
      <c r="DC1445" s="13">
        <v>-99</v>
      </c>
      <c r="DD1445" s="13">
        <v>-99</v>
      </c>
      <c r="DE1445" s="13">
        <v>-99</v>
      </c>
      <c r="DG1445" s="13">
        <v>-99</v>
      </c>
      <c r="DH1445" s="13">
        <v>-99</v>
      </c>
      <c r="DI1445" s="13">
        <v>-99</v>
      </c>
      <c r="DJ1445" s="13">
        <v>-99</v>
      </c>
      <c r="DK1445" s="13">
        <v>-99</v>
      </c>
      <c r="DL1445" s="13">
        <v>-99</v>
      </c>
      <c r="DM1445" s="13">
        <v>-99</v>
      </c>
      <c r="DN1445" s="13">
        <v>1</v>
      </c>
      <c r="DO1445" s="13">
        <v>-99</v>
      </c>
      <c r="DP1445" s="13">
        <v>-99</v>
      </c>
      <c r="DQ1445" s="13">
        <v>-99</v>
      </c>
      <c r="DS1445" s="13">
        <v>2</v>
      </c>
      <c r="DU1445" s="13">
        <v>-99</v>
      </c>
      <c r="DV1445" s="13">
        <v>-99</v>
      </c>
      <c r="DW1445" s="13">
        <v>-99</v>
      </c>
      <c r="DX1445" s="13">
        <v>-99</v>
      </c>
      <c r="DY1445" s="13">
        <v>-99</v>
      </c>
      <c r="DZ1445" s="13">
        <v>-99</v>
      </c>
      <c r="EA1445" s="13">
        <v>-99</v>
      </c>
      <c r="EC1445" s="13">
        <v>2</v>
      </c>
      <c r="EE1445" s="13">
        <v>-99</v>
      </c>
      <c r="EF1445" s="13">
        <v>-99</v>
      </c>
      <c r="EG1445" s="13">
        <v>-99</v>
      </c>
      <c r="EH1445" s="13">
        <v>-99</v>
      </c>
      <c r="EI1445" s="13">
        <v>-99</v>
      </c>
      <c r="EJ1445" s="13">
        <v>-99</v>
      </c>
      <c r="EK1445" s="13">
        <v>-99</v>
      </c>
      <c r="EM1445" s="13">
        <v>4</v>
      </c>
      <c r="EN1445" s="13">
        <v>5</v>
      </c>
      <c r="EP1445" s="13">
        <v>7</v>
      </c>
      <c r="ER1445" s="13">
        <v>1</v>
      </c>
      <c r="ES1445" s="13">
        <v>2</v>
      </c>
      <c r="EV1445" s="13">
        <v>1</v>
      </c>
      <c r="EW1445" s="13">
        <v>2</v>
      </c>
      <c r="EX1445">
        <v>8</v>
      </c>
      <c r="EY1445">
        <v>9</v>
      </c>
      <c r="EZ1445">
        <v>7</v>
      </c>
      <c r="FA1445">
        <v>5</v>
      </c>
      <c r="FB1445" s="13">
        <v>1</v>
      </c>
      <c r="FC1445" s="13">
        <v>1</v>
      </c>
      <c r="FD1445" s="13">
        <v>1</v>
      </c>
      <c r="FE1445" s="13">
        <v>1</v>
      </c>
      <c r="FF1445" s="13">
        <v>2</v>
      </c>
      <c r="FH1445" s="13">
        <v>2</v>
      </c>
      <c r="FI1445" s="13">
        <v>2</v>
      </c>
      <c r="FJ1445" s="13">
        <v>0</v>
      </c>
      <c r="FK1445" s="13">
        <v>0</v>
      </c>
      <c r="FL1445" s="13">
        <v>0</v>
      </c>
      <c r="FM1445" s="13">
        <v>1</v>
      </c>
      <c r="FO1445" s="13">
        <v>74</v>
      </c>
      <c r="FP1445" s="13">
        <v>4</v>
      </c>
      <c r="FQ1445" s="13">
        <v>1</v>
      </c>
      <c r="FR1445" s="13">
        <v>6</v>
      </c>
      <c r="FS1445" s="13">
        <v>1</v>
      </c>
      <c r="FT1445" s="13">
        <v>1</v>
      </c>
      <c r="FV1445" s="13">
        <v>1</v>
      </c>
      <c r="FX1445" t="s">
        <v>920</v>
      </c>
    </row>
    <row r="1446" spans="1:180" x14ac:dyDescent="0.3">
      <c r="A1446" s="12">
        <v>4298</v>
      </c>
      <c r="B1446" s="13">
        <v>4</v>
      </c>
      <c r="C1446" s="13">
        <v>3</v>
      </c>
      <c r="D1446" s="13">
        <v>2</v>
      </c>
      <c r="E1446" s="13">
        <v>1</v>
      </c>
      <c r="F1446" t="s">
        <v>9</v>
      </c>
      <c r="H1446" s="13">
        <v>3</v>
      </c>
      <c r="I1446" t="s">
        <v>5</v>
      </c>
      <c r="K1446" s="13">
        <v>3</v>
      </c>
      <c r="L1446">
        <v>10</v>
      </c>
      <c r="N1446" s="13">
        <v>1</v>
      </c>
      <c r="O1446" s="13">
        <v>1</v>
      </c>
      <c r="P1446" s="13">
        <v>1</v>
      </c>
      <c r="Q1446" s="13">
        <v>1</v>
      </c>
      <c r="R1446" s="13">
        <v>1</v>
      </c>
      <c r="S1446" s="13">
        <v>2</v>
      </c>
      <c r="T1446" s="13">
        <v>1</v>
      </c>
      <c r="U1446" s="13">
        <v>1</v>
      </c>
      <c r="V1446" s="13">
        <v>2</v>
      </c>
      <c r="W1446" s="13">
        <v>1</v>
      </c>
      <c r="X1446" s="13">
        <v>1</v>
      </c>
      <c r="Y1446" s="13">
        <v>1</v>
      </c>
      <c r="Z1446" s="13">
        <v>2</v>
      </c>
      <c r="AA1446" s="13">
        <v>2</v>
      </c>
      <c r="AB1446" s="13">
        <v>1</v>
      </c>
      <c r="AC1446" s="13">
        <v>2</v>
      </c>
      <c r="AD1446" s="13">
        <v>-99</v>
      </c>
      <c r="AE1446" s="13">
        <v>-99</v>
      </c>
      <c r="AF1446" s="13">
        <v>-99</v>
      </c>
      <c r="AG1446" s="13">
        <v>1</v>
      </c>
      <c r="AH1446" s="13">
        <v>-99</v>
      </c>
      <c r="AI1446" s="13">
        <v>-99</v>
      </c>
      <c r="AJ1446" s="13">
        <v>-99</v>
      </c>
      <c r="AL1446" s="13">
        <v>-99</v>
      </c>
      <c r="AM1446" s="13">
        <v>4</v>
      </c>
      <c r="AO1446">
        <v>10</v>
      </c>
      <c r="AP1446">
        <v>10</v>
      </c>
      <c r="AQ1446">
        <v>10</v>
      </c>
      <c r="AR1446">
        <v>10</v>
      </c>
      <c r="AS1446">
        <v>10</v>
      </c>
      <c r="AT1446">
        <v>10</v>
      </c>
      <c r="AU1446">
        <v>10</v>
      </c>
      <c r="AV1446">
        <v>8</v>
      </c>
      <c r="AW1446">
        <v>8</v>
      </c>
      <c r="AX1446">
        <v>7</v>
      </c>
      <c r="AY1446">
        <v>7</v>
      </c>
      <c r="AZ1446">
        <v>5</v>
      </c>
      <c r="BA1446">
        <v>5</v>
      </c>
      <c r="BB1446" s="13">
        <v>2</v>
      </c>
      <c r="BC1446" s="13">
        <v>0</v>
      </c>
      <c r="BE1446" s="13">
        <v>10</v>
      </c>
      <c r="BF1446" s="13">
        <v>5</v>
      </c>
      <c r="BG1446" s="13">
        <v>3</v>
      </c>
      <c r="BH1446" s="13">
        <v>0</v>
      </c>
      <c r="BJ1446">
        <v>8</v>
      </c>
      <c r="BK1446">
        <v>3</v>
      </c>
      <c r="BL1446" s="13">
        <v>2</v>
      </c>
      <c r="BM1446" s="13">
        <v>0</v>
      </c>
      <c r="BO1446">
        <v>8</v>
      </c>
      <c r="BP1446">
        <v>8</v>
      </c>
      <c r="BQ1446">
        <v>8</v>
      </c>
      <c r="BR1446" s="13">
        <v>2</v>
      </c>
      <c r="BS1446" s="13">
        <v>0</v>
      </c>
      <c r="BU1446">
        <v>5</v>
      </c>
      <c r="BV1446" s="13">
        <v>2</v>
      </c>
      <c r="BW1446" s="13">
        <v>0</v>
      </c>
      <c r="BY1446">
        <v>8</v>
      </c>
      <c r="BZ1446" s="13">
        <v>9</v>
      </c>
      <c r="CA1446" s="13">
        <v>7</v>
      </c>
      <c r="CB1446" s="13">
        <v>7</v>
      </c>
      <c r="CC1446" s="13">
        <v>7</v>
      </c>
      <c r="CD1446" s="13">
        <v>7</v>
      </c>
      <c r="CE1446">
        <v>8</v>
      </c>
      <c r="CF1446">
        <v>11</v>
      </c>
      <c r="CG1446">
        <v>8</v>
      </c>
      <c r="CH1446">
        <v>8</v>
      </c>
      <c r="CI1446">
        <v>5</v>
      </c>
      <c r="CJ1446" s="13">
        <v>1</v>
      </c>
      <c r="CK1446" s="13">
        <v>5</v>
      </c>
      <c r="CL1446" s="13">
        <v>5</v>
      </c>
      <c r="CM1446" s="13">
        <v>5</v>
      </c>
      <c r="CN1446" t="s">
        <v>15</v>
      </c>
      <c r="CO1446" s="13">
        <v>1</v>
      </c>
      <c r="CP1446" s="13">
        <v>2</v>
      </c>
      <c r="CQ1446" s="14"/>
      <c r="CR1446" s="14"/>
      <c r="CS1446" s="14"/>
      <c r="CT1446" s="13">
        <v>2</v>
      </c>
      <c r="CU1446" s="13">
        <v>-99</v>
      </c>
      <c r="CV1446" s="13">
        <v>-99</v>
      </c>
      <c r="CW1446" s="13">
        <v>-99</v>
      </c>
      <c r="CX1446" s="13">
        <v>-99</v>
      </c>
      <c r="CY1446" s="13">
        <v>-99</v>
      </c>
      <c r="CZ1446" s="13">
        <v>-99</v>
      </c>
      <c r="DA1446" s="13">
        <v>-99</v>
      </c>
      <c r="DB1446" s="13">
        <v>-99</v>
      </c>
      <c r="DC1446" s="13">
        <v>-99</v>
      </c>
      <c r="DD1446" s="13">
        <v>-99</v>
      </c>
      <c r="DE1446" s="13">
        <v>-99</v>
      </c>
      <c r="DG1446" s="13">
        <v>-99</v>
      </c>
      <c r="DH1446" s="13">
        <v>-99</v>
      </c>
      <c r="DI1446" s="13">
        <v>-99</v>
      </c>
      <c r="DJ1446" s="13">
        <v>-99</v>
      </c>
      <c r="DK1446" s="13">
        <v>-99</v>
      </c>
      <c r="DL1446" s="13">
        <v>-99</v>
      </c>
      <c r="DM1446" s="13">
        <v>-99</v>
      </c>
      <c r="DN1446" s="13">
        <v>-99</v>
      </c>
      <c r="DO1446" s="13">
        <v>1</v>
      </c>
      <c r="DP1446" s="13">
        <v>-99</v>
      </c>
      <c r="DQ1446" s="13">
        <v>-99</v>
      </c>
      <c r="DS1446" s="13">
        <v>1</v>
      </c>
      <c r="DT1446">
        <v>7</v>
      </c>
      <c r="DU1446" s="13">
        <v>-99</v>
      </c>
      <c r="DV1446" s="13">
        <v>-99</v>
      </c>
      <c r="DW1446" s="13">
        <v>-99</v>
      </c>
      <c r="DX1446" s="13">
        <v>-99</v>
      </c>
      <c r="DY1446" s="13">
        <v>-99</v>
      </c>
      <c r="DZ1446" s="13">
        <v>-99</v>
      </c>
      <c r="EA1446" s="13">
        <v>-99</v>
      </c>
      <c r="EC1446" s="13">
        <v>2</v>
      </c>
      <c r="EE1446" s="13">
        <v>-99</v>
      </c>
      <c r="EF1446" s="13">
        <v>-99</v>
      </c>
      <c r="EG1446" s="13">
        <v>-99</v>
      </c>
      <c r="EH1446" s="13">
        <v>-99</v>
      </c>
      <c r="EI1446" s="13">
        <v>-99</v>
      </c>
      <c r="EJ1446" s="13">
        <v>-99</v>
      </c>
      <c r="EK1446" s="13">
        <v>-99</v>
      </c>
      <c r="EM1446" s="13">
        <v>4</v>
      </c>
      <c r="EN1446" s="13">
        <v>15</v>
      </c>
      <c r="EP1446" s="13">
        <v>5</v>
      </c>
      <c r="ER1446" s="13">
        <v>1</v>
      </c>
      <c r="ES1446" s="13">
        <v>2</v>
      </c>
      <c r="EV1446" s="13">
        <v>1</v>
      </c>
      <c r="EW1446" s="13">
        <v>1</v>
      </c>
      <c r="EX1446">
        <v>8</v>
      </c>
      <c r="EY1446">
        <v>3</v>
      </c>
      <c r="EZ1446">
        <v>7</v>
      </c>
      <c r="FA1446">
        <v>8</v>
      </c>
      <c r="FB1446" s="13">
        <v>2</v>
      </c>
      <c r="FC1446" s="13">
        <v>1</v>
      </c>
      <c r="FD1446" s="13">
        <v>2</v>
      </c>
      <c r="FE1446" s="13">
        <v>2</v>
      </c>
      <c r="FF1446" s="13">
        <v>6</v>
      </c>
      <c r="FH1446" s="13">
        <v>2</v>
      </c>
      <c r="FI1446" s="13">
        <v>2</v>
      </c>
      <c r="FJ1446" s="13">
        <v>0</v>
      </c>
      <c r="FK1446" s="13">
        <v>0</v>
      </c>
      <c r="FL1446" s="13">
        <v>0</v>
      </c>
      <c r="FM1446" s="13">
        <v>1</v>
      </c>
      <c r="FO1446" s="13">
        <v>45</v>
      </c>
      <c r="FP1446" s="13">
        <v>3</v>
      </c>
      <c r="FQ1446" s="13">
        <v>1</v>
      </c>
      <c r="FR1446" s="13">
        <v>4</v>
      </c>
      <c r="FS1446" s="13">
        <v>1</v>
      </c>
      <c r="FT1446" s="13">
        <v>1</v>
      </c>
      <c r="FV1446" s="13">
        <v>1</v>
      </c>
      <c r="FX1446" t="s">
        <v>918</v>
      </c>
    </row>
    <row r="1447" spans="1:180" x14ac:dyDescent="0.3">
      <c r="A1447" s="12">
        <v>4298</v>
      </c>
      <c r="B1447" s="13">
        <v>4</v>
      </c>
      <c r="C1447" s="13">
        <v>3</v>
      </c>
      <c r="D1447" s="13">
        <v>2</v>
      </c>
      <c r="E1447" s="13">
        <v>2</v>
      </c>
      <c r="H1447" s="13">
        <v>0</v>
      </c>
      <c r="K1447" s="13">
        <v>0</v>
      </c>
      <c r="N1447" s="13">
        <v>0</v>
      </c>
      <c r="O1447" s="13">
        <v>1</v>
      </c>
      <c r="P1447" s="13">
        <v>1</v>
      </c>
      <c r="Q1447" s="13">
        <v>1</v>
      </c>
      <c r="R1447" s="13">
        <v>2</v>
      </c>
      <c r="S1447" s="13">
        <v>2</v>
      </c>
      <c r="T1447" s="13">
        <v>2</v>
      </c>
      <c r="U1447" s="13">
        <v>2</v>
      </c>
      <c r="V1447" s="13">
        <v>2</v>
      </c>
      <c r="W1447" s="13">
        <v>2</v>
      </c>
      <c r="X1447" s="13">
        <v>2</v>
      </c>
      <c r="Y1447" s="13">
        <v>2</v>
      </c>
      <c r="Z1447" s="13">
        <v>2</v>
      </c>
      <c r="AA1447" s="13">
        <v>2</v>
      </c>
      <c r="AB1447" s="13">
        <v>1</v>
      </c>
      <c r="AC1447" s="13">
        <v>1</v>
      </c>
      <c r="AD1447" s="13">
        <v>-99</v>
      </c>
      <c r="AE1447" s="13">
        <v>-99</v>
      </c>
      <c r="AF1447" s="13">
        <v>1</v>
      </c>
      <c r="AG1447" s="13">
        <v>-99</v>
      </c>
      <c r="AH1447" s="13">
        <v>-99</v>
      </c>
      <c r="AI1447" s="13">
        <v>-99</v>
      </c>
      <c r="AJ1447" s="13">
        <v>-99</v>
      </c>
      <c r="AL1447" s="13">
        <v>-99</v>
      </c>
      <c r="AM1447" s="13">
        <v>3</v>
      </c>
      <c r="AO1447">
        <v>9</v>
      </c>
      <c r="AP1447">
        <v>8</v>
      </c>
      <c r="AQ1447">
        <v>9</v>
      </c>
      <c r="AR1447">
        <v>9</v>
      </c>
      <c r="AS1447">
        <v>9</v>
      </c>
      <c r="AT1447">
        <v>8</v>
      </c>
      <c r="AU1447">
        <v>10</v>
      </c>
      <c r="AV1447">
        <v>10</v>
      </c>
      <c r="AW1447">
        <v>10</v>
      </c>
      <c r="AX1447">
        <v>10</v>
      </c>
      <c r="AY1447">
        <v>10</v>
      </c>
      <c r="AZ1447">
        <v>10</v>
      </c>
      <c r="BA1447">
        <v>7</v>
      </c>
      <c r="BB1447" s="13">
        <v>2</v>
      </c>
      <c r="BC1447" s="13">
        <v>0</v>
      </c>
      <c r="BE1447" s="13">
        <v>9</v>
      </c>
      <c r="BF1447" s="13">
        <v>5</v>
      </c>
      <c r="BG1447" s="13">
        <v>2</v>
      </c>
      <c r="BH1447" s="13">
        <v>0</v>
      </c>
      <c r="BJ1447">
        <v>10</v>
      </c>
      <c r="BK1447">
        <v>3</v>
      </c>
      <c r="BL1447" s="13">
        <v>2</v>
      </c>
      <c r="BM1447" s="13">
        <v>0</v>
      </c>
      <c r="BO1447">
        <v>9</v>
      </c>
      <c r="BP1447">
        <v>10</v>
      </c>
      <c r="BQ1447">
        <v>8</v>
      </c>
      <c r="BR1447" s="13">
        <v>2</v>
      </c>
      <c r="BS1447" s="13">
        <v>0</v>
      </c>
      <c r="BU1447">
        <v>7</v>
      </c>
      <c r="BV1447" s="13">
        <v>2</v>
      </c>
      <c r="BW1447" s="13">
        <v>0</v>
      </c>
      <c r="BY1447">
        <v>8</v>
      </c>
      <c r="BZ1447" s="13">
        <v>9</v>
      </c>
      <c r="CA1447" s="13">
        <v>7</v>
      </c>
      <c r="CB1447" s="13">
        <v>8</v>
      </c>
      <c r="CC1447" s="13">
        <v>8</v>
      </c>
      <c r="CD1447" s="13">
        <v>8</v>
      </c>
      <c r="CE1447">
        <v>9</v>
      </c>
      <c r="CF1447">
        <v>11</v>
      </c>
      <c r="CG1447">
        <v>8</v>
      </c>
      <c r="CH1447">
        <v>7</v>
      </c>
      <c r="CI1447">
        <v>6</v>
      </c>
      <c r="CJ1447" s="13">
        <v>4</v>
      </c>
      <c r="CK1447" s="13">
        <v>5</v>
      </c>
      <c r="CL1447" s="13">
        <v>5</v>
      </c>
      <c r="CM1447" s="13">
        <v>5</v>
      </c>
      <c r="CN1447" t="s">
        <v>15</v>
      </c>
      <c r="CO1447" s="13">
        <v>1</v>
      </c>
      <c r="CP1447" s="13">
        <v>1</v>
      </c>
      <c r="CQ1447" s="13">
        <v>0</v>
      </c>
      <c r="CR1447" s="13">
        <v>0</v>
      </c>
      <c r="CS1447" s="13">
        <v>1</v>
      </c>
      <c r="CT1447" s="13">
        <v>2</v>
      </c>
      <c r="CU1447" s="13">
        <v>-99</v>
      </c>
      <c r="CV1447" s="13">
        <v>-99</v>
      </c>
      <c r="CW1447" s="13">
        <v>-99</v>
      </c>
      <c r="CX1447" s="13">
        <v>-99</v>
      </c>
      <c r="CY1447" s="13">
        <v>-99</v>
      </c>
      <c r="CZ1447" s="13">
        <v>-99</v>
      </c>
      <c r="DA1447" s="13">
        <v>-99</v>
      </c>
      <c r="DB1447" s="13">
        <v>-99</v>
      </c>
      <c r="DC1447" s="13">
        <v>-99</v>
      </c>
      <c r="DD1447" s="13">
        <v>-99</v>
      </c>
      <c r="DE1447" s="13">
        <v>-99</v>
      </c>
      <c r="DG1447" s="13">
        <v>-99</v>
      </c>
      <c r="DH1447" s="13">
        <v>-99</v>
      </c>
      <c r="DI1447" s="13">
        <v>-99</v>
      </c>
      <c r="DJ1447" s="13">
        <v>-99</v>
      </c>
      <c r="DK1447" s="13">
        <v>-99</v>
      </c>
      <c r="DL1447" s="13">
        <v>-99</v>
      </c>
      <c r="DM1447" s="13">
        <v>-99</v>
      </c>
      <c r="DN1447" s="13">
        <v>1</v>
      </c>
      <c r="DO1447" s="13">
        <v>-99</v>
      </c>
      <c r="DP1447" s="13">
        <v>-99</v>
      </c>
      <c r="DQ1447" s="13">
        <v>-99</v>
      </c>
      <c r="DS1447" s="13">
        <v>2</v>
      </c>
      <c r="DU1447" s="13">
        <v>-99</v>
      </c>
      <c r="DV1447" s="13">
        <v>-99</v>
      </c>
      <c r="DW1447" s="13">
        <v>-99</v>
      </c>
      <c r="DX1447" s="13">
        <v>-99</v>
      </c>
      <c r="DY1447" s="13">
        <v>-99</v>
      </c>
      <c r="DZ1447" s="13">
        <v>-99</v>
      </c>
      <c r="EA1447" s="13">
        <v>-99</v>
      </c>
      <c r="EC1447" s="13">
        <v>2</v>
      </c>
      <c r="EE1447" s="13">
        <v>-99</v>
      </c>
      <c r="EF1447" s="13">
        <v>-99</v>
      </c>
      <c r="EG1447" s="13">
        <v>-99</v>
      </c>
      <c r="EH1447" s="13">
        <v>-99</v>
      </c>
      <c r="EI1447" s="13">
        <v>-99</v>
      </c>
      <c r="EJ1447" s="13">
        <v>-99</v>
      </c>
      <c r="EK1447" s="13">
        <v>-99</v>
      </c>
      <c r="EM1447" s="13">
        <v>4</v>
      </c>
      <c r="EN1447" s="13">
        <v>5</v>
      </c>
      <c r="EP1447" s="13">
        <v>2</v>
      </c>
      <c r="ER1447" s="13">
        <v>1</v>
      </c>
      <c r="ES1447" s="13">
        <v>2</v>
      </c>
      <c r="EV1447" s="13">
        <v>1</v>
      </c>
      <c r="EW1447" s="13">
        <v>3</v>
      </c>
      <c r="EX1447">
        <v>5</v>
      </c>
      <c r="EY1447">
        <v>4</v>
      </c>
      <c r="EZ1447">
        <v>5</v>
      </c>
      <c r="FA1447">
        <v>7</v>
      </c>
      <c r="FB1447" s="13">
        <v>1</v>
      </c>
      <c r="FC1447" s="13">
        <v>1</v>
      </c>
      <c r="FD1447" s="13">
        <v>1</v>
      </c>
      <c r="FE1447" s="13">
        <v>1</v>
      </c>
      <c r="FF1447" s="13">
        <v>7</v>
      </c>
      <c r="FG1447" t="s">
        <v>1438</v>
      </c>
      <c r="FH1447" s="13">
        <v>2</v>
      </c>
      <c r="FI1447" s="13">
        <v>2</v>
      </c>
      <c r="FJ1447" s="13">
        <v>0</v>
      </c>
      <c r="FK1447" s="13">
        <v>0</v>
      </c>
      <c r="FL1447" s="13">
        <v>0</v>
      </c>
      <c r="FM1447" s="13">
        <v>2</v>
      </c>
      <c r="FO1447" s="13">
        <v>70</v>
      </c>
      <c r="FP1447" s="13">
        <v>4</v>
      </c>
      <c r="FQ1447" s="13">
        <v>8</v>
      </c>
      <c r="FR1447" s="13">
        <v>11</v>
      </c>
      <c r="FS1447" s="13">
        <v>1</v>
      </c>
      <c r="FT1447" s="13">
        <v>2</v>
      </c>
      <c r="FV1447" s="13">
        <v>2</v>
      </c>
      <c r="FX1447" t="s">
        <v>921</v>
      </c>
    </row>
    <row r="1448" spans="1:180" x14ac:dyDescent="0.3">
      <c r="A1448" s="12">
        <v>4298</v>
      </c>
      <c r="B1448" s="13">
        <v>4</v>
      </c>
      <c r="C1448" s="13">
        <v>4</v>
      </c>
      <c r="D1448" s="13">
        <v>1</v>
      </c>
      <c r="E1448" s="13">
        <v>2</v>
      </c>
      <c r="H1448" s="13">
        <v>0</v>
      </c>
      <c r="K1448" s="13">
        <v>0</v>
      </c>
      <c r="N1448" s="13">
        <v>0</v>
      </c>
      <c r="O1448" s="13">
        <v>1</v>
      </c>
      <c r="P1448" s="13">
        <v>1</v>
      </c>
      <c r="Q1448" s="13">
        <v>1</v>
      </c>
      <c r="R1448" s="13">
        <v>1</v>
      </c>
      <c r="S1448" s="13">
        <v>2</v>
      </c>
      <c r="T1448" s="13">
        <v>1</v>
      </c>
      <c r="U1448" s="13">
        <v>2</v>
      </c>
      <c r="V1448" s="13">
        <v>2</v>
      </c>
      <c r="W1448" s="13">
        <v>1</v>
      </c>
      <c r="X1448" s="13">
        <v>2</v>
      </c>
      <c r="Y1448" s="13">
        <v>2</v>
      </c>
      <c r="Z1448" s="13">
        <v>1</v>
      </c>
      <c r="AA1448" s="13">
        <v>2</v>
      </c>
      <c r="AB1448" s="13">
        <v>1</v>
      </c>
      <c r="AC1448" s="13">
        <v>1</v>
      </c>
      <c r="AD1448" s="13">
        <v>1</v>
      </c>
      <c r="AE1448" s="13">
        <v>-99</v>
      </c>
      <c r="AF1448" s="13">
        <v>-99</v>
      </c>
      <c r="AG1448" s="13">
        <v>-99</v>
      </c>
      <c r="AH1448" s="13">
        <v>-99</v>
      </c>
      <c r="AI1448" s="13">
        <v>-99</v>
      </c>
      <c r="AJ1448" s="13">
        <v>-99</v>
      </c>
      <c r="AL1448" s="13">
        <v>-99</v>
      </c>
      <c r="AM1448" s="13">
        <v>1</v>
      </c>
      <c r="AO1448">
        <v>8</v>
      </c>
      <c r="AP1448">
        <v>10</v>
      </c>
      <c r="AQ1448">
        <v>10</v>
      </c>
      <c r="AR1448">
        <v>9</v>
      </c>
      <c r="AS1448">
        <v>9</v>
      </c>
      <c r="AT1448">
        <v>10</v>
      </c>
      <c r="AU1448">
        <v>10</v>
      </c>
      <c r="AV1448">
        <v>9</v>
      </c>
      <c r="AW1448">
        <v>10</v>
      </c>
      <c r="AX1448">
        <v>10</v>
      </c>
      <c r="AY1448">
        <v>10</v>
      </c>
      <c r="AZ1448">
        <v>10</v>
      </c>
      <c r="BA1448">
        <v>7</v>
      </c>
      <c r="BB1448" s="13">
        <v>2</v>
      </c>
      <c r="BC1448" s="13">
        <v>0</v>
      </c>
      <c r="BE1448" s="13">
        <v>4</v>
      </c>
      <c r="BF1448" s="13">
        <v>2</v>
      </c>
      <c r="BG1448" s="13">
        <v>2</v>
      </c>
      <c r="BH1448" s="13">
        <v>0</v>
      </c>
      <c r="BJ1448">
        <v>10</v>
      </c>
      <c r="BK1448">
        <v>3</v>
      </c>
      <c r="BL1448" s="13">
        <v>2</v>
      </c>
      <c r="BM1448" s="13">
        <v>0</v>
      </c>
      <c r="BO1448">
        <v>9</v>
      </c>
      <c r="BP1448">
        <v>5</v>
      </c>
      <c r="BQ1448">
        <v>4</v>
      </c>
      <c r="BR1448" s="13">
        <v>2</v>
      </c>
      <c r="BS1448" s="13">
        <v>0</v>
      </c>
      <c r="BU1448">
        <v>4</v>
      </c>
      <c r="BV1448" s="13">
        <v>2</v>
      </c>
      <c r="BW1448" s="13">
        <v>0</v>
      </c>
      <c r="BY1448">
        <v>6</v>
      </c>
      <c r="BZ1448" s="13">
        <v>8</v>
      </c>
      <c r="CA1448" s="13">
        <v>10</v>
      </c>
      <c r="CB1448" s="13">
        <v>10</v>
      </c>
      <c r="CC1448" s="13">
        <v>10</v>
      </c>
      <c r="CD1448" s="13">
        <v>2</v>
      </c>
      <c r="CE1448">
        <v>7</v>
      </c>
      <c r="CF1448">
        <v>7</v>
      </c>
      <c r="CG1448">
        <v>10</v>
      </c>
      <c r="CH1448">
        <v>4</v>
      </c>
      <c r="CI1448">
        <v>8</v>
      </c>
      <c r="CJ1448" s="13">
        <v>4</v>
      </c>
      <c r="CK1448" s="13">
        <v>4</v>
      </c>
      <c r="CL1448" s="13">
        <v>4</v>
      </c>
      <c r="CM1448" s="13">
        <v>4</v>
      </c>
      <c r="CN1448" t="s">
        <v>942</v>
      </c>
      <c r="CO1448" s="13">
        <v>1</v>
      </c>
      <c r="CP1448" s="13">
        <v>1</v>
      </c>
      <c r="CQ1448" s="13">
        <v>1</v>
      </c>
      <c r="CR1448" s="13">
        <v>1</v>
      </c>
      <c r="CS1448" s="13">
        <v>1</v>
      </c>
      <c r="CT1448" s="13">
        <v>1</v>
      </c>
      <c r="CU1448" s="13">
        <v>-99</v>
      </c>
      <c r="CV1448" s="13">
        <v>-99</v>
      </c>
      <c r="CW1448" s="13">
        <v>-99</v>
      </c>
      <c r="CX1448" s="13">
        <v>-99</v>
      </c>
      <c r="CY1448" s="13">
        <v>-99</v>
      </c>
      <c r="CZ1448" s="13">
        <v>-99</v>
      </c>
      <c r="DA1448" s="13">
        <v>-99</v>
      </c>
      <c r="DB1448" s="13">
        <v>1</v>
      </c>
      <c r="DC1448" s="13">
        <v>-99</v>
      </c>
      <c r="DD1448" s="13">
        <v>-99</v>
      </c>
      <c r="DE1448" s="13">
        <v>-99</v>
      </c>
      <c r="DG1448" s="13">
        <v>-99</v>
      </c>
      <c r="DH1448" s="13">
        <v>-99</v>
      </c>
      <c r="DI1448" s="13">
        <v>-99</v>
      </c>
      <c r="DJ1448" s="13">
        <v>-99</v>
      </c>
      <c r="DK1448" s="13">
        <v>-99</v>
      </c>
      <c r="DL1448" s="13">
        <v>-99</v>
      </c>
      <c r="DM1448" s="13">
        <v>-99</v>
      </c>
      <c r="DN1448" s="13">
        <v>1</v>
      </c>
      <c r="DO1448" s="13">
        <v>-99</v>
      </c>
      <c r="DP1448" s="13">
        <v>-99</v>
      </c>
      <c r="DQ1448" s="13">
        <v>-99</v>
      </c>
      <c r="DS1448" s="13">
        <v>2</v>
      </c>
      <c r="DU1448" s="13">
        <v>-99</v>
      </c>
      <c r="DV1448" s="13">
        <v>-99</v>
      </c>
      <c r="DW1448" s="13">
        <v>-99</v>
      </c>
      <c r="DX1448" s="13">
        <v>-99</v>
      </c>
      <c r="DY1448" s="13">
        <v>-99</v>
      </c>
      <c r="DZ1448" s="13">
        <v>-99</v>
      </c>
      <c r="EA1448" s="13">
        <v>-99</v>
      </c>
      <c r="EC1448" s="13">
        <v>2</v>
      </c>
      <c r="EE1448" s="13">
        <v>-99</v>
      </c>
      <c r="EF1448" s="13">
        <v>-99</v>
      </c>
      <c r="EG1448" s="13">
        <v>-99</v>
      </c>
      <c r="EH1448" s="13">
        <v>-99</v>
      </c>
      <c r="EI1448" s="13">
        <v>-99</v>
      </c>
      <c r="EJ1448" s="13">
        <v>-99</v>
      </c>
      <c r="EK1448" s="13">
        <v>-99</v>
      </c>
      <c r="EM1448" s="13">
        <v>4</v>
      </c>
      <c r="EN1448" s="13">
        <v>7</v>
      </c>
      <c r="EP1448" s="13">
        <v>6</v>
      </c>
      <c r="ER1448" s="13">
        <v>1</v>
      </c>
      <c r="ES1448" s="13">
        <v>2</v>
      </c>
      <c r="EV1448" s="13">
        <v>3</v>
      </c>
      <c r="EW1448" s="13">
        <v>9</v>
      </c>
      <c r="EX1448">
        <v>5</v>
      </c>
      <c r="EY1448">
        <v>3</v>
      </c>
      <c r="EZ1448">
        <v>4</v>
      </c>
      <c r="FA1448">
        <v>9</v>
      </c>
      <c r="FB1448" s="13">
        <v>1</v>
      </c>
      <c r="FC1448" s="13">
        <v>1</v>
      </c>
      <c r="FD1448" s="13">
        <v>2</v>
      </c>
      <c r="FE1448" s="13">
        <v>1</v>
      </c>
      <c r="FF1448" s="13">
        <v>5</v>
      </c>
      <c r="FH1448" s="13">
        <v>2</v>
      </c>
      <c r="FI1448" s="13">
        <v>2</v>
      </c>
      <c r="FJ1448" s="13">
        <v>0</v>
      </c>
      <c r="FK1448" s="13">
        <v>0</v>
      </c>
      <c r="FL1448" s="13">
        <v>0</v>
      </c>
      <c r="FM1448" s="13">
        <v>1</v>
      </c>
      <c r="FO1448" s="13">
        <v>72</v>
      </c>
      <c r="FP1448" s="13">
        <v>4</v>
      </c>
      <c r="FQ1448" s="13">
        <v>2</v>
      </c>
      <c r="FR1448" s="13">
        <v>7</v>
      </c>
      <c r="FS1448" s="13">
        <v>1</v>
      </c>
      <c r="FT1448" s="13">
        <v>1</v>
      </c>
      <c r="FV1448" s="13">
        <v>1</v>
      </c>
      <c r="FX1448" t="s">
        <v>922</v>
      </c>
    </row>
    <row r="1449" spans="1:180" x14ac:dyDescent="0.3">
      <c r="A1449" s="12">
        <v>4298</v>
      </c>
      <c r="B1449" s="13">
        <v>4</v>
      </c>
      <c r="C1449" s="13">
        <v>3</v>
      </c>
      <c r="D1449" s="13">
        <v>2</v>
      </c>
      <c r="E1449" s="13">
        <v>2</v>
      </c>
      <c r="H1449" s="13">
        <v>0</v>
      </c>
      <c r="K1449" s="13">
        <v>0</v>
      </c>
      <c r="N1449" s="13">
        <v>0</v>
      </c>
      <c r="O1449" s="13">
        <v>1</v>
      </c>
      <c r="P1449" s="13">
        <v>1</v>
      </c>
      <c r="Q1449" s="13">
        <v>1</v>
      </c>
      <c r="R1449" s="13">
        <v>1</v>
      </c>
      <c r="S1449" s="13">
        <v>2</v>
      </c>
      <c r="T1449" s="13">
        <v>2</v>
      </c>
      <c r="U1449" s="13">
        <v>2</v>
      </c>
      <c r="V1449" s="13">
        <v>2</v>
      </c>
      <c r="W1449" s="13">
        <v>2</v>
      </c>
      <c r="X1449" s="13">
        <v>2</v>
      </c>
      <c r="Y1449" s="13">
        <v>2</v>
      </c>
      <c r="Z1449" s="13">
        <v>2</v>
      </c>
      <c r="AA1449" s="13">
        <v>2</v>
      </c>
      <c r="AB1449" s="13">
        <v>1</v>
      </c>
      <c r="AC1449" s="13">
        <v>1</v>
      </c>
      <c r="AD1449" s="13">
        <v>1</v>
      </c>
      <c r="AE1449" s="13">
        <v>-99</v>
      </c>
      <c r="AF1449" s="13">
        <v>-99</v>
      </c>
      <c r="AG1449" s="13">
        <v>-99</v>
      </c>
      <c r="AH1449" s="13">
        <v>-99</v>
      </c>
      <c r="AI1449" s="13">
        <v>-99</v>
      </c>
      <c r="AJ1449" s="13">
        <v>-99</v>
      </c>
      <c r="AL1449" s="13">
        <v>-99</v>
      </c>
      <c r="AM1449" s="13">
        <v>1</v>
      </c>
      <c r="AO1449">
        <v>6</v>
      </c>
      <c r="AP1449">
        <v>7</v>
      </c>
      <c r="AQ1449">
        <v>4</v>
      </c>
      <c r="AR1449">
        <v>2</v>
      </c>
      <c r="AS1449">
        <v>5</v>
      </c>
      <c r="AT1449">
        <v>10</v>
      </c>
      <c r="AU1449">
        <v>8</v>
      </c>
      <c r="AV1449">
        <v>10</v>
      </c>
      <c r="AW1449">
        <v>10</v>
      </c>
      <c r="AX1449">
        <v>10</v>
      </c>
      <c r="AY1449">
        <v>10</v>
      </c>
      <c r="AZ1449">
        <v>10</v>
      </c>
      <c r="BA1449">
        <v>7</v>
      </c>
      <c r="BB1449" s="13">
        <v>2</v>
      </c>
      <c r="BC1449" s="13">
        <v>0</v>
      </c>
      <c r="BE1449" s="13">
        <v>9</v>
      </c>
      <c r="BF1449" s="13">
        <v>5</v>
      </c>
      <c r="BG1449" s="13">
        <v>2</v>
      </c>
      <c r="BH1449" s="13">
        <v>0</v>
      </c>
      <c r="BJ1449">
        <v>10</v>
      </c>
      <c r="BK1449">
        <v>3</v>
      </c>
      <c r="BL1449" s="13">
        <v>2</v>
      </c>
      <c r="BM1449" s="13">
        <v>0</v>
      </c>
      <c r="BO1449">
        <v>5</v>
      </c>
      <c r="BP1449">
        <v>5</v>
      </c>
      <c r="BQ1449">
        <v>4</v>
      </c>
      <c r="BR1449" s="13">
        <v>2</v>
      </c>
      <c r="BS1449" s="13">
        <v>0</v>
      </c>
      <c r="BU1449">
        <v>2</v>
      </c>
      <c r="BV1449" s="13">
        <v>2</v>
      </c>
      <c r="BW1449" s="13">
        <v>0</v>
      </c>
      <c r="BY1449">
        <v>3</v>
      </c>
      <c r="BZ1449" s="13">
        <v>2</v>
      </c>
      <c r="CA1449" s="13">
        <v>3</v>
      </c>
      <c r="CB1449" s="13">
        <v>9</v>
      </c>
      <c r="CC1449" s="13">
        <v>9</v>
      </c>
      <c r="CD1449" s="13">
        <v>8</v>
      </c>
      <c r="CE1449">
        <v>6</v>
      </c>
      <c r="CF1449">
        <v>4</v>
      </c>
      <c r="CG1449">
        <v>5</v>
      </c>
      <c r="CH1449">
        <v>5</v>
      </c>
      <c r="CI1449">
        <v>5</v>
      </c>
      <c r="CJ1449" s="13">
        <v>1</v>
      </c>
      <c r="CK1449" s="13">
        <v>4</v>
      </c>
      <c r="CL1449" s="13">
        <v>4</v>
      </c>
      <c r="CM1449" s="13">
        <v>2</v>
      </c>
      <c r="CN1449" t="s">
        <v>942</v>
      </c>
      <c r="CO1449" s="13">
        <v>1</v>
      </c>
      <c r="CP1449" s="13">
        <v>2</v>
      </c>
      <c r="CQ1449" s="14"/>
      <c r="CR1449" s="14"/>
      <c r="CS1449" s="14"/>
      <c r="CT1449" s="13">
        <v>1</v>
      </c>
      <c r="CU1449" s="13">
        <v>-99</v>
      </c>
      <c r="CV1449" s="13">
        <v>-99</v>
      </c>
      <c r="CW1449" s="13">
        <v>-99</v>
      </c>
      <c r="CX1449" s="13">
        <v>-99</v>
      </c>
      <c r="CY1449" s="13">
        <v>-99</v>
      </c>
      <c r="CZ1449" s="13">
        <v>1</v>
      </c>
      <c r="DA1449" s="13">
        <v>-99</v>
      </c>
      <c r="DB1449" s="13">
        <v>-99</v>
      </c>
      <c r="DC1449" s="13">
        <v>-99</v>
      </c>
      <c r="DD1449" s="13">
        <v>-99</v>
      </c>
      <c r="DE1449" s="13">
        <v>-99</v>
      </c>
      <c r="DG1449" s="13">
        <v>-99</v>
      </c>
      <c r="DH1449" s="13">
        <v>-99</v>
      </c>
      <c r="DI1449" s="13">
        <v>-99</v>
      </c>
      <c r="DJ1449" s="13">
        <v>-99</v>
      </c>
      <c r="DK1449" s="13">
        <v>-99</v>
      </c>
      <c r="DL1449" s="13">
        <v>-99</v>
      </c>
      <c r="DM1449" s="13">
        <v>-99</v>
      </c>
      <c r="DN1449" s="13">
        <v>1</v>
      </c>
      <c r="DO1449" s="13">
        <v>-99</v>
      </c>
      <c r="DP1449" s="13">
        <v>-99</v>
      </c>
      <c r="DQ1449" s="13">
        <v>-99</v>
      </c>
      <c r="DS1449" s="13">
        <v>2</v>
      </c>
      <c r="DU1449" s="13">
        <v>-99</v>
      </c>
      <c r="DV1449" s="13">
        <v>-99</v>
      </c>
      <c r="DW1449" s="13">
        <v>-99</v>
      </c>
      <c r="DX1449" s="13">
        <v>-99</v>
      </c>
      <c r="DY1449" s="13">
        <v>-99</v>
      </c>
      <c r="DZ1449" s="13">
        <v>-99</v>
      </c>
      <c r="EA1449" s="13">
        <v>-99</v>
      </c>
      <c r="EC1449" s="13">
        <v>2</v>
      </c>
      <c r="EE1449" s="13">
        <v>-99</v>
      </c>
      <c r="EF1449" s="13">
        <v>-99</v>
      </c>
      <c r="EG1449" s="13">
        <v>-99</v>
      </c>
      <c r="EH1449" s="13">
        <v>-99</v>
      </c>
      <c r="EI1449" s="13">
        <v>-99</v>
      </c>
      <c r="EJ1449" s="13">
        <v>-99</v>
      </c>
      <c r="EK1449" s="13">
        <v>-99</v>
      </c>
      <c r="EM1449" s="13">
        <v>4</v>
      </c>
      <c r="EN1449" s="13">
        <v>4</v>
      </c>
      <c r="EP1449" s="13">
        <v>3</v>
      </c>
      <c r="ER1449" s="13">
        <v>1</v>
      </c>
      <c r="ES1449" s="13">
        <v>2</v>
      </c>
      <c r="EV1449" s="13">
        <v>3</v>
      </c>
      <c r="EW1449" s="13">
        <v>9</v>
      </c>
      <c r="EX1449">
        <v>3</v>
      </c>
      <c r="EY1449">
        <v>2</v>
      </c>
      <c r="EZ1449">
        <v>3</v>
      </c>
      <c r="FA1449">
        <v>4</v>
      </c>
      <c r="FB1449" s="13">
        <v>2</v>
      </c>
      <c r="FC1449" s="13">
        <v>1</v>
      </c>
      <c r="FD1449" s="13">
        <v>1</v>
      </c>
      <c r="FE1449" s="13">
        <v>1</v>
      </c>
      <c r="FF1449" s="13">
        <v>5</v>
      </c>
      <c r="FH1449" s="13">
        <v>2</v>
      </c>
      <c r="FI1449" s="13">
        <v>2</v>
      </c>
      <c r="FJ1449" s="13">
        <v>0</v>
      </c>
      <c r="FK1449" s="13">
        <v>0</v>
      </c>
      <c r="FL1449" s="13">
        <v>0</v>
      </c>
      <c r="FM1449" s="13">
        <v>1</v>
      </c>
      <c r="FO1449" s="13">
        <v>66</v>
      </c>
      <c r="FP1449" s="13">
        <v>4</v>
      </c>
      <c r="FQ1449" s="13">
        <v>2</v>
      </c>
      <c r="FR1449" s="13">
        <v>3</v>
      </c>
      <c r="FS1449" s="13">
        <v>1</v>
      </c>
      <c r="FT1449" s="13">
        <v>1</v>
      </c>
      <c r="FV1449" s="13">
        <v>3</v>
      </c>
      <c r="FX1449" t="s">
        <v>922</v>
      </c>
    </row>
    <row r="1450" spans="1:180" x14ac:dyDescent="0.3">
      <c r="A1450" s="12">
        <v>4298</v>
      </c>
      <c r="B1450" s="13">
        <v>4</v>
      </c>
      <c r="C1450" s="13">
        <v>1</v>
      </c>
      <c r="D1450" s="13">
        <v>3</v>
      </c>
      <c r="E1450" s="13">
        <v>2</v>
      </c>
      <c r="H1450" s="13">
        <v>0</v>
      </c>
      <c r="K1450" s="13">
        <v>0</v>
      </c>
      <c r="N1450" s="13">
        <v>0</v>
      </c>
      <c r="O1450" s="13">
        <v>1</v>
      </c>
      <c r="P1450" s="13">
        <v>1</v>
      </c>
      <c r="Q1450" s="13">
        <v>1</v>
      </c>
      <c r="R1450" s="13">
        <v>1</v>
      </c>
      <c r="S1450" s="13">
        <v>2</v>
      </c>
      <c r="T1450" s="13">
        <v>1</v>
      </c>
      <c r="U1450" s="13">
        <v>2</v>
      </c>
      <c r="V1450" s="13">
        <v>1</v>
      </c>
      <c r="W1450" s="13">
        <v>1</v>
      </c>
      <c r="X1450" s="13">
        <v>2</v>
      </c>
      <c r="Y1450" s="13">
        <v>2</v>
      </c>
      <c r="Z1450" s="13">
        <v>2</v>
      </c>
      <c r="AA1450" s="13">
        <v>2</v>
      </c>
      <c r="AB1450" s="13">
        <v>1</v>
      </c>
      <c r="AC1450" s="13">
        <v>1</v>
      </c>
      <c r="AD1450" s="13">
        <v>1</v>
      </c>
      <c r="AE1450" s="13">
        <v>-99</v>
      </c>
      <c r="AF1450" s="13">
        <v>-99</v>
      </c>
      <c r="AG1450" s="13">
        <v>-99</v>
      </c>
      <c r="AH1450" s="13">
        <v>-99</v>
      </c>
      <c r="AI1450" s="13">
        <v>-99</v>
      </c>
      <c r="AJ1450" s="13">
        <v>-99</v>
      </c>
      <c r="AL1450" s="13">
        <v>-99</v>
      </c>
      <c r="AM1450" s="13">
        <v>1</v>
      </c>
      <c r="AO1450">
        <v>5</v>
      </c>
      <c r="AP1450">
        <v>8</v>
      </c>
      <c r="AQ1450">
        <v>8</v>
      </c>
      <c r="AR1450">
        <v>2</v>
      </c>
      <c r="AS1450">
        <v>10</v>
      </c>
      <c r="AT1450">
        <v>4</v>
      </c>
      <c r="AU1450">
        <v>10</v>
      </c>
      <c r="AV1450">
        <v>10</v>
      </c>
      <c r="AW1450">
        <v>10</v>
      </c>
      <c r="AX1450">
        <v>10</v>
      </c>
      <c r="AY1450">
        <v>10</v>
      </c>
      <c r="AZ1450">
        <v>2</v>
      </c>
      <c r="BA1450">
        <v>7</v>
      </c>
      <c r="BB1450" s="13">
        <v>1</v>
      </c>
      <c r="BC1450" s="13">
        <v>2</v>
      </c>
      <c r="BD1450">
        <v>2</v>
      </c>
      <c r="BE1450" s="13">
        <v>6</v>
      </c>
      <c r="BF1450" s="13">
        <v>2</v>
      </c>
      <c r="BG1450" s="13">
        <v>1</v>
      </c>
      <c r="BH1450" s="13">
        <v>2</v>
      </c>
      <c r="BI1450">
        <v>1</v>
      </c>
      <c r="BJ1450">
        <v>8</v>
      </c>
      <c r="BK1450">
        <v>3</v>
      </c>
      <c r="BL1450" s="13">
        <v>2</v>
      </c>
      <c r="BM1450" s="13">
        <v>0</v>
      </c>
      <c r="BO1450">
        <v>10</v>
      </c>
      <c r="BP1450">
        <v>10</v>
      </c>
      <c r="BQ1450">
        <v>5</v>
      </c>
      <c r="BR1450" s="13">
        <v>2</v>
      </c>
      <c r="BS1450" s="13">
        <v>0</v>
      </c>
      <c r="BU1450">
        <v>2</v>
      </c>
      <c r="BV1450" s="13">
        <v>2</v>
      </c>
      <c r="BW1450" s="13">
        <v>0</v>
      </c>
      <c r="BY1450">
        <v>5</v>
      </c>
      <c r="BZ1450" s="13">
        <v>8</v>
      </c>
      <c r="CA1450" s="13">
        <v>10</v>
      </c>
      <c r="CB1450" s="13">
        <v>10</v>
      </c>
      <c r="CC1450" s="13">
        <v>10</v>
      </c>
      <c r="CD1450" s="13">
        <v>2</v>
      </c>
      <c r="CE1450">
        <v>8</v>
      </c>
      <c r="CF1450">
        <v>2</v>
      </c>
      <c r="CG1450">
        <v>5</v>
      </c>
      <c r="CH1450">
        <v>4</v>
      </c>
      <c r="CI1450">
        <v>2</v>
      </c>
      <c r="CJ1450" s="13">
        <v>4</v>
      </c>
      <c r="CK1450" s="13">
        <v>4</v>
      </c>
      <c r="CL1450" s="13">
        <v>4</v>
      </c>
      <c r="CM1450" s="13">
        <v>4</v>
      </c>
      <c r="CN1450" t="s">
        <v>15</v>
      </c>
      <c r="CO1450" s="13">
        <v>1</v>
      </c>
      <c r="CP1450" s="13">
        <v>2</v>
      </c>
      <c r="CQ1450" s="14"/>
      <c r="CR1450" s="14"/>
      <c r="CS1450" s="14"/>
      <c r="CT1450" s="13">
        <v>2</v>
      </c>
      <c r="CU1450" s="13">
        <v>-99</v>
      </c>
      <c r="CV1450" s="13">
        <v>-99</v>
      </c>
      <c r="CW1450" s="13">
        <v>-99</v>
      </c>
      <c r="CX1450" s="13">
        <v>-99</v>
      </c>
      <c r="CY1450" s="13">
        <v>-99</v>
      </c>
      <c r="CZ1450" s="13">
        <v>-99</v>
      </c>
      <c r="DA1450" s="13">
        <v>-99</v>
      </c>
      <c r="DB1450" s="13">
        <v>-99</v>
      </c>
      <c r="DC1450" s="13">
        <v>-99</v>
      </c>
      <c r="DD1450" s="13">
        <v>-99</v>
      </c>
      <c r="DE1450" s="13">
        <v>-99</v>
      </c>
      <c r="DG1450" s="13">
        <v>-99</v>
      </c>
      <c r="DH1450" s="13">
        <v>-99</v>
      </c>
      <c r="DI1450" s="13">
        <v>-99</v>
      </c>
      <c r="DJ1450" s="13">
        <v>-99</v>
      </c>
      <c r="DK1450" s="13">
        <v>-99</v>
      </c>
      <c r="DL1450" s="13">
        <v>-99</v>
      </c>
      <c r="DM1450" s="13">
        <v>-99</v>
      </c>
      <c r="DN1450" s="13">
        <v>1</v>
      </c>
      <c r="DO1450" s="13">
        <v>-99</v>
      </c>
      <c r="DP1450" s="13">
        <v>-99</v>
      </c>
      <c r="DQ1450" s="13">
        <v>-99</v>
      </c>
      <c r="DS1450" s="13">
        <v>2</v>
      </c>
      <c r="DU1450" s="13">
        <v>-99</v>
      </c>
      <c r="DV1450" s="13">
        <v>-99</v>
      </c>
      <c r="DW1450" s="13">
        <v>-99</v>
      </c>
      <c r="DX1450" s="13">
        <v>-99</v>
      </c>
      <c r="DY1450" s="13">
        <v>-99</v>
      </c>
      <c r="DZ1450" s="13">
        <v>-99</v>
      </c>
      <c r="EA1450" s="13">
        <v>-99</v>
      </c>
      <c r="EC1450" s="13">
        <v>2</v>
      </c>
      <c r="EE1450" s="13">
        <v>-99</v>
      </c>
      <c r="EF1450" s="13">
        <v>-99</v>
      </c>
      <c r="EG1450" s="13">
        <v>-99</v>
      </c>
      <c r="EH1450" s="13">
        <v>-99</v>
      </c>
      <c r="EI1450" s="13">
        <v>-99</v>
      </c>
      <c r="EJ1450" s="13">
        <v>-99</v>
      </c>
      <c r="EK1450" s="13">
        <v>-99</v>
      </c>
      <c r="EM1450" s="13">
        <v>4</v>
      </c>
      <c r="EN1450" s="13">
        <v>2</v>
      </c>
      <c r="EP1450" s="13">
        <v>7</v>
      </c>
      <c r="ER1450" s="13">
        <v>2</v>
      </c>
      <c r="ES1450" s="13">
        <v>1</v>
      </c>
      <c r="ET1450" t="s">
        <v>245</v>
      </c>
      <c r="EU1450" t="s">
        <v>1428</v>
      </c>
      <c r="EV1450" s="13">
        <v>2</v>
      </c>
      <c r="EW1450" s="13">
        <v>1</v>
      </c>
      <c r="EX1450">
        <v>3</v>
      </c>
      <c r="EY1450">
        <v>5</v>
      </c>
      <c r="EZ1450">
        <v>3</v>
      </c>
      <c r="FA1450">
        <v>5</v>
      </c>
      <c r="FB1450" s="13">
        <v>2</v>
      </c>
      <c r="FC1450" s="13">
        <v>1</v>
      </c>
      <c r="FD1450" s="13">
        <v>1</v>
      </c>
      <c r="FE1450" s="13">
        <v>2</v>
      </c>
      <c r="FF1450" s="13">
        <v>5</v>
      </c>
      <c r="FH1450" s="13">
        <v>2</v>
      </c>
      <c r="FI1450" s="13">
        <v>2</v>
      </c>
      <c r="FJ1450" s="13">
        <v>0</v>
      </c>
      <c r="FK1450" s="13">
        <v>0</v>
      </c>
      <c r="FL1450" s="13">
        <v>0</v>
      </c>
      <c r="FM1450" s="13">
        <v>1</v>
      </c>
      <c r="FO1450" s="13">
        <v>73</v>
      </c>
      <c r="FP1450" s="13">
        <v>4</v>
      </c>
      <c r="FQ1450" s="13">
        <v>1</v>
      </c>
      <c r="FR1450" s="13">
        <v>6</v>
      </c>
      <c r="FS1450" s="13">
        <v>1</v>
      </c>
      <c r="FT1450" s="13">
        <v>1</v>
      </c>
      <c r="FV1450" s="13">
        <v>1</v>
      </c>
      <c r="FX1450" t="s">
        <v>922</v>
      </c>
    </row>
    <row r="1451" spans="1:180" x14ac:dyDescent="0.3">
      <c r="A1451" s="12">
        <v>4298</v>
      </c>
      <c r="B1451" s="13">
        <v>4</v>
      </c>
      <c r="C1451" s="13">
        <v>3</v>
      </c>
      <c r="D1451" s="13">
        <v>2</v>
      </c>
      <c r="E1451" s="13">
        <v>2</v>
      </c>
      <c r="H1451" s="13">
        <v>0</v>
      </c>
      <c r="K1451" s="13">
        <v>0</v>
      </c>
      <c r="N1451" s="13">
        <v>0</v>
      </c>
      <c r="O1451" s="13">
        <v>2</v>
      </c>
      <c r="P1451" s="13">
        <v>2</v>
      </c>
      <c r="Q1451" s="13">
        <v>2</v>
      </c>
      <c r="R1451" s="13">
        <v>1</v>
      </c>
      <c r="S1451" s="13">
        <v>2</v>
      </c>
      <c r="T1451" s="13">
        <v>2</v>
      </c>
      <c r="U1451" s="13">
        <v>2</v>
      </c>
      <c r="V1451" s="13">
        <v>2</v>
      </c>
      <c r="W1451" s="13">
        <v>2</v>
      </c>
      <c r="X1451" s="13">
        <v>2</v>
      </c>
      <c r="Y1451" s="13">
        <v>2</v>
      </c>
      <c r="Z1451" s="13">
        <v>2</v>
      </c>
      <c r="AA1451" s="13">
        <v>2</v>
      </c>
      <c r="AB1451" s="13">
        <v>2</v>
      </c>
      <c r="AC1451" s="13">
        <v>1</v>
      </c>
      <c r="AD1451" s="13">
        <v>1</v>
      </c>
      <c r="AE1451" s="13">
        <v>-99</v>
      </c>
      <c r="AF1451" s="13">
        <v>-99</v>
      </c>
      <c r="AG1451" s="13">
        <v>-99</v>
      </c>
      <c r="AH1451" s="13">
        <v>-99</v>
      </c>
      <c r="AI1451" s="13">
        <v>-99</v>
      </c>
      <c r="AJ1451" s="13">
        <v>-99</v>
      </c>
      <c r="AL1451" s="13">
        <v>-99</v>
      </c>
      <c r="AM1451" s="13">
        <v>1</v>
      </c>
      <c r="AO1451">
        <v>3</v>
      </c>
      <c r="AP1451">
        <v>2</v>
      </c>
      <c r="AQ1451">
        <v>2</v>
      </c>
      <c r="AR1451">
        <v>2</v>
      </c>
      <c r="AS1451">
        <v>3</v>
      </c>
      <c r="AT1451">
        <v>3</v>
      </c>
      <c r="AU1451">
        <v>10</v>
      </c>
      <c r="AV1451">
        <v>10</v>
      </c>
      <c r="AW1451">
        <v>10</v>
      </c>
      <c r="AX1451">
        <v>10</v>
      </c>
      <c r="AY1451">
        <v>10</v>
      </c>
      <c r="AZ1451">
        <v>10</v>
      </c>
      <c r="BA1451">
        <v>7</v>
      </c>
      <c r="BB1451" s="13">
        <v>2</v>
      </c>
      <c r="BC1451" s="13">
        <v>0</v>
      </c>
      <c r="BE1451" s="13">
        <v>10</v>
      </c>
      <c r="BF1451" s="13">
        <v>5</v>
      </c>
      <c r="BG1451" s="13">
        <v>2</v>
      </c>
      <c r="BH1451" s="13">
        <v>0</v>
      </c>
      <c r="BJ1451">
        <v>10</v>
      </c>
      <c r="BK1451">
        <v>3</v>
      </c>
      <c r="BL1451" s="13">
        <v>2</v>
      </c>
      <c r="BM1451" s="13">
        <v>0</v>
      </c>
      <c r="BO1451">
        <v>4</v>
      </c>
      <c r="BP1451">
        <v>2</v>
      </c>
      <c r="BQ1451">
        <v>7</v>
      </c>
      <c r="BR1451" s="13">
        <v>2</v>
      </c>
      <c r="BS1451" s="13">
        <v>0</v>
      </c>
      <c r="BU1451">
        <v>4</v>
      </c>
      <c r="BV1451" s="13">
        <v>2</v>
      </c>
      <c r="BW1451" s="13">
        <v>0</v>
      </c>
      <c r="BY1451">
        <v>3</v>
      </c>
      <c r="BZ1451" s="13">
        <v>4</v>
      </c>
      <c r="CA1451" s="13">
        <v>10</v>
      </c>
      <c r="CB1451" s="13">
        <v>10</v>
      </c>
      <c r="CC1451" s="13">
        <v>10</v>
      </c>
      <c r="CD1451" s="13">
        <v>2</v>
      </c>
      <c r="CE1451">
        <v>6</v>
      </c>
      <c r="CF1451">
        <v>5</v>
      </c>
      <c r="CG1451">
        <v>3</v>
      </c>
      <c r="CH1451">
        <v>4</v>
      </c>
      <c r="CI1451">
        <v>4</v>
      </c>
      <c r="CJ1451" s="13">
        <v>4</v>
      </c>
      <c r="CK1451" s="13">
        <v>4</v>
      </c>
      <c r="CL1451" s="13">
        <v>4</v>
      </c>
      <c r="CM1451" s="13">
        <v>4</v>
      </c>
      <c r="CN1451" t="s">
        <v>15</v>
      </c>
      <c r="CO1451" s="13">
        <v>1</v>
      </c>
      <c r="CP1451" s="13">
        <v>2</v>
      </c>
      <c r="CQ1451" s="14"/>
      <c r="CR1451" s="14"/>
      <c r="CS1451" s="14"/>
      <c r="CT1451" s="13">
        <v>2</v>
      </c>
      <c r="CU1451" s="13">
        <v>-99</v>
      </c>
      <c r="CV1451" s="13">
        <v>-99</v>
      </c>
      <c r="CW1451" s="13">
        <v>-99</v>
      </c>
      <c r="CX1451" s="13">
        <v>-99</v>
      </c>
      <c r="CY1451" s="13">
        <v>-99</v>
      </c>
      <c r="CZ1451" s="13">
        <v>-99</v>
      </c>
      <c r="DA1451" s="13">
        <v>-99</v>
      </c>
      <c r="DB1451" s="13">
        <v>-99</v>
      </c>
      <c r="DC1451" s="13">
        <v>-99</v>
      </c>
      <c r="DD1451" s="13">
        <v>-99</v>
      </c>
      <c r="DE1451" s="13">
        <v>-99</v>
      </c>
      <c r="DG1451" s="13">
        <v>-99</v>
      </c>
      <c r="DH1451" s="13">
        <v>-99</v>
      </c>
      <c r="DI1451" s="13">
        <v>-99</v>
      </c>
      <c r="DJ1451" s="13">
        <v>-99</v>
      </c>
      <c r="DK1451" s="13">
        <v>-99</v>
      </c>
      <c r="DL1451" s="13">
        <v>-99</v>
      </c>
      <c r="DM1451" s="13">
        <v>-99</v>
      </c>
      <c r="DN1451" s="13">
        <v>1</v>
      </c>
      <c r="DO1451" s="13">
        <v>-99</v>
      </c>
      <c r="DP1451" s="13">
        <v>-99</v>
      </c>
      <c r="DQ1451" s="13">
        <v>-99</v>
      </c>
      <c r="DS1451" s="13">
        <v>2</v>
      </c>
      <c r="DU1451" s="13">
        <v>-99</v>
      </c>
      <c r="DV1451" s="13">
        <v>-99</v>
      </c>
      <c r="DW1451" s="13">
        <v>-99</v>
      </c>
      <c r="DX1451" s="13">
        <v>-99</v>
      </c>
      <c r="DY1451" s="13">
        <v>-99</v>
      </c>
      <c r="DZ1451" s="13">
        <v>-99</v>
      </c>
      <c r="EA1451" s="13">
        <v>-99</v>
      </c>
      <c r="EC1451" s="13">
        <v>2</v>
      </c>
      <c r="EE1451" s="13">
        <v>-99</v>
      </c>
      <c r="EF1451" s="13">
        <v>-99</v>
      </c>
      <c r="EG1451" s="13">
        <v>-99</v>
      </c>
      <c r="EH1451" s="13">
        <v>-99</v>
      </c>
      <c r="EI1451" s="13">
        <v>-99</v>
      </c>
      <c r="EJ1451" s="13">
        <v>-99</v>
      </c>
      <c r="EK1451" s="13">
        <v>-99</v>
      </c>
      <c r="EM1451" s="13">
        <v>4</v>
      </c>
      <c r="EN1451" s="13">
        <v>9</v>
      </c>
      <c r="EP1451" s="13">
        <v>3</v>
      </c>
      <c r="ER1451" s="13">
        <v>1</v>
      </c>
      <c r="ES1451" s="13">
        <v>2</v>
      </c>
      <c r="EV1451" s="13">
        <v>3</v>
      </c>
      <c r="EW1451" s="13">
        <v>9</v>
      </c>
      <c r="EX1451">
        <v>2</v>
      </c>
      <c r="EY1451">
        <v>2</v>
      </c>
      <c r="EZ1451">
        <v>5</v>
      </c>
      <c r="FA1451">
        <v>3</v>
      </c>
      <c r="FB1451" s="13">
        <v>1</v>
      </c>
      <c r="FC1451" s="13">
        <v>2</v>
      </c>
      <c r="FD1451" s="13">
        <v>1</v>
      </c>
      <c r="FE1451" s="13">
        <v>1</v>
      </c>
      <c r="FF1451" s="13">
        <v>5</v>
      </c>
      <c r="FH1451" s="13">
        <v>2</v>
      </c>
      <c r="FI1451" s="13">
        <v>2</v>
      </c>
      <c r="FJ1451" s="13">
        <v>0</v>
      </c>
      <c r="FK1451" s="13">
        <v>0</v>
      </c>
      <c r="FL1451" s="13">
        <v>0</v>
      </c>
      <c r="FM1451" s="13">
        <v>1</v>
      </c>
      <c r="FO1451" s="13">
        <v>74</v>
      </c>
      <c r="FP1451" s="13">
        <v>4</v>
      </c>
      <c r="FQ1451" s="13">
        <v>1</v>
      </c>
      <c r="FR1451" s="13">
        <v>4</v>
      </c>
      <c r="FS1451" s="13">
        <v>1</v>
      </c>
      <c r="FT1451" s="13">
        <v>1</v>
      </c>
      <c r="FV1451" s="13">
        <v>1</v>
      </c>
      <c r="FX1451" t="s">
        <v>922</v>
      </c>
    </row>
    <row r="1452" spans="1:180" x14ac:dyDescent="0.3">
      <c r="A1452" s="12">
        <v>4298</v>
      </c>
      <c r="B1452" s="13">
        <v>4</v>
      </c>
      <c r="C1452" s="13">
        <v>3</v>
      </c>
      <c r="D1452" s="13">
        <v>2</v>
      </c>
      <c r="E1452" s="13">
        <v>2</v>
      </c>
      <c r="H1452" s="13">
        <v>0</v>
      </c>
      <c r="K1452" s="13">
        <v>0</v>
      </c>
      <c r="N1452" s="13">
        <v>0</v>
      </c>
      <c r="O1452" s="13">
        <v>1</v>
      </c>
      <c r="P1452" s="13">
        <v>2</v>
      </c>
      <c r="Q1452" s="13">
        <v>1</v>
      </c>
      <c r="R1452" s="13">
        <v>1</v>
      </c>
      <c r="S1452" s="13">
        <v>2</v>
      </c>
      <c r="T1452" s="13">
        <v>2</v>
      </c>
      <c r="U1452" s="13">
        <v>2</v>
      </c>
      <c r="V1452" s="13">
        <v>2</v>
      </c>
      <c r="W1452" s="13">
        <v>1</v>
      </c>
      <c r="X1452" s="13">
        <v>2</v>
      </c>
      <c r="Y1452" s="13">
        <v>2</v>
      </c>
      <c r="Z1452" s="13">
        <v>2</v>
      </c>
      <c r="AA1452" s="13">
        <v>2</v>
      </c>
      <c r="AB1452" s="13">
        <v>2</v>
      </c>
      <c r="AC1452" s="13">
        <v>2</v>
      </c>
      <c r="AD1452" s="13">
        <v>1</v>
      </c>
      <c r="AE1452" s="13">
        <v>-99</v>
      </c>
      <c r="AF1452" s="13">
        <v>-99</v>
      </c>
      <c r="AG1452" s="13">
        <v>-99</v>
      </c>
      <c r="AH1452" s="13">
        <v>-99</v>
      </c>
      <c r="AI1452" s="13">
        <v>-99</v>
      </c>
      <c r="AJ1452" s="13">
        <v>-99</v>
      </c>
      <c r="AL1452" s="13">
        <v>-99</v>
      </c>
      <c r="AM1452" s="13">
        <v>1</v>
      </c>
      <c r="AO1452">
        <v>8</v>
      </c>
      <c r="AP1452">
        <v>8</v>
      </c>
      <c r="AQ1452">
        <v>9</v>
      </c>
      <c r="AR1452">
        <v>10</v>
      </c>
      <c r="AS1452">
        <v>9</v>
      </c>
      <c r="AT1452">
        <v>10</v>
      </c>
      <c r="AU1452">
        <v>10</v>
      </c>
      <c r="AV1452">
        <v>9</v>
      </c>
      <c r="AW1452">
        <v>9</v>
      </c>
      <c r="AX1452">
        <v>10</v>
      </c>
      <c r="AY1452">
        <v>10</v>
      </c>
      <c r="AZ1452">
        <v>10</v>
      </c>
      <c r="BA1452">
        <v>7</v>
      </c>
      <c r="BB1452" s="13">
        <v>2</v>
      </c>
      <c r="BC1452" s="13">
        <v>0</v>
      </c>
      <c r="BE1452" s="13">
        <v>10</v>
      </c>
      <c r="BF1452" s="13">
        <v>5</v>
      </c>
      <c r="BG1452" s="13">
        <v>2</v>
      </c>
      <c r="BH1452" s="13">
        <v>0</v>
      </c>
      <c r="BJ1452">
        <v>10</v>
      </c>
      <c r="BK1452">
        <v>2</v>
      </c>
      <c r="BL1452" s="13">
        <v>2</v>
      </c>
      <c r="BM1452" s="13">
        <v>0</v>
      </c>
      <c r="BO1452">
        <v>4</v>
      </c>
      <c r="BP1452">
        <v>9</v>
      </c>
      <c r="BQ1452">
        <v>7</v>
      </c>
      <c r="BR1452" s="13">
        <v>2</v>
      </c>
      <c r="BS1452" s="13">
        <v>0</v>
      </c>
      <c r="BU1452">
        <v>10</v>
      </c>
      <c r="BV1452" s="13">
        <v>2</v>
      </c>
      <c r="BW1452" s="13">
        <v>0</v>
      </c>
      <c r="BY1452">
        <v>4</v>
      </c>
      <c r="BZ1452" s="13">
        <v>11</v>
      </c>
      <c r="CA1452" s="13">
        <v>0</v>
      </c>
      <c r="CB1452" s="13">
        <v>0</v>
      </c>
      <c r="CC1452" s="13">
        <v>0</v>
      </c>
      <c r="CD1452" s="13">
        <v>0</v>
      </c>
      <c r="CE1452">
        <v>0</v>
      </c>
      <c r="CF1452">
        <v>0</v>
      </c>
      <c r="CG1452">
        <v>4</v>
      </c>
      <c r="CH1452">
        <v>6</v>
      </c>
      <c r="CI1452">
        <v>0</v>
      </c>
      <c r="CJ1452" s="13">
        <v>4</v>
      </c>
      <c r="CK1452" s="13">
        <v>5</v>
      </c>
      <c r="CL1452" s="13">
        <v>4</v>
      </c>
      <c r="CM1452" s="13">
        <v>4</v>
      </c>
      <c r="CN1452" t="s">
        <v>15</v>
      </c>
      <c r="CO1452" s="13">
        <v>0</v>
      </c>
      <c r="CP1452" s="13">
        <v>2</v>
      </c>
      <c r="CQ1452" s="14"/>
      <c r="CR1452" s="14"/>
      <c r="CS1452" s="14"/>
      <c r="CT1452" s="13">
        <v>2</v>
      </c>
      <c r="CU1452" s="13">
        <v>-99</v>
      </c>
      <c r="CV1452" s="13">
        <v>-99</v>
      </c>
      <c r="CW1452" s="13">
        <v>-99</v>
      </c>
      <c r="CX1452" s="13">
        <v>-99</v>
      </c>
      <c r="CY1452" s="13">
        <v>-99</v>
      </c>
      <c r="CZ1452" s="13">
        <v>-99</v>
      </c>
      <c r="DA1452" s="13">
        <v>-99</v>
      </c>
      <c r="DB1452" s="13">
        <v>-99</v>
      </c>
      <c r="DC1452" s="13">
        <v>-99</v>
      </c>
      <c r="DD1452" s="13">
        <v>-99</v>
      </c>
      <c r="DE1452" s="13">
        <v>-99</v>
      </c>
      <c r="DG1452" s="13">
        <v>-99</v>
      </c>
      <c r="DH1452" s="13">
        <v>-99</v>
      </c>
      <c r="DI1452" s="13">
        <v>-99</v>
      </c>
      <c r="DJ1452" s="13">
        <v>-99</v>
      </c>
      <c r="DK1452" s="13">
        <v>-99</v>
      </c>
      <c r="DL1452" s="13">
        <v>-99</v>
      </c>
      <c r="DM1452" s="13">
        <v>-99</v>
      </c>
      <c r="DN1452" s="13">
        <v>1</v>
      </c>
      <c r="DO1452" s="13">
        <v>-99</v>
      </c>
      <c r="DP1452" s="13">
        <v>-99</v>
      </c>
      <c r="DQ1452" s="13">
        <v>-99</v>
      </c>
      <c r="DS1452" s="13">
        <v>2</v>
      </c>
      <c r="DU1452" s="13">
        <v>-99</v>
      </c>
      <c r="DV1452" s="13">
        <v>-99</v>
      </c>
      <c r="DW1452" s="13">
        <v>-99</v>
      </c>
      <c r="DX1452" s="13">
        <v>-99</v>
      </c>
      <c r="DY1452" s="13">
        <v>-99</v>
      </c>
      <c r="DZ1452" s="13">
        <v>-99</v>
      </c>
      <c r="EA1452" s="13">
        <v>-99</v>
      </c>
      <c r="EC1452" s="13">
        <v>2</v>
      </c>
      <c r="EE1452" s="13">
        <v>-99</v>
      </c>
      <c r="EF1452" s="13">
        <v>-99</v>
      </c>
      <c r="EG1452" s="13">
        <v>-99</v>
      </c>
      <c r="EH1452" s="13">
        <v>-99</v>
      </c>
      <c r="EI1452" s="13">
        <v>-99</v>
      </c>
      <c r="EJ1452" s="13">
        <v>-99</v>
      </c>
      <c r="EK1452" s="13">
        <v>-99</v>
      </c>
      <c r="EM1452" s="13">
        <v>4</v>
      </c>
      <c r="EN1452" s="13">
        <v>5</v>
      </c>
      <c r="EP1452" s="13">
        <v>3</v>
      </c>
      <c r="ER1452" s="13">
        <v>1</v>
      </c>
      <c r="ES1452" s="13">
        <v>2</v>
      </c>
      <c r="EV1452" s="13">
        <v>4</v>
      </c>
      <c r="EW1452" s="13">
        <v>6</v>
      </c>
      <c r="EX1452">
        <v>5</v>
      </c>
      <c r="EY1452">
        <v>5</v>
      </c>
      <c r="EZ1452">
        <v>8</v>
      </c>
      <c r="FA1452">
        <v>7</v>
      </c>
      <c r="FB1452" s="13">
        <v>2</v>
      </c>
      <c r="FC1452" s="13">
        <v>1</v>
      </c>
      <c r="FD1452" s="13">
        <v>2</v>
      </c>
      <c r="FE1452" s="13">
        <v>2</v>
      </c>
      <c r="FF1452" s="13">
        <v>7</v>
      </c>
      <c r="FG1452" t="s">
        <v>1431</v>
      </c>
      <c r="FH1452" s="13">
        <v>2</v>
      </c>
      <c r="FI1452" s="13">
        <v>2</v>
      </c>
      <c r="FJ1452" s="13">
        <v>0</v>
      </c>
      <c r="FK1452" s="13">
        <v>0</v>
      </c>
      <c r="FL1452" s="13">
        <v>0</v>
      </c>
      <c r="FM1452" s="13">
        <v>2</v>
      </c>
      <c r="FO1452" s="13">
        <v>79</v>
      </c>
      <c r="FP1452" s="13">
        <v>4</v>
      </c>
      <c r="FQ1452" s="13">
        <v>8</v>
      </c>
      <c r="FR1452" s="13">
        <v>4</v>
      </c>
      <c r="FS1452" s="13">
        <v>1</v>
      </c>
      <c r="FT1452" s="13">
        <v>1</v>
      </c>
      <c r="FV1452" s="13">
        <v>1</v>
      </c>
      <c r="FX1452" t="s">
        <v>919</v>
      </c>
    </row>
    <row r="1453" spans="1:180" x14ac:dyDescent="0.3">
      <c r="A1453" s="12">
        <v>4298</v>
      </c>
      <c r="B1453" s="13">
        <v>4</v>
      </c>
      <c r="C1453" s="13">
        <v>3</v>
      </c>
      <c r="D1453" s="13">
        <v>2</v>
      </c>
      <c r="E1453" s="13">
        <v>2</v>
      </c>
      <c r="H1453" s="13">
        <v>0</v>
      </c>
      <c r="K1453" s="13">
        <v>0</v>
      </c>
      <c r="N1453" s="13">
        <v>0</v>
      </c>
      <c r="O1453" s="13">
        <v>1</v>
      </c>
      <c r="P1453" s="13">
        <v>2</v>
      </c>
      <c r="Q1453" s="13">
        <v>1</v>
      </c>
      <c r="R1453" s="13">
        <v>2</v>
      </c>
      <c r="S1453" s="13">
        <v>1</v>
      </c>
      <c r="T1453" s="13">
        <v>2</v>
      </c>
      <c r="U1453" s="13">
        <v>2</v>
      </c>
      <c r="V1453" s="13">
        <v>2</v>
      </c>
      <c r="W1453" s="13">
        <v>2</v>
      </c>
      <c r="X1453" s="13">
        <v>2</v>
      </c>
      <c r="Y1453" s="13">
        <v>2</v>
      </c>
      <c r="Z1453" s="13">
        <v>2</v>
      </c>
      <c r="AA1453" s="13">
        <v>2</v>
      </c>
      <c r="AB1453" s="13">
        <v>2</v>
      </c>
      <c r="AC1453" s="13">
        <v>1</v>
      </c>
      <c r="AD1453" s="13">
        <v>-99</v>
      </c>
      <c r="AE1453" s="13">
        <v>-99</v>
      </c>
      <c r="AF1453" s="13">
        <v>-99</v>
      </c>
      <c r="AG1453" s="13">
        <v>-99</v>
      </c>
      <c r="AH1453" s="13">
        <v>-99</v>
      </c>
      <c r="AI1453" s="13">
        <v>1</v>
      </c>
      <c r="AJ1453" s="13">
        <v>-99</v>
      </c>
      <c r="AL1453" s="13">
        <v>-99</v>
      </c>
      <c r="AM1453" s="13">
        <v>6</v>
      </c>
      <c r="AU1453">
        <v>8</v>
      </c>
      <c r="AV1453">
        <v>8</v>
      </c>
      <c r="AW1453">
        <v>9</v>
      </c>
      <c r="AX1453">
        <v>10</v>
      </c>
      <c r="AY1453">
        <v>7</v>
      </c>
      <c r="AZ1453">
        <v>5</v>
      </c>
      <c r="BA1453">
        <v>7</v>
      </c>
      <c r="BB1453" s="13">
        <v>2</v>
      </c>
      <c r="BC1453" s="13">
        <v>0</v>
      </c>
      <c r="BE1453" s="13">
        <v>10</v>
      </c>
      <c r="BF1453" s="13">
        <v>5</v>
      </c>
      <c r="BG1453" s="13">
        <v>2</v>
      </c>
      <c r="BH1453" s="13">
        <v>0</v>
      </c>
      <c r="BJ1453">
        <v>9</v>
      </c>
      <c r="BK1453">
        <v>2</v>
      </c>
      <c r="BL1453" s="13">
        <v>2</v>
      </c>
      <c r="BM1453" s="13">
        <v>0</v>
      </c>
      <c r="BO1453">
        <v>9</v>
      </c>
      <c r="BP1453">
        <v>7</v>
      </c>
      <c r="BQ1453">
        <v>9</v>
      </c>
      <c r="BR1453" s="13">
        <v>2</v>
      </c>
      <c r="BS1453" s="13">
        <v>0</v>
      </c>
      <c r="BU1453">
        <v>6</v>
      </c>
      <c r="BV1453" s="13">
        <v>2</v>
      </c>
      <c r="BW1453" s="13">
        <v>0</v>
      </c>
      <c r="BY1453">
        <v>4</v>
      </c>
      <c r="BZ1453" s="13">
        <v>11</v>
      </c>
      <c r="CA1453" s="13">
        <v>0</v>
      </c>
      <c r="CB1453" s="13">
        <v>0</v>
      </c>
      <c r="CC1453" s="13">
        <v>0</v>
      </c>
      <c r="CD1453" s="13">
        <v>0</v>
      </c>
      <c r="CE1453">
        <v>8</v>
      </c>
      <c r="CF1453">
        <v>0</v>
      </c>
      <c r="CG1453">
        <v>5</v>
      </c>
      <c r="CH1453">
        <v>2</v>
      </c>
      <c r="CI1453">
        <v>0</v>
      </c>
      <c r="CJ1453" s="13">
        <v>4</v>
      </c>
      <c r="CK1453" s="13">
        <v>5</v>
      </c>
      <c r="CL1453" s="13">
        <v>5</v>
      </c>
      <c r="CM1453" s="13">
        <v>5</v>
      </c>
      <c r="CN1453" t="s">
        <v>15</v>
      </c>
      <c r="CO1453" s="13">
        <v>1</v>
      </c>
      <c r="CP1453" s="13">
        <v>2</v>
      </c>
      <c r="CQ1453" s="14"/>
      <c r="CR1453" s="14"/>
      <c r="CS1453" s="14"/>
      <c r="CT1453" s="13">
        <v>1</v>
      </c>
      <c r="CU1453" s="13">
        <v>-99</v>
      </c>
      <c r="CV1453" s="13">
        <v>-99</v>
      </c>
      <c r="CW1453" s="13">
        <v>-99</v>
      </c>
      <c r="CX1453" s="13">
        <v>-99</v>
      </c>
      <c r="CY1453" s="13">
        <v>-99</v>
      </c>
      <c r="CZ1453" s="13">
        <v>-99</v>
      </c>
      <c r="DA1453" s="13">
        <v>-99</v>
      </c>
      <c r="DB1453" s="13">
        <v>1</v>
      </c>
      <c r="DC1453" s="13">
        <v>-99</v>
      </c>
      <c r="DD1453" s="13">
        <v>-99</v>
      </c>
      <c r="DE1453" s="13">
        <v>-99</v>
      </c>
      <c r="DG1453" s="13">
        <v>-99</v>
      </c>
      <c r="DH1453" s="13">
        <v>-99</v>
      </c>
      <c r="DI1453" s="13">
        <v>-99</v>
      </c>
      <c r="DJ1453" s="13">
        <v>-99</v>
      </c>
      <c r="DK1453" s="13">
        <v>-99</v>
      </c>
      <c r="DL1453" s="13">
        <v>-99</v>
      </c>
      <c r="DM1453" s="13">
        <v>-99</v>
      </c>
      <c r="DN1453" s="13">
        <v>1</v>
      </c>
      <c r="DO1453" s="13">
        <v>-99</v>
      </c>
      <c r="DP1453" s="13">
        <v>-99</v>
      </c>
      <c r="DQ1453" s="13">
        <v>-99</v>
      </c>
      <c r="DS1453" s="13">
        <v>2</v>
      </c>
      <c r="DU1453" s="13">
        <v>-99</v>
      </c>
      <c r="DV1453" s="13">
        <v>-99</v>
      </c>
      <c r="DW1453" s="13">
        <v>-99</v>
      </c>
      <c r="DX1453" s="13">
        <v>-99</v>
      </c>
      <c r="DY1453" s="13">
        <v>-99</v>
      </c>
      <c r="DZ1453" s="13">
        <v>-99</v>
      </c>
      <c r="EA1453" s="13">
        <v>-99</v>
      </c>
      <c r="EC1453" s="13">
        <v>2</v>
      </c>
      <c r="EE1453" s="13">
        <v>-99</v>
      </c>
      <c r="EF1453" s="13">
        <v>-99</v>
      </c>
      <c r="EG1453" s="13">
        <v>-99</v>
      </c>
      <c r="EH1453" s="13">
        <v>-99</v>
      </c>
      <c r="EI1453" s="13">
        <v>-99</v>
      </c>
      <c r="EJ1453" s="13">
        <v>-99</v>
      </c>
      <c r="EK1453" s="13">
        <v>-99</v>
      </c>
      <c r="EM1453" s="13">
        <v>3</v>
      </c>
      <c r="EN1453" s="13">
        <v>5</v>
      </c>
      <c r="EP1453" s="13">
        <v>15</v>
      </c>
      <c r="ER1453" s="13">
        <v>1</v>
      </c>
      <c r="ES1453" s="13">
        <v>1</v>
      </c>
      <c r="ET1453" t="s">
        <v>1404</v>
      </c>
      <c r="EU1453" t="s">
        <v>265</v>
      </c>
      <c r="EV1453" s="13">
        <v>3</v>
      </c>
      <c r="EW1453" s="13">
        <v>4</v>
      </c>
      <c r="EX1453">
        <v>3</v>
      </c>
      <c r="EY1453">
        <v>9</v>
      </c>
      <c r="EZ1453">
        <v>9</v>
      </c>
      <c r="FA1453">
        <v>8</v>
      </c>
      <c r="FB1453" s="13">
        <v>2</v>
      </c>
      <c r="FC1453" s="13">
        <v>2</v>
      </c>
      <c r="FD1453" s="13">
        <v>2</v>
      </c>
      <c r="FE1453" s="13">
        <v>2</v>
      </c>
      <c r="FF1453" s="13">
        <v>7</v>
      </c>
      <c r="FG1453" t="s">
        <v>1431</v>
      </c>
      <c r="FH1453" s="13">
        <v>2</v>
      </c>
      <c r="FI1453" s="13">
        <v>1</v>
      </c>
      <c r="FJ1453" s="13">
        <v>1</v>
      </c>
      <c r="FK1453" s="13">
        <v>1</v>
      </c>
      <c r="FL1453" s="13">
        <v>1</v>
      </c>
      <c r="FM1453" s="13">
        <v>2</v>
      </c>
      <c r="FO1453" s="13">
        <v>50</v>
      </c>
      <c r="FP1453" s="13">
        <v>3</v>
      </c>
      <c r="FQ1453" s="13">
        <v>2</v>
      </c>
      <c r="FR1453" s="13">
        <v>11</v>
      </c>
      <c r="FS1453" s="13">
        <v>1</v>
      </c>
      <c r="FT1453" s="13">
        <v>1</v>
      </c>
      <c r="FV1453" s="13">
        <v>2</v>
      </c>
      <c r="FX1453" t="s">
        <v>923</v>
      </c>
    </row>
    <row r="1454" spans="1:180" x14ac:dyDescent="0.3">
      <c r="A1454" s="12">
        <v>4298</v>
      </c>
      <c r="B1454" s="13">
        <v>4</v>
      </c>
      <c r="C1454" s="13">
        <v>3</v>
      </c>
      <c r="D1454" s="13">
        <v>3</v>
      </c>
      <c r="E1454" s="13">
        <v>2</v>
      </c>
      <c r="H1454" s="13">
        <v>0</v>
      </c>
      <c r="K1454" s="13">
        <v>0</v>
      </c>
      <c r="N1454" s="13">
        <v>0</v>
      </c>
      <c r="O1454" s="13">
        <v>1</v>
      </c>
      <c r="P1454" s="13">
        <v>1</v>
      </c>
      <c r="Q1454" s="13">
        <v>1</v>
      </c>
      <c r="R1454" s="13">
        <v>1</v>
      </c>
      <c r="S1454" s="13">
        <v>2</v>
      </c>
      <c r="T1454" s="13">
        <v>2</v>
      </c>
      <c r="U1454" s="13">
        <v>2</v>
      </c>
      <c r="V1454" s="13">
        <v>2</v>
      </c>
      <c r="W1454" s="13">
        <v>2</v>
      </c>
      <c r="X1454" s="13">
        <v>2</v>
      </c>
      <c r="Y1454" s="13">
        <v>2</v>
      </c>
      <c r="Z1454" s="13">
        <v>2</v>
      </c>
      <c r="AA1454" s="13">
        <v>2</v>
      </c>
      <c r="AB1454" s="13">
        <v>2</v>
      </c>
      <c r="AC1454" s="13">
        <v>1</v>
      </c>
      <c r="AD1454" s="13">
        <v>1</v>
      </c>
      <c r="AE1454" s="13">
        <v>-99</v>
      </c>
      <c r="AF1454" s="13">
        <v>-99</v>
      </c>
      <c r="AG1454" s="13">
        <v>-99</v>
      </c>
      <c r="AH1454" s="13">
        <v>-99</v>
      </c>
      <c r="AI1454" s="13">
        <v>-99</v>
      </c>
      <c r="AJ1454" s="13">
        <v>-99</v>
      </c>
      <c r="AL1454" s="13">
        <v>-99</v>
      </c>
      <c r="AM1454" s="13">
        <v>1</v>
      </c>
      <c r="AO1454">
        <v>10</v>
      </c>
      <c r="AP1454">
        <v>10</v>
      </c>
      <c r="AQ1454">
        <v>4</v>
      </c>
      <c r="AR1454">
        <v>1</v>
      </c>
      <c r="AS1454">
        <v>7</v>
      </c>
      <c r="AT1454">
        <v>10</v>
      </c>
      <c r="AU1454">
        <v>5</v>
      </c>
      <c r="AV1454">
        <v>7</v>
      </c>
      <c r="AW1454">
        <v>9</v>
      </c>
      <c r="AX1454">
        <v>9</v>
      </c>
      <c r="AY1454">
        <v>9</v>
      </c>
      <c r="AZ1454">
        <v>9</v>
      </c>
      <c r="BA1454">
        <v>7</v>
      </c>
      <c r="BB1454" s="13">
        <v>2</v>
      </c>
      <c r="BC1454" s="13">
        <v>0</v>
      </c>
      <c r="BE1454" s="13">
        <v>10</v>
      </c>
      <c r="BF1454" s="13">
        <v>3</v>
      </c>
      <c r="BG1454" s="13">
        <v>1</v>
      </c>
      <c r="BH1454" s="13">
        <v>1</v>
      </c>
      <c r="BI1454">
        <v>8</v>
      </c>
      <c r="BJ1454">
        <v>8</v>
      </c>
      <c r="BK1454">
        <v>3</v>
      </c>
      <c r="BL1454" s="13">
        <v>2</v>
      </c>
      <c r="BM1454" s="13">
        <v>0</v>
      </c>
      <c r="BO1454">
        <v>1</v>
      </c>
      <c r="BP1454">
        <v>8</v>
      </c>
      <c r="BQ1454">
        <v>8</v>
      </c>
      <c r="BR1454" s="13">
        <v>2</v>
      </c>
      <c r="BS1454" s="13">
        <v>0</v>
      </c>
      <c r="BU1454">
        <v>2</v>
      </c>
      <c r="BV1454" s="13">
        <v>2</v>
      </c>
      <c r="BW1454" s="13">
        <v>0</v>
      </c>
      <c r="BY1454">
        <v>4</v>
      </c>
      <c r="BZ1454" s="13">
        <v>10</v>
      </c>
      <c r="CA1454" s="13">
        <v>6</v>
      </c>
      <c r="CB1454" s="13">
        <v>9</v>
      </c>
      <c r="CC1454" s="13">
        <v>2</v>
      </c>
      <c r="CD1454" s="13">
        <v>2</v>
      </c>
      <c r="CE1454">
        <v>4</v>
      </c>
      <c r="CF1454">
        <v>0</v>
      </c>
      <c r="CG1454">
        <v>8</v>
      </c>
      <c r="CH1454">
        <v>2</v>
      </c>
      <c r="CI1454">
        <v>5</v>
      </c>
      <c r="CJ1454" s="13">
        <v>3</v>
      </c>
      <c r="CK1454" s="13">
        <v>1</v>
      </c>
      <c r="CL1454" s="13">
        <v>1</v>
      </c>
      <c r="CM1454" s="13">
        <v>1</v>
      </c>
      <c r="CN1454" t="s">
        <v>15</v>
      </c>
      <c r="CO1454" s="13">
        <v>1</v>
      </c>
      <c r="CP1454" s="13">
        <v>2</v>
      </c>
      <c r="CQ1454" s="14"/>
      <c r="CR1454" s="14"/>
      <c r="CS1454" s="14"/>
      <c r="CT1454" s="13">
        <v>2</v>
      </c>
      <c r="CU1454" s="13">
        <v>-99</v>
      </c>
      <c r="CV1454" s="13">
        <v>-99</v>
      </c>
      <c r="CW1454" s="13">
        <v>-99</v>
      </c>
      <c r="CX1454" s="13">
        <v>-99</v>
      </c>
      <c r="CY1454" s="13">
        <v>-99</v>
      </c>
      <c r="CZ1454" s="13">
        <v>-99</v>
      </c>
      <c r="DA1454" s="13">
        <v>-99</v>
      </c>
      <c r="DB1454" s="13">
        <v>-99</v>
      </c>
      <c r="DC1454" s="13">
        <v>-99</v>
      </c>
      <c r="DD1454" s="13">
        <v>-99</v>
      </c>
      <c r="DE1454" s="13">
        <v>-99</v>
      </c>
      <c r="DG1454" s="13">
        <v>-99</v>
      </c>
      <c r="DH1454" s="13">
        <v>-99</v>
      </c>
      <c r="DI1454" s="13">
        <v>-99</v>
      </c>
      <c r="DJ1454" s="13">
        <v>-99</v>
      </c>
      <c r="DK1454" s="13">
        <v>-99</v>
      </c>
      <c r="DL1454" s="13">
        <v>-99</v>
      </c>
      <c r="DM1454" s="13">
        <v>-99</v>
      </c>
      <c r="DN1454" s="13">
        <v>1</v>
      </c>
      <c r="DO1454" s="13">
        <v>-99</v>
      </c>
      <c r="DP1454" s="13">
        <v>-99</v>
      </c>
      <c r="DQ1454" s="13">
        <v>-99</v>
      </c>
      <c r="DS1454" s="13">
        <v>2</v>
      </c>
      <c r="DU1454" s="13">
        <v>-99</v>
      </c>
      <c r="DV1454" s="13">
        <v>-99</v>
      </c>
      <c r="DW1454" s="13">
        <v>-99</v>
      </c>
      <c r="DX1454" s="13">
        <v>-99</v>
      </c>
      <c r="DY1454" s="13">
        <v>-99</v>
      </c>
      <c r="DZ1454" s="13">
        <v>-99</v>
      </c>
      <c r="EA1454" s="13">
        <v>-99</v>
      </c>
      <c r="EC1454" s="13">
        <v>2</v>
      </c>
      <c r="EE1454" s="13">
        <v>-99</v>
      </c>
      <c r="EF1454" s="13">
        <v>-99</v>
      </c>
      <c r="EG1454" s="13">
        <v>-99</v>
      </c>
      <c r="EH1454" s="13">
        <v>-99</v>
      </c>
      <c r="EI1454" s="13">
        <v>-99</v>
      </c>
      <c r="EJ1454" s="13">
        <v>-99</v>
      </c>
      <c r="EK1454" s="13">
        <v>-99</v>
      </c>
      <c r="EM1454" s="13">
        <v>4</v>
      </c>
      <c r="EN1454" s="13">
        <v>16</v>
      </c>
      <c r="EP1454" s="13">
        <v>15</v>
      </c>
      <c r="ER1454" s="13">
        <v>1</v>
      </c>
      <c r="ES1454" s="13">
        <v>1</v>
      </c>
      <c r="ET1454" t="s">
        <v>1408</v>
      </c>
      <c r="EU1454" t="s">
        <v>1426</v>
      </c>
      <c r="EV1454" s="13">
        <v>4</v>
      </c>
      <c r="EW1454" s="13">
        <v>10</v>
      </c>
      <c r="EX1454">
        <v>4</v>
      </c>
      <c r="EY1454">
        <v>3</v>
      </c>
      <c r="EZ1454">
        <v>6</v>
      </c>
      <c r="FA1454">
        <v>7</v>
      </c>
      <c r="FB1454" s="13">
        <v>2</v>
      </c>
      <c r="FC1454" s="13">
        <v>2</v>
      </c>
      <c r="FD1454" s="13">
        <v>2</v>
      </c>
      <c r="FE1454" s="13">
        <v>2</v>
      </c>
      <c r="FF1454" s="13">
        <v>7</v>
      </c>
      <c r="FG1454" t="s">
        <v>1431</v>
      </c>
      <c r="FH1454" s="13">
        <v>2</v>
      </c>
      <c r="FI1454" s="13">
        <v>2</v>
      </c>
      <c r="FJ1454" s="13">
        <v>0</v>
      </c>
      <c r="FK1454" s="13">
        <v>0</v>
      </c>
      <c r="FL1454" s="13">
        <v>0</v>
      </c>
      <c r="FM1454" s="13">
        <v>2</v>
      </c>
      <c r="FO1454" s="13">
        <v>59</v>
      </c>
      <c r="FP1454" s="13">
        <v>3</v>
      </c>
      <c r="FQ1454" s="13">
        <v>4</v>
      </c>
      <c r="FR1454" s="13">
        <v>4</v>
      </c>
      <c r="FS1454" s="13">
        <v>1</v>
      </c>
      <c r="FT1454" s="13">
        <v>1</v>
      </c>
      <c r="FV1454" s="13">
        <v>1</v>
      </c>
      <c r="FX1454" t="s">
        <v>918</v>
      </c>
    </row>
    <row r="1455" spans="1:180" x14ac:dyDescent="0.3">
      <c r="A1455" s="12">
        <v>2094</v>
      </c>
      <c r="B1455" s="13">
        <v>5</v>
      </c>
      <c r="C1455" s="13">
        <v>3</v>
      </c>
      <c r="D1455" s="13">
        <v>2</v>
      </c>
      <c r="E1455" s="13">
        <v>2</v>
      </c>
      <c r="H1455" s="13">
        <v>0</v>
      </c>
      <c r="K1455" s="13">
        <v>0</v>
      </c>
      <c r="N1455" s="13">
        <v>0</v>
      </c>
      <c r="O1455" s="13">
        <v>1</v>
      </c>
      <c r="P1455" s="13">
        <v>1</v>
      </c>
      <c r="Q1455" s="13">
        <v>1</v>
      </c>
      <c r="R1455" s="13">
        <v>1</v>
      </c>
      <c r="S1455" s="13">
        <v>2</v>
      </c>
      <c r="T1455" s="13">
        <v>2</v>
      </c>
      <c r="U1455" s="13">
        <v>2</v>
      </c>
      <c r="V1455" s="13">
        <v>2</v>
      </c>
      <c r="W1455" s="13">
        <v>1</v>
      </c>
      <c r="X1455" s="13">
        <v>2</v>
      </c>
      <c r="Y1455" s="13">
        <v>1</v>
      </c>
      <c r="Z1455" s="13">
        <v>2</v>
      </c>
      <c r="AA1455" s="13">
        <v>2</v>
      </c>
      <c r="AB1455" s="13">
        <v>2</v>
      </c>
      <c r="AC1455" s="13">
        <v>1</v>
      </c>
      <c r="AD1455" s="13">
        <v>1</v>
      </c>
      <c r="AE1455" s="13">
        <v>-99</v>
      </c>
      <c r="AF1455" s="13">
        <v>-99</v>
      </c>
      <c r="AG1455" s="13">
        <v>-99</v>
      </c>
      <c r="AH1455" s="13">
        <v>-99</v>
      </c>
      <c r="AI1455" s="13">
        <v>-99</v>
      </c>
      <c r="AJ1455" s="13">
        <v>-99</v>
      </c>
      <c r="AL1455" s="13">
        <v>-99</v>
      </c>
      <c r="AM1455" s="13">
        <v>1</v>
      </c>
      <c r="AO1455">
        <v>7</v>
      </c>
      <c r="AP1455">
        <v>7</v>
      </c>
      <c r="AQ1455">
        <v>8</v>
      </c>
      <c r="AR1455">
        <v>6</v>
      </c>
      <c r="AS1455">
        <v>5</v>
      </c>
      <c r="AT1455">
        <v>8</v>
      </c>
      <c r="AU1455">
        <v>9</v>
      </c>
      <c r="AV1455">
        <v>9</v>
      </c>
      <c r="AW1455">
        <v>9</v>
      </c>
      <c r="AX1455">
        <v>9</v>
      </c>
      <c r="AY1455">
        <v>10</v>
      </c>
      <c r="AZ1455">
        <v>10</v>
      </c>
      <c r="BA1455">
        <v>7</v>
      </c>
      <c r="BB1455" s="13">
        <v>2</v>
      </c>
      <c r="BC1455" s="13">
        <v>0</v>
      </c>
      <c r="BE1455" s="13">
        <v>10</v>
      </c>
      <c r="BF1455" s="13">
        <v>5</v>
      </c>
      <c r="BG1455" s="13">
        <v>2</v>
      </c>
      <c r="BH1455" s="13">
        <v>0</v>
      </c>
      <c r="BJ1455">
        <v>10</v>
      </c>
      <c r="BK1455">
        <v>3</v>
      </c>
      <c r="BL1455" s="13">
        <v>2</v>
      </c>
      <c r="BM1455" s="13">
        <v>0</v>
      </c>
      <c r="BO1455">
        <v>3</v>
      </c>
      <c r="BP1455">
        <v>10</v>
      </c>
      <c r="BQ1455">
        <v>9</v>
      </c>
      <c r="BR1455" s="13">
        <v>2</v>
      </c>
      <c r="BS1455" s="13">
        <v>0</v>
      </c>
      <c r="BU1455">
        <v>2</v>
      </c>
      <c r="BV1455" s="13">
        <v>2</v>
      </c>
      <c r="BW1455" s="13">
        <v>0</v>
      </c>
      <c r="BY1455">
        <v>8</v>
      </c>
      <c r="BZ1455" s="13">
        <v>10</v>
      </c>
      <c r="CA1455" s="13">
        <v>10</v>
      </c>
      <c r="CB1455" s="13">
        <v>8</v>
      </c>
      <c r="CC1455" s="13">
        <v>10</v>
      </c>
      <c r="CD1455" s="13">
        <v>6</v>
      </c>
      <c r="CE1455">
        <v>8</v>
      </c>
      <c r="CF1455">
        <v>1</v>
      </c>
      <c r="CG1455">
        <v>4</v>
      </c>
      <c r="CH1455">
        <v>9</v>
      </c>
      <c r="CI1455">
        <v>0</v>
      </c>
      <c r="CJ1455" s="13">
        <v>4</v>
      </c>
      <c r="CK1455" s="13">
        <v>5</v>
      </c>
      <c r="CL1455" s="13">
        <v>4</v>
      </c>
      <c r="CM1455" s="13">
        <v>4</v>
      </c>
      <c r="CN1455" t="s">
        <v>15</v>
      </c>
      <c r="CO1455" s="13">
        <v>1</v>
      </c>
      <c r="CP1455" s="13">
        <v>2</v>
      </c>
      <c r="CQ1455" s="14"/>
      <c r="CR1455" s="14"/>
      <c r="CS1455" s="14"/>
      <c r="CT1455" s="13">
        <v>2</v>
      </c>
      <c r="CU1455" s="13">
        <v>-99</v>
      </c>
      <c r="CV1455" s="13">
        <v>-99</v>
      </c>
      <c r="CW1455" s="13">
        <v>-99</v>
      </c>
      <c r="CX1455" s="13">
        <v>-99</v>
      </c>
      <c r="CY1455" s="13">
        <v>-99</v>
      </c>
      <c r="CZ1455" s="13">
        <v>-99</v>
      </c>
      <c r="DA1455" s="13">
        <v>-99</v>
      </c>
      <c r="DB1455" s="13">
        <v>-99</v>
      </c>
      <c r="DC1455" s="13">
        <v>-99</v>
      </c>
      <c r="DD1455" s="13">
        <v>-99</v>
      </c>
      <c r="DE1455" s="13">
        <v>-99</v>
      </c>
      <c r="DG1455" s="13">
        <v>-99</v>
      </c>
      <c r="DH1455" s="13">
        <v>-99</v>
      </c>
      <c r="DI1455" s="13">
        <v>-99</v>
      </c>
      <c r="DJ1455" s="13">
        <v>-99</v>
      </c>
      <c r="DK1455" s="13">
        <v>-99</v>
      </c>
      <c r="DL1455" s="13">
        <v>-99</v>
      </c>
      <c r="DM1455" s="13">
        <v>-99</v>
      </c>
      <c r="DN1455" s="13">
        <v>1</v>
      </c>
      <c r="DO1455" s="13">
        <v>-99</v>
      </c>
      <c r="DP1455" s="13">
        <v>-99</v>
      </c>
      <c r="DQ1455" s="13">
        <v>-99</v>
      </c>
      <c r="DS1455" s="13">
        <v>2</v>
      </c>
      <c r="DU1455" s="13">
        <v>-99</v>
      </c>
      <c r="DV1455" s="13">
        <v>-99</v>
      </c>
      <c r="DW1455" s="13">
        <v>-99</v>
      </c>
      <c r="DX1455" s="13">
        <v>-99</v>
      </c>
      <c r="DY1455" s="13">
        <v>-99</v>
      </c>
      <c r="DZ1455" s="13">
        <v>-99</v>
      </c>
      <c r="EA1455" s="13">
        <v>-99</v>
      </c>
      <c r="EC1455" s="13">
        <v>2</v>
      </c>
      <c r="EE1455" s="13">
        <v>-99</v>
      </c>
      <c r="EF1455" s="13">
        <v>-99</v>
      </c>
      <c r="EG1455" s="13">
        <v>-99</v>
      </c>
      <c r="EH1455" s="13">
        <v>-99</v>
      </c>
      <c r="EI1455" s="13">
        <v>-99</v>
      </c>
      <c r="EJ1455" s="13">
        <v>-99</v>
      </c>
      <c r="EK1455" s="13">
        <v>-99</v>
      </c>
      <c r="EM1455" s="13">
        <v>4</v>
      </c>
      <c r="EN1455" s="13">
        <v>15</v>
      </c>
      <c r="EP1455" s="13">
        <v>7</v>
      </c>
      <c r="ER1455" s="13">
        <v>1</v>
      </c>
      <c r="ES1455" s="13">
        <v>2</v>
      </c>
      <c r="EV1455" s="13">
        <v>3</v>
      </c>
      <c r="EW1455" s="13">
        <v>6</v>
      </c>
      <c r="EX1455">
        <v>8</v>
      </c>
      <c r="EY1455">
        <v>5</v>
      </c>
      <c r="EZ1455">
        <v>4</v>
      </c>
      <c r="FA1455">
        <v>6</v>
      </c>
      <c r="FB1455" s="13">
        <v>2</v>
      </c>
      <c r="FC1455" s="13">
        <v>2</v>
      </c>
      <c r="FD1455" s="13">
        <v>2</v>
      </c>
      <c r="FE1455" s="13">
        <v>2</v>
      </c>
      <c r="FF1455" s="13">
        <v>2</v>
      </c>
      <c r="FH1455" s="13">
        <v>2</v>
      </c>
      <c r="FI1455" s="13">
        <v>2</v>
      </c>
      <c r="FJ1455" s="13">
        <v>0</v>
      </c>
      <c r="FK1455" s="13">
        <v>0</v>
      </c>
      <c r="FL1455" s="13">
        <v>0</v>
      </c>
      <c r="FM1455" s="13">
        <v>1</v>
      </c>
      <c r="FO1455" s="13">
        <v>65</v>
      </c>
      <c r="FP1455" s="13">
        <v>4</v>
      </c>
      <c r="FQ1455" s="13">
        <v>8</v>
      </c>
      <c r="FR1455" s="13">
        <v>5</v>
      </c>
      <c r="FS1455" s="13">
        <v>1</v>
      </c>
      <c r="FT1455" s="13">
        <v>1</v>
      </c>
      <c r="FV1455" s="13">
        <v>2</v>
      </c>
      <c r="FX1455" t="s">
        <v>924</v>
      </c>
    </row>
    <row r="1456" spans="1:180" x14ac:dyDescent="0.3">
      <c r="A1456" s="12">
        <v>2094</v>
      </c>
      <c r="B1456" s="13">
        <v>5</v>
      </c>
      <c r="C1456" s="13">
        <v>2</v>
      </c>
      <c r="D1456" s="13">
        <v>2</v>
      </c>
      <c r="E1456" s="13">
        <v>1</v>
      </c>
      <c r="F1456">
        <v>9</v>
      </c>
      <c r="H1456" s="13">
        <v>1</v>
      </c>
      <c r="I1456" t="s">
        <v>5</v>
      </c>
      <c r="K1456" s="13">
        <v>3</v>
      </c>
      <c r="L1456" t="s">
        <v>3</v>
      </c>
      <c r="N1456" s="13">
        <v>3</v>
      </c>
      <c r="O1456" s="13">
        <v>1</v>
      </c>
      <c r="P1456" s="13">
        <v>2</v>
      </c>
      <c r="Q1456" s="13">
        <v>2</v>
      </c>
      <c r="R1456" s="13">
        <v>1</v>
      </c>
      <c r="S1456" s="13">
        <v>1</v>
      </c>
      <c r="T1456" s="13">
        <v>2</v>
      </c>
      <c r="U1456" s="13">
        <v>2</v>
      </c>
      <c r="V1456" s="13">
        <v>2</v>
      </c>
      <c r="W1456" s="13">
        <v>2</v>
      </c>
      <c r="X1456" s="13">
        <v>2</v>
      </c>
      <c r="Y1456" s="13">
        <v>2</v>
      </c>
      <c r="Z1456" s="13">
        <v>2</v>
      </c>
      <c r="AA1456" s="13">
        <v>2</v>
      </c>
      <c r="AB1456" s="13">
        <v>2</v>
      </c>
      <c r="AC1456" s="13">
        <v>1</v>
      </c>
      <c r="AD1456" s="13">
        <v>-99</v>
      </c>
      <c r="AE1456" s="13">
        <v>-99</v>
      </c>
      <c r="AF1456" s="13">
        <v>-99</v>
      </c>
      <c r="AG1456" s="13">
        <v>-99</v>
      </c>
      <c r="AH1456" s="13">
        <v>-99</v>
      </c>
      <c r="AI1456" s="13">
        <v>1</v>
      </c>
      <c r="AJ1456" s="13">
        <v>-99</v>
      </c>
      <c r="AL1456" s="13">
        <v>-99</v>
      </c>
      <c r="AM1456" s="13">
        <v>6</v>
      </c>
      <c r="AU1456">
        <v>8</v>
      </c>
      <c r="AV1456">
        <v>9</v>
      </c>
      <c r="AW1456">
        <v>9</v>
      </c>
      <c r="AX1456">
        <v>10</v>
      </c>
      <c r="AY1456">
        <v>9</v>
      </c>
      <c r="AZ1456">
        <v>8</v>
      </c>
      <c r="BA1456">
        <v>7</v>
      </c>
      <c r="BB1456" s="13">
        <v>2</v>
      </c>
      <c r="BC1456" s="13">
        <v>0</v>
      </c>
      <c r="BE1456" s="13">
        <v>5</v>
      </c>
      <c r="BF1456" s="13">
        <v>4</v>
      </c>
      <c r="BG1456" s="13">
        <v>1</v>
      </c>
      <c r="BH1456" s="13">
        <v>1</v>
      </c>
      <c r="BI1456">
        <v>6</v>
      </c>
      <c r="BJ1456">
        <v>10</v>
      </c>
      <c r="BK1456">
        <v>3</v>
      </c>
      <c r="BL1456" s="13">
        <v>2</v>
      </c>
      <c r="BM1456" s="13">
        <v>0</v>
      </c>
      <c r="BO1456">
        <v>7</v>
      </c>
      <c r="BP1456">
        <v>9</v>
      </c>
      <c r="BQ1456">
        <v>7</v>
      </c>
      <c r="BR1456" s="13">
        <v>2</v>
      </c>
      <c r="BS1456" s="13">
        <v>0</v>
      </c>
      <c r="BU1456">
        <v>3</v>
      </c>
      <c r="BV1456" s="13">
        <v>2</v>
      </c>
      <c r="BW1456" s="13">
        <v>0</v>
      </c>
      <c r="BY1456">
        <v>3</v>
      </c>
      <c r="BZ1456" s="13">
        <v>11</v>
      </c>
      <c r="CA1456" s="13">
        <v>0</v>
      </c>
      <c r="CB1456" s="13">
        <v>0</v>
      </c>
      <c r="CC1456" s="13">
        <v>0</v>
      </c>
      <c r="CD1456" s="13">
        <v>0</v>
      </c>
      <c r="CE1456">
        <v>7</v>
      </c>
      <c r="CF1456">
        <v>0</v>
      </c>
      <c r="CG1456">
        <v>8</v>
      </c>
      <c r="CH1456">
        <v>8</v>
      </c>
      <c r="CI1456">
        <v>0</v>
      </c>
      <c r="CJ1456" s="13">
        <v>4</v>
      </c>
      <c r="CK1456" s="13">
        <v>5</v>
      </c>
      <c r="CL1456" s="13">
        <v>5</v>
      </c>
      <c r="CM1456" s="13">
        <v>5</v>
      </c>
      <c r="CN1456" t="s">
        <v>942</v>
      </c>
      <c r="CO1456" s="13">
        <v>1</v>
      </c>
      <c r="CP1456" s="13">
        <v>2</v>
      </c>
      <c r="CQ1456" s="14"/>
      <c r="CR1456" s="14"/>
      <c r="CS1456" s="14"/>
      <c r="CT1456" s="13">
        <v>2</v>
      </c>
      <c r="CU1456" s="13">
        <v>-99</v>
      </c>
      <c r="CV1456" s="13">
        <v>-99</v>
      </c>
      <c r="CW1456" s="13">
        <v>-99</v>
      </c>
      <c r="CX1456" s="13">
        <v>-99</v>
      </c>
      <c r="CY1456" s="13">
        <v>-99</v>
      </c>
      <c r="CZ1456" s="13">
        <v>-99</v>
      </c>
      <c r="DA1456" s="13">
        <v>-99</v>
      </c>
      <c r="DB1456" s="13">
        <v>-99</v>
      </c>
      <c r="DC1456" s="13">
        <v>-99</v>
      </c>
      <c r="DD1456" s="13">
        <v>-99</v>
      </c>
      <c r="DE1456" s="13">
        <v>-99</v>
      </c>
      <c r="DG1456" s="13">
        <v>1</v>
      </c>
      <c r="DH1456" s="13">
        <v>-99</v>
      </c>
      <c r="DI1456" s="13">
        <v>-99</v>
      </c>
      <c r="DJ1456" s="13">
        <v>-99</v>
      </c>
      <c r="DK1456" s="13">
        <v>-99</v>
      </c>
      <c r="DL1456" s="13">
        <v>-99</v>
      </c>
      <c r="DM1456" s="13">
        <v>-99</v>
      </c>
      <c r="DN1456" s="13">
        <v>1</v>
      </c>
      <c r="DO1456" s="13">
        <v>-99</v>
      </c>
      <c r="DP1456" s="13">
        <v>-99</v>
      </c>
      <c r="DQ1456" s="13">
        <v>-99</v>
      </c>
      <c r="DS1456" s="13">
        <v>2</v>
      </c>
      <c r="DU1456" s="13">
        <v>-99</v>
      </c>
      <c r="DV1456" s="13">
        <v>-99</v>
      </c>
      <c r="DW1456" s="13">
        <v>-99</v>
      </c>
      <c r="DX1456" s="13">
        <v>-99</v>
      </c>
      <c r="DY1456" s="13">
        <v>-99</v>
      </c>
      <c r="DZ1456" s="13">
        <v>-99</v>
      </c>
      <c r="EA1456" s="13">
        <v>-99</v>
      </c>
      <c r="EC1456" s="13">
        <v>2</v>
      </c>
      <c r="EE1456" s="13">
        <v>-99</v>
      </c>
      <c r="EF1456" s="13">
        <v>-99</v>
      </c>
      <c r="EG1456" s="13">
        <v>-99</v>
      </c>
      <c r="EH1456" s="13">
        <v>-99</v>
      </c>
      <c r="EI1456" s="13">
        <v>-99</v>
      </c>
      <c r="EJ1456" s="13">
        <v>-99</v>
      </c>
      <c r="EK1456" s="13">
        <v>-99</v>
      </c>
      <c r="EM1456" s="13">
        <v>4</v>
      </c>
      <c r="EN1456" s="13">
        <v>16</v>
      </c>
      <c r="EP1456" s="13">
        <v>19</v>
      </c>
      <c r="EQ1456" t="s">
        <v>1401</v>
      </c>
      <c r="ER1456" s="13">
        <v>1</v>
      </c>
      <c r="ES1456" s="13">
        <v>2</v>
      </c>
      <c r="EV1456" s="13">
        <v>1</v>
      </c>
      <c r="EW1456" s="13">
        <v>9</v>
      </c>
      <c r="EX1456">
        <v>5</v>
      </c>
      <c r="EY1456">
        <v>4</v>
      </c>
      <c r="EZ1456">
        <v>5</v>
      </c>
      <c r="FA1456">
        <v>6</v>
      </c>
      <c r="FB1456" s="13">
        <v>2</v>
      </c>
      <c r="FC1456" s="13">
        <v>2</v>
      </c>
      <c r="FD1456" s="13">
        <v>2</v>
      </c>
      <c r="FE1456" s="13">
        <v>1</v>
      </c>
      <c r="FF1456" s="13">
        <v>2</v>
      </c>
      <c r="FH1456" s="13">
        <v>2</v>
      </c>
      <c r="FI1456" s="13">
        <v>2</v>
      </c>
      <c r="FJ1456" s="13">
        <v>0</v>
      </c>
      <c r="FK1456" s="13">
        <v>0</v>
      </c>
      <c r="FL1456" s="13">
        <v>0</v>
      </c>
      <c r="FM1456" s="13">
        <v>1</v>
      </c>
      <c r="FO1456" s="13">
        <v>45</v>
      </c>
      <c r="FP1456" s="13">
        <v>3</v>
      </c>
      <c r="FQ1456" s="13">
        <v>4</v>
      </c>
      <c r="FR1456" s="13">
        <v>9</v>
      </c>
      <c r="FS1456" s="13">
        <v>1</v>
      </c>
      <c r="FT1456" s="13">
        <v>2</v>
      </c>
      <c r="FV1456" s="13">
        <v>3</v>
      </c>
      <c r="FX1456" t="s">
        <v>925</v>
      </c>
    </row>
    <row r="1457" spans="1:180" x14ac:dyDescent="0.3">
      <c r="A1457" s="12">
        <v>2094</v>
      </c>
      <c r="B1457" s="13">
        <v>5</v>
      </c>
      <c r="C1457" s="13">
        <v>2</v>
      </c>
      <c r="D1457" s="13">
        <v>3</v>
      </c>
      <c r="E1457" s="13">
        <v>1</v>
      </c>
      <c r="F1457">
        <v>4</v>
      </c>
      <c r="H1457" s="13">
        <v>2</v>
      </c>
      <c r="I1457" t="s">
        <v>5</v>
      </c>
      <c r="K1457" s="13">
        <v>3</v>
      </c>
      <c r="L1457" t="s">
        <v>3</v>
      </c>
      <c r="N1457" s="13">
        <v>3</v>
      </c>
      <c r="O1457" s="13">
        <v>1</v>
      </c>
      <c r="P1457" s="13">
        <v>2</v>
      </c>
      <c r="Q1457" s="13">
        <v>1</v>
      </c>
      <c r="R1457" s="13">
        <v>2</v>
      </c>
      <c r="S1457" s="13">
        <v>1</v>
      </c>
      <c r="T1457" s="13">
        <v>1</v>
      </c>
      <c r="U1457" s="13">
        <v>2</v>
      </c>
      <c r="V1457" s="13">
        <v>2</v>
      </c>
      <c r="W1457" s="13">
        <v>2</v>
      </c>
      <c r="X1457" s="13">
        <v>2</v>
      </c>
      <c r="Y1457" s="13">
        <v>2</v>
      </c>
      <c r="Z1457" s="13">
        <v>2</v>
      </c>
      <c r="AA1457" s="13">
        <v>2</v>
      </c>
      <c r="AB1457" s="13">
        <v>2</v>
      </c>
      <c r="AC1457" s="13">
        <v>1</v>
      </c>
      <c r="AD1457" s="13">
        <v>-99</v>
      </c>
      <c r="AE1457" s="13">
        <v>-99</v>
      </c>
      <c r="AF1457" s="13">
        <v>-99</v>
      </c>
      <c r="AG1457" s="13">
        <v>-99</v>
      </c>
      <c r="AH1457" s="13">
        <v>1</v>
      </c>
      <c r="AI1457" s="13">
        <v>-99</v>
      </c>
      <c r="AJ1457" s="13">
        <v>-99</v>
      </c>
      <c r="AL1457" s="13">
        <v>-99</v>
      </c>
      <c r="AM1457" s="13">
        <v>5</v>
      </c>
      <c r="AO1457">
        <v>5</v>
      </c>
      <c r="AP1457">
        <v>6</v>
      </c>
      <c r="AQ1457">
        <v>7</v>
      </c>
      <c r="AR1457">
        <v>6</v>
      </c>
      <c r="AS1457">
        <v>8</v>
      </c>
      <c r="AT1457">
        <v>10</v>
      </c>
      <c r="AU1457">
        <v>10</v>
      </c>
      <c r="AV1457">
        <v>10</v>
      </c>
      <c r="AW1457">
        <v>9</v>
      </c>
      <c r="AX1457">
        <v>10</v>
      </c>
      <c r="AY1457">
        <v>7</v>
      </c>
      <c r="AZ1457">
        <v>8</v>
      </c>
      <c r="BA1457">
        <v>7</v>
      </c>
      <c r="BB1457" s="13">
        <v>2</v>
      </c>
      <c r="BC1457" s="13">
        <v>0</v>
      </c>
      <c r="BE1457" s="13">
        <v>6</v>
      </c>
      <c r="BF1457" s="13">
        <v>3</v>
      </c>
      <c r="BG1457" s="13">
        <v>1</v>
      </c>
      <c r="BH1457" s="13">
        <v>1</v>
      </c>
      <c r="BI1457">
        <v>8</v>
      </c>
      <c r="BJ1457">
        <v>10</v>
      </c>
      <c r="BK1457">
        <v>3</v>
      </c>
      <c r="BL1457" s="13">
        <v>2</v>
      </c>
      <c r="BM1457" s="13">
        <v>0</v>
      </c>
      <c r="BO1457">
        <v>6</v>
      </c>
      <c r="BP1457">
        <v>4</v>
      </c>
      <c r="BQ1457">
        <v>8</v>
      </c>
      <c r="BR1457" s="13">
        <v>2</v>
      </c>
      <c r="BS1457" s="13">
        <v>0</v>
      </c>
      <c r="BU1457">
        <v>6</v>
      </c>
      <c r="BV1457" s="13">
        <v>2</v>
      </c>
      <c r="BW1457" s="13">
        <v>0</v>
      </c>
      <c r="BY1457">
        <v>8</v>
      </c>
      <c r="BZ1457" s="13">
        <v>10</v>
      </c>
      <c r="CA1457" s="13">
        <v>5</v>
      </c>
      <c r="CB1457" s="13">
        <v>5</v>
      </c>
      <c r="CC1457" s="13">
        <v>6</v>
      </c>
      <c r="CD1457" s="13">
        <v>5</v>
      </c>
      <c r="CE1457">
        <v>8</v>
      </c>
      <c r="CF1457">
        <v>0</v>
      </c>
      <c r="CG1457">
        <v>3</v>
      </c>
      <c r="CH1457">
        <v>4</v>
      </c>
      <c r="CI1457">
        <v>1</v>
      </c>
      <c r="CJ1457" s="13">
        <v>3</v>
      </c>
      <c r="CK1457" s="13">
        <v>5</v>
      </c>
      <c r="CL1457" s="13">
        <v>5</v>
      </c>
      <c r="CM1457" s="13">
        <v>5</v>
      </c>
      <c r="CN1457" t="s">
        <v>15</v>
      </c>
      <c r="CO1457" s="13">
        <v>1</v>
      </c>
      <c r="CP1457" s="13">
        <v>2</v>
      </c>
      <c r="CQ1457" s="14"/>
      <c r="CR1457" s="14"/>
      <c r="CS1457" s="14"/>
      <c r="CT1457" s="13">
        <v>1</v>
      </c>
      <c r="CU1457" s="13">
        <v>-99</v>
      </c>
      <c r="CV1457" s="13">
        <v>-99</v>
      </c>
      <c r="CW1457" s="13">
        <v>-99</v>
      </c>
      <c r="CX1457" s="13">
        <v>-99</v>
      </c>
      <c r="CY1457" s="13">
        <v>-99</v>
      </c>
      <c r="CZ1457" s="13">
        <v>-99</v>
      </c>
      <c r="DA1457" s="13">
        <v>-99</v>
      </c>
      <c r="DB1457" s="13">
        <v>1</v>
      </c>
      <c r="DC1457" s="13">
        <v>-99</v>
      </c>
      <c r="DD1457" s="13">
        <v>-99</v>
      </c>
      <c r="DE1457" s="13">
        <v>-99</v>
      </c>
      <c r="DG1457" s="13">
        <v>-99</v>
      </c>
      <c r="DH1457" s="13">
        <v>-99</v>
      </c>
      <c r="DI1457" s="13">
        <v>-99</v>
      </c>
      <c r="DJ1457" s="13">
        <v>-99</v>
      </c>
      <c r="DK1457" s="13">
        <v>-99</v>
      </c>
      <c r="DL1457" s="13">
        <v>-99</v>
      </c>
      <c r="DM1457" s="13">
        <v>-99</v>
      </c>
      <c r="DN1457" s="13">
        <v>1</v>
      </c>
      <c r="DO1457" s="13">
        <v>-99</v>
      </c>
      <c r="DP1457" s="13">
        <v>-99</v>
      </c>
      <c r="DQ1457" s="13">
        <v>-99</v>
      </c>
      <c r="DS1457" s="13">
        <v>2</v>
      </c>
      <c r="DU1457" s="13">
        <v>-99</v>
      </c>
      <c r="DV1457" s="13">
        <v>-99</v>
      </c>
      <c r="DW1457" s="13">
        <v>-99</v>
      </c>
      <c r="DX1457" s="13">
        <v>-99</v>
      </c>
      <c r="DY1457" s="13">
        <v>-99</v>
      </c>
      <c r="DZ1457" s="13">
        <v>-99</v>
      </c>
      <c r="EA1457" s="13">
        <v>-99</v>
      </c>
      <c r="EC1457" s="13">
        <v>2</v>
      </c>
      <c r="EE1457" s="13">
        <v>-99</v>
      </c>
      <c r="EF1457" s="13">
        <v>-99</v>
      </c>
      <c r="EG1457" s="13">
        <v>-99</v>
      </c>
      <c r="EH1457" s="13">
        <v>-99</v>
      </c>
      <c r="EI1457" s="13">
        <v>-99</v>
      </c>
      <c r="EJ1457" s="13">
        <v>-99</v>
      </c>
      <c r="EK1457" s="13">
        <v>-99</v>
      </c>
      <c r="EM1457" s="13">
        <v>3</v>
      </c>
      <c r="EN1457" s="13">
        <v>15</v>
      </c>
      <c r="EP1457" s="13">
        <v>12</v>
      </c>
      <c r="ER1457" s="13">
        <v>1</v>
      </c>
      <c r="ES1457" s="13">
        <v>2</v>
      </c>
      <c r="EV1457" s="13">
        <v>3</v>
      </c>
      <c r="EW1457" s="13">
        <v>5</v>
      </c>
      <c r="EX1457">
        <v>3</v>
      </c>
      <c r="EY1457">
        <v>4</v>
      </c>
      <c r="EZ1457">
        <v>4</v>
      </c>
      <c r="FA1457">
        <v>9</v>
      </c>
      <c r="FB1457" s="13">
        <v>2</v>
      </c>
      <c r="FC1457" s="13">
        <v>2</v>
      </c>
      <c r="FD1457" s="13">
        <v>2</v>
      </c>
      <c r="FE1457" s="13">
        <v>2</v>
      </c>
      <c r="FF1457" s="13">
        <v>2</v>
      </c>
      <c r="FH1457" s="13">
        <v>2</v>
      </c>
      <c r="FI1457" s="13">
        <v>2</v>
      </c>
      <c r="FJ1457" s="13">
        <v>0</v>
      </c>
      <c r="FK1457" s="13">
        <v>0</v>
      </c>
      <c r="FL1457" s="13">
        <v>0</v>
      </c>
      <c r="FM1457" s="13">
        <v>1</v>
      </c>
      <c r="FO1457" s="13">
        <v>36</v>
      </c>
      <c r="FP1457" s="13">
        <v>2</v>
      </c>
      <c r="FQ1457" s="13">
        <v>2</v>
      </c>
      <c r="FR1457" s="13">
        <v>11</v>
      </c>
      <c r="FS1457" s="13">
        <v>1</v>
      </c>
      <c r="FT1457" s="13">
        <v>1</v>
      </c>
      <c r="FV1457" s="13">
        <v>2</v>
      </c>
      <c r="FX1457" t="s">
        <v>925</v>
      </c>
    </row>
    <row r="1458" spans="1:180" x14ac:dyDescent="0.3">
      <c r="A1458" s="12">
        <v>2094</v>
      </c>
      <c r="B1458" s="13">
        <v>5</v>
      </c>
      <c r="C1458" s="13">
        <v>3</v>
      </c>
      <c r="D1458" s="13">
        <v>1</v>
      </c>
      <c r="E1458" s="13">
        <v>2</v>
      </c>
      <c r="H1458" s="13">
        <v>0</v>
      </c>
      <c r="K1458" s="13">
        <v>0</v>
      </c>
      <c r="N1458" s="13">
        <v>0</v>
      </c>
      <c r="O1458" s="13">
        <v>1</v>
      </c>
      <c r="P1458" s="13">
        <v>1</v>
      </c>
      <c r="Q1458" s="13">
        <v>1</v>
      </c>
      <c r="R1458" s="13">
        <v>2</v>
      </c>
      <c r="S1458" s="13">
        <v>1</v>
      </c>
      <c r="T1458" s="13">
        <v>1</v>
      </c>
      <c r="U1458" s="13">
        <v>2</v>
      </c>
      <c r="V1458" s="13">
        <v>2</v>
      </c>
      <c r="W1458" s="13">
        <v>2</v>
      </c>
      <c r="X1458" s="13">
        <v>2</v>
      </c>
      <c r="Y1458" s="13">
        <v>2</v>
      </c>
      <c r="Z1458" s="13">
        <v>2</v>
      </c>
      <c r="AA1458" s="13">
        <v>1</v>
      </c>
      <c r="AB1458" s="13">
        <v>1</v>
      </c>
      <c r="AC1458" s="13">
        <v>1</v>
      </c>
      <c r="AD1458" s="13">
        <v>-99</v>
      </c>
      <c r="AE1458" s="13">
        <v>-99</v>
      </c>
      <c r="AF1458" s="13">
        <v>-99</v>
      </c>
      <c r="AG1458" s="13">
        <v>-99</v>
      </c>
      <c r="AH1458" s="13">
        <v>-99</v>
      </c>
      <c r="AI1458" s="13">
        <v>1</v>
      </c>
      <c r="AJ1458" s="13">
        <v>-99</v>
      </c>
      <c r="AL1458" s="13">
        <v>-99</v>
      </c>
      <c r="AM1458" s="13">
        <v>6</v>
      </c>
      <c r="AU1458">
        <v>10</v>
      </c>
      <c r="AV1458">
        <v>9</v>
      </c>
      <c r="AW1458">
        <v>10</v>
      </c>
      <c r="AX1458">
        <v>10</v>
      </c>
      <c r="AY1458">
        <v>10</v>
      </c>
      <c r="AZ1458">
        <v>10</v>
      </c>
      <c r="BA1458">
        <v>7</v>
      </c>
      <c r="BB1458" s="13">
        <v>2</v>
      </c>
      <c r="BC1458" s="13">
        <v>0</v>
      </c>
      <c r="BE1458" s="13">
        <v>8</v>
      </c>
      <c r="BF1458" s="13">
        <v>5</v>
      </c>
      <c r="BG1458" s="13">
        <v>2</v>
      </c>
      <c r="BH1458" s="13">
        <v>0</v>
      </c>
      <c r="BJ1458">
        <v>10</v>
      </c>
      <c r="BK1458">
        <v>3</v>
      </c>
      <c r="BL1458" s="13">
        <v>2</v>
      </c>
      <c r="BM1458" s="13">
        <v>0</v>
      </c>
      <c r="BO1458">
        <v>6</v>
      </c>
      <c r="BP1458">
        <v>9</v>
      </c>
      <c r="BQ1458">
        <v>8</v>
      </c>
      <c r="BR1458" s="13">
        <v>2</v>
      </c>
      <c r="BS1458" s="13">
        <v>0</v>
      </c>
      <c r="BU1458">
        <v>6</v>
      </c>
      <c r="BV1458" s="13">
        <v>2</v>
      </c>
      <c r="BW1458" s="13">
        <v>0</v>
      </c>
      <c r="BY1458">
        <v>7</v>
      </c>
      <c r="BZ1458" s="13">
        <v>10</v>
      </c>
      <c r="CA1458" s="13">
        <v>8</v>
      </c>
      <c r="CB1458" s="13">
        <v>8</v>
      </c>
      <c r="CC1458" s="13">
        <v>8</v>
      </c>
      <c r="CD1458" s="13">
        <v>8</v>
      </c>
      <c r="CE1458">
        <v>8</v>
      </c>
      <c r="CF1458">
        <v>0</v>
      </c>
      <c r="CG1458">
        <v>8</v>
      </c>
      <c r="CH1458">
        <v>8</v>
      </c>
      <c r="CI1458">
        <v>0</v>
      </c>
      <c r="CJ1458" s="13">
        <v>2</v>
      </c>
      <c r="CK1458" s="13">
        <v>5</v>
      </c>
      <c r="CL1458" s="13">
        <v>5</v>
      </c>
      <c r="CM1458" s="13">
        <v>5</v>
      </c>
      <c r="CN1458" t="s">
        <v>15</v>
      </c>
      <c r="CO1458" s="13">
        <v>1</v>
      </c>
      <c r="CP1458" s="13">
        <v>2</v>
      </c>
      <c r="CQ1458" s="14"/>
      <c r="CR1458" s="14"/>
      <c r="CS1458" s="14"/>
      <c r="CT1458" s="13">
        <v>1</v>
      </c>
      <c r="CU1458" s="13">
        <v>-99</v>
      </c>
      <c r="CV1458" s="13">
        <v>-99</v>
      </c>
      <c r="CW1458" s="13">
        <v>-99</v>
      </c>
      <c r="CX1458" s="13">
        <v>-99</v>
      </c>
      <c r="CY1458" s="13">
        <v>-99</v>
      </c>
      <c r="CZ1458" s="13">
        <v>-99</v>
      </c>
      <c r="DA1458" s="13">
        <v>-99</v>
      </c>
      <c r="DB1458" s="13">
        <v>1</v>
      </c>
      <c r="DC1458" s="13">
        <v>-99</v>
      </c>
      <c r="DD1458" s="13">
        <v>-99</v>
      </c>
      <c r="DE1458" s="13">
        <v>-99</v>
      </c>
      <c r="DG1458" s="13">
        <v>-99</v>
      </c>
      <c r="DH1458" s="13">
        <v>-99</v>
      </c>
      <c r="DI1458" s="13">
        <v>-99</v>
      </c>
      <c r="DJ1458" s="13">
        <v>-99</v>
      </c>
      <c r="DK1458" s="13">
        <v>-99</v>
      </c>
      <c r="DL1458" s="13">
        <v>-99</v>
      </c>
      <c r="DM1458" s="13">
        <v>-99</v>
      </c>
      <c r="DN1458" s="13">
        <v>1</v>
      </c>
      <c r="DO1458" s="13">
        <v>-99</v>
      </c>
      <c r="DP1458" s="13">
        <v>-99</v>
      </c>
      <c r="DQ1458" s="13">
        <v>-99</v>
      </c>
      <c r="DS1458" s="13">
        <v>2</v>
      </c>
      <c r="DU1458" s="13">
        <v>-99</v>
      </c>
      <c r="DV1458" s="13">
        <v>-99</v>
      </c>
      <c r="DW1458" s="13">
        <v>-99</v>
      </c>
      <c r="DX1458" s="13">
        <v>-99</v>
      </c>
      <c r="DY1458" s="13">
        <v>-99</v>
      </c>
      <c r="DZ1458" s="13">
        <v>-99</v>
      </c>
      <c r="EA1458" s="13">
        <v>-99</v>
      </c>
      <c r="EC1458" s="13">
        <v>2</v>
      </c>
      <c r="EE1458" s="13">
        <v>-99</v>
      </c>
      <c r="EF1458" s="13">
        <v>-99</v>
      </c>
      <c r="EG1458" s="13">
        <v>-99</v>
      </c>
      <c r="EH1458" s="13">
        <v>-99</v>
      </c>
      <c r="EI1458" s="13">
        <v>-99</v>
      </c>
      <c r="EJ1458" s="13">
        <v>-99</v>
      </c>
      <c r="EK1458" s="13">
        <v>-99</v>
      </c>
      <c r="EM1458" s="13">
        <v>4</v>
      </c>
      <c r="EN1458" s="13">
        <v>5</v>
      </c>
      <c r="EP1458" s="13">
        <v>15</v>
      </c>
      <c r="ER1458" s="13">
        <v>1</v>
      </c>
      <c r="ES1458" s="13">
        <v>2</v>
      </c>
      <c r="EV1458" s="13">
        <v>3</v>
      </c>
      <c r="EW1458" s="13">
        <v>9</v>
      </c>
      <c r="EX1458">
        <v>6</v>
      </c>
      <c r="EY1458">
        <v>3</v>
      </c>
      <c r="EZ1458">
        <v>6</v>
      </c>
      <c r="FA1458">
        <v>9</v>
      </c>
      <c r="FB1458" s="13">
        <v>2</v>
      </c>
      <c r="FC1458" s="13">
        <v>2</v>
      </c>
      <c r="FD1458" s="13">
        <v>2</v>
      </c>
      <c r="FE1458" s="13">
        <v>2</v>
      </c>
      <c r="FF1458" s="13">
        <v>2</v>
      </c>
      <c r="FH1458" s="13">
        <v>2</v>
      </c>
      <c r="FI1458" s="13">
        <v>2</v>
      </c>
      <c r="FJ1458" s="13">
        <v>0</v>
      </c>
      <c r="FK1458" s="13">
        <v>0</v>
      </c>
      <c r="FL1458" s="13">
        <v>0</v>
      </c>
      <c r="FM1458" s="13">
        <v>1</v>
      </c>
      <c r="FO1458" s="13">
        <v>52</v>
      </c>
      <c r="FP1458" s="13">
        <v>3</v>
      </c>
      <c r="FQ1458" s="13">
        <v>2</v>
      </c>
      <c r="FR1458" s="13">
        <v>6</v>
      </c>
      <c r="FS1458" s="13">
        <v>1</v>
      </c>
      <c r="FT1458" s="13">
        <v>1</v>
      </c>
      <c r="FV1458" s="13">
        <v>2</v>
      </c>
      <c r="FX1458" t="s">
        <v>925</v>
      </c>
    </row>
    <row r="1459" spans="1:180" x14ac:dyDescent="0.3">
      <c r="A1459" s="12">
        <v>2094</v>
      </c>
      <c r="B1459" s="13">
        <v>5</v>
      </c>
      <c r="C1459" s="13">
        <v>4</v>
      </c>
      <c r="D1459" s="13">
        <v>2</v>
      </c>
      <c r="E1459" s="13">
        <v>2</v>
      </c>
      <c r="H1459" s="13">
        <v>0</v>
      </c>
      <c r="K1459" s="13">
        <v>0</v>
      </c>
      <c r="N1459" s="13">
        <v>0</v>
      </c>
      <c r="O1459" s="13">
        <v>1</v>
      </c>
      <c r="P1459" s="13">
        <v>1</v>
      </c>
      <c r="Q1459" s="13">
        <v>1</v>
      </c>
      <c r="R1459" s="13">
        <v>2</v>
      </c>
      <c r="S1459" s="13">
        <v>2</v>
      </c>
      <c r="T1459" s="13">
        <v>2</v>
      </c>
      <c r="U1459" s="13">
        <v>2</v>
      </c>
      <c r="V1459" s="13">
        <v>2</v>
      </c>
      <c r="W1459" s="13">
        <v>2</v>
      </c>
      <c r="X1459" s="13">
        <v>2</v>
      </c>
      <c r="Y1459" s="13">
        <v>2</v>
      </c>
      <c r="Z1459" s="13">
        <v>2</v>
      </c>
      <c r="AA1459" s="13">
        <v>2</v>
      </c>
      <c r="AB1459" s="13">
        <v>1</v>
      </c>
      <c r="AC1459" s="13">
        <v>1</v>
      </c>
      <c r="AD1459" s="13">
        <v>1</v>
      </c>
      <c r="AE1459" s="13">
        <v>-99</v>
      </c>
      <c r="AF1459" s="13">
        <v>-99</v>
      </c>
      <c r="AG1459" s="13">
        <v>-99</v>
      </c>
      <c r="AH1459" s="13">
        <v>-99</v>
      </c>
      <c r="AI1459" s="13">
        <v>-99</v>
      </c>
      <c r="AJ1459" s="13">
        <v>-99</v>
      </c>
      <c r="AL1459" s="13">
        <v>-99</v>
      </c>
      <c r="AM1459" s="13">
        <v>1</v>
      </c>
      <c r="AO1459">
        <v>8</v>
      </c>
      <c r="AP1459">
        <v>9</v>
      </c>
      <c r="AQ1459">
        <v>9</v>
      </c>
      <c r="AR1459">
        <v>6</v>
      </c>
      <c r="AS1459">
        <v>5</v>
      </c>
      <c r="AT1459">
        <v>10</v>
      </c>
      <c r="AU1459">
        <v>7</v>
      </c>
      <c r="AV1459">
        <v>9</v>
      </c>
      <c r="AW1459">
        <v>8</v>
      </c>
      <c r="AX1459">
        <v>9</v>
      </c>
      <c r="AY1459">
        <v>9</v>
      </c>
      <c r="AZ1459">
        <v>9</v>
      </c>
      <c r="BA1459">
        <v>7</v>
      </c>
      <c r="BB1459" s="13">
        <v>2</v>
      </c>
      <c r="BC1459" s="13">
        <v>0</v>
      </c>
      <c r="BE1459" s="13">
        <v>8</v>
      </c>
      <c r="BF1459" s="13">
        <v>5</v>
      </c>
      <c r="BG1459" s="13">
        <v>2</v>
      </c>
      <c r="BH1459" s="13">
        <v>0</v>
      </c>
      <c r="BJ1459">
        <v>10</v>
      </c>
      <c r="BK1459">
        <v>3</v>
      </c>
      <c r="BL1459" s="13">
        <v>2</v>
      </c>
      <c r="BM1459" s="13">
        <v>0</v>
      </c>
      <c r="BO1459">
        <v>6</v>
      </c>
      <c r="BP1459">
        <v>9</v>
      </c>
      <c r="BQ1459">
        <v>3</v>
      </c>
      <c r="BR1459" s="13">
        <v>2</v>
      </c>
      <c r="BS1459" s="13">
        <v>0</v>
      </c>
      <c r="BU1459">
        <v>2</v>
      </c>
      <c r="BV1459" s="13">
        <v>2</v>
      </c>
      <c r="BW1459" s="13">
        <v>0</v>
      </c>
      <c r="BY1459">
        <v>8</v>
      </c>
      <c r="BZ1459" s="13">
        <v>11</v>
      </c>
      <c r="CA1459" s="13">
        <v>0</v>
      </c>
      <c r="CB1459" s="13">
        <v>0</v>
      </c>
      <c r="CC1459" s="13">
        <v>0</v>
      </c>
      <c r="CD1459" s="13">
        <v>0</v>
      </c>
      <c r="CE1459">
        <v>0</v>
      </c>
      <c r="CF1459">
        <v>0</v>
      </c>
      <c r="CG1459">
        <v>0</v>
      </c>
      <c r="CH1459">
        <v>6</v>
      </c>
      <c r="CI1459">
        <v>0</v>
      </c>
      <c r="CJ1459" s="13">
        <v>4</v>
      </c>
      <c r="CK1459" s="13">
        <v>1</v>
      </c>
      <c r="CL1459" s="13">
        <v>3</v>
      </c>
      <c r="CM1459" s="13">
        <v>2</v>
      </c>
      <c r="CN1459" t="s">
        <v>15</v>
      </c>
      <c r="CO1459" s="13">
        <v>0</v>
      </c>
      <c r="CP1459" s="13">
        <v>2</v>
      </c>
      <c r="CQ1459" s="14"/>
      <c r="CR1459" s="14"/>
      <c r="CS1459" s="14"/>
      <c r="CT1459" s="13">
        <v>2</v>
      </c>
      <c r="CU1459" s="13">
        <v>-99</v>
      </c>
      <c r="CV1459" s="13">
        <v>-99</v>
      </c>
      <c r="CW1459" s="13">
        <v>-99</v>
      </c>
      <c r="CX1459" s="13">
        <v>-99</v>
      </c>
      <c r="CY1459" s="13">
        <v>-99</v>
      </c>
      <c r="CZ1459" s="13">
        <v>-99</v>
      </c>
      <c r="DA1459" s="13">
        <v>-99</v>
      </c>
      <c r="DB1459" s="13">
        <v>-99</v>
      </c>
      <c r="DC1459" s="13">
        <v>-99</v>
      </c>
      <c r="DD1459" s="13">
        <v>-99</v>
      </c>
      <c r="DE1459" s="13">
        <v>-99</v>
      </c>
      <c r="DG1459" s="13">
        <v>-99</v>
      </c>
      <c r="DH1459" s="13">
        <v>-99</v>
      </c>
      <c r="DI1459" s="13">
        <v>-99</v>
      </c>
      <c r="DJ1459" s="13">
        <v>-99</v>
      </c>
      <c r="DK1459" s="13">
        <v>-99</v>
      </c>
      <c r="DL1459" s="13">
        <v>-99</v>
      </c>
      <c r="DM1459" s="13">
        <v>-99</v>
      </c>
      <c r="DN1459" s="13">
        <v>1</v>
      </c>
      <c r="DO1459" s="13">
        <v>-99</v>
      </c>
      <c r="DP1459" s="13">
        <v>-99</v>
      </c>
      <c r="DQ1459" s="13">
        <v>-99</v>
      </c>
      <c r="DS1459" s="13">
        <v>2</v>
      </c>
      <c r="DU1459" s="13">
        <v>-99</v>
      </c>
      <c r="DV1459" s="13">
        <v>-99</v>
      </c>
      <c r="DW1459" s="13">
        <v>-99</v>
      </c>
      <c r="DX1459" s="13">
        <v>-99</v>
      </c>
      <c r="DY1459" s="13">
        <v>-99</v>
      </c>
      <c r="DZ1459" s="13">
        <v>-99</v>
      </c>
      <c r="EA1459" s="13">
        <v>-99</v>
      </c>
      <c r="EC1459" s="13">
        <v>2</v>
      </c>
      <c r="EE1459" s="13">
        <v>-99</v>
      </c>
      <c r="EF1459" s="13">
        <v>-99</v>
      </c>
      <c r="EG1459" s="13">
        <v>-99</v>
      </c>
      <c r="EH1459" s="13">
        <v>-99</v>
      </c>
      <c r="EI1459" s="13">
        <v>-99</v>
      </c>
      <c r="EJ1459" s="13">
        <v>-99</v>
      </c>
      <c r="EK1459" s="13">
        <v>-99</v>
      </c>
      <c r="EM1459" s="13">
        <v>1</v>
      </c>
      <c r="EN1459" s="13">
        <v>5</v>
      </c>
      <c r="EP1459" s="13">
        <v>15</v>
      </c>
      <c r="ER1459" s="13">
        <v>2</v>
      </c>
      <c r="ES1459" s="13">
        <v>2</v>
      </c>
      <c r="EV1459" s="13">
        <v>5</v>
      </c>
      <c r="EW1459" s="13">
        <v>7</v>
      </c>
      <c r="EX1459">
        <v>6</v>
      </c>
      <c r="EY1459">
        <v>8</v>
      </c>
      <c r="EZ1459">
        <v>4</v>
      </c>
      <c r="FA1459">
        <v>7</v>
      </c>
      <c r="FB1459" s="13">
        <v>2</v>
      </c>
      <c r="FC1459" s="13">
        <v>2</v>
      </c>
      <c r="FD1459" s="13">
        <v>2</v>
      </c>
      <c r="FE1459" s="13">
        <v>2</v>
      </c>
      <c r="FF1459" s="13">
        <v>2</v>
      </c>
      <c r="FH1459" s="13">
        <v>2</v>
      </c>
      <c r="FI1459" s="13">
        <v>2</v>
      </c>
      <c r="FJ1459" s="13">
        <v>0</v>
      </c>
      <c r="FK1459" s="13">
        <v>0</v>
      </c>
      <c r="FL1459" s="13">
        <v>0</v>
      </c>
      <c r="FM1459" s="13">
        <v>1</v>
      </c>
      <c r="FO1459" s="13">
        <v>65</v>
      </c>
      <c r="FP1459" s="13">
        <v>4</v>
      </c>
      <c r="FQ1459" s="13">
        <v>1</v>
      </c>
      <c r="FR1459" s="13">
        <v>1</v>
      </c>
      <c r="FS1459" s="13">
        <v>1</v>
      </c>
      <c r="FT1459" s="13">
        <v>1</v>
      </c>
      <c r="FV1459" s="13">
        <v>1</v>
      </c>
      <c r="FX1459" t="s">
        <v>926</v>
      </c>
    </row>
    <row r="1460" spans="1:180" x14ac:dyDescent="0.3">
      <c r="A1460" s="12">
        <v>2094</v>
      </c>
      <c r="B1460" s="13">
        <v>5</v>
      </c>
      <c r="C1460" s="13">
        <v>2</v>
      </c>
      <c r="D1460" s="13">
        <v>2</v>
      </c>
      <c r="E1460" s="13">
        <v>1</v>
      </c>
      <c r="F1460" t="s">
        <v>9</v>
      </c>
      <c r="H1460" s="13">
        <v>3</v>
      </c>
      <c r="I1460" t="s">
        <v>5</v>
      </c>
      <c r="K1460" s="13">
        <v>3</v>
      </c>
      <c r="L1460">
        <v>9</v>
      </c>
      <c r="N1460" s="13">
        <v>1</v>
      </c>
      <c r="O1460" s="13">
        <v>1</v>
      </c>
      <c r="P1460" s="13">
        <v>2</v>
      </c>
      <c r="Q1460" s="13">
        <v>2</v>
      </c>
      <c r="R1460" s="13">
        <v>2</v>
      </c>
      <c r="S1460" s="13">
        <v>2</v>
      </c>
      <c r="T1460" s="13">
        <v>2</v>
      </c>
      <c r="U1460" s="13">
        <v>2</v>
      </c>
      <c r="V1460" s="13">
        <v>2</v>
      </c>
      <c r="W1460" s="13">
        <v>2</v>
      </c>
      <c r="X1460" s="13">
        <v>2</v>
      </c>
      <c r="Y1460" s="13">
        <v>2</v>
      </c>
      <c r="Z1460" s="13">
        <v>2</v>
      </c>
      <c r="AA1460" s="13">
        <v>2</v>
      </c>
      <c r="AB1460" s="13">
        <v>2</v>
      </c>
      <c r="AC1460" s="13">
        <v>1</v>
      </c>
      <c r="AD1460" s="13">
        <v>1</v>
      </c>
      <c r="AE1460" s="13">
        <v>-99</v>
      </c>
      <c r="AF1460" s="13">
        <v>-99</v>
      </c>
      <c r="AG1460" s="13">
        <v>-99</v>
      </c>
      <c r="AH1460" s="13">
        <v>-99</v>
      </c>
      <c r="AI1460" s="13">
        <v>-99</v>
      </c>
      <c r="AJ1460" s="13">
        <v>-99</v>
      </c>
      <c r="AL1460" s="13">
        <v>-99</v>
      </c>
      <c r="AM1460" s="13">
        <v>1</v>
      </c>
      <c r="AO1460">
        <v>1</v>
      </c>
      <c r="AP1460">
        <v>2</v>
      </c>
      <c r="AQ1460">
        <v>2</v>
      </c>
      <c r="AR1460">
        <v>5</v>
      </c>
      <c r="AS1460">
        <v>6</v>
      </c>
      <c r="AT1460">
        <v>8</v>
      </c>
      <c r="AU1460">
        <v>10</v>
      </c>
      <c r="AV1460">
        <v>9</v>
      </c>
      <c r="AW1460">
        <v>8</v>
      </c>
      <c r="AX1460">
        <v>10</v>
      </c>
      <c r="AY1460">
        <v>10</v>
      </c>
      <c r="AZ1460">
        <v>9</v>
      </c>
      <c r="BA1460">
        <v>7</v>
      </c>
      <c r="BB1460" s="13">
        <v>2</v>
      </c>
      <c r="BC1460" s="13">
        <v>0</v>
      </c>
      <c r="BE1460" s="13">
        <v>9</v>
      </c>
      <c r="BF1460" s="13">
        <v>5</v>
      </c>
      <c r="BG1460" s="13">
        <v>2</v>
      </c>
      <c r="BH1460" s="13">
        <v>0</v>
      </c>
      <c r="BJ1460">
        <v>9</v>
      </c>
      <c r="BK1460">
        <v>3</v>
      </c>
      <c r="BL1460" s="13">
        <v>2</v>
      </c>
      <c r="BM1460" s="13">
        <v>0</v>
      </c>
      <c r="BO1460">
        <v>3</v>
      </c>
      <c r="BP1460">
        <v>9</v>
      </c>
      <c r="BQ1460">
        <v>4</v>
      </c>
      <c r="BR1460" s="13">
        <v>2</v>
      </c>
      <c r="BS1460" s="13">
        <v>0</v>
      </c>
      <c r="BU1460">
        <v>3</v>
      </c>
      <c r="BV1460" s="13">
        <v>2</v>
      </c>
      <c r="BW1460" s="13">
        <v>0</v>
      </c>
      <c r="BY1460">
        <v>2</v>
      </c>
      <c r="BZ1460" s="13">
        <v>10</v>
      </c>
      <c r="CA1460" s="13">
        <v>8</v>
      </c>
      <c r="CB1460" s="13">
        <v>5</v>
      </c>
      <c r="CC1460" s="13">
        <v>5</v>
      </c>
      <c r="CD1460" s="13">
        <v>2</v>
      </c>
      <c r="CE1460">
        <v>8</v>
      </c>
      <c r="CF1460">
        <v>0</v>
      </c>
      <c r="CG1460">
        <v>0</v>
      </c>
      <c r="CH1460">
        <v>9</v>
      </c>
      <c r="CI1460">
        <v>0</v>
      </c>
      <c r="CJ1460" s="13">
        <v>4</v>
      </c>
      <c r="CK1460" s="13">
        <v>5</v>
      </c>
      <c r="CL1460" s="13">
        <v>5</v>
      </c>
      <c r="CM1460" s="13">
        <v>3</v>
      </c>
      <c r="CN1460" t="s">
        <v>15</v>
      </c>
      <c r="CO1460" s="13">
        <v>1</v>
      </c>
      <c r="CP1460" s="13">
        <v>2</v>
      </c>
      <c r="CQ1460" s="14"/>
      <c r="CR1460" s="14"/>
      <c r="CS1460" s="14"/>
      <c r="CT1460" s="13">
        <v>1</v>
      </c>
      <c r="CU1460" s="13">
        <v>-99</v>
      </c>
      <c r="CV1460" s="13">
        <v>-99</v>
      </c>
      <c r="CW1460" s="13">
        <v>-99</v>
      </c>
      <c r="CX1460" s="13">
        <v>-99</v>
      </c>
      <c r="CY1460" s="13">
        <v>-99</v>
      </c>
      <c r="CZ1460" s="13">
        <v>-99</v>
      </c>
      <c r="DA1460" s="13">
        <v>-99</v>
      </c>
      <c r="DB1460" s="13">
        <v>1</v>
      </c>
      <c r="DC1460" s="13">
        <v>-99</v>
      </c>
      <c r="DD1460" s="13">
        <v>-99</v>
      </c>
      <c r="DE1460" s="13">
        <v>-99</v>
      </c>
      <c r="DG1460" s="13">
        <v>-99</v>
      </c>
      <c r="DH1460" s="13">
        <v>-99</v>
      </c>
      <c r="DI1460" s="13">
        <v>-99</v>
      </c>
      <c r="DJ1460" s="13">
        <v>-99</v>
      </c>
      <c r="DK1460" s="13">
        <v>-99</v>
      </c>
      <c r="DL1460" s="13">
        <v>-99</v>
      </c>
      <c r="DM1460" s="13">
        <v>-99</v>
      </c>
      <c r="DN1460" s="13">
        <v>1</v>
      </c>
      <c r="DO1460" s="13">
        <v>-99</v>
      </c>
      <c r="DP1460" s="13">
        <v>-99</v>
      </c>
      <c r="DQ1460" s="13">
        <v>-99</v>
      </c>
      <c r="DS1460" s="13">
        <v>2</v>
      </c>
      <c r="DU1460" s="13">
        <v>-99</v>
      </c>
      <c r="DV1460" s="13">
        <v>-99</v>
      </c>
      <c r="DW1460" s="13">
        <v>-99</v>
      </c>
      <c r="DX1460" s="13">
        <v>-99</v>
      </c>
      <c r="DY1460" s="13">
        <v>-99</v>
      </c>
      <c r="DZ1460" s="13">
        <v>-99</v>
      </c>
      <c r="EA1460" s="13">
        <v>-99</v>
      </c>
      <c r="EC1460" s="13">
        <v>2</v>
      </c>
      <c r="EE1460" s="13">
        <v>-99</v>
      </c>
      <c r="EF1460" s="13">
        <v>-99</v>
      </c>
      <c r="EG1460" s="13">
        <v>-99</v>
      </c>
      <c r="EH1460" s="13">
        <v>-99</v>
      </c>
      <c r="EI1460" s="13">
        <v>-99</v>
      </c>
      <c r="EJ1460" s="13">
        <v>-99</v>
      </c>
      <c r="EK1460" s="13">
        <v>-99</v>
      </c>
      <c r="EM1460" s="13">
        <v>4</v>
      </c>
      <c r="EN1460" s="13">
        <v>15</v>
      </c>
      <c r="EP1460" s="13">
        <v>13</v>
      </c>
      <c r="ER1460" s="13">
        <v>1</v>
      </c>
      <c r="ES1460" s="13">
        <v>2</v>
      </c>
      <c r="EV1460" s="13">
        <v>3</v>
      </c>
      <c r="EW1460" s="13">
        <v>9</v>
      </c>
      <c r="EX1460">
        <v>4</v>
      </c>
      <c r="EY1460">
        <v>5</v>
      </c>
      <c r="EZ1460">
        <v>8</v>
      </c>
      <c r="FA1460">
        <v>8</v>
      </c>
      <c r="FB1460" s="13">
        <v>2</v>
      </c>
      <c r="FC1460" s="13">
        <v>2</v>
      </c>
      <c r="FD1460" s="13">
        <v>2</v>
      </c>
      <c r="FE1460" s="13">
        <v>2</v>
      </c>
      <c r="FF1460" s="13">
        <v>2</v>
      </c>
      <c r="FH1460" s="13">
        <v>2</v>
      </c>
      <c r="FI1460" s="13">
        <v>2</v>
      </c>
      <c r="FJ1460" s="13">
        <v>0</v>
      </c>
      <c r="FK1460" s="13">
        <v>0</v>
      </c>
      <c r="FL1460" s="13">
        <v>0</v>
      </c>
      <c r="FM1460" s="13">
        <v>1</v>
      </c>
      <c r="FO1460" s="13">
        <v>59</v>
      </c>
      <c r="FP1460" s="13">
        <v>3</v>
      </c>
      <c r="FQ1460" s="13">
        <v>2</v>
      </c>
      <c r="FR1460" s="13">
        <v>12</v>
      </c>
      <c r="FS1460" s="13">
        <v>1</v>
      </c>
      <c r="FT1460" s="13">
        <v>1</v>
      </c>
      <c r="FV1460" s="13">
        <v>2</v>
      </c>
      <c r="FX1460" t="s">
        <v>925</v>
      </c>
    </row>
    <row r="1461" spans="1:180" x14ac:dyDescent="0.3">
      <c r="A1461" s="12">
        <v>2094</v>
      </c>
      <c r="B1461" s="13">
        <v>5</v>
      </c>
      <c r="C1461" s="13">
        <v>4</v>
      </c>
      <c r="D1461" s="13">
        <v>2</v>
      </c>
      <c r="E1461" s="13">
        <v>2</v>
      </c>
      <c r="H1461" s="13">
        <v>0</v>
      </c>
      <c r="K1461" s="13">
        <v>0</v>
      </c>
      <c r="N1461" s="13">
        <v>0</v>
      </c>
      <c r="O1461" s="13">
        <v>1</v>
      </c>
      <c r="P1461" s="13">
        <v>1</v>
      </c>
      <c r="Q1461" s="13">
        <v>1</v>
      </c>
      <c r="R1461" s="13">
        <v>2</v>
      </c>
      <c r="S1461" s="13">
        <v>2</v>
      </c>
      <c r="T1461" s="13">
        <v>2</v>
      </c>
      <c r="U1461" s="13">
        <v>2</v>
      </c>
      <c r="V1461" s="13">
        <v>2</v>
      </c>
      <c r="W1461" s="13">
        <v>1</v>
      </c>
      <c r="X1461" s="13">
        <v>2</v>
      </c>
      <c r="Y1461" s="13">
        <v>1</v>
      </c>
      <c r="Z1461" s="13">
        <v>2</v>
      </c>
      <c r="AA1461" s="13">
        <v>2</v>
      </c>
      <c r="AB1461" s="13">
        <v>1</v>
      </c>
      <c r="AC1461" s="13">
        <v>1</v>
      </c>
      <c r="AD1461" s="13">
        <v>1</v>
      </c>
      <c r="AE1461" s="13">
        <v>-99</v>
      </c>
      <c r="AF1461" s="13">
        <v>-99</v>
      </c>
      <c r="AG1461" s="13">
        <v>-99</v>
      </c>
      <c r="AH1461" s="13">
        <v>-99</v>
      </c>
      <c r="AI1461" s="13">
        <v>-99</v>
      </c>
      <c r="AJ1461" s="13">
        <v>-99</v>
      </c>
      <c r="AL1461" s="13">
        <v>-99</v>
      </c>
      <c r="AM1461" s="13">
        <v>1</v>
      </c>
      <c r="AO1461">
        <v>7</v>
      </c>
      <c r="AP1461">
        <v>8</v>
      </c>
      <c r="AQ1461">
        <v>8</v>
      </c>
      <c r="AR1461">
        <v>8</v>
      </c>
      <c r="AS1461">
        <v>8</v>
      </c>
      <c r="AT1461">
        <v>9</v>
      </c>
      <c r="AU1461">
        <v>10</v>
      </c>
      <c r="AV1461">
        <v>8</v>
      </c>
      <c r="AW1461">
        <v>8</v>
      </c>
      <c r="AX1461">
        <v>10</v>
      </c>
      <c r="AY1461">
        <v>10</v>
      </c>
      <c r="AZ1461">
        <v>10</v>
      </c>
      <c r="BA1461">
        <v>7</v>
      </c>
      <c r="BB1461" s="13">
        <v>2</v>
      </c>
      <c r="BC1461" s="13">
        <v>0</v>
      </c>
      <c r="BE1461" s="13">
        <v>10</v>
      </c>
      <c r="BF1461" s="13">
        <v>5</v>
      </c>
      <c r="BG1461" s="13">
        <v>2</v>
      </c>
      <c r="BH1461" s="13">
        <v>0</v>
      </c>
      <c r="BJ1461">
        <v>9</v>
      </c>
      <c r="BK1461">
        <v>3</v>
      </c>
      <c r="BL1461" s="13">
        <v>2</v>
      </c>
      <c r="BM1461" s="13">
        <v>0</v>
      </c>
      <c r="BO1461">
        <v>8</v>
      </c>
      <c r="BP1461">
        <v>8</v>
      </c>
      <c r="BQ1461">
        <v>5</v>
      </c>
      <c r="BR1461" s="13">
        <v>2</v>
      </c>
      <c r="BS1461" s="13">
        <v>0</v>
      </c>
      <c r="BU1461">
        <v>4</v>
      </c>
      <c r="BV1461" s="13">
        <v>2</v>
      </c>
      <c r="BW1461" s="13">
        <v>0</v>
      </c>
      <c r="BY1461">
        <v>7</v>
      </c>
      <c r="BZ1461" s="13">
        <v>11</v>
      </c>
      <c r="CA1461" s="13">
        <v>0</v>
      </c>
      <c r="CB1461" s="13">
        <v>0</v>
      </c>
      <c r="CC1461" s="13">
        <v>0</v>
      </c>
      <c r="CD1461" s="13">
        <v>0</v>
      </c>
      <c r="CE1461">
        <v>0</v>
      </c>
      <c r="CF1461">
        <v>0</v>
      </c>
      <c r="CG1461">
        <v>0</v>
      </c>
      <c r="CH1461">
        <v>9</v>
      </c>
      <c r="CI1461">
        <v>0</v>
      </c>
      <c r="CJ1461" s="13">
        <v>4</v>
      </c>
      <c r="CK1461" s="13">
        <v>5</v>
      </c>
      <c r="CL1461" s="13">
        <v>5</v>
      </c>
      <c r="CM1461" s="13">
        <v>5</v>
      </c>
      <c r="CN1461" t="s">
        <v>15</v>
      </c>
      <c r="CO1461" s="13">
        <v>1</v>
      </c>
      <c r="CP1461" s="13">
        <v>2</v>
      </c>
      <c r="CQ1461" s="14"/>
      <c r="CR1461" s="14"/>
      <c r="CS1461" s="14"/>
      <c r="CT1461" s="13">
        <v>1</v>
      </c>
      <c r="CU1461" s="13">
        <v>-99</v>
      </c>
      <c r="CV1461" s="13">
        <v>-99</v>
      </c>
      <c r="CW1461" s="13">
        <v>-99</v>
      </c>
      <c r="CX1461" s="13">
        <v>-99</v>
      </c>
      <c r="CY1461" s="13">
        <v>-99</v>
      </c>
      <c r="CZ1461" s="13">
        <v>-99</v>
      </c>
      <c r="DA1461" s="13">
        <v>-99</v>
      </c>
      <c r="DB1461" s="13">
        <v>1</v>
      </c>
      <c r="DC1461" s="13">
        <v>-99</v>
      </c>
      <c r="DD1461" s="13">
        <v>-99</v>
      </c>
      <c r="DE1461" s="13">
        <v>-99</v>
      </c>
      <c r="DG1461" s="13">
        <v>-99</v>
      </c>
      <c r="DH1461" s="13">
        <v>-99</v>
      </c>
      <c r="DI1461" s="13">
        <v>-99</v>
      </c>
      <c r="DJ1461" s="13">
        <v>-99</v>
      </c>
      <c r="DK1461" s="13">
        <v>-99</v>
      </c>
      <c r="DL1461" s="13">
        <v>-99</v>
      </c>
      <c r="DM1461" s="13">
        <v>-99</v>
      </c>
      <c r="DN1461" s="13">
        <v>1</v>
      </c>
      <c r="DO1461" s="13">
        <v>-99</v>
      </c>
      <c r="DP1461" s="13">
        <v>-99</v>
      </c>
      <c r="DQ1461" s="13">
        <v>-99</v>
      </c>
      <c r="DS1461" s="13">
        <v>2</v>
      </c>
      <c r="DU1461" s="13">
        <v>-99</v>
      </c>
      <c r="DV1461" s="13">
        <v>-99</v>
      </c>
      <c r="DW1461" s="13">
        <v>-99</v>
      </c>
      <c r="DX1461" s="13">
        <v>-99</v>
      </c>
      <c r="DY1461" s="13">
        <v>-99</v>
      </c>
      <c r="DZ1461" s="13">
        <v>-99</v>
      </c>
      <c r="EA1461" s="13">
        <v>-99</v>
      </c>
      <c r="EC1461" s="13">
        <v>2</v>
      </c>
      <c r="EE1461" s="13">
        <v>-99</v>
      </c>
      <c r="EF1461" s="13">
        <v>-99</v>
      </c>
      <c r="EG1461" s="13">
        <v>-99</v>
      </c>
      <c r="EH1461" s="13">
        <v>-99</v>
      </c>
      <c r="EI1461" s="13">
        <v>-99</v>
      </c>
      <c r="EJ1461" s="13">
        <v>-99</v>
      </c>
      <c r="EK1461" s="13">
        <v>-99</v>
      </c>
      <c r="EM1461" s="13">
        <v>4</v>
      </c>
      <c r="EN1461" s="13">
        <v>7</v>
      </c>
      <c r="EP1461" s="13">
        <v>5</v>
      </c>
      <c r="ER1461" s="13">
        <v>2</v>
      </c>
      <c r="ES1461" s="13">
        <v>2</v>
      </c>
      <c r="EV1461" s="13">
        <v>1</v>
      </c>
      <c r="EW1461" s="13">
        <v>1</v>
      </c>
      <c r="EX1461">
        <v>7</v>
      </c>
      <c r="EY1461">
        <v>7</v>
      </c>
      <c r="EZ1461">
        <v>7</v>
      </c>
      <c r="FA1461">
        <v>9</v>
      </c>
      <c r="FB1461" s="13">
        <v>2</v>
      </c>
      <c r="FC1461" s="13">
        <v>1</v>
      </c>
      <c r="FD1461" s="13">
        <v>1</v>
      </c>
      <c r="FE1461" s="13">
        <v>1</v>
      </c>
      <c r="FF1461" s="13">
        <v>2</v>
      </c>
      <c r="FH1461" s="13">
        <v>2</v>
      </c>
      <c r="FI1461" s="13">
        <v>2</v>
      </c>
      <c r="FJ1461" s="13">
        <v>0</v>
      </c>
      <c r="FK1461" s="13">
        <v>0</v>
      </c>
      <c r="FL1461" s="13">
        <v>0</v>
      </c>
      <c r="FM1461" s="13">
        <v>2</v>
      </c>
      <c r="FO1461" s="13">
        <v>24</v>
      </c>
      <c r="FP1461" s="13">
        <v>1</v>
      </c>
      <c r="FQ1461" s="13">
        <v>3</v>
      </c>
      <c r="FR1461" s="13">
        <v>6</v>
      </c>
      <c r="FS1461" s="13">
        <v>1</v>
      </c>
      <c r="FT1461" s="13">
        <v>1</v>
      </c>
      <c r="FV1461" s="13">
        <v>2</v>
      </c>
      <c r="FX1461" t="s">
        <v>925</v>
      </c>
    </row>
    <row r="1462" spans="1:180" x14ac:dyDescent="0.3">
      <c r="A1462" s="12">
        <v>2094</v>
      </c>
      <c r="B1462" s="13">
        <v>5</v>
      </c>
      <c r="C1462" s="13">
        <v>4</v>
      </c>
      <c r="D1462" s="13">
        <v>2</v>
      </c>
      <c r="E1462" s="13">
        <v>2</v>
      </c>
      <c r="H1462" s="13">
        <v>0</v>
      </c>
      <c r="K1462" s="13">
        <v>0</v>
      </c>
      <c r="N1462" s="13">
        <v>0</v>
      </c>
      <c r="O1462" s="13">
        <v>1</v>
      </c>
      <c r="P1462" s="13">
        <v>1</v>
      </c>
      <c r="Q1462" s="13">
        <v>1</v>
      </c>
      <c r="R1462" s="13">
        <v>1</v>
      </c>
      <c r="S1462" s="13">
        <v>1</v>
      </c>
      <c r="T1462" s="13">
        <v>1</v>
      </c>
      <c r="U1462" s="13">
        <v>2</v>
      </c>
      <c r="V1462" s="13">
        <v>1</v>
      </c>
      <c r="W1462" s="13">
        <v>1</v>
      </c>
      <c r="X1462" s="13">
        <v>2</v>
      </c>
      <c r="Y1462" s="13">
        <v>1</v>
      </c>
      <c r="Z1462" s="13">
        <v>1</v>
      </c>
      <c r="AA1462" s="13">
        <v>1</v>
      </c>
      <c r="AB1462" s="13">
        <v>1</v>
      </c>
      <c r="AC1462" s="13">
        <v>1</v>
      </c>
      <c r="AD1462" s="13">
        <v>1</v>
      </c>
      <c r="AE1462" s="13">
        <v>-99</v>
      </c>
      <c r="AF1462" s="13">
        <v>-99</v>
      </c>
      <c r="AG1462" s="13">
        <v>-99</v>
      </c>
      <c r="AH1462" s="13">
        <v>-99</v>
      </c>
      <c r="AI1462" s="13">
        <v>-99</v>
      </c>
      <c r="AJ1462" s="13">
        <v>-99</v>
      </c>
      <c r="AL1462" s="13">
        <v>-99</v>
      </c>
      <c r="AM1462" s="13">
        <v>1</v>
      </c>
      <c r="AO1462">
        <v>8</v>
      </c>
      <c r="AP1462">
        <v>8</v>
      </c>
      <c r="AQ1462">
        <v>9</v>
      </c>
      <c r="AR1462">
        <v>6</v>
      </c>
      <c r="AS1462">
        <v>9</v>
      </c>
      <c r="AT1462">
        <v>7</v>
      </c>
      <c r="AU1462">
        <v>8</v>
      </c>
      <c r="AV1462">
        <v>10</v>
      </c>
      <c r="AW1462">
        <v>10</v>
      </c>
      <c r="AX1462">
        <v>10</v>
      </c>
      <c r="AY1462">
        <v>10</v>
      </c>
      <c r="AZ1462">
        <v>10</v>
      </c>
      <c r="BA1462">
        <v>7</v>
      </c>
      <c r="BB1462" s="13">
        <v>2</v>
      </c>
      <c r="BC1462" s="13">
        <v>0</v>
      </c>
      <c r="BE1462" s="13">
        <v>10</v>
      </c>
      <c r="BF1462" s="13">
        <v>5</v>
      </c>
      <c r="BG1462" s="13">
        <v>2</v>
      </c>
      <c r="BH1462" s="13">
        <v>0</v>
      </c>
      <c r="BJ1462">
        <v>10</v>
      </c>
      <c r="BK1462">
        <v>3</v>
      </c>
      <c r="BL1462" s="13">
        <v>2</v>
      </c>
      <c r="BM1462" s="13">
        <v>0</v>
      </c>
      <c r="BO1462">
        <v>9</v>
      </c>
      <c r="BP1462">
        <v>9</v>
      </c>
      <c r="BQ1462">
        <v>8</v>
      </c>
      <c r="BR1462" s="13">
        <v>2</v>
      </c>
      <c r="BS1462" s="13">
        <v>0</v>
      </c>
      <c r="BU1462">
        <v>3</v>
      </c>
      <c r="BV1462" s="13">
        <v>2</v>
      </c>
      <c r="BW1462" s="13">
        <v>0</v>
      </c>
      <c r="BY1462">
        <v>9</v>
      </c>
      <c r="BZ1462" s="13">
        <v>10</v>
      </c>
      <c r="CA1462" s="13">
        <v>8</v>
      </c>
      <c r="CB1462" s="13">
        <v>8</v>
      </c>
      <c r="CC1462" s="13">
        <v>8</v>
      </c>
      <c r="CD1462" s="13">
        <v>7</v>
      </c>
      <c r="CE1462">
        <v>8</v>
      </c>
      <c r="CF1462">
        <v>9</v>
      </c>
      <c r="CG1462">
        <v>0</v>
      </c>
      <c r="CH1462">
        <v>8</v>
      </c>
      <c r="CI1462">
        <v>0</v>
      </c>
      <c r="CJ1462" s="13">
        <v>2</v>
      </c>
      <c r="CK1462" s="13">
        <v>5</v>
      </c>
      <c r="CL1462" s="13">
        <v>5</v>
      </c>
      <c r="CM1462" s="13">
        <v>5</v>
      </c>
      <c r="CN1462" t="s">
        <v>15</v>
      </c>
      <c r="CO1462" s="13">
        <v>1</v>
      </c>
      <c r="CP1462" s="13">
        <v>2</v>
      </c>
      <c r="CQ1462" s="14"/>
      <c r="CR1462" s="14"/>
      <c r="CS1462" s="14"/>
      <c r="CT1462" s="13">
        <v>1</v>
      </c>
      <c r="CU1462" s="13">
        <v>-99</v>
      </c>
      <c r="CV1462" s="13">
        <v>-99</v>
      </c>
      <c r="CW1462" s="13">
        <v>-99</v>
      </c>
      <c r="CX1462" s="13">
        <v>-99</v>
      </c>
      <c r="CY1462" s="13">
        <v>-99</v>
      </c>
      <c r="CZ1462" s="13">
        <v>-99</v>
      </c>
      <c r="DA1462" s="13">
        <v>-99</v>
      </c>
      <c r="DB1462" s="13">
        <v>1</v>
      </c>
      <c r="DC1462" s="13">
        <v>-99</v>
      </c>
      <c r="DD1462" s="13">
        <v>-99</v>
      </c>
      <c r="DE1462" s="13">
        <v>-99</v>
      </c>
      <c r="DG1462" s="13">
        <v>-99</v>
      </c>
      <c r="DH1462" s="13">
        <v>-99</v>
      </c>
      <c r="DI1462" s="13">
        <v>-99</v>
      </c>
      <c r="DJ1462" s="13">
        <v>-99</v>
      </c>
      <c r="DK1462" s="13">
        <v>-99</v>
      </c>
      <c r="DL1462" s="13">
        <v>-99</v>
      </c>
      <c r="DM1462" s="13">
        <v>-99</v>
      </c>
      <c r="DN1462" s="13">
        <v>1</v>
      </c>
      <c r="DO1462" s="13">
        <v>-99</v>
      </c>
      <c r="DP1462" s="13">
        <v>-99</v>
      </c>
      <c r="DQ1462" s="13">
        <v>-99</v>
      </c>
      <c r="DS1462" s="13">
        <v>2</v>
      </c>
      <c r="DU1462" s="13">
        <v>-99</v>
      </c>
      <c r="DV1462" s="13">
        <v>-99</v>
      </c>
      <c r="DW1462" s="13">
        <v>-99</v>
      </c>
      <c r="DX1462" s="13">
        <v>-99</v>
      </c>
      <c r="DY1462" s="13">
        <v>-99</v>
      </c>
      <c r="DZ1462" s="13">
        <v>-99</v>
      </c>
      <c r="EA1462" s="13">
        <v>-99</v>
      </c>
      <c r="EC1462" s="13">
        <v>2</v>
      </c>
      <c r="EE1462" s="13">
        <v>-99</v>
      </c>
      <c r="EF1462" s="13">
        <v>-99</v>
      </c>
      <c r="EG1462" s="13">
        <v>-99</v>
      </c>
      <c r="EH1462" s="13">
        <v>-99</v>
      </c>
      <c r="EI1462" s="13">
        <v>-99</v>
      </c>
      <c r="EJ1462" s="13">
        <v>-99</v>
      </c>
      <c r="EK1462" s="13">
        <v>-99</v>
      </c>
      <c r="EM1462" s="13">
        <v>4</v>
      </c>
      <c r="EN1462" s="13">
        <v>15</v>
      </c>
      <c r="EP1462" s="13">
        <v>5</v>
      </c>
      <c r="ER1462" s="13">
        <v>1</v>
      </c>
      <c r="ES1462" s="13">
        <v>1</v>
      </c>
      <c r="ET1462" t="s">
        <v>1408</v>
      </c>
      <c r="EU1462" t="s">
        <v>1428</v>
      </c>
      <c r="EV1462" s="13">
        <v>2</v>
      </c>
      <c r="EW1462" s="13">
        <v>9</v>
      </c>
      <c r="EX1462">
        <v>9</v>
      </c>
      <c r="EY1462">
        <v>6</v>
      </c>
      <c r="EZ1462">
        <v>9</v>
      </c>
      <c r="FA1462">
        <v>9</v>
      </c>
      <c r="FB1462" s="13">
        <v>2</v>
      </c>
      <c r="FC1462" s="13">
        <v>2</v>
      </c>
      <c r="FD1462" s="13">
        <v>2</v>
      </c>
      <c r="FE1462" s="13">
        <v>2</v>
      </c>
      <c r="FF1462" s="13">
        <v>2</v>
      </c>
      <c r="FH1462" s="13">
        <v>2</v>
      </c>
      <c r="FI1462" s="13">
        <v>2</v>
      </c>
      <c r="FJ1462" s="13">
        <v>0</v>
      </c>
      <c r="FK1462" s="13">
        <v>0</v>
      </c>
      <c r="FL1462" s="13">
        <v>0</v>
      </c>
      <c r="FM1462" s="13">
        <v>1</v>
      </c>
      <c r="FO1462" s="13">
        <v>36</v>
      </c>
      <c r="FP1462" s="13">
        <v>2</v>
      </c>
      <c r="FQ1462" s="13">
        <v>2</v>
      </c>
      <c r="FR1462" s="13">
        <v>8</v>
      </c>
      <c r="FS1462" s="13">
        <v>1</v>
      </c>
      <c r="FT1462" s="13">
        <v>1</v>
      </c>
      <c r="FV1462" s="13">
        <v>3</v>
      </c>
      <c r="FX1462" t="s">
        <v>925</v>
      </c>
    </row>
    <row r="1463" spans="1:180" x14ac:dyDescent="0.3">
      <c r="A1463" s="12">
        <v>2094</v>
      </c>
      <c r="B1463" s="13">
        <v>5</v>
      </c>
      <c r="C1463" s="13">
        <v>3</v>
      </c>
      <c r="D1463" s="13">
        <v>2</v>
      </c>
      <c r="E1463" s="13">
        <v>2</v>
      </c>
      <c r="H1463" s="13">
        <v>0</v>
      </c>
      <c r="K1463" s="13">
        <v>0</v>
      </c>
      <c r="N1463" s="13">
        <v>0</v>
      </c>
      <c r="O1463" s="13">
        <v>1</v>
      </c>
      <c r="P1463" s="13">
        <v>2</v>
      </c>
      <c r="Q1463" s="13">
        <v>2</v>
      </c>
      <c r="R1463" s="13">
        <v>1</v>
      </c>
      <c r="S1463" s="13">
        <v>2</v>
      </c>
      <c r="T1463" s="13">
        <v>2</v>
      </c>
      <c r="U1463" s="13">
        <v>2</v>
      </c>
      <c r="V1463" s="13">
        <v>2</v>
      </c>
      <c r="W1463" s="13">
        <v>1</v>
      </c>
      <c r="X1463" s="13">
        <v>2</v>
      </c>
      <c r="Y1463" s="13">
        <v>2</v>
      </c>
      <c r="Z1463" s="13">
        <v>2</v>
      </c>
      <c r="AA1463" s="13">
        <v>2</v>
      </c>
      <c r="AB1463" s="13">
        <v>2</v>
      </c>
      <c r="AC1463" s="13">
        <v>1</v>
      </c>
      <c r="AD1463" s="13">
        <v>-99</v>
      </c>
      <c r="AE1463" s="13">
        <v>-99</v>
      </c>
      <c r="AF1463" s="13">
        <v>-99</v>
      </c>
      <c r="AG1463" s="13">
        <v>1</v>
      </c>
      <c r="AH1463" s="13">
        <v>-99</v>
      </c>
      <c r="AI1463" s="13">
        <v>-99</v>
      </c>
      <c r="AJ1463" s="13">
        <v>-99</v>
      </c>
      <c r="AL1463" s="13">
        <v>-99</v>
      </c>
      <c r="AM1463" s="13">
        <v>4</v>
      </c>
      <c r="AO1463">
        <v>5</v>
      </c>
      <c r="AP1463">
        <v>6</v>
      </c>
      <c r="AQ1463">
        <v>5</v>
      </c>
      <c r="AR1463">
        <v>8</v>
      </c>
      <c r="AS1463">
        <v>10</v>
      </c>
      <c r="AT1463">
        <v>10</v>
      </c>
      <c r="AU1463">
        <v>10</v>
      </c>
      <c r="AV1463">
        <v>8</v>
      </c>
      <c r="AW1463">
        <v>10</v>
      </c>
      <c r="AX1463">
        <v>10</v>
      </c>
      <c r="AY1463">
        <v>8</v>
      </c>
      <c r="AZ1463">
        <v>8</v>
      </c>
      <c r="BA1463">
        <v>7</v>
      </c>
      <c r="BB1463" s="13">
        <v>2</v>
      </c>
      <c r="BC1463" s="13">
        <v>0</v>
      </c>
      <c r="BE1463" s="13">
        <v>10</v>
      </c>
      <c r="BF1463" s="13">
        <v>3</v>
      </c>
      <c r="BG1463" s="13">
        <v>2</v>
      </c>
      <c r="BH1463" s="13">
        <v>0</v>
      </c>
      <c r="BJ1463">
        <v>10</v>
      </c>
      <c r="BK1463">
        <v>3</v>
      </c>
      <c r="BL1463" s="13">
        <v>2</v>
      </c>
      <c r="BM1463" s="13">
        <v>0</v>
      </c>
      <c r="BO1463">
        <v>10</v>
      </c>
      <c r="BP1463">
        <v>10</v>
      </c>
      <c r="BQ1463">
        <v>8</v>
      </c>
      <c r="BR1463" s="13">
        <v>2</v>
      </c>
      <c r="BS1463" s="13">
        <v>0</v>
      </c>
      <c r="BU1463">
        <v>10</v>
      </c>
      <c r="BV1463" s="13">
        <v>2</v>
      </c>
      <c r="BW1463" s="13">
        <v>0</v>
      </c>
      <c r="BY1463">
        <v>8</v>
      </c>
      <c r="BZ1463" s="13">
        <v>8</v>
      </c>
      <c r="CA1463" s="13">
        <v>8</v>
      </c>
      <c r="CB1463" s="13">
        <v>7</v>
      </c>
      <c r="CC1463" s="13">
        <v>7</v>
      </c>
      <c r="CD1463" s="13">
        <v>7</v>
      </c>
      <c r="CE1463">
        <v>8</v>
      </c>
      <c r="CF1463">
        <v>2</v>
      </c>
      <c r="CG1463">
        <v>7</v>
      </c>
      <c r="CH1463">
        <v>9</v>
      </c>
      <c r="CI1463">
        <v>3</v>
      </c>
      <c r="CJ1463" s="13">
        <v>4</v>
      </c>
      <c r="CK1463" s="13">
        <v>3</v>
      </c>
      <c r="CL1463" s="13">
        <v>2</v>
      </c>
      <c r="CM1463" s="13">
        <v>2</v>
      </c>
      <c r="CN1463" t="s">
        <v>963</v>
      </c>
      <c r="CO1463" s="13">
        <v>0</v>
      </c>
      <c r="CP1463" s="13">
        <v>2</v>
      </c>
      <c r="CQ1463" s="14"/>
      <c r="CR1463" s="14"/>
      <c r="CS1463" s="14"/>
      <c r="CT1463" s="13">
        <v>1</v>
      </c>
      <c r="CU1463" s="13">
        <v>-99</v>
      </c>
      <c r="CV1463" s="13">
        <v>-99</v>
      </c>
      <c r="CW1463" s="13">
        <v>-99</v>
      </c>
      <c r="CX1463" s="13">
        <v>-99</v>
      </c>
      <c r="CY1463" s="13">
        <v>-99</v>
      </c>
      <c r="CZ1463" s="13">
        <v>-99</v>
      </c>
      <c r="DA1463" s="13">
        <v>-99</v>
      </c>
      <c r="DB1463" s="13">
        <v>-99</v>
      </c>
      <c r="DC1463" s="13">
        <v>1</v>
      </c>
      <c r="DD1463" s="13">
        <v>-99</v>
      </c>
      <c r="DE1463" s="13">
        <v>-99</v>
      </c>
      <c r="DG1463" s="13">
        <v>-99</v>
      </c>
      <c r="DH1463" s="13">
        <v>-99</v>
      </c>
      <c r="DI1463" s="13">
        <v>-99</v>
      </c>
      <c r="DJ1463" s="13">
        <v>-99</v>
      </c>
      <c r="DK1463" s="13">
        <v>-99</v>
      </c>
      <c r="DL1463" s="13">
        <v>1</v>
      </c>
      <c r="DM1463" s="13">
        <v>-99</v>
      </c>
      <c r="DN1463" s="13">
        <v>-99</v>
      </c>
      <c r="DO1463" s="13">
        <v>1</v>
      </c>
      <c r="DP1463" s="13">
        <v>-99</v>
      </c>
      <c r="DQ1463" s="13">
        <v>-99</v>
      </c>
      <c r="DS1463" s="13">
        <v>1</v>
      </c>
      <c r="DT1463">
        <v>8</v>
      </c>
      <c r="DU1463" s="13">
        <v>-99</v>
      </c>
      <c r="DV1463" s="13">
        <v>-99</v>
      </c>
      <c r="DW1463" s="13">
        <v>-99</v>
      </c>
      <c r="DX1463" s="13">
        <v>-99</v>
      </c>
      <c r="DY1463" s="13">
        <v>-99</v>
      </c>
      <c r="DZ1463" s="13">
        <v>-99</v>
      </c>
      <c r="EA1463" s="13">
        <v>-99</v>
      </c>
      <c r="EC1463" s="13">
        <v>2</v>
      </c>
      <c r="EE1463" s="13">
        <v>-99</v>
      </c>
      <c r="EF1463" s="13">
        <v>-99</v>
      </c>
      <c r="EG1463" s="13">
        <v>-99</v>
      </c>
      <c r="EH1463" s="13">
        <v>-99</v>
      </c>
      <c r="EI1463" s="13">
        <v>-99</v>
      </c>
      <c r="EJ1463" s="13">
        <v>-99</v>
      </c>
      <c r="EK1463" s="13">
        <v>-99</v>
      </c>
      <c r="EM1463" s="13">
        <v>4</v>
      </c>
      <c r="EN1463" s="13">
        <v>2</v>
      </c>
      <c r="EP1463" s="13">
        <v>5</v>
      </c>
      <c r="ER1463" s="13">
        <v>1</v>
      </c>
      <c r="ES1463" s="13">
        <v>2</v>
      </c>
      <c r="EV1463" s="13">
        <v>1</v>
      </c>
      <c r="EW1463" s="13">
        <v>9</v>
      </c>
      <c r="EX1463">
        <v>10</v>
      </c>
      <c r="EY1463">
        <v>10</v>
      </c>
      <c r="EZ1463">
        <v>8</v>
      </c>
      <c r="FA1463">
        <v>9</v>
      </c>
      <c r="FB1463" s="13">
        <v>1</v>
      </c>
      <c r="FC1463" s="13">
        <v>1</v>
      </c>
      <c r="FD1463" s="13">
        <v>1</v>
      </c>
      <c r="FE1463" s="13">
        <v>1</v>
      </c>
      <c r="FF1463" s="13">
        <v>2</v>
      </c>
      <c r="FH1463" s="13">
        <v>2</v>
      </c>
      <c r="FI1463" s="13">
        <v>2</v>
      </c>
      <c r="FJ1463" s="13">
        <v>0</v>
      </c>
      <c r="FK1463" s="13">
        <v>0</v>
      </c>
      <c r="FL1463" s="13">
        <v>0</v>
      </c>
      <c r="FM1463" s="13">
        <v>1</v>
      </c>
      <c r="FO1463" s="13">
        <v>51</v>
      </c>
      <c r="FP1463" s="13">
        <v>3</v>
      </c>
      <c r="FQ1463" s="13">
        <v>2</v>
      </c>
      <c r="FR1463" s="13">
        <v>3</v>
      </c>
      <c r="FS1463" s="13">
        <v>1</v>
      </c>
      <c r="FT1463" s="13">
        <v>1</v>
      </c>
      <c r="FV1463" s="13">
        <v>2</v>
      </c>
      <c r="FX1463" t="s">
        <v>925</v>
      </c>
    </row>
    <row r="1464" spans="1:180" x14ac:dyDescent="0.3">
      <c r="A1464" s="12">
        <v>2094</v>
      </c>
      <c r="B1464" s="13">
        <v>5</v>
      </c>
      <c r="C1464" s="13">
        <v>3</v>
      </c>
      <c r="D1464" s="13">
        <v>2</v>
      </c>
      <c r="E1464" s="13">
        <v>2</v>
      </c>
      <c r="H1464" s="13">
        <v>0</v>
      </c>
      <c r="K1464" s="13">
        <v>0</v>
      </c>
      <c r="N1464" s="13">
        <v>0</v>
      </c>
      <c r="O1464" s="13">
        <v>1</v>
      </c>
      <c r="P1464" s="13">
        <v>1</v>
      </c>
      <c r="Q1464" s="13">
        <v>1</v>
      </c>
      <c r="R1464" s="13">
        <v>2</v>
      </c>
      <c r="S1464" s="13">
        <v>2</v>
      </c>
      <c r="T1464" s="13">
        <v>2</v>
      </c>
      <c r="U1464" s="13">
        <v>2</v>
      </c>
      <c r="V1464" s="13">
        <v>2</v>
      </c>
      <c r="W1464" s="13">
        <v>1</v>
      </c>
      <c r="X1464" s="13">
        <v>2</v>
      </c>
      <c r="Y1464" s="13">
        <v>2</v>
      </c>
      <c r="Z1464" s="13">
        <v>2</v>
      </c>
      <c r="AA1464" s="13">
        <v>2</v>
      </c>
      <c r="AB1464" s="13">
        <v>2</v>
      </c>
      <c r="AC1464" s="13">
        <v>1</v>
      </c>
      <c r="AD1464" s="13">
        <v>-99</v>
      </c>
      <c r="AE1464" s="13">
        <v>-99</v>
      </c>
      <c r="AF1464" s="13">
        <v>-99</v>
      </c>
      <c r="AG1464" s="13">
        <v>-99</v>
      </c>
      <c r="AH1464" s="13">
        <v>-99</v>
      </c>
      <c r="AI1464" s="13">
        <v>-99</v>
      </c>
      <c r="AJ1464" s="13">
        <v>-99</v>
      </c>
      <c r="AL1464" s="13">
        <v>1</v>
      </c>
      <c r="AM1464" s="13">
        <v>8</v>
      </c>
      <c r="AO1464">
        <v>8</v>
      </c>
      <c r="AP1464">
        <v>8</v>
      </c>
      <c r="AQ1464">
        <v>6</v>
      </c>
      <c r="AR1464">
        <v>9</v>
      </c>
      <c r="AS1464">
        <v>10</v>
      </c>
      <c r="AT1464">
        <v>4</v>
      </c>
      <c r="AU1464">
        <v>10</v>
      </c>
      <c r="AV1464">
        <v>10</v>
      </c>
      <c r="AW1464">
        <v>5</v>
      </c>
      <c r="AX1464">
        <v>10</v>
      </c>
      <c r="AY1464">
        <v>10</v>
      </c>
      <c r="AZ1464">
        <v>10</v>
      </c>
      <c r="BA1464">
        <v>7</v>
      </c>
      <c r="BB1464" s="13">
        <v>2</v>
      </c>
      <c r="BC1464" s="13">
        <v>0</v>
      </c>
      <c r="BE1464" s="13">
        <v>10</v>
      </c>
      <c r="BF1464" s="13">
        <v>5</v>
      </c>
      <c r="BG1464" s="13">
        <v>2</v>
      </c>
      <c r="BH1464" s="13">
        <v>0</v>
      </c>
      <c r="BJ1464">
        <v>10</v>
      </c>
      <c r="BK1464">
        <v>3</v>
      </c>
      <c r="BL1464" s="13">
        <v>2</v>
      </c>
      <c r="BM1464" s="13">
        <v>0</v>
      </c>
      <c r="BO1464">
        <v>5</v>
      </c>
      <c r="BP1464">
        <v>7</v>
      </c>
      <c r="BQ1464">
        <v>8</v>
      </c>
      <c r="BR1464" s="13">
        <v>2</v>
      </c>
      <c r="BS1464" s="13">
        <v>0</v>
      </c>
      <c r="BU1464">
        <v>5</v>
      </c>
      <c r="BV1464" s="13">
        <v>2</v>
      </c>
      <c r="BW1464" s="13">
        <v>0</v>
      </c>
      <c r="BY1464">
        <v>5</v>
      </c>
      <c r="BZ1464" s="13">
        <v>8</v>
      </c>
      <c r="CA1464" s="13">
        <v>8</v>
      </c>
      <c r="CB1464" s="13">
        <v>8</v>
      </c>
      <c r="CC1464" s="13">
        <v>5</v>
      </c>
      <c r="CD1464" s="13">
        <v>5</v>
      </c>
      <c r="CE1464">
        <v>8</v>
      </c>
      <c r="CF1464">
        <v>5</v>
      </c>
      <c r="CG1464">
        <v>7</v>
      </c>
      <c r="CH1464">
        <v>9</v>
      </c>
      <c r="CI1464">
        <v>10</v>
      </c>
      <c r="CJ1464" s="13">
        <v>4</v>
      </c>
      <c r="CK1464" s="13">
        <v>5</v>
      </c>
      <c r="CL1464" s="13">
        <v>5</v>
      </c>
      <c r="CM1464" s="13">
        <v>2</v>
      </c>
      <c r="CN1464" t="s">
        <v>15</v>
      </c>
      <c r="CO1464" s="13">
        <v>3</v>
      </c>
      <c r="CP1464" s="13">
        <v>1</v>
      </c>
      <c r="CQ1464" s="13">
        <v>0</v>
      </c>
      <c r="CR1464" s="13">
        <v>0</v>
      </c>
      <c r="CS1464" s="13">
        <v>2</v>
      </c>
      <c r="CT1464" s="13">
        <v>1</v>
      </c>
      <c r="CU1464" s="13">
        <v>-99</v>
      </c>
      <c r="CV1464" s="13">
        <v>-99</v>
      </c>
      <c r="CW1464" s="13">
        <v>-99</v>
      </c>
      <c r="CX1464" s="13">
        <v>-99</v>
      </c>
      <c r="CY1464" s="13">
        <v>-99</v>
      </c>
      <c r="CZ1464" s="13">
        <v>-99</v>
      </c>
      <c r="DA1464" s="13">
        <v>-99</v>
      </c>
      <c r="DB1464" s="13">
        <v>1</v>
      </c>
      <c r="DC1464" s="13">
        <v>-99</v>
      </c>
      <c r="DD1464" s="13">
        <v>-99</v>
      </c>
      <c r="DE1464" s="13">
        <v>-99</v>
      </c>
      <c r="DG1464" s="13">
        <v>-99</v>
      </c>
      <c r="DH1464" s="13">
        <v>-99</v>
      </c>
      <c r="DI1464" s="13">
        <v>-99</v>
      </c>
      <c r="DJ1464" s="13">
        <v>-99</v>
      </c>
      <c r="DK1464" s="13">
        <v>-99</v>
      </c>
      <c r="DL1464" s="13">
        <v>-99</v>
      </c>
      <c r="DM1464" s="13">
        <v>-99</v>
      </c>
      <c r="DN1464" s="13">
        <v>1</v>
      </c>
      <c r="DO1464" s="13">
        <v>-99</v>
      </c>
      <c r="DP1464" s="13">
        <v>-99</v>
      </c>
      <c r="DQ1464" s="13">
        <v>-99</v>
      </c>
      <c r="DS1464" s="13">
        <v>2</v>
      </c>
      <c r="DU1464" s="13">
        <v>-99</v>
      </c>
      <c r="DV1464" s="13">
        <v>-99</v>
      </c>
      <c r="DW1464" s="13">
        <v>-99</v>
      </c>
      <c r="DX1464" s="13">
        <v>-99</v>
      </c>
      <c r="DY1464" s="13">
        <v>-99</v>
      </c>
      <c r="DZ1464" s="13">
        <v>-99</v>
      </c>
      <c r="EA1464" s="13">
        <v>-99</v>
      </c>
      <c r="EC1464" s="13">
        <v>2</v>
      </c>
      <c r="EE1464" s="13">
        <v>-99</v>
      </c>
      <c r="EF1464" s="13">
        <v>-99</v>
      </c>
      <c r="EG1464" s="13">
        <v>-99</v>
      </c>
      <c r="EH1464" s="13">
        <v>-99</v>
      </c>
      <c r="EI1464" s="13">
        <v>-99</v>
      </c>
      <c r="EJ1464" s="13">
        <v>-99</v>
      </c>
      <c r="EK1464" s="13">
        <v>-99</v>
      </c>
      <c r="EM1464" s="13">
        <v>3</v>
      </c>
      <c r="EN1464" s="13">
        <v>5</v>
      </c>
      <c r="EP1464" s="13">
        <v>2</v>
      </c>
      <c r="ER1464" s="13">
        <v>1</v>
      </c>
      <c r="ES1464" s="13">
        <v>2</v>
      </c>
      <c r="EV1464" s="13">
        <v>1</v>
      </c>
      <c r="EW1464" s="13">
        <v>1</v>
      </c>
      <c r="EX1464">
        <v>9</v>
      </c>
      <c r="EY1464">
        <v>5</v>
      </c>
      <c r="EZ1464">
        <v>3</v>
      </c>
      <c r="FA1464">
        <v>5</v>
      </c>
      <c r="FB1464" s="13">
        <v>2</v>
      </c>
      <c r="FC1464" s="13">
        <v>2</v>
      </c>
      <c r="FD1464" s="13">
        <v>2</v>
      </c>
      <c r="FE1464" s="13">
        <v>2</v>
      </c>
      <c r="FF1464" s="13">
        <v>2</v>
      </c>
      <c r="FH1464" s="13">
        <v>2</v>
      </c>
      <c r="FI1464" s="13">
        <v>2</v>
      </c>
      <c r="FJ1464" s="13">
        <v>0</v>
      </c>
      <c r="FK1464" s="13">
        <v>0</v>
      </c>
      <c r="FL1464" s="13">
        <v>0</v>
      </c>
      <c r="FM1464" s="13">
        <v>1</v>
      </c>
      <c r="FO1464" s="13">
        <v>62</v>
      </c>
      <c r="FP1464" s="13">
        <v>4</v>
      </c>
      <c r="FQ1464" s="13">
        <v>9</v>
      </c>
      <c r="FR1464" s="13">
        <v>4</v>
      </c>
      <c r="FS1464" s="13">
        <v>1</v>
      </c>
      <c r="FT1464" s="13">
        <v>3</v>
      </c>
      <c r="FV1464" s="13">
        <v>3</v>
      </c>
      <c r="FX1464" t="s">
        <v>925</v>
      </c>
    </row>
    <row r="1465" spans="1:180" x14ac:dyDescent="0.3">
      <c r="A1465" s="12">
        <v>2094</v>
      </c>
      <c r="B1465" s="13">
        <v>5</v>
      </c>
      <c r="C1465" s="13">
        <v>4</v>
      </c>
      <c r="D1465" s="13">
        <v>2</v>
      </c>
      <c r="E1465" s="13">
        <v>1</v>
      </c>
      <c r="F1465">
        <v>9</v>
      </c>
      <c r="H1465" s="13">
        <v>2</v>
      </c>
      <c r="I1465">
        <v>8</v>
      </c>
      <c r="K1465" s="13">
        <v>1</v>
      </c>
      <c r="L1465">
        <v>8</v>
      </c>
      <c r="N1465" s="13">
        <v>1</v>
      </c>
      <c r="O1465" s="13">
        <v>1</v>
      </c>
      <c r="P1465" s="13">
        <v>1</v>
      </c>
      <c r="Q1465" s="13">
        <v>1</v>
      </c>
      <c r="R1465" s="13">
        <v>2</v>
      </c>
      <c r="S1465" s="13">
        <v>1</v>
      </c>
      <c r="T1465" s="13">
        <v>1</v>
      </c>
      <c r="U1465" s="13">
        <v>2</v>
      </c>
      <c r="V1465" s="13">
        <v>2</v>
      </c>
      <c r="W1465" s="13">
        <v>2</v>
      </c>
      <c r="X1465" s="13">
        <v>2</v>
      </c>
      <c r="Y1465" s="13">
        <v>2</v>
      </c>
      <c r="Z1465" s="13">
        <v>2</v>
      </c>
      <c r="AA1465" s="13">
        <v>2</v>
      </c>
      <c r="AB1465" s="13">
        <v>1</v>
      </c>
      <c r="AC1465" s="13">
        <v>1</v>
      </c>
      <c r="AD1465" s="13">
        <v>1</v>
      </c>
      <c r="AE1465" s="13">
        <v>-99</v>
      </c>
      <c r="AF1465" s="13">
        <v>-99</v>
      </c>
      <c r="AG1465" s="13">
        <v>-99</v>
      </c>
      <c r="AH1465" s="13">
        <v>-99</v>
      </c>
      <c r="AI1465" s="13">
        <v>-99</v>
      </c>
      <c r="AJ1465" s="13">
        <v>-99</v>
      </c>
      <c r="AL1465" s="13">
        <v>-99</v>
      </c>
      <c r="AM1465" s="13">
        <v>1</v>
      </c>
      <c r="AO1465">
        <v>6</v>
      </c>
      <c r="AP1465">
        <v>6</v>
      </c>
      <c r="AQ1465">
        <v>5</v>
      </c>
      <c r="AR1465">
        <v>7</v>
      </c>
      <c r="AS1465">
        <v>7</v>
      </c>
      <c r="AT1465">
        <v>8</v>
      </c>
      <c r="AU1465">
        <v>10</v>
      </c>
      <c r="AV1465">
        <v>10</v>
      </c>
      <c r="AW1465">
        <v>10</v>
      </c>
      <c r="AX1465">
        <v>10</v>
      </c>
      <c r="AY1465">
        <v>9</v>
      </c>
      <c r="AZ1465">
        <v>9</v>
      </c>
      <c r="BA1465">
        <v>7</v>
      </c>
      <c r="BB1465" s="13">
        <v>2</v>
      </c>
      <c r="BC1465" s="13">
        <v>0</v>
      </c>
      <c r="BE1465" s="13">
        <v>8</v>
      </c>
      <c r="BF1465" s="13">
        <v>3</v>
      </c>
      <c r="BG1465" s="13">
        <v>2</v>
      </c>
      <c r="BH1465" s="13">
        <v>0</v>
      </c>
      <c r="BJ1465">
        <v>10</v>
      </c>
      <c r="BK1465">
        <v>3</v>
      </c>
      <c r="BL1465" s="13">
        <v>2</v>
      </c>
      <c r="BM1465" s="13">
        <v>0</v>
      </c>
      <c r="BO1465">
        <v>8</v>
      </c>
      <c r="BP1465">
        <v>10</v>
      </c>
      <c r="BQ1465">
        <v>8</v>
      </c>
      <c r="BR1465" s="13">
        <v>2</v>
      </c>
      <c r="BS1465" s="13">
        <v>0</v>
      </c>
      <c r="BU1465">
        <v>6</v>
      </c>
      <c r="BV1465" s="13">
        <v>2</v>
      </c>
      <c r="BW1465" s="13">
        <v>0</v>
      </c>
      <c r="BY1465">
        <v>7</v>
      </c>
      <c r="BZ1465" s="13">
        <v>8</v>
      </c>
      <c r="CA1465" s="13">
        <v>9</v>
      </c>
      <c r="CB1465" s="13">
        <v>9</v>
      </c>
      <c r="CC1465" s="13">
        <v>9</v>
      </c>
      <c r="CD1465" s="13">
        <v>9</v>
      </c>
      <c r="CE1465">
        <v>8</v>
      </c>
      <c r="CF1465">
        <v>7</v>
      </c>
      <c r="CG1465">
        <v>7</v>
      </c>
      <c r="CH1465">
        <v>8</v>
      </c>
      <c r="CI1465">
        <v>8</v>
      </c>
      <c r="CJ1465" s="13">
        <v>2</v>
      </c>
      <c r="CK1465" s="13">
        <v>2</v>
      </c>
      <c r="CL1465" s="13">
        <v>4</v>
      </c>
      <c r="CM1465" s="13">
        <v>2</v>
      </c>
      <c r="CN1465" t="s">
        <v>973</v>
      </c>
      <c r="CO1465" s="13">
        <v>6</v>
      </c>
      <c r="CP1465" s="13">
        <v>1</v>
      </c>
      <c r="CQ1465" s="13">
        <v>1</v>
      </c>
      <c r="CR1465" s="13">
        <v>1</v>
      </c>
      <c r="CS1465" s="13">
        <v>0</v>
      </c>
      <c r="CT1465" s="13">
        <v>1</v>
      </c>
      <c r="CU1465" s="13">
        <v>-99</v>
      </c>
      <c r="CV1465" s="13">
        <v>-99</v>
      </c>
      <c r="CW1465" s="13">
        <v>-99</v>
      </c>
      <c r="CX1465" s="13">
        <v>-99</v>
      </c>
      <c r="CY1465" s="13">
        <v>-99</v>
      </c>
      <c r="CZ1465" s="13">
        <v>-99</v>
      </c>
      <c r="DA1465" s="13">
        <v>-99</v>
      </c>
      <c r="DB1465" s="13">
        <v>1</v>
      </c>
      <c r="DC1465" s="13">
        <v>-99</v>
      </c>
      <c r="DD1465" s="13">
        <v>-99</v>
      </c>
      <c r="DE1465" s="13">
        <v>-99</v>
      </c>
      <c r="DG1465" s="13">
        <v>-99</v>
      </c>
      <c r="DH1465" s="13">
        <v>-99</v>
      </c>
      <c r="DI1465" s="13">
        <v>-99</v>
      </c>
      <c r="DJ1465" s="13">
        <v>-99</v>
      </c>
      <c r="DK1465" s="13">
        <v>-99</v>
      </c>
      <c r="DL1465" s="13">
        <v>-99</v>
      </c>
      <c r="DM1465" s="13">
        <v>-99</v>
      </c>
      <c r="DN1465" s="13">
        <v>1</v>
      </c>
      <c r="DO1465" s="13">
        <v>-99</v>
      </c>
      <c r="DP1465" s="13">
        <v>-99</v>
      </c>
      <c r="DQ1465" s="13">
        <v>-99</v>
      </c>
      <c r="DS1465" s="13">
        <v>2</v>
      </c>
      <c r="DU1465" s="13">
        <v>-99</v>
      </c>
      <c r="DV1465" s="13">
        <v>-99</v>
      </c>
      <c r="DW1465" s="13">
        <v>-99</v>
      </c>
      <c r="DX1465" s="13">
        <v>-99</v>
      </c>
      <c r="DY1465" s="13">
        <v>-99</v>
      </c>
      <c r="DZ1465" s="13">
        <v>-99</v>
      </c>
      <c r="EA1465" s="13">
        <v>-99</v>
      </c>
      <c r="EC1465" s="13">
        <v>2</v>
      </c>
      <c r="EE1465" s="13">
        <v>-99</v>
      </c>
      <c r="EF1465" s="13">
        <v>-99</v>
      </c>
      <c r="EG1465" s="13">
        <v>-99</v>
      </c>
      <c r="EH1465" s="13">
        <v>-99</v>
      </c>
      <c r="EI1465" s="13">
        <v>-99</v>
      </c>
      <c r="EJ1465" s="13">
        <v>-99</v>
      </c>
      <c r="EK1465" s="13">
        <v>-99</v>
      </c>
      <c r="EM1465" s="13">
        <v>3</v>
      </c>
      <c r="EN1465" s="13">
        <v>6</v>
      </c>
      <c r="EP1465" s="13">
        <v>5</v>
      </c>
      <c r="ER1465" s="13">
        <v>2</v>
      </c>
      <c r="ES1465" s="13">
        <v>2</v>
      </c>
      <c r="EV1465" s="13">
        <v>2</v>
      </c>
      <c r="EW1465" s="13">
        <v>1</v>
      </c>
      <c r="EX1465">
        <v>7</v>
      </c>
      <c r="EY1465">
        <v>7</v>
      </c>
      <c r="EZ1465">
        <v>6</v>
      </c>
      <c r="FA1465">
        <v>8</v>
      </c>
      <c r="FB1465" s="13">
        <v>2</v>
      </c>
      <c r="FC1465" s="13">
        <v>2</v>
      </c>
      <c r="FD1465" s="13">
        <v>2</v>
      </c>
      <c r="FE1465" s="13">
        <v>2</v>
      </c>
      <c r="FF1465" s="13">
        <v>6</v>
      </c>
      <c r="FH1465" s="13">
        <v>2</v>
      </c>
      <c r="FI1465" s="13">
        <v>2</v>
      </c>
      <c r="FJ1465" s="13">
        <v>0</v>
      </c>
      <c r="FK1465" s="13">
        <v>0</v>
      </c>
      <c r="FL1465" s="13">
        <v>0</v>
      </c>
      <c r="FM1465" s="13">
        <v>2</v>
      </c>
      <c r="FO1465" s="13">
        <v>20</v>
      </c>
      <c r="FP1465" s="13">
        <v>1</v>
      </c>
      <c r="FQ1465" s="13">
        <v>2</v>
      </c>
      <c r="FR1465" s="13">
        <v>6</v>
      </c>
      <c r="FS1465" s="13">
        <v>1</v>
      </c>
      <c r="FT1465" s="13">
        <v>1</v>
      </c>
      <c r="FV1465" s="13">
        <v>3</v>
      </c>
      <c r="FX1465" t="s">
        <v>925</v>
      </c>
    </row>
    <row r="1466" spans="1:180" x14ac:dyDescent="0.3">
      <c r="A1466" s="12">
        <v>2094</v>
      </c>
      <c r="B1466" s="13">
        <v>5</v>
      </c>
      <c r="C1466" s="13">
        <v>2</v>
      </c>
      <c r="D1466" s="13">
        <v>2</v>
      </c>
      <c r="E1466" s="13">
        <v>2</v>
      </c>
      <c r="H1466" s="13">
        <v>0</v>
      </c>
      <c r="K1466" s="13">
        <v>0</v>
      </c>
      <c r="N1466" s="13">
        <v>0</v>
      </c>
      <c r="O1466" s="13">
        <v>1</v>
      </c>
      <c r="P1466" s="13">
        <v>1</v>
      </c>
      <c r="Q1466" s="13">
        <v>1</v>
      </c>
      <c r="R1466" s="13">
        <v>1</v>
      </c>
      <c r="S1466" s="13">
        <v>2</v>
      </c>
      <c r="T1466" s="13">
        <v>1</v>
      </c>
      <c r="U1466" s="13">
        <v>2</v>
      </c>
      <c r="V1466" s="13">
        <v>2</v>
      </c>
      <c r="W1466" s="13">
        <v>1</v>
      </c>
      <c r="X1466" s="13">
        <v>2</v>
      </c>
      <c r="Y1466" s="13">
        <v>2</v>
      </c>
      <c r="Z1466" s="13">
        <v>2</v>
      </c>
      <c r="AA1466" s="13">
        <v>2</v>
      </c>
      <c r="AB1466" s="13">
        <v>1</v>
      </c>
      <c r="AC1466" s="13">
        <v>1</v>
      </c>
      <c r="AD1466" s="13">
        <v>-99</v>
      </c>
      <c r="AE1466" s="13">
        <v>-99</v>
      </c>
      <c r="AF1466" s="13">
        <v>-99</v>
      </c>
      <c r="AG1466" s="13">
        <v>1</v>
      </c>
      <c r="AH1466" s="13">
        <v>-99</v>
      </c>
      <c r="AI1466" s="13">
        <v>-99</v>
      </c>
      <c r="AJ1466" s="13">
        <v>-99</v>
      </c>
      <c r="AL1466" s="13">
        <v>-99</v>
      </c>
      <c r="AM1466" s="13">
        <v>4</v>
      </c>
      <c r="AO1466">
        <v>6</v>
      </c>
      <c r="AP1466">
        <v>7</v>
      </c>
      <c r="AQ1466">
        <v>7</v>
      </c>
      <c r="AR1466">
        <v>5</v>
      </c>
      <c r="AS1466">
        <v>8</v>
      </c>
      <c r="AT1466">
        <v>9</v>
      </c>
      <c r="AU1466">
        <v>8</v>
      </c>
      <c r="AV1466">
        <v>8</v>
      </c>
      <c r="AW1466">
        <v>8</v>
      </c>
      <c r="AX1466">
        <v>8</v>
      </c>
      <c r="AY1466">
        <v>10</v>
      </c>
      <c r="AZ1466">
        <v>10</v>
      </c>
      <c r="BA1466">
        <v>7</v>
      </c>
      <c r="BB1466" s="13">
        <v>2</v>
      </c>
      <c r="BC1466" s="13">
        <v>0</v>
      </c>
      <c r="BE1466" s="13">
        <v>10</v>
      </c>
      <c r="BF1466" s="13">
        <v>3</v>
      </c>
      <c r="BG1466" s="13">
        <v>2</v>
      </c>
      <c r="BH1466" s="13">
        <v>0</v>
      </c>
      <c r="BJ1466">
        <v>10</v>
      </c>
      <c r="BK1466">
        <v>3</v>
      </c>
      <c r="BL1466" s="13">
        <v>2</v>
      </c>
      <c r="BM1466" s="13">
        <v>0</v>
      </c>
      <c r="BO1466">
        <v>8</v>
      </c>
      <c r="BP1466">
        <v>7</v>
      </c>
      <c r="BQ1466">
        <v>9</v>
      </c>
      <c r="BR1466" s="13">
        <v>2</v>
      </c>
      <c r="BS1466" s="13">
        <v>0</v>
      </c>
      <c r="BU1466">
        <v>9</v>
      </c>
      <c r="BV1466" s="13">
        <v>2</v>
      </c>
      <c r="BW1466" s="13">
        <v>0</v>
      </c>
      <c r="BY1466">
        <v>10</v>
      </c>
      <c r="BZ1466" s="13">
        <v>8</v>
      </c>
      <c r="CA1466" s="13">
        <v>7</v>
      </c>
      <c r="CB1466" s="13">
        <v>7</v>
      </c>
      <c r="CC1466" s="13">
        <v>7</v>
      </c>
      <c r="CD1466" s="13">
        <v>7</v>
      </c>
      <c r="CE1466">
        <v>6</v>
      </c>
      <c r="CF1466">
        <v>3</v>
      </c>
      <c r="CG1466">
        <v>8</v>
      </c>
      <c r="CH1466">
        <v>7</v>
      </c>
      <c r="CI1466">
        <v>4</v>
      </c>
      <c r="CJ1466" s="13">
        <v>3</v>
      </c>
      <c r="CK1466" s="13">
        <v>3</v>
      </c>
      <c r="CL1466" s="13">
        <v>3</v>
      </c>
      <c r="CM1466" s="13">
        <v>3</v>
      </c>
      <c r="CN1466" t="s">
        <v>963</v>
      </c>
      <c r="CO1466" s="13">
        <v>2</v>
      </c>
      <c r="CP1466" s="13">
        <v>2</v>
      </c>
      <c r="CQ1466" s="14"/>
      <c r="CR1466" s="14"/>
      <c r="CS1466" s="14"/>
      <c r="CT1466" s="13">
        <v>1</v>
      </c>
      <c r="CU1466" s="13">
        <v>-99</v>
      </c>
      <c r="CV1466" s="13">
        <v>-99</v>
      </c>
      <c r="CW1466" s="13">
        <v>-99</v>
      </c>
      <c r="CX1466" s="13">
        <v>-99</v>
      </c>
      <c r="CY1466" s="13">
        <v>-99</v>
      </c>
      <c r="CZ1466" s="13">
        <v>-99</v>
      </c>
      <c r="DA1466" s="13">
        <v>-99</v>
      </c>
      <c r="DB1466" s="13">
        <v>1</v>
      </c>
      <c r="DC1466" s="13">
        <v>-99</v>
      </c>
      <c r="DD1466" s="13">
        <v>-99</v>
      </c>
      <c r="DE1466" s="13">
        <v>-99</v>
      </c>
      <c r="DG1466" s="13">
        <v>-99</v>
      </c>
      <c r="DH1466" s="13">
        <v>-99</v>
      </c>
      <c r="DI1466" s="13">
        <v>-99</v>
      </c>
      <c r="DJ1466" s="13">
        <v>-99</v>
      </c>
      <c r="DK1466" s="13">
        <v>-99</v>
      </c>
      <c r="DL1466" s="13">
        <v>-99</v>
      </c>
      <c r="DM1466" s="13">
        <v>-99</v>
      </c>
      <c r="DN1466" s="13">
        <v>1</v>
      </c>
      <c r="DO1466" s="13">
        <v>-99</v>
      </c>
      <c r="DP1466" s="13">
        <v>-99</v>
      </c>
      <c r="DQ1466" s="13">
        <v>-99</v>
      </c>
      <c r="DS1466" s="13">
        <v>2</v>
      </c>
      <c r="DU1466" s="13">
        <v>-99</v>
      </c>
      <c r="DV1466" s="13">
        <v>-99</v>
      </c>
      <c r="DW1466" s="13">
        <v>-99</v>
      </c>
      <c r="DX1466" s="13">
        <v>-99</v>
      </c>
      <c r="DY1466" s="13">
        <v>-99</v>
      </c>
      <c r="DZ1466" s="13">
        <v>-99</v>
      </c>
      <c r="EA1466" s="13">
        <v>-99</v>
      </c>
      <c r="EC1466" s="13">
        <v>2</v>
      </c>
      <c r="EE1466" s="13">
        <v>-99</v>
      </c>
      <c r="EF1466" s="13">
        <v>-99</v>
      </c>
      <c r="EG1466" s="13">
        <v>-99</v>
      </c>
      <c r="EH1466" s="13">
        <v>-99</v>
      </c>
      <c r="EI1466" s="13">
        <v>-99</v>
      </c>
      <c r="EJ1466" s="13">
        <v>-99</v>
      </c>
      <c r="EK1466" s="13">
        <v>-99</v>
      </c>
      <c r="EM1466" s="13">
        <v>2</v>
      </c>
      <c r="EN1466" s="13">
        <v>9</v>
      </c>
      <c r="EP1466" s="13">
        <v>5</v>
      </c>
      <c r="ER1466" s="13">
        <v>1</v>
      </c>
      <c r="ES1466" s="13">
        <v>2</v>
      </c>
      <c r="EV1466" s="13">
        <v>2</v>
      </c>
      <c r="EW1466" s="13">
        <v>9</v>
      </c>
      <c r="EX1466">
        <v>6</v>
      </c>
      <c r="EY1466">
        <v>5</v>
      </c>
      <c r="EZ1466">
        <v>2</v>
      </c>
      <c r="FA1466">
        <v>8</v>
      </c>
      <c r="FB1466" s="13">
        <v>1</v>
      </c>
      <c r="FC1466" s="13">
        <v>2</v>
      </c>
      <c r="FD1466" s="13">
        <v>1</v>
      </c>
      <c r="FE1466" s="13">
        <v>1</v>
      </c>
      <c r="FF1466" s="13">
        <v>2</v>
      </c>
      <c r="FH1466" s="13">
        <v>2</v>
      </c>
      <c r="FI1466" s="13">
        <v>2</v>
      </c>
      <c r="FJ1466" s="13">
        <v>0</v>
      </c>
      <c r="FK1466" s="13">
        <v>0</v>
      </c>
      <c r="FL1466" s="13">
        <v>0</v>
      </c>
      <c r="FM1466" s="13">
        <v>1</v>
      </c>
      <c r="FO1466" s="13">
        <v>26</v>
      </c>
      <c r="FP1466" s="13">
        <v>1</v>
      </c>
      <c r="FQ1466" s="13">
        <v>2</v>
      </c>
      <c r="FR1466" s="13">
        <v>2</v>
      </c>
      <c r="FS1466" s="13">
        <v>1</v>
      </c>
      <c r="FT1466" s="13">
        <v>1</v>
      </c>
      <c r="FV1466" s="13">
        <v>1</v>
      </c>
      <c r="FX1466" t="s">
        <v>927</v>
      </c>
    </row>
    <row r="1467" spans="1:180" x14ac:dyDescent="0.3">
      <c r="A1467" s="12">
        <v>2094</v>
      </c>
      <c r="B1467" s="13">
        <v>5</v>
      </c>
      <c r="C1467" s="13">
        <v>2</v>
      </c>
      <c r="D1467" s="13">
        <v>3</v>
      </c>
      <c r="E1467" s="13">
        <v>1</v>
      </c>
      <c r="F1467">
        <v>8</v>
      </c>
      <c r="H1467" s="13">
        <v>1</v>
      </c>
      <c r="I1467">
        <v>8</v>
      </c>
      <c r="K1467" s="13">
        <v>1</v>
      </c>
      <c r="L1467">
        <v>9</v>
      </c>
      <c r="N1467" s="13">
        <v>1</v>
      </c>
      <c r="O1467" s="13">
        <v>1</v>
      </c>
      <c r="P1467" s="13">
        <v>1</v>
      </c>
      <c r="Q1467" s="13">
        <v>1</v>
      </c>
      <c r="R1467" s="13">
        <v>1</v>
      </c>
      <c r="S1467" s="13">
        <v>1</v>
      </c>
      <c r="T1467" s="13">
        <v>1</v>
      </c>
      <c r="U1467" s="13">
        <v>2</v>
      </c>
      <c r="V1467" s="13">
        <v>1</v>
      </c>
      <c r="W1467" s="13">
        <v>2</v>
      </c>
      <c r="X1467" s="13">
        <v>1</v>
      </c>
      <c r="Y1467" s="13">
        <v>2</v>
      </c>
      <c r="Z1467" s="13">
        <v>2</v>
      </c>
      <c r="AA1467" s="13">
        <v>2</v>
      </c>
      <c r="AB1467" s="13">
        <v>1</v>
      </c>
      <c r="AC1467" s="13">
        <v>1</v>
      </c>
      <c r="AD1467" s="13">
        <v>1</v>
      </c>
      <c r="AE1467" s="13">
        <v>-99</v>
      </c>
      <c r="AF1467" s="13">
        <v>-99</v>
      </c>
      <c r="AG1467" s="13">
        <v>-99</v>
      </c>
      <c r="AH1467" s="13">
        <v>-99</v>
      </c>
      <c r="AI1467" s="13">
        <v>-99</v>
      </c>
      <c r="AJ1467" s="13">
        <v>-99</v>
      </c>
      <c r="AL1467" s="13">
        <v>-99</v>
      </c>
      <c r="AM1467" s="13">
        <v>1</v>
      </c>
      <c r="AO1467">
        <v>5</v>
      </c>
      <c r="AP1467">
        <v>6</v>
      </c>
      <c r="AQ1467">
        <v>5</v>
      </c>
      <c r="AR1467">
        <v>5</v>
      </c>
      <c r="AS1467">
        <v>8</v>
      </c>
      <c r="AT1467">
        <v>9</v>
      </c>
      <c r="AU1467">
        <v>8</v>
      </c>
      <c r="AV1467">
        <v>8</v>
      </c>
      <c r="AW1467">
        <v>8</v>
      </c>
      <c r="AX1467">
        <v>8</v>
      </c>
      <c r="AY1467">
        <v>10</v>
      </c>
      <c r="AZ1467">
        <v>8</v>
      </c>
      <c r="BA1467">
        <v>7</v>
      </c>
      <c r="BB1467" s="13">
        <v>2</v>
      </c>
      <c r="BC1467" s="13">
        <v>0</v>
      </c>
      <c r="BE1467" s="13">
        <v>10</v>
      </c>
      <c r="BF1467" s="13">
        <v>3</v>
      </c>
      <c r="BG1467" s="13">
        <v>2</v>
      </c>
      <c r="BH1467" s="13">
        <v>0</v>
      </c>
      <c r="BJ1467">
        <v>10</v>
      </c>
      <c r="BK1467">
        <v>3</v>
      </c>
      <c r="BL1467" s="13">
        <v>2</v>
      </c>
      <c r="BM1467" s="13">
        <v>0</v>
      </c>
      <c r="BO1467">
        <v>8</v>
      </c>
      <c r="BP1467">
        <v>8</v>
      </c>
      <c r="BQ1467">
        <v>6</v>
      </c>
      <c r="BR1467" s="13">
        <v>2</v>
      </c>
      <c r="BS1467" s="13">
        <v>0</v>
      </c>
      <c r="BU1467">
        <v>6</v>
      </c>
      <c r="BV1467" s="13">
        <v>2</v>
      </c>
      <c r="BW1467" s="13">
        <v>0</v>
      </c>
      <c r="BY1467">
        <v>7</v>
      </c>
      <c r="BZ1467" s="13">
        <v>8</v>
      </c>
      <c r="CA1467" s="13">
        <v>8</v>
      </c>
      <c r="CB1467" s="13">
        <v>8</v>
      </c>
      <c r="CC1467" s="13">
        <v>8</v>
      </c>
      <c r="CD1467" s="13">
        <v>8</v>
      </c>
      <c r="CE1467">
        <v>9</v>
      </c>
      <c r="CF1467">
        <v>3</v>
      </c>
      <c r="CG1467">
        <v>3</v>
      </c>
      <c r="CH1467">
        <v>6</v>
      </c>
      <c r="CI1467">
        <v>6</v>
      </c>
      <c r="CJ1467" s="13">
        <v>1</v>
      </c>
      <c r="CK1467" s="13">
        <v>2</v>
      </c>
      <c r="CL1467" s="13">
        <v>2</v>
      </c>
      <c r="CM1467" s="13">
        <v>1</v>
      </c>
      <c r="CN1467" t="s">
        <v>15</v>
      </c>
      <c r="CO1467" s="13">
        <v>3</v>
      </c>
      <c r="CP1467" s="13">
        <v>2</v>
      </c>
      <c r="CQ1467" s="14"/>
      <c r="CR1467" s="14"/>
      <c r="CS1467" s="14"/>
      <c r="CT1467" s="13">
        <v>1</v>
      </c>
      <c r="CU1467" s="13">
        <v>-99</v>
      </c>
      <c r="CV1467" s="13">
        <v>-99</v>
      </c>
      <c r="CW1467" s="13">
        <v>-99</v>
      </c>
      <c r="CX1467" s="13">
        <v>-99</v>
      </c>
      <c r="CY1467" s="13">
        <v>-99</v>
      </c>
      <c r="CZ1467" s="13">
        <v>-99</v>
      </c>
      <c r="DA1467" s="13">
        <v>-99</v>
      </c>
      <c r="DB1467" s="13">
        <v>1</v>
      </c>
      <c r="DC1467" s="13">
        <v>-99</v>
      </c>
      <c r="DD1467" s="13">
        <v>-99</v>
      </c>
      <c r="DE1467" s="13">
        <v>-99</v>
      </c>
      <c r="DG1467" s="13">
        <v>-99</v>
      </c>
      <c r="DH1467" s="13">
        <v>-99</v>
      </c>
      <c r="DI1467" s="13">
        <v>-99</v>
      </c>
      <c r="DJ1467" s="13">
        <v>-99</v>
      </c>
      <c r="DK1467" s="13">
        <v>-99</v>
      </c>
      <c r="DL1467" s="13">
        <v>-99</v>
      </c>
      <c r="DM1467" s="13">
        <v>-99</v>
      </c>
      <c r="DN1467" s="13">
        <v>1</v>
      </c>
      <c r="DO1467" s="13">
        <v>-99</v>
      </c>
      <c r="DP1467" s="13">
        <v>-99</v>
      </c>
      <c r="DQ1467" s="13">
        <v>-99</v>
      </c>
      <c r="DS1467" s="13">
        <v>2</v>
      </c>
      <c r="DU1467" s="13">
        <v>-99</v>
      </c>
      <c r="DV1467" s="13">
        <v>-99</v>
      </c>
      <c r="DW1467" s="13">
        <v>-99</v>
      </c>
      <c r="DX1467" s="13">
        <v>-99</v>
      </c>
      <c r="DY1467" s="13">
        <v>-99</v>
      </c>
      <c r="DZ1467" s="13">
        <v>-99</v>
      </c>
      <c r="EA1467" s="13">
        <v>-99</v>
      </c>
      <c r="EC1467" s="13">
        <v>2</v>
      </c>
      <c r="EE1467" s="13">
        <v>-99</v>
      </c>
      <c r="EF1467" s="13">
        <v>-99</v>
      </c>
      <c r="EG1467" s="13">
        <v>-99</v>
      </c>
      <c r="EH1467" s="13">
        <v>-99</v>
      </c>
      <c r="EI1467" s="13">
        <v>-99</v>
      </c>
      <c r="EJ1467" s="13">
        <v>-99</v>
      </c>
      <c r="EK1467" s="13">
        <v>-99</v>
      </c>
      <c r="EM1467" s="13">
        <v>3</v>
      </c>
      <c r="EN1467" s="13">
        <v>5</v>
      </c>
      <c r="EP1467" s="13">
        <v>8</v>
      </c>
      <c r="ER1467" s="13">
        <v>2</v>
      </c>
      <c r="ES1467" s="13">
        <v>2</v>
      </c>
      <c r="EV1467" s="13">
        <v>4</v>
      </c>
      <c r="EW1467" s="13">
        <v>2</v>
      </c>
      <c r="EX1467">
        <v>8</v>
      </c>
      <c r="EY1467">
        <v>5</v>
      </c>
      <c r="EZ1467">
        <v>3</v>
      </c>
      <c r="FA1467">
        <v>8</v>
      </c>
      <c r="FB1467" s="13">
        <v>1</v>
      </c>
      <c r="FC1467" s="13">
        <v>2</v>
      </c>
      <c r="FD1467" s="13">
        <v>2</v>
      </c>
      <c r="FE1467" s="13">
        <v>1</v>
      </c>
      <c r="FF1467" s="13">
        <v>2</v>
      </c>
      <c r="FH1467" s="13">
        <v>2</v>
      </c>
      <c r="FI1467" s="13">
        <v>2</v>
      </c>
      <c r="FJ1467" s="13">
        <v>0</v>
      </c>
      <c r="FK1467" s="13">
        <v>0</v>
      </c>
      <c r="FL1467" s="13">
        <v>0</v>
      </c>
      <c r="FM1467" s="13">
        <v>2</v>
      </c>
      <c r="FO1467" s="13">
        <v>44</v>
      </c>
      <c r="FP1467" s="13">
        <v>2</v>
      </c>
      <c r="FQ1467" s="13">
        <v>2</v>
      </c>
      <c r="FR1467" s="13">
        <v>4</v>
      </c>
      <c r="FS1467" s="13">
        <v>1</v>
      </c>
      <c r="FT1467" s="13">
        <v>1</v>
      </c>
      <c r="FV1467" s="13">
        <v>2</v>
      </c>
      <c r="FX1467" t="s">
        <v>925</v>
      </c>
    </row>
    <row r="1468" spans="1:180" x14ac:dyDescent="0.3">
      <c r="A1468" s="12">
        <v>2094</v>
      </c>
      <c r="B1468" s="13">
        <v>5</v>
      </c>
      <c r="C1468" s="13">
        <v>4</v>
      </c>
      <c r="D1468" s="13">
        <v>2</v>
      </c>
      <c r="E1468" s="13">
        <v>1</v>
      </c>
      <c r="F1468">
        <v>7</v>
      </c>
      <c r="H1468" s="13">
        <v>1</v>
      </c>
      <c r="I1468">
        <v>9</v>
      </c>
      <c r="K1468" s="13">
        <v>1</v>
      </c>
      <c r="L1468">
        <v>10</v>
      </c>
      <c r="N1468" s="13">
        <v>1</v>
      </c>
      <c r="O1468" s="13">
        <v>1</v>
      </c>
      <c r="P1468" s="13">
        <v>1</v>
      </c>
      <c r="Q1468" s="13">
        <v>1</v>
      </c>
      <c r="R1468" s="13">
        <v>1</v>
      </c>
      <c r="S1468" s="13">
        <v>1</v>
      </c>
      <c r="T1468" s="13">
        <v>2</v>
      </c>
      <c r="U1468" s="13">
        <v>2</v>
      </c>
      <c r="V1468" s="13">
        <v>2</v>
      </c>
      <c r="W1468" s="13">
        <v>2</v>
      </c>
      <c r="X1468" s="13">
        <v>2</v>
      </c>
      <c r="Y1468" s="13">
        <v>2</v>
      </c>
      <c r="Z1468" s="13">
        <v>2</v>
      </c>
      <c r="AA1468" s="13">
        <v>2</v>
      </c>
      <c r="AB1468" s="13">
        <v>2</v>
      </c>
      <c r="AC1468" s="13">
        <v>1</v>
      </c>
      <c r="AD1468" s="13">
        <v>1</v>
      </c>
      <c r="AE1468" s="13">
        <v>-99</v>
      </c>
      <c r="AF1468" s="13">
        <v>-99</v>
      </c>
      <c r="AG1468" s="13">
        <v>-99</v>
      </c>
      <c r="AH1468" s="13">
        <v>-99</v>
      </c>
      <c r="AI1468" s="13">
        <v>-99</v>
      </c>
      <c r="AJ1468" s="13">
        <v>-99</v>
      </c>
      <c r="AL1468" s="13">
        <v>-99</v>
      </c>
      <c r="AM1468" s="13">
        <v>1</v>
      </c>
      <c r="AO1468">
        <v>3</v>
      </c>
      <c r="AP1468">
        <v>3</v>
      </c>
      <c r="AQ1468">
        <v>3</v>
      </c>
      <c r="AR1468">
        <v>5</v>
      </c>
      <c r="AS1468">
        <v>5</v>
      </c>
      <c r="AT1468">
        <v>5</v>
      </c>
      <c r="AU1468">
        <v>6</v>
      </c>
      <c r="AV1468">
        <v>7</v>
      </c>
      <c r="AW1468">
        <v>6</v>
      </c>
      <c r="AX1468">
        <v>6</v>
      </c>
      <c r="AY1468">
        <v>5</v>
      </c>
      <c r="AZ1468">
        <v>4</v>
      </c>
      <c r="BA1468">
        <v>7</v>
      </c>
      <c r="BB1468" s="13">
        <v>2</v>
      </c>
      <c r="BC1468" s="13">
        <v>0</v>
      </c>
      <c r="BE1468" s="13">
        <v>8</v>
      </c>
      <c r="BF1468" s="13">
        <v>3</v>
      </c>
      <c r="BG1468" s="13">
        <v>2</v>
      </c>
      <c r="BH1468" s="13">
        <v>0</v>
      </c>
      <c r="BJ1468">
        <v>10</v>
      </c>
      <c r="BK1468">
        <v>3</v>
      </c>
      <c r="BL1468" s="13">
        <v>2</v>
      </c>
      <c r="BM1468" s="13">
        <v>0</v>
      </c>
      <c r="BO1468">
        <v>5</v>
      </c>
      <c r="BP1468">
        <v>4</v>
      </c>
      <c r="BQ1468">
        <v>5</v>
      </c>
      <c r="BR1468" s="13">
        <v>2</v>
      </c>
      <c r="BS1468" s="13">
        <v>0</v>
      </c>
      <c r="BU1468">
        <v>6</v>
      </c>
      <c r="BV1468" s="13">
        <v>2</v>
      </c>
      <c r="BW1468" s="13">
        <v>0</v>
      </c>
      <c r="BY1468">
        <v>5</v>
      </c>
      <c r="BZ1468" s="13">
        <v>5</v>
      </c>
      <c r="CA1468" s="13">
        <v>5</v>
      </c>
      <c r="CB1468" s="13">
        <v>5</v>
      </c>
      <c r="CC1468" s="13">
        <v>4</v>
      </c>
      <c r="CD1468" s="13">
        <v>4</v>
      </c>
      <c r="CE1468">
        <v>7</v>
      </c>
      <c r="CF1468">
        <v>4</v>
      </c>
      <c r="CG1468">
        <v>8</v>
      </c>
      <c r="CH1468">
        <v>4</v>
      </c>
      <c r="CI1468">
        <v>3</v>
      </c>
      <c r="CJ1468" s="13">
        <v>3</v>
      </c>
      <c r="CK1468" s="13">
        <v>3</v>
      </c>
      <c r="CL1468" s="13">
        <v>3</v>
      </c>
      <c r="CM1468" s="13">
        <v>3</v>
      </c>
      <c r="CN1468" t="s">
        <v>15</v>
      </c>
      <c r="CO1468" s="13">
        <v>1</v>
      </c>
      <c r="CP1468" s="13">
        <v>2</v>
      </c>
      <c r="CQ1468" s="14"/>
      <c r="CR1468" s="14"/>
      <c r="CS1468" s="14"/>
      <c r="CT1468" s="13">
        <v>1</v>
      </c>
      <c r="CU1468" s="13">
        <v>1</v>
      </c>
      <c r="CV1468" s="13">
        <v>-99</v>
      </c>
      <c r="CW1468" s="13">
        <v>-99</v>
      </c>
      <c r="CX1468" s="13">
        <v>-99</v>
      </c>
      <c r="CY1468" s="13">
        <v>-99</v>
      </c>
      <c r="CZ1468" s="13">
        <v>-99</v>
      </c>
      <c r="DA1468" s="13">
        <v>-99</v>
      </c>
      <c r="DB1468" s="13">
        <v>-99</v>
      </c>
      <c r="DC1468" s="13">
        <v>1</v>
      </c>
      <c r="DD1468" s="13">
        <v>-99</v>
      </c>
      <c r="DE1468" s="13">
        <v>-99</v>
      </c>
      <c r="DG1468" s="13">
        <v>-99</v>
      </c>
      <c r="DH1468" s="13">
        <v>-99</v>
      </c>
      <c r="DI1468" s="13">
        <v>-99</v>
      </c>
      <c r="DJ1468" s="13">
        <v>-99</v>
      </c>
      <c r="DK1468" s="13">
        <v>-99</v>
      </c>
      <c r="DL1468" s="13">
        <v>-99</v>
      </c>
      <c r="DM1468" s="13">
        <v>-99</v>
      </c>
      <c r="DN1468" s="13">
        <v>1</v>
      </c>
      <c r="DO1468" s="13">
        <v>1</v>
      </c>
      <c r="DP1468" s="13">
        <v>-99</v>
      </c>
      <c r="DQ1468" s="13">
        <v>-99</v>
      </c>
      <c r="DS1468" s="13">
        <v>1</v>
      </c>
      <c r="DT1468">
        <v>5</v>
      </c>
      <c r="DU1468" s="13">
        <v>1</v>
      </c>
      <c r="DV1468" s="13">
        <v>-99</v>
      </c>
      <c r="DW1468" s="13">
        <v>-99</v>
      </c>
      <c r="DX1468" s="13">
        <v>-99</v>
      </c>
      <c r="DY1468" s="13">
        <v>-99</v>
      </c>
      <c r="DZ1468" s="13">
        <v>-99</v>
      </c>
      <c r="EA1468" s="13">
        <v>-99</v>
      </c>
      <c r="EC1468" s="13">
        <v>2</v>
      </c>
      <c r="EE1468" s="13">
        <v>-99</v>
      </c>
      <c r="EF1468" s="13">
        <v>-99</v>
      </c>
      <c r="EG1468" s="13">
        <v>-99</v>
      </c>
      <c r="EH1468" s="13">
        <v>-99</v>
      </c>
      <c r="EI1468" s="13">
        <v>-99</v>
      </c>
      <c r="EJ1468" s="13">
        <v>-99</v>
      </c>
      <c r="EK1468" s="13">
        <v>-99</v>
      </c>
      <c r="EM1468" s="13">
        <v>3</v>
      </c>
      <c r="EN1468" s="13">
        <v>4</v>
      </c>
      <c r="EP1468" s="13">
        <v>3</v>
      </c>
      <c r="ER1468" s="13">
        <v>1</v>
      </c>
      <c r="ES1468" s="13">
        <v>2</v>
      </c>
      <c r="EV1468" s="13">
        <v>2</v>
      </c>
      <c r="EW1468" s="13">
        <v>1</v>
      </c>
      <c r="EX1468">
        <v>4</v>
      </c>
      <c r="EY1468">
        <v>5</v>
      </c>
      <c r="EZ1468">
        <v>5</v>
      </c>
      <c r="FA1468">
        <v>6</v>
      </c>
      <c r="FB1468" s="13">
        <v>1</v>
      </c>
      <c r="FC1468" s="13">
        <v>1</v>
      </c>
      <c r="FD1468" s="13">
        <v>2</v>
      </c>
      <c r="FE1468" s="13">
        <v>1</v>
      </c>
      <c r="FF1468" s="13">
        <v>1</v>
      </c>
      <c r="FH1468" s="13">
        <v>2</v>
      </c>
      <c r="FI1468" s="13">
        <v>2</v>
      </c>
      <c r="FJ1468" s="13">
        <v>0</v>
      </c>
      <c r="FK1468" s="13">
        <v>0</v>
      </c>
      <c r="FL1468" s="13">
        <v>0</v>
      </c>
      <c r="FM1468" s="13">
        <v>2</v>
      </c>
      <c r="FO1468" s="13">
        <v>43</v>
      </c>
      <c r="FP1468" s="13">
        <v>2</v>
      </c>
      <c r="FQ1468" s="13">
        <v>2</v>
      </c>
      <c r="FR1468" s="13">
        <v>6</v>
      </c>
      <c r="FS1468" s="13">
        <v>1</v>
      </c>
      <c r="FT1468" s="13">
        <v>1</v>
      </c>
      <c r="FV1468" s="13">
        <v>1</v>
      </c>
      <c r="FX1468" t="s">
        <v>925</v>
      </c>
    </row>
    <row r="1469" spans="1:180" x14ac:dyDescent="0.3">
      <c r="A1469" s="12">
        <v>2094</v>
      </c>
      <c r="B1469" s="13">
        <v>5</v>
      </c>
      <c r="C1469" s="13">
        <v>2</v>
      </c>
      <c r="D1469" s="13">
        <v>2</v>
      </c>
      <c r="E1469" s="13">
        <v>1</v>
      </c>
      <c r="F1469">
        <v>8</v>
      </c>
      <c r="H1469" s="13">
        <v>1</v>
      </c>
      <c r="I1469">
        <v>9</v>
      </c>
      <c r="K1469" s="13">
        <v>1</v>
      </c>
      <c r="L1469">
        <v>8</v>
      </c>
      <c r="N1469" s="13">
        <v>1</v>
      </c>
      <c r="O1469" s="13">
        <v>1</v>
      </c>
      <c r="P1469" s="13">
        <v>2</v>
      </c>
      <c r="Q1469" s="13">
        <v>1</v>
      </c>
      <c r="R1469" s="13">
        <v>2</v>
      </c>
      <c r="S1469" s="13">
        <v>1</v>
      </c>
      <c r="T1469" s="13">
        <v>2</v>
      </c>
      <c r="U1469" s="13">
        <v>2</v>
      </c>
      <c r="V1469" s="13">
        <v>2</v>
      </c>
      <c r="W1469" s="13">
        <v>2</v>
      </c>
      <c r="X1469" s="13">
        <v>2</v>
      </c>
      <c r="Y1469" s="13">
        <v>1</v>
      </c>
      <c r="Z1469" s="13">
        <v>1</v>
      </c>
      <c r="AA1469" s="13">
        <v>2</v>
      </c>
      <c r="AB1469" s="13">
        <v>1</v>
      </c>
      <c r="AC1469" s="13">
        <v>1</v>
      </c>
      <c r="AD1469" s="13">
        <v>-99</v>
      </c>
      <c r="AE1469" s="13">
        <v>-99</v>
      </c>
      <c r="AF1469" s="13">
        <v>-99</v>
      </c>
      <c r="AG1469" s="13">
        <v>1</v>
      </c>
      <c r="AH1469" s="13">
        <v>-99</v>
      </c>
      <c r="AI1469" s="13">
        <v>-99</v>
      </c>
      <c r="AJ1469" s="13">
        <v>-99</v>
      </c>
      <c r="AL1469" s="13">
        <v>-99</v>
      </c>
      <c r="AM1469" s="13">
        <v>4</v>
      </c>
      <c r="AO1469">
        <v>9</v>
      </c>
      <c r="AP1469">
        <v>10</v>
      </c>
      <c r="AQ1469">
        <v>10</v>
      </c>
      <c r="AR1469">
        <v>10</v>
      </c>
      <c r="AS1469">
        <v>10</v>
      </c>
      <c r="AT1469">
        <v>10</v>
      </c>
      <c r="AU1469">
        <v>10</v>
      </c>
      <c r="AV1469">
        <v>10</v>
      </c>
      <c r="AW1469">
        <v>10</v>
      </c>
      <c r="AX1469">
        <v>10</v>
      </c>
      <c r="AY1469">
        <v>10</v>
      </c>
      <c r="AZ1469">
        <v>10</v>
      </c>
      <c r="BA1469">
        <v>7</v>
      </c>
      <c r="BB1469" s="13">
        <v>2</v>
      </c>
      <c r="BC1469" s="13">
        <v>0</v>
      </c>
      <c r="BE1469" s="13">
        <v>5</v>
      </c>
      <c r="BF1469" s="13">
        <v>4</v>
      </c>
      <c r="BG1469" s="13">
        <v>1</v>
      </c>
      <c r="BH1469" s="13">
        <v>1</v>
      </c>
      <c r="BI1469">
        <v>9</v>
      </c>
      <c r="BJ1469">
        <v>10</v>
      </c>
      <c r="BK1469">
        <v>3</v>
      </c>
      <c r="BL1469" s="13">
        <v>2</v>
      </c>
      <c r="BM1469" s="13">
        <v>0</v>
      </c>
      <c r="BO1469">
        <v>5</v>
      </c>
      <c r="BP1469">
        <v>10</v>
      </c>
      <c r="BQ1469">
        <v>6</v>
      </c>
      <c r="BR1469" s="13">
        <v>2</v>
      </c>
      <c r="BS1469" s="13">
        <v>0</v>
      </c>
      <c r="BU1469">
        <v>10</v>
      </c>
      <c r="BV1469" s="13">
        <v>2</v>
      </c>
      <c r="BW1469" s="13">
        <v>0</v>
      </c>
      <c r="BY1469">
        <v>9</v>
      </c>
      <c r="BZ1469" s="13">
        <v>10</v>
      </c>
      <c r="CA1469" s="13">
        <v>7</v>
      </c>
      <c r="CB1469" s="13">
        <v>8</v>
      </c>
      <c r="CC1469" s="13">
        <v>10</v>
      </c>
      <c r="CD1469" s="13">
        <v>10</v>
      </c>
      <c r="CE1469">
        <v>8</v>
      </c>
      <c r="CF1469">
        <v>7</v>
      </c>
      <c r="CG1469">
        <v>7</v>
      </c>
      <c r="CH1469">
        <v>7</v>
      </c>
      <c r="CI1469">
        <v>8</v>
      </c>
      <c r="CJ1469" s="13">
        <v>4</v>
      </c>
      <c r="CK1469" s="13">
        <v>5</v>
      </c>
      <c r="CL1469" s="13">
        <v>4</v>
      </c>
      <c r="CM1469" s="13">
        <v>1</v>
      </c>
      <c r="CN1469" t="s">
        <v>944</v>
      </c>
      <c r="CO1469" s="13">
        <v>1</v>
      </c>
      <c r="CP1469" s="13">
        <v>1</v>
      </c>
      <c r="CQ1469" s="13">
        <v>1</v>
      </c>
      <c r="CR1469" s="13">
        <v>0</v>
      </c>
      <c r="CS1469" s="13">
        <v>0</v>
      </c>
      <c r="CT1469" s="13">
        <v>1</v>
      </c>
      <c r="CU1469" s="13">
        <v>1</v>
      </c>
      <c r="CV1469" s="13">
        <v>-99</v>
      </c>
      <c r="CW1469" s="13">
        <v>-99</v>
      </c>
      <c r="CX1469" s="13">
        <v>-99</v>
      </c>
      <c r="CY1469" s="13">
        <v>-99</v>
      </c>
      <c r="CZ1469" s="13">
        <v>-99</v>
      </c>
      <c r="DA1469" s="13">
        <v>-99</v>
      </c>
      <c r="DB1469" s="13">
        <v>-99</v>
      </c>
      <c r="DC1469" s="13">
        <v>1</v>
      </c>
      <c r="DD1469" s="13">
        <v>1</v>
      </c>
      <c r="DE1469" s="13">
        <v>-99</v>
      </c>
      <c r="DG1469" s="13">
        <v>-99</v>
      </c>
      <c r="DH1469" s="13">
        <v>-99</v>
      </c>
      <c r="DI1469" s="13">
        <v>-99</v>
      </c>
      <c r="DJ1469" s="13">
        <v>-99</v>
      </c>
      <c r="DK1469" s="13">
        <v>-99</v>
      </c>
      <c r="DL1469" s="13">
        <v>-99</v>
      </c>
      <c r="DM1469" s="13">
        <v>-99</v>
      </c>
      <c r="DN1469" s="13">
        <v>1</v>
      </c>
      <c r="DO1469" s="13">
        <v>1</v>
      </c>
      <c r="DP1469" s="13">
        <v>1</v>
      </c>
      <c r="DQ1469" s="13">
        <v>-99</v>
      </c>
      <c r="DS1469" s="13">
        <v>1</v>
      </c>
      <c r="DT1469">
        <v>8</v>
      </c>
      <c r="DU1469" s="13">
        <v>-99</v>
      </c>
      <c r="DV1469" s="13">
        <v>-99</v>
      </c>
      <c r="DW1469" s="13">
        <v>-99</v>
      </c>
      <c r="DX1469" s="13">
        <v>-99</v>
      </c>
      <c r="DY1469" s="13">
        <v>-99</v>
      </c>
      <c r="DZ1469" s="13">
        <v>-99</v>
      </c>
      <c r="EA1469" s="13">
        <v>-99</v>
      </c>
      <c r="EC1469" s="13">
        <v>1</v>
      </c>
      <c r="ED1469">
        <v>8</v>
      </c>
      <c r="EE1469" s="13">
        <v>-99</v>
      </c>
      <c r="EF1469" s="13">
        <v>-99</v>
      </c>
      <c r="EG1469" s="13">
        <v>-99</v>
      </c>
      <c r="EH1469" s="13">
        <v>-99</v>
      </c>
      <c r="EI1469" s="13">
        <v>-99</v>
      </c>
      <c r="EJ1469" s="13">
        <v>-99</v>
      </c>
      <c r="EK1469" s="13">
        <v>-99</v>
      </c>
      <c r="EM1469" s="13">
        <v>2</v>
      </c>
      <c r="EN1469" s="13">
        <v>9</v>
      </c>
      <c r="EP1469" s="13">
        <v>17</v>
      </c>
      <c r="ER1469" s="13">
        <v>2</v>
      </c>
      <c r="ES1469" s="13">
        <v>2</v>
      </c>
      <c r="EV1469" s="13">
        <v>2</v>
      </c>
      <c r="EW1469" s="13">
        <v>9</v>
      </c>
      <c r="EX1469">
        <v>10</v>
      </c>
      <c r="EY1469">
        <v>7</v>
      </c>
      <c r="EZ1469">
        <v>10</v>
      </c>
      <c r="FA1469">
        <v>2</v>
      </c>
      <c r="FB1469" s="13">
        <v>2</v>
      </c>
      <c r="FC1469" s="13">
        <v>2</v>
      </c>
      <c r="FD1469" s="13">
        <v>2</v>
      </c>
      <c r="FE1469" s="13">
        <v>2</v>
      </c>
      <c r="FF1469" s="13">
        <v>2</v>
      </c>
      <c r="FH1469" s="13">
        <v>2</v>
      </c>
      <c r="FI1469" s="13">
        <v>2</v>
      </c>
      <c r="FJ1469" s="13">
        <v>0</v>
      </c>
      <c r="FK1469" s="13">
        <v>0</v>
      </c>
      <c r="FL1469" s="13">
        <v>0</v>
      </c>
      <c r="FM1469" s="13">
        <v>1</v>
      </c>
      <c r="FO1469" s="13">
        <v>37</v>
      </c>
      <c r="FP1469" s="13">
        <v>2</v>
      </c>
      <c r="FQ1469" s="13">
        <v>2</v>
      </c>
      <c r="FR1469" s="13">
        <v>4</v>
      </c>
      <c r="FS1469" s="13">
        <v>1</v>
      </c>
      <c r="FT1469" s="13">
        <v>1</v>
      </c>
      <c r="FV1469" s="13">
        <v>2</v>
      </c>
      <c r="FX1469" t="s">
        <v>925</v>
      </c>
    </row>
    <row r="1470" spans="1:180" x14ac:dyDescent="0.3">
      <c r="A1470" s="12">
        <v>2094</v>
      </c>
      <c r="B1470" s="13">
        <v>5</v>
      </c>
      <c r="C1470" s="13">
        <v>2</v>
      </c>
      <c r="D1470" s="13">
        <v>2</v>
      </c>
      <c r="E1470" s="13">
        <v>1</v>
      </c>
      <c r="F1470">
        <v>9</v>
      </c>
      <c r="H1470" s="13">
        <v>1</v>
      </c>
      <c r="I1470">
        <v>8</v>
      </c>
      <c r="K1470" s="13">
        <v>1</v>
      </c>
      <c r="L1470">
        <v>9</v>
      </c>
      <c r="N1470" s="13">
        <v>1</v>
      </c>
      <c r="O1470" s="13">
        <v>1</v>
      </c>
      <c r="P1470" s="13">
        <v>1</v>
      </c>
      <c r="Q1470" s="13">
        <v>1</v>
      </c>
      <c r="R1470" s="13">
        <v>2</v>
      </c>
      <c r="S1470" s="13">
        <v>2</v>
      </c>
      <c r="T1470" s="13">
        <v>1</v>
      </c>
      <c r="U1470" s="13">
        <v>2</v>
      </c>
      <c r="V1470" s="13">
        <v>2</v>
      </c>
      <c r="W1470" s="13">
        <v>2</v>
      </c>
      <c r="X1470" s="13">
        <v>2</v>
      </c>
      <c r="Y1470" s="13">
        <v>2</v>
      </c>
      <c r="Z1470" s="13">
        <v>1</v>
      </c>
      <c r="AA1470" s="13">
        <v>2</v>
      </c>
      <c r="AB1470" s="13">
        <v>2</v>
      </c>
      <c r="AC1470" s="13">
        <v>1</v>
      </c>
      <c r="AD1470" s="13">
        <v>-99</v>
      </c>
      <c r="AE1470" s="13">
        <v>1</v>
      </c>
      <c r="AF1470" s="13">
        <v>-99</v>
      </c>
      <c r="AG1470" s="13">
        <v>-99</v>
      </c>
      <c r="AH1470" s="13">
        <v>-99</v>
      </c>
      <c r="AI1470" s="13">
        <v>-99</v>
      </c>
      <c r="AJ1470" s="13">
        <v>-99</v>
      </c>
      <c r="AL1470" s="13">
        <v>-99</v>
      </c>
      <c r="AM1470" s="13">
        <v>2</v>
      </c>
      <c r="AO1470">
        <v>6</v>
      </c>
      <c r="AP1470">
        <v>4</v>
      </c>
      <c r="AQ1470">
        <v>2</v>
      </c>
      <c r="AR1470">
        <v>5</v>
      </c>
      <c r="AS1470">
        <v>1</v>
      </c>
      <c r="AT1470">
        <v>6</v>
      </c>
      <c r="AU1470">
        <v>10</v>
      </c>
      <c r="AV1470">
        <v>10</v>
      </c>
      <c r="AW1470">
        <v>7</v>
      </c>
      <c r="AX1470">
        <v>10</v>
      </c>
      <c r="AY1470">
        <v>9</v>
      </c>
      <c r="AZ1470">
        <v>10</v>
      </c>
      <c r="BA1470">
        <v>7</v>
      </c>
      <c r="BB1470" s="13">
        <v>1</v>
      </c>
      <c r="BC1470" s="13">
        <v>2</v>
      </c>
      <c r="BD1470">
        <v>1</v>
      </c>
      <c r="BE1470" s="13">
        <v>10</v>
      </c>
      <c r="BF1470" s="13">
        <v>2</v>
      </c>
      <c r="BG1470" s="13">
        <v>1</v>
      </c>
      <c r="BH1470" s="13">
        <v>1</v>
      </c>
      <c r="BI1470">
        <v>8</v>
      </c>
      <c r="BJ1470">
        <v>9</v>
      </c>
      <c r="BK1470">
        <v>3</v>
      </c>
      <c r="BL1470" s="13">
        <v>2</v>
      </c>
      <c r="BM1470" s="13">
        <v>0</v>
      </c>
      <c r="BO1470">
        <v>8</v>
      </c>
      <c r="BP1470">
        <v>8</v>
      </c>
      <c r="BQ1470">
        <v>9</v>
      </c>
      <c r="BR1470" s="13">
        <v>2</v>
      </c>
      <c r="BS1470" s="13">
        <v>0</v>
      </c>
      <c r="BU1470">
        <v>6</v>
      </c>
      <c r="BV1470" s="13">
        <v>1</v>
      </c>
      <c r="BW1470" s="13">
        <v>2</v>
      </c>
      <c r="BX1470">
        <v>2</v>
      </c>
      <c r="BY1470">
        <v>10</v>
      </c>
      <c r="BZ1470" s="13">
        <v>10</v>
      </c>
      <c r="CA1470" s="13">
        <v>6</v>
      </c>
      <c r="CB1470" s="13">
        <v>6</v>
      </c>
      <c r="CC1470" s="13">
        <v>2</v>
      </c>
      <c r="CD1470" s="13">
        <v>7</v>
      </c>
      <c r="CE1470">
        <v>5</v>
      </c>
      <c r="CF1470">
        <v>2</v>
      </c>
      <c r="CG1470">
        <v>8</v>
      </c>
      <c r="CH1470">
        <v>7</v>
      </c>
      <c r="CI1470">
        <v>5</v>
      </c>
      <c r="CJ1470" s="13">
        <v>2</v>
      </c>
      <c r="CK1470" s="13">
        <v>3</v>
      </c>
      <c r="CL1470" s="13">
        <v>4</v>
      </c>
      <c r="CM1470" s="13">
        <v>1</v>
      </c>
      <c r="CN1470" t="s">
        <v>15</v>
      </c>
      <c r="CO1470" s="13">
        <v>2</v>
      </c>
      <c r="CP1470" s="13">
        <v>1</v>
      </c>
      <c r="CQ1470" s="13">
        <v>2</v>
      </c>
      <c r="CR1470" s="13">
        <v>0</v>
      </c>
      <c r="CS1470" s="13">
        <v>0</v>
      </c>
      <c r="CT1470" s="13">
        <v>1</v>
      </c>
      <c r="CU1470" s="13">
        <v>-99</v>
      </c>
      <c r="CV1470" s="13">
        <v>-99</v>
      </c>
      <c r="CW1470" s="13">
        <v>-99</v>
      </c>
      <c r="CX1470" s="13">
        <v>-99</v>
      </c>
      <c r="CY1470" s="13">
        <v>-99</v>
      </c>
      <c r="CZ1470" s="13">
        <v>-99</v>
      </c>
      <c r="DA1470" s="13">
        <v>-99</v>
      </c>
      <c r="DB1470" s="13">
        <v>1</v>
      </c>
      <c r="DC1470" s="13">
        <v>-99</v>
      </c>
      <c r="DD1470" s="13">
        <v>-99</v>
      </c>
      <c r="DE1470" s="13">
        <v>-99</v>
      </c>
      <c r="DG1470" s="13">
        <v>-99</v>
      </c>
      <c r="DH1470" s="13">
        <v>-99</v>
      </c>
      <c r="DI1470" s="13">
        <v>-99</v>
      </c>
      <c r="DJ1470" s="13">
        <v>-99</v>
      </c>
      <c r="DK1470" s="13">
        <v>-99</v>
      </c>
      <c r="DL1470" s="13">
        <v>-99</v>
      </c>
      <c r="DM1470" s="13">
        <v>-99</v>
      </c>
      <c r="DN1470" s="13">
        <v>1</v>
      </c>
      <c r="DO1470" s="13">
        <v>-99</v>
      </c>
      <c r="DP1470" s="13">
        <v>-99</v>
      </c>
      <c r="DQ1470" s="13">
        <v>-99</v>
      </c>
      <c r="DS1470" s="13">
        <v>2</v>
      </c>
      <c r="DU1470" s="13">
        <v>-99</v>
      </c>
      <c r="DV1470" s="13">
        <v>-99</v>
      </c>
      <c r="DW1470" s="13">
        <v>-99</v>
      </c>
      <c r="DX1470" s="13">
        <v>-99</v>
      </c>
      <c r="DY1470" s="13">
        <v>-99</v>
      </c>
      <c r="DZ1470" s="13">
        <v>-99</v>
      </c>
      <c r="EA1470" s="13">
        <v>-99</v>
      </c>
      <c r="EC1470" s="13">
        <v>2</v>
      </c>
      <c r="EE1470" s="13">
        <v>-99</v>
      </c>
      <c r="EF1470" s="13">
        <v>-99</v>
      </c>
      <c r="EG1470" s="13">
        <v>-99</v>
      </c>
      <c r="EH1470" s="13">
        <v>-99</v>
      </c>
      <c r="EI1470" s="13">
        <v>-99</v>
      </c>
      <c r="EJ1470" s="13">
        <v>-99</v>
      </c>
      <c r="EK1470" s="13">
        <v>-99</v>
      </c>
      <c r="EM1470" s="13">
        <v>4</v>
      </c>
      <c r="EN1470" s="13">
        <v>8</v>
      </c>
      <c r="EP1470" s="13">
        <v>5</v>
      </c>
      <c r="ER1470" s="13">
        <v>2</v>
      </c>
      <c r="ES1470" s="13">
        <v>2</v>
      </c>
      <c r="EV1470" s="13">
        <v>2</v>
      </c>
      <c r="EW1470" s="13">
        <v>8</v>
      </c>
      <c r="EX1470">
        <v>2</v>
      </c>
      <c r="EY1470">
        <v>3</v>
      </c>
      <c r="EZ1470">
        <v>8</v>
      </c>
      <c r="FA1470">
        <v>6</v>
      </c>
      <c r="FB1470" s="13">
        <v>1</v>
      </c>
      <c r="FC1470" s="13">
        <v>1</v>
      </c>
      <c r="FD1470" s="13">
        <v>1</v>
      </c>
      <c r="FE1470" s="13">
        <v>1</v>
      </c>
      <c r="FF1470" s="13">
        <v>3</v>
      </c>
      <c r="FH1470" s="13">
        <v>2</v>
      </c>
      <c r="FI1470" s="13">
        <v>2</v>
      </c>
      <c r="FJ1470" s="13">
        <v>0</v>
      </c>
      <c r="FK1470" s="13">
        <v>0</v>
      </c>
      <c r="FL1470" s="13">
        <v>0</v>
      </c>
      <c r="FM1470" s="13">
        <v>2</v>
      </c>
      <c r="FO1470" s="13">
        <v>40</v>
      </c>
      <c r="FP1470" s="13">
        <v>2</v>
      </c>
      <c r="FQ1470" s="13">
        <v>9</v>
      </c>
      <c r="FR1470" s="13">
        <v>8</v>
      </c>
      <c r="FS1470" s="13">
        <v>1</v>
      </c>
      <c r="FT1470" s="13">
        <v>1</v>
      </c>
      <c r="FV1470" s="13">
        <v>2</v>
      </c>
      <c r="FX1470" t="s">
        <v>925</v>
      </c>
    </row>
    <row r="1471" spans="1:180" x14ac:dyDescent="0.3">
      <c r="A1471" s="12">
        <v>2094</v>
      </c>
      <c r="B1471" s="13">
        <v>5</v>
      </c>
      <c r="C1471" s="13">
        <v>3</v>
      </c>
      <c r="D1471" s="13">
        <v>2</v>
      </c>
      <c r="E1471" s="13">
        <v>2</v>
      </c>
      <c r="H1471" s="13">
        <v>0</v>
      </c>
      <c r="K1471" s="13">
        <v>0</v>
      </c>
      <c r="N1471" s="13">
        <v>0</v>
      </c>
      <c r="O1471" s="13">
        <v>1</v>
      </c>
      <c r="P1471" s="13">
        <v>1</v>
      </c>
      <c r="Q1471" s="13">
        <v>1</v>
      </c>
      <c r="R1471" s="13">
        <v>2</v>
      </c>
      <c r="S1471" s="13">
        <v>2</v>
      </c>
      <c r="T1471" s="13">
        <v>2</v>
      </c>
      <c r="U1471" s="13">
        <v>1</v>
      </c>
      <c r="V1471" s="13">
        <v>1</v>
      </c>
      <c r="W1471" s="13">
        <v>2</v>
      </c>
      <c r="X1471" s="13">
        <v>2</v>
      </c>
      <c r="Y1471" s="13">
        <v>2</v>
      </c>
      <c r="Z1471" s="13">
        <v>2</v>
      </c>
      <c r="AA1471" s="13">
        <v>2</v>
      </c>
      <c r="AB1471" s="13">
        <v>2</v>
      </c>
      <c r="AC1471" s="13">
        <v>2</v>
      </c>
      <c r="AD1471" s="13">
        <v>1</v>
      </c>
      <c r="AE1471" s="13">
        <v>-99</v>
      </c>
      <c r="AF1471" s="13">
        <v>-99</v>
      </c>
      <c r="AG1471" s="13">
        <v>-99</v>
      </c>
      <c r="AH1471" s="13">
        <v>-99</v>
      </c>
      <c r="AI1471" s="13">
        <v>-99</v>
      </c>
      <c r="AJ1471" s="13">
        <v>-99</v>
      </c>
      <c r="AL1471" s="13">
        <v>-99</v>
      </c>
      <c r="AM1471" s="13">
        <v>1</v>
      </c>
      <c r="AO1471">
        <v>8</v>
      </c>
      <c r="AP1471">
        <v>8</v>
      </c>
      <c r="AQ1471">
        <v>8</v>
      </c>
      <c r="AR1471">
        <v>8</v>
      </c>
      <c r="AS1471">
        <v>8</v>
      </c>
      <c r="AT1471">
        <v>8</v>
      </c>
      <c r="AU1471">
        <v>9</v>
      </c>
      <c r="AV1471">
        <v>8</v>
      </c>
      <c r="AW1471">
        <v>8</v>
      </c>
      <c r="AX1471">
        <v>9</v>
      </c>
      <c r="AY1471">
        <v>8</v>
      </c>
      <c r="AZ1471">
        <v>6</v>
      </c>
      <c r="BA1471">
        <v>6</v>
      </c>
      <c r="BB1471" s="13">
        <v>2</v>
      </c>
      <c r="BC1471" s="13">
        <v>0</v>
      </c>
      <c r="BE1471" s="13">
        <v>9</v>
      </c>
      <c r="BF1471" s="13">
        <v>5</v>
      </c>
      <c r="BG1471" s="13">
        <v>2</v>
      </c>
      <c r="BH1471" s="13">
        <v>0</v>
      </c>
      <c r="BJ1471">
        <v>8</v>
      </c>
      <c r="BK1471">
        <v>3</v>
      </c>
      <c r="BL1471" s="13">
        <v>2</v>
      </c>
      <c r="BM1471" s="13">
        <v>0</v>
      </c>
      <c r="BO1471">
        <v>8</v>
      </c>
      <c r="BP1471">
        <v>8</v>
      </c>
      <c r="BQ1471">
        <v>8</v>
      </c>
      <c r="BR1471" s="13">
        <v>2</v>
      </c>
      <c r="BS1471" s="13">
        <v>0</v>
      </c>
      <c r="BU1471">
        <v>8</v>
      </c>
      <c r="BV1471" s="13">
        <v>2</v>
      </c>
      <c r="BW1471" s="13">
        <v>0</v>
      </c>
      <c r="BY1471">
        <v>8</v>
      </c>
      <c r="BZ1471" s="13">
        <v>7</v>
      </c>
      <c r="CA1471" s="13">
        <v>4</v>
      </c>
      <c r="CB1471" s="13">
        <v>5</v>
      </c>
      <c r="CC1471" s="13">
        <v>5</v>
      </c>
      <c r="CD1471" s="13">
        <v>5</v>
      </c>
      <c r="CE1471">
        <v>0</v>
      </c>
      <c r="CF1471">
        <v>0</v>
      </c>
      <c r="CG1471">
        <v>0</v>
      </c>
      <c r="CH1471">
        <v>7</v>
      </c>
      <c r="CI1471">
        <v>2</v>
      </c>
      <c r="CJ1471" s="13">
        <v>4</v>
      </c>
      <c r="CK1471" s="13">
        <v>5</v>
      </c>
      <c r="CL1471" s="13">
        <v>5</v>
      </c>
      <c r="CM1471" s="13">
        <v>5</v>
      </c>
      <c r="CN1471" t="s">
        <v>942</v>
      </c>
      <c r="CO1471" s="13">
        <v>1</v>
      </c>
      <c r="CP1471" s="13">
        <v>1</v>
      </c>
      <c r="CQ1471" s="13">
        <v>0</v>
      </c>
      <c r="CR1471" s="13">
        <v>0</v>
      </c>
      <c r="CS1471" s="13">
        <v>1</v>
      </c>
      <c r="CT1471" s="13">
        <v>1</v>
      </c>
      <c r="CU1471" s="13">
        <v>-99</v>
      </c>
      <c r="CV1471" s="13">
        <v>-99</v>
      </c>
      <c r="CW1471" s="13">
        <v>-99</v>
      </c>
      <c r="CX1471" s="13">
        <v>-99</v>
      </c>
      <c r="CY1471" s="13">
        <v>-99</v>
      </c>
      <c r="CZ1471" s="13">
        <v>-99</v>
      </c>
      <c r="DA1471" s="13">
        <v>-99</v>
      </c>
      <c r="DB1471" s="13">
        <v>1</v>
      </c>
      <c r="DC1471" s="13">
        <v>-99</v>
      </c>
      <c r="DD1471" s="13">
        <v>-99</v>
      </c>
      <c r="DE1471" s="13">
        <v>-99</v>
      </c>
      <c r="DG1471" s="13">
        <v>-99</v>
      </c>
      <c r="DH1471" s="13">
        <v>-99</v>
      </c>
      <c r="DI1471" s="13">
        <v>-99</v>
      </c>
      <c r="DJ1471" s="13">
        <v>-99</v>
      </c>
      <c r="DK1471" s="13">
        <v>-99</v>
      </c>
      <c r="DL1471" s="13">
        <v>-99</v>
      </c>
      <c r="DM1471" s="13">
        <v>-99</v>
      </c>
      <c r="DN1471" s="13">
        <v>1</v>
      </c>
      <c r="DO1471" s="13">
        <v>-99</v>
      </c>
      <c r="DP1471" s="13">
        <v>-99</v>
      </c>
      <c r="DQ1471" s="13">
        <v>-99</v>
      </c>
      <c r="DS1471" s="13">
        <v>2</v>
      </c>
      <c r="DU1471" s="13">
        <v>-99</v>
      </c>
      <c r="DV1471" s="13">
        <v>-99</v>
      </c>
      <c r="DW1471" s="13">
        <v>-99</v>
      </c>
      <c r="DX1471" s="13">
        <v>-99</v>
      </c>
      <c r="DY1471" s="13">
        <v>-99</v>
      </c>
      <c r="DZ1471" s="13">
        <v>-99</v>
      </c>
      <c r="EA1471" s="13">
        <v>-99</v>
      </c>
      <c r="EC1471" s="13">
        <v>2</v>
      </c>
      <c r="EE1471" s="13">
        <v>-99</v>
      </c>
      <c r="EF1471" s="13">
        <v>-99</v>
      </c>
      <c r="EG1471" s="13">
        <v>-99</v>
      </c>
      <c r="EH1471" s="13">
        <v>-99</v>
      </c>
      <c r="EI1471" s="13">
        <v>-99</v>
      </c>
      <c r="EJ1471" s="13">
        <v>-99</v>
      </c>
      <c r="EK1471" s="13">
        <v>-99</v>
      </c>
      <c r="EM1471" s="13">
        <v>4</v>
      </c>
      <c r="EN1471" s="13">
        <v>2</v>
      </c>
      <c r="EP1471" s="13">
        <v>5</v>
      </c>
      <c r="ER1471" s="13">
        <v>1</v>
      </c>
      <c r="ES1471" s="13">
        <v>1</v>
      </c>
      <c r="ET1471" t="s">
        <v>1404</v>
      </c>
      <c r="EU1471" t="s">
        <v>1428</v>
      </c>
      <c r="EV1471" s="13">
        <v>2</v>
      </c>
      <c r="EW1471" s="13">
        <v>2</v>
      </c>
      <c r="EX1471">
        <v>7</v>
      </c>
      <c r="EY1471">
        <v>7</v>
      </c>
      <c r="EZ1471">
        <v>5</v>
      </c>
      <c r="FA1471">
        <v>7</v>
      </c>
      <c r="FB1471" s="13">
        <v>2</v>
      </c>
      <c r="FC1471" s="13">
        <v>1</v>
      </c>
      <c r="FD1471" s="13">
        <v>1</v>
      </c>
      <c r="FE1471" s="13">
        <v>1</v>
      </c>
      <c r="FF1471" s="13">
        <v>2</v>
      </c>
      <c r="FH1471" s="13">
        <v>2</v>
      </c>
      <c r="FI1471" s="13">
        <v>2</v>
      </c>
      <c r="FJ1471" s="13">
        <v>0</v>
      </c>
      <c r="FK1471" s="13">
        <v>0</v>
      </c>
      <c r="FL1471" s="13">
        <v>0</v>
      </c>
      <c r="FM1471" s="13">
        <v>1</v>
      </c>
      <c r="FO1471" s="13">
        <v>58</v>
      </c>
      <c r="FP1471" s="13">
        <v>3</v>
      </c>
      <c r="FQ1471" s="13">
        <v>2</v>
      </c>
      <c r="FR1471" s="13">
        <v>7</v>
      </c>
      <c r="FS1471" s="13">
        <v>1</v>
      </c>
      <c r="FT1471" s="13">
        <v>4</v>
      </c>
      <c r="FV1471" s="13">
        <v>3</v>
      </c>
      <c r="FX1471" t="s">
        <v>925</v>
      </c>
    </row>
    <row r="1472" spans="1:180" x14ac:dyDescent="0.3">
      <c r="A1472" s="12">
        <v>2094</v>
      </c>
      <c r="B1472" s="13">
        <v>5</v>
      </c>
      <c r="C1472" s="13">
        <v>3</v>
      </c>
      <c r="D1472" s="13">
        <v>2</v>
      </c>
      <c r="E1472" s="13">
        <v>2</v>
      </c>
      <c r="H1472" s="13">
        <v>0</v>
      </c>
      <c r="K1472" s="13">
        <v>0</v>
      </c>
      <c r="N1472" s="13">
        <v>0</v>
      </c>
      <c r="O1472" s="13">
        <v>1</v>
      </c>
      <c r="P1472" s="13">
        <v>1</v>
      </c>
      <c r="Q1472" s="13">
        <v>1</v>
      </c>
      <c r="R1472" s="13">
        <v>1</v>
      </c>
      <c r="S1472" s="13">
        <v>1</v>
      </c>
      <c r="T1472" s="13">
        <v>2</v>
      </c>
      <c r="U1472" s="13">
        <v>2</v>
      </c>
      <c r="V1472" s="13">
        <v>1</v>
      </c>
      <c r="W1472" s="13">
        <v>1</v>
      </c>
      <c r="X1472" s="13">
        <v>1</v>
      </c>
      <c r="Y1472" s="13">
        <v>2</v>
      </c>
      <c r="Z1472" s="13">
        <v>2</v>
      </c>
      <c r="AA1472" s="13">
        <v>1</v>
      </c>
      <c r="AB1472" s="13">
        <v>2</v>
      </c>
      <c r="AC1472" s="13">
        <v>1</v>
      </c>
      <c r="AD1472" s="13">
        <v>1</v>
      </c>
      <c r="AE1472" s="13">
        <v>-99</v>
      </c>
      <c r="AF1472" s="13">
        <v>-99</v>
      </c>
      <c r="AG1472" s="13">
        <v>1</v>
      </c>
      <c r="AH1472" s="13">
        <v>-99</v>
      </c>
      <c r="AI1472" s="13">
        <v>-99</v>
      </c>
      <c r="AJ1472" s="13">
        <v>-99</v>
      </c>
      <c r="AL1472" s="13">
        <v>-99</v>
      </c>
      <c r="AM1472" s="13">
        <v>4</v>
      </c>
      <c r="AO1472">
        <v>10</v>
      </c>
      <c r="AP1472">
        <v>8</v>
      </c>
      <c r="AQ1472">
        <v>8</v>
      </c>
      <c r="AR1472">
        <v>8</v>
      </c>
      <c r="AS1472">
        <v>8</v>
      </c>
      <c r="AT1472">
        <v>9</v>
      </c>
      <c r="AU1472">
        <v>10</v>
      </c>
      <c r="AV1472">
        <v>9</v>
      </c>
      <c r="AW1472">
        <v>9</v>
      </c>
      <c r="AX1472">
        <v>9</v>
      </c>
      <c r="AY1472">
        <v>9</v>
      </c>
      <c r="AZ1472">
        <v>9</v>
      </c>
      <c r="BA1472">
        <v>7</v>
      </c>
      <c r="BB1472" s="13">
        <v>2</v>
      </c>
      <c r="BC1472" s="13">
        <v>0</v>
      </c>
      <c r="BE1472" s="13">
        <v>9</v>
      </c>
      <c r="BF1472" s="13">
        <v>5</v>
      </c>
      <c r="BG1472" s="13">
        <v>2</v>
      </c>
      <c r="BH1472" s="13">
        <v>0</v>
      </c>
      <c r="BJ1472">
        <v>8</v>
      </c>
      <c r="BK1472">
        <v>3</v>
      </c>
      <c r="BL1472" s="13">
        <v>2</v>
      </c>
      <c r="BM1472" s="13">
        <v>0</v>
      </c>
      <c r="BO1472">
        <v>8</v>
      </c>
      <c r="BP1472">
        <v>8</v>
      </c>
      <c r="BQ1472">
        <v>8</v>
      </c>
      <c r="BR1472" s="13">
        <v>2</v>
      </c>
      <c r="BS1472" s="13">
        <v>0</v>
      </c>
      <c r="BU1472">
        <v>7</v>
      </c>
      <c r="BV1472" s="13">
        <v>2</v>
      </c>
      <c r="BW1472" s="13">
        <v>0</v>
      </c>
      <c r="BY1472">
        <v>8</v>
      </c>
      <c r="BZ1472" s="13">
        <v>9</v>
      </c>
      <c r="CA1472" s="13">
        <v>3</v>
      </c>
      <c r="CB1472" s="13">
        <v>4</v>
      </c>
      <c r="CC1472" s="13">
        <v>4</v>
      </c>
      <c r="CD1472" s="13">
        <v>4</v>
      </c>
      <c r="CE1472">
        <v>0</v>
      </c>
      <c r="CF1472">
        <v>0</v>
      </c>
      <c r="CG1472">
        <v>0</v>
      </c>
      <c r="CH1472">
        <v>6</v>
      </c>
      <c r="CI1472">
        <v>3</v>
      </c>
      <c r="CJ1472" s="13">
        <v>4</v>
      </c>
      <c r="CK1472" s="13">
        <v>5</v>
      </c>
      <c r="CL1472" s="13">
        <v>5</v>
      </c>
      <c r="CM1472" s="13">
        <v>5</v>
      </c>
      <c r="CN1472" t="s">
        <v>942</v>
      </c>
      <c r="CO1472" s="13">
        <v>1</v>
      </c>
      <c r="CP1472" s="13">
        <v>2</v>
      </c>
      <c r="CQ1472" s="14"/>
      <c r="CR1472" s="14"/>
      <c r="CS1472" s="14"/>
      <c r="CT1472" s="13">
        <v>1</v>
      </c>
      <c r="CU1472" s="13">
        <v>-99</v>
      </c>
      <c r="CV1472" s="13">
        <v>-99</v>
      </c>
      <c r="CW1472" s="13">
        <v>-99</v>
      </c>
      <c r="CX1472" s="13">
        <v>-99</v>
      </c>
      <c r="CY1472" s="13">
        <v>-99</v>
      </c>
      <c r="CZ1472" s="13">
        <v>-99</v>
      </c>
      <c r="DA1472" s="13">
        <v>-99</v>
      </c>
      <c r="DB1472" s="13">
        <v>1</v>
      </c>
      <c r="DC1472" s="13">
        <v>-99</v>
      </c>
      <c r="DD1472" s="13">
        <v>-99</v>
      </c>
      <c r="DE1472" s="13">
        <v>-99</v>
      </c>
      <c r="DG1472" s="13">
        <v>-99</v>
      </c>
      <c r="DH1472" s="13">
        <v>-99</v>
      </c>
      <c r="DI1472" s="13">
        <v>-99</v>
      </c>
      <c r="DJ1472" s="13">
        <v>-99</v>
      </c>
      <c r="DK1472" s="13">
        <v>-99</v>
      </c>
      <c r="DL1472" s="13">
        <v>-99</v>
      </c>
      <c r="DM1472" s="13">
        <v>-99</v>
      </c>
      <c r="DN1472" s="13">
        <v>1</v>
      </c>
      <c r="DO1472" s="13">
        <v>-99</v>
      </c>
      <c r="DP1472" s="13">
        <v>-99</v>
      </c>
      <c r="DQ1472" s="13">
        <v>-99</v>
      </c>
      <c r="DS1472" s="13">
        <v>2</v>
      </c>
      <c r="DU1472" s="13">
        <v>-99</v>
      </c>
      <c r="DV1472" s="13">
        <v>-99</v>
      </c>
      <c r="DW1472" s="13">
        <v>-99</v>
      </c>
      <c r="DX1472" s="13">
        <v>-99</v>
      </c>
      <c r="DY1472" s="13">
        <v>-99</v>
      </c>
      <c r="DZ1472" s="13">
        <v>-99</v>
      </c>
      <c r="EA1472" s="13">
        <v>-99</v>
      </c>
      <c r="EC1472" s="13">
        <v>2</v>
      </c>
      <c r="EE1472" s="13">
        <v>-99</v>
      </c>
      <c r="EF1472" s="13">
        <v>-99</v>
      </c>
      <c r="EG1472" s="13">
        <v>-99</v>
      </c>
      <c r="EH1472" s="13">
        <v>-99</v>
      </c>
      <c r="EI1472" s="13">
        <v>-99</v>
      </c>
      <c r="EJ1472" s="13">
        <v>-99</v>
      </c>
      <c r="EK1472" s="13">
        <v>-99</v>
      </c>
      <c r="EM1472" s="13">
        <v>4</v>
      </c>
      <c r="EN1472" s="13">
        <v>2</v>
      </c>
      <c r="EP1472" s="13">
        <v>5</v>
      </c>
      <c r="ER1472" s="13">
        <v>4</v>
      </c>
      <c r="ES1472" s="13">
        <v>2</v>
      </c>
      <c r="EV1472" s="13">
        <v>4</v>
      </c>
      <c r="EW1472" s="13">
        <v>2</v>
      </c>
      <c r="EX1472">
        <v>8</v>
      </c>
      <c r="EY1472">
        <v>7</v>
      </c>
      <c r="EZ1472">
        <v>7</v>
      </c>
      <c r="FA1472">
        <v>8</v>
      </c>
      <c r="FB1472" s="13">
        <v>2</v>
      </c>
      <c r="FC1472" s="13">
        <v>2</v>
      </c>
      <c r="FD1472" s="13">
        <v>2</v>
      </c>
      <c r="FE1472" s="13">
        <v>1</v>
      </c>
      <c r="FF1472" s="13">
        <v>1</v>
      </c>
      <c r="FH1472" s="13">
        <v>2</v>
      </c>
      <c r="FI1472" s="13">
        <v>2</v>
      </c>
      <c r="FJ1472" s="13">
        <v>0</v>
      </c>
      <c r="FK1472" s="13">
        <v>0</v>
      </c>
      <c r="FL1472" s="13">
        <v>0</v>
      </c>
      <c r="FM1472" s="13">
        <v>1</v>
      </c>
      <c r="FO1472" s="13">
        <v>26</v>
      </c>
      <c r="FP1472" s="13">
        <v>1</v>
      </c>
      <c r="FQ1472" s="13">
        <v>2</v>
      </c>
      <c r="FR1472" s="13">
        <v>8</v>
      </c>
      <c r="FS1472" s="13">
        <v>1</v>
      </c>
      <c r="FT1472" s="13">
        <v>3</v>
      </c>
      <c r="FV1472" s="13">
        <v>4</v>
      </c>
      <c r="FX1472" t="s">
        <v>925</v>
      </c>
    </row>
    <row r="1473" spans="1:180" x14ac:dyDescent="0.3">
      <c r="A1473" s="12">
        <v>2094</v>
      </c>
      <c r="B1473" s="13">
        <v>5</v>
      </c>
      <c r="C1473" s="13">
        <v>1</v>
      </c>
      <c r="D1473" s="13">
        <v>4</v>
      </c>
      <c r="E1473" s="13">
        <v>1</v>
      </c>
      <c r="F1473">
        <v>4</v>
      </c>
      <c r="H1473" s="13">
        <v>2</v>
      </c>
      <c r="I1473" t="s">
        <v>5</v>
      </c>
      <c r="K1473" s="13">
        <v>3</v>
      </c>
      <c r="L1473" t="s">
        <v>3</v>
      </c>
      <c r="N1473" s="13">
        <v>3</v>
      </c>
      <c r="O1473" s="13">
        <v>1</v>
      </c>
      <c r="P1473" s="13">
        <v>2</v>
      </c>
      <c r="Q1473" s="13">
        <v>1</v>
      </c>
      <c r="R1473" s="13">
        <v>2</v>
      </c>
      <c r="S1473" s="13">
        <v>2</v>
      </c>
      <c r="T1473" s="13">
        <v>2</v>
      </c>
      <c r="U1473" s="13">
        <v>2</v>
      </c>
      <c r="V1473" s="13">
        <v>2</v>
      </c>
      <c r="W1473" s="13">
        <v>2</v>
      </c>
      <c r="X1473" s="13">
        <v>2</v>
      </c>
      <c r="Y1473" s="13">
        <v>2</v>
      </c>
      <c r="Z1473" s="13">
        <v>2</v>
      </c>
      <c r="AA1473" s="13">
        <v>2</v>
      </c>
      <c r="AB1473" s="13">
        <v>2</v>
      </c>
      <c r="AC1473" s="13">
        <v>2</v>
      </c>
      <c r="AD1473" s="13">
        <v>-99</v>
      </c>
      <c r="AE1473" s="13">
        <v>1</v>
      </c>
      <c r="AF1473" s="13">
        <v>-99</v>
      </c>
      <c r="AG1473" s="13">
        <v>-99</v>
      </c>
      <c r="AH1473" s="13">
        <v>-99</v>
      </c>
      <c r="AI1473" s="13">
        <v>-99</v>
      </c>
      <c r="AJ1473" s="13">
        <v>-99</v>
      </c>
      <c r="AL1473" s="13">
        <v>-99</v>
      </c>
      <c r="AM1473" s="13">
        <v>2</v>
      </c>
      <c r="AO1473">
        <v>8</v>
      </c>
      <c r="AP1473">
        <v>8</v>
      </c>
      <c r="AQ1473">
        <v>8</v>
      </c>
      <c r="AR1473">
        <v>8</v>
      </c>
      <c r="AS1473">
        <v>8</v>
      </c>
      <c r="AT1473">
        <v>8</v>
      </c>
      <c r="AU1473">
        <v>10</v>
      </c>
      <c r="AV1473">
        <v>10</v>
      </c>
      <c r="AW1473">
        <v>10</v>
      </c>
      <c r="AX1473">
        <v>10</v>
      </c>
      <c r="AY1473">
        <v>10</v>
      </c>
      <c r="AZ1473">
        <v>10</v>
      </c>
      <c r="BA1473">
        <v>7</v>
      </c>
      <c r="BB1473" s="13">
        <v>2</v>
      </c>
      <c r="BC1473" s="13">
        <v>0</v>
      </c>
      <c r="BE1473" s="13">
        <v>9</v>
      </c>
      <c r="BF1473" s="13">
        <v>5</v>
      </c>
      <c r="BG1473" s="13">
        <v>2</v>
      </c>
      <c r="BH1473" s="13">
        <v>0</v>
      </c>
      <c r="BJ1473">
        <v>10</v>
      </c>
      <c r="BK1473">
        <v>3</v>
      </c>
      <c r="BL1473" s="13">
        <v>2</v>
      </c>
      <c r="BM1473" s="13">
        <v>0</v>
      </c>
      <c r="BO1473">
        <v>9</v>
      </c>
      <c r="BP1473">
        <v>9</v>
      </c>
      <c r="BQ1473">
        <v>7</v>
      </c>
      <c r="BR1473" s="13">
        <v>2</v>
      </c>
      <c r="BS1473" s="13">
        <v>0</v>
      </c>
      <c r="BU1473">
        <v>4</v>
      </c>
      <c r="BV1473" s="13">
        <v>2</v>
      </c>
      <c r="BW1473" s="13">
        <v>0</v>
      </c>
      <c r="BY1473">
        <v>8</v>
      </c>
      <c r="BZ1473" s="13">
        <v>9</v>
      </c>
      <c r="CA1473" s="13">
        <v>7</v>
      </c>
      <c r="CB1473" s="13">
        <v>8</v>
      </c>
      <c r="CC1473" s="13">
        <v>8</v>
      </c>
      <c r="CD1473" s="13">
        <v>8</v>
      </c>
      <c r="CE1473">
        <v>9</v>
      </c>
      <c r="CF1473">
        <v>11</v>
      </c>
      <c r="CG1473">
        <v>11</v>
      </c>
      <c r="CH1473">
        <v>5</v>
      </c>
      <c r="CI1473">
        <v>6</v>
      </c>
      <c r="CJ1473" s="13">
        <v>4</v>
      </c>
      <c r="CK1473" s="13">
        <v>5</v>
      </c>
      <c r="CL1473" s="13">
        <v>4</v>
      </c>
      <c r="CM1473" s="13">
        <v>4</v>
      </c>
      <c r="CN1473" t="s">
        <v>942</v>
      </c>
      <c r="CO1473" s="13">
        <v>2</v>
      </c>
      <c r="CP1473" s="13">
        <v>2</v>
      </c>
      <c r="CQ1473" s="14"/>
      <c r="CR1473" s="14"/>
      <c r="CS1473" s="14"/>
      <c r="CT1473" s="13">
        <v>2</v>
      </c>
      <c r="CU1473" s="13">
        <v>-99</v>
      </c>
      <c r="CV1473" s="13">
        <v>-99</v>
      </c>
      <c r="CW1473" s="13">
        <v>-99</v>
      </c>
      <c r="CX1473" s="13">
        <v>-99</v>
      </c>
      <c r="CY1473" s="13">
        <v>-99</v>
      </c>
      <c r="CZ1473" s="13">
        <v>-99</v>
      </c>
      <c r="DA1473" s="13">
        <v>-99</v>
      </c>
      <c r="DB1473" s="13">
        <v>-99</v>
      </c>
      <c r="DC1473" s="13">
        <v>-99</v>
      </c>
      <c r="DD1473" s="13">
        <v>-99</v>
      </c>
      <c r="DE1473" s="13">
        <v>-99</v>
      </c>
      <c r="DG1473" s="13">
        <v>-99</v>
      </c>
      <c r="DH1473" s="13">
        <v>-99</v>
      </c>
      <c r="DI1473" s="13">
        <v>-99</v>
      </c>
      <c r="DJ1473" s="13">
        <v>-99</v>
      </c>
      <c r="DK1473" s="13">
        <v>-99</v>
      </c>
      <c r="DL1473" s="13">
        <v>-99</v>
      </c>
      <c r="DM1473" s="13">
        <v>-99</v>
      </c>
      <c r="DN1473" s="13">
        <v>1</v>
      </c>
      <c r="DO1473" s="13">
        <v>-99</v>
      </c>
      <c r="DP1473" s="13">
        <v>-99</v>
      </c>
      <c r="DQ1473" s="13">
        <v>-99</v>
      </c>
      <c r="DS1473" s="13">
        <v>2</v>
      </c>
      <c r="DU1473" s="13">
        <v>-99</v>
      </c>
      <c r="DV1473" s="13">
        <v>-99</v>
      </c>
      <c r="DW1473" s="13">
        <v>-99</v>
      </c>
      <c r="DX1473" s="13">
        <v>-99</v>
      </c>
      <c r="DY1473" s="13">
        <v>-99</v>
      </c>
      <c r="DZ1473" s="13">
        <v>-99</v>
      </c>
      <c r="EA1473" s="13">
        <v>-99</v>
      </c>
      <c r="EC1473" s="13">
        <v>2</v>
      </c>
      <c r="EE1473" s="13">
        <v>-99</v>
      </c>
      <c r="EF1473" s="13">
        <v>-99</v>
      </c>
      <c r="EG1473" s="13">
        <v>-99</v>
      </c>
      <c r="EH1473" s="13">
        <v>-99</v>
      </c>
      <c r="EI1473" s="13">
        <v>-99</v>
      </c>
      <c r="EJ1473" s="13">
        <v>-99</v>
      </c>
      <c r="EK1473" s="13">
        <v>-99</v>
      </c>
      <c r="EM1473" s="13">
        <v>4</v>
      </c>
      <c r="EN1473" s="13">
        <v>5</v>
      </c>
      <c r="EP1473" s="13">
        <v>2</v>
      </c>
      <c r="ER1473" s="13">
        <v>1</v>
      </c>
      <c r="ES1473" s="13">
        <v>2</v>
      </c>
      <c r="EV1473" s="13">
        <v>5</v>
      </c>
      <c r="EW1473" s="13">
        <v>9</v>
      </c>
      <c r="EX1473">
        <v>7</v>
      </c>
      <c r="EY1473">
        <v>7</v>
      </c>
      <c r="EZ1473">
        <v>7</v>
      </c>
      <c r="FA1473">
        <v>8</v>
      </c>
      <c r="FB1473" s="13">
        <v>2</v>
      </c>
      <c r="FC1473" s="13">
        <v>2</v>
      </c>
      <c r="FD1473" s="13">
        <v>2</v>
      </c>
      <c r="FE1473" s="13">
        <v>2</v>
      </c>
      <c r="FF1473" s="13">
        <v>2</v>
      </c>
      <c r="FH1473" s="13">
        <v>2</v>
      </c>
      <c r="FI1473" s="13">
        <v>2</v>
      </c>
      <c r="FJ1473" s="13">
        <v>0</v>
      </c>
      <c r="FK1473" s="13">
        <v>0</v>
      </c>
      <c r="FL1473" s="13">
        <v>0</v>
      </c>
      <c r="FM1473" s="13">
        <v>1</v>
      </c>
      <c r="FO1473" s="13">
        <v>64</v>
      </c>
      <c r="FP1473" s="13">
        <v>4</v>
      </c>
      <c r="FQ1473" s="13">
        <v>1</v>
      </c>
      <c r="FR1473" s="13">
        <v>4</v>
      </c>
      <c r="FS1473" s="13">
        <v>1</v>
      </c>
      <c r="FT1473" s="13">
        <v>2</v>
      </c>
      <c r="FV1473" s="13">
        <v>2</v>
      </c>
      <c r="FX1473" t="s">
        <v>928</v>
      </c>
    </row>
    <row r="1474" spans="1:180" x14ac:dyDescent="0.3">
      <c r="A1474" s="12">
        <v>2094</v>
      </c>
      <c r="B1474" s="13">
        <v>5</v>
      </c>
      <c r="C1474" s="13">
        <v>2</v>
      </c>
      <c r="D1474" s="13">
        <v>3</v>
      </c>
      <c r="E1474" s="13">
        <v>2</v>
      </c>
      <c r="H1474" s="13">
        <v>0</v>
      </c>
      <c r="K1474" s="13">
        <v>0</v>
      </c>
      <c r="N1474" s="13">
        <v>0</v>
      </c>
      <c r="O1474" s="13">
        <v>1</v>
      </c>
      <c r="P1474" s="13">
        <v>1</v>
      </c>
      <c r="Q1474" s="13">
        <v>2</v>
      </c>
      <c r="R1474" s="13">
        <v>2</v>
      </c>
      <c r="S1474" s="13">
        <v>2</v>
      </c>
      <c r="T1474" s="13">
        <v>2</v>
      </c>
      <c r="U1474" s="13">
        <v>2</v>
      </c>
      <c r="V1474" s="13">
        <v>2</v>
      </c>
      <c r="W1474" s="13">
        <v>2</v>
      </c>
      <c r="X1474" s="13">
        <v>2</v>
      </c>
      <c r="Y1474" s="13">
        <v>2</v>
      </c>
      <c r="Z1474" s="13">
        <v>2</v>
      </c>
      <c r="AA1474" s="13">
        <v>2</v>
      </c>
      <c r="AB1474" s="13">
        <v>2</v>
      </c>
      <c r="AC1474" s="13">
        <v>1</v>
      </c>
      <c r="AD1474" s="13">
        <v>1</v>
      </c>
      <c r="AE1474" s="13">
        <v>-99</v>
      </c>
      <c r="AF1474" s="13">
        <v>-99</v>
      </c>
      <c r="AG1474" s="13">
        <v>1</v>
      </c>
      <c r="AH1474" s="13">
        <v>-99</v>
      </c>
      <c r="AI1474" s="13">
        <v>-99</v>
      </c>
      <c r="AJ1474" s="13">
        <v>-99</v>
      </c>
      <c r="AL1474" s="13">
        <v>-99</v>
      </c>
      <c r="AM1474" s="13">
        <v>4</v>
      </c>
      <c r="AO1474">
        <v>9</v>
      </c>
      <c r="AP1474">
        <v>9</v>
      </c>
      <c r="AQ1474">
        <v>7</v>
      </c>
      <c r="AR1474">
        <v>9</v>
      </c>
      <c r="AS1474">
        <v>10</v>
      </c>
      <c r="AT1474">
        <v>9</v>
      </c>
      <c r="AU1474">
        <v>9</v>
      </c>
      <c r="AV1474">
        <v>9</v>
      </c>
      <c r="AW1474">
        <v>9</v>
      </c>
      <c r="AX1474">
        <v>9</v>
      </c>
      <c r="AY1474">
        <v>1</v>
      </c>
      <c r="AZ1474">
        <v>5</v>
      </c>
      <c r="BA1474">
        <v>7</v>
      </c>
      <c r="BB1474" s="13">
        <v>2</v>
      </c>
      <c r="BC1474" s="13">
        <v>0</v>
      </c>
      <c r="BE1474" s="13">
        <v>9</v>
      </c>
      <c r="BF1474" s="13">
        <v>5</v>
      </c>
      <c r="BG1474" s="13">
        <v>2</v>
      </c>
      <c r="BH1474" s="13">
        <v>0</v>
      </c>
      <c r="BJ1474">
        <v>10</v>
      </c>
      <c r="BK1474">
        <v>3</v>
      </c>
      <c r="BL1474" s="13">
        <v>2</v>
      </c>
      <c r="BM1474" s="13">
        <v>0</v>
      </c>
      <c r="BO1474">
        <v>5</v>
      </c>
      <c r="BP1474">
        <v>2</v>
      </c>
      <c r="BQ1474">
        <v>5</v>
      </c>
      <c r="BR1474" s="13">
        <v>2</v>
      </c>
      <c r="BS1474" s="13">
        <v>0</v>
      </c>
      <c r="BU1474">
        <v>2</v>
      </c>
      <c r="BV1474" s="13">
        <v>2</v>
      </c>
      <c r="BW1474" s="13">
        <v>0</v>
      </c>
      <c r="BY1474">
        <v>5</v>
      </c>
      <c r="BZ1474" s="13">
        <v>8</v>
      </c>
      <c r="CA1474" s="13">
        <v>10</v>
      </c>
      <c r="CB1474" s="13">
        <v>1</v>
      </c>
      <c r="CC1474" s="13">
        <v>2</v>
      </c>
      <c r="CD1474" s="13">
        <v>2</v>
      </c>
      <c r="CE1474">
        <v>8</v>
      </c>
      <c r="CF1474">
        <v>5</v>
      </c>
      <c r="CG1474">
        <v>0</v>
      </c>
      <c r="CH1474">
        <v>7</v>
      </c>
      <c r="CI1474">
        <v>5</v>
      </c>
      <c r="CJ1474" s="13">
        <v>4</v>
      </c>
      <c r="CK1474" s="13">
        <v>4</v>
      </c>
      <c r="CL1474" s="13">
        <v>4</v>
      </c>
      <c r="CM1474" s="13">
        <v>4</v>
      </c>
      <c r="CN1474" t="s">
        <v>15</v>
      </c>
      <c r="CO1474" s="13">
        <v>2</v>
      </c>
      <c r="CP1474" s="13">
        <v>2</v>
      </c>
      <c r="CQ1474" s="14"/>
      <c r="CR1474" s="14"/>
      <c r="CS1474" s="14"/>
      <c r="CT1474" s="13">
        <v>2</v>
      </c>
      <c r="CU1474" s="13">
        <v>-99</v>
      </c>
      <c r="CV1474" s="13">
        <v>-99</v>
      </c>
      <c r="CW1474" s="13">
        <v>-99</v>
      </c>
      <c r="CX1474" s="13">
        <v>-99</v>
      </c>
      <c r="CY1474" s="13">
        <v>-99</v>
      </c>
      <c r="CZ1474" s="13">
        <v>-99</v>
      </c>
      <c r="DA1474" s="13">
        <v>-99</v>
      </c>
      <c r="DB1474" s="13">
        <v>-99</v>
      </c>
      <c r="DC1474" s="13">
        <v>-99</v>
      </c>
      <c r="DD1474" s="13">
        <v>-99</v>
      </c>
      <c r="DE1474" s="13">
        <v>-99</v>
      </c>
      <c r="DG1474" s="13">
        <v>-99</v>
      </c>
      <c r="DH1474" s="13">
        <v>-99</v>
      </c>
      <c r="DI1474" s="13">
        <v>-99</v>
      </c>
      <c r="DJ1474" s="13">
        <v>-99</v>
      </c>
      <c r="DK1474" s="13">
        <v>-99</v>
      </c>
      <c r="DL1474" s="13">
        <v>-99</v>
      </c>
      <c r="DM1474" s="13">
        <v>-99</v>
      </c>
      <c r="DN1474" s="13">
        <v>1</v>
      </c>
      <c r="DO1474" s="13">
        <v>-99</v>
      </c>
      <c r="DP1474" s="13">
        <v>-99</v>
      </c>
      <c r="DQ1474" s="13">
        <v>-99</v>
      </c>
      <c r="DS1474" s="13">
        <v>2</v>
      </c>
      <c r="DU1474" s="13">
        <v>-99</v>
      </c>
      <c r="DV1474" s="13">
        <v>-99</v>
      </c>
      <c r="DW1474" s="13">
        <v>-99</v>
      </c>
      <c r="DX1474" s="13">
        <v>-99</v>
      </c>
      <c r="DY1474" s="13">
        <v>-99</v>
      </c>
      <c r="DZ1474" s="13">
        <v>-99</v>
      </c>
      <c r="EA1474" s="13">
        <v>-99</v>
      </c>
      <c r="EC1474" s="13">
        <v>2</v>
      </c>
      <c r="EE1474" s="13">
        <v>-99</v>
      </c>
      <c r="EF1474" s="13">
        <v>-99</v>
      </c>
      <c r="EG1474" s="13">
        <v>-99</v>
      </c>
      <c r="EH1474" s="13">
        <v>-99</v>
      </c>
      <c r="EI1474" s="13">
        <v>-99</v>
      </c>
      <c r="EJ1474" s="13">
        <v>-99</v>
      </c>
      <c r="EK1474" s="13">
        <v>-99</v>
      </c>
      <c r="EM1474" s="13">
        <v>4</v>
      </c>
      <c r="EN1474" s="13">
        <v>5</v>
      </c>
      <c r="EP1474" s="13">
        <v>13</v>
      </c>
      <c r="ER1474" s="13">
        <v>1</v>
      </c>
      <c r="ES1474" s="13">
        <v>2</v>
      </c>
      <c r="EV1474" s="13">
        <v>1</v>
      </c>
      <c r="EW1474" s="13">
        <v>2</v>
      </c>
      <c r="EX1474">
        <v>3</v>
      </c>
      <c r="EY1474">
        <v>5</v>
      </c>
      <c r="EZ1474">
        <v>5</v>
      </c>
      <c r="FA1474">
        <v>6</v>
      </c>
      <c r="FB1474" s="13">
        <v>2</v>
      </c>
      <c r="FC1474" s="13">
        <v>1</v>
      </c>
      <c r="FD1474" s="13">
        <v>2</v>
      </c>
      <c r="FE1474" s="13">
        <v>1</v>
      </c>
      <c r="FF1474" s="13">
        <v>2</v>
      </c>
      <c r="FH1474" s="13">
        <v>2</v>
      </c>
      <c r="FI1474" s="13">
        <v>2</v>
      </c>
      <c r="FJ1474" s="13">
        <v>0</v>
      </c>
      <c r="FK1474" s="13">
        <v>0</v>
      </c>
      <c r="FL1474" s="13">
        <v>0</v>
      </c>
      <c r="FM1474" s="13">
        <v>1</v>
      </c>
      <c r="FO1474" s="13">
        <v>65</v>
      </c>
      <c r="FP1474" s="13">
        <v>4</v>
      </c>
      <c r="FQ1474" s="13">
        <v>1</v>
      </c>
      <c r="FR1474" s="13">
        <v>2</v>
      </c>
      <c r="FS1474" s="13">
        <v>1</v>
      </c>
      <c r="FT1474" s="13">
        <v>2</v>
      </c>
      <c r="FV1474" s="13">
        <v>2</v>
      </c>
      <c r="FX1474" t="s">
        <v>928</v>
      </c>
    </row>
    <row r="1475" spans="1:180" x14ac:dyDescent="0.3">
      <c r="A1475" s="12">
        <v>2094</v>
      </c>
      <c r="B1475" s="13">
        <v>5</v>
      </c>
      <c r="C1475" s="13">
        <v>3</v>
      </c>
      <c r="D1475" s="13">
        <v>4</v>
      </c>
      <c r="E1475" s="13">
        <v>1</v>
      </c>
      <c r="F1475">
        <v>10</v>
      </c>
      <c r="H1475" s="13">
        <v>1</v>
      </c>
      <c r="I1475" t="s">
        <v>5</v>
      </c>
      <c r="K1475" s="13">
        <v>3</v>
      </c>
      <c r="L1475" t="s">
        <v>3</v>
      </c>
      <c r="N1475" s="13">
        <v>3</v>
      </c>
      <c r="O1475" s="13">
        <v>1</v>
      </c>
      <c r="P1475" s="13">
        <v>1</v>
      </c>
      <c r="Q1475" s="13">
        <v>1</v>
      </c>
      <c r="R1475" s="13">
        <v>2</v>
      </c>
      <c r="S1475" s="13">
        <v>2</v>
      </c>
      <c r="T1475" s="13">
        <v>1</v>
      </c>
      <c r="U1475" s="13">
        <v>2</v>
      </c>
      <c r="V1475" s="13">
        <v>2</v>
      </c>
      <c r="W1475" s="13">
        <v>2</v>
      </c>
      <c r="X1475" s="13">
        <v>2</v>
      </c>
      <c r="Y1475" s="13">
        <v>2</v>
      </c>
      <c r="Z1475" s="13">
        <v>2</v>
      </c>
      <c r="AA1475" s="13">
        <v>2</v>
      </c>
      <c r="AB1475" s="13">
        <v>2</v>
      </c>
      <c r="AC1475" s="13">
        <v>1</v>
      </c>
      <c r="AD1475" s="13">
        <v>-99</v>
      </c>
      <c r="AE1475" s="13">
        <v>-99</v>
      </c>
      <c r="AF1475" s="13">
        <v>-99</v>
      </c>
      <c r="AG1475" s="13">
        <v>-99</v>
      </c>
      <c r="AH1475" s="13">
        <v>-99</v>
      </c>
      <c r="AI1475" s="13">
        <v>-99</v>
      </c>
      <c r="AJ1475" s="13">
        <v>-99</v>
      </c>
      <c r="AL1475" s="13">
        <v>1</v>
      </c>
      <c r="AM1475" s="13">
        <v>8</v>
      </c>
      <c r="AO1475">
        <v>9</v>
      </c>
      <c r="AP1475">
        <v>9</v>
      </c>
      <c r="AQ1475">
        <v>8</v>
      </c>
      <c r="AR1475">
        <v>8</v>
      </c>
      <c r="AS1475">
        <v>9</v>
      </c>
      <c r="AT1475">
        <v>9</v>
      </c>
      <c r="AU1475">
        <v>10</v>
      </c>
      <c r="AV1475">
        <v>10</v>
      </c>
      <c r="AW1475">
        <v>10</v>
      </c>
      <c r="AX1475">
        <v>10</v>
      </c>
      <c r="AY1475">
        <v>8</v>
      </c>
      <c r="AZ1475">
        <v>8</v>
      </c>
      <c r="BA1475">
        <v>7</v>
      </c>
      <c r="BB1475" s="13">
        <v>2</v>
      </c>
      <c r="BC1475" s="13">
        <v>0</v>
      </c>
      <c r="BE1475" s="13">
        <v>8</v>
      </c>
      <c r="BF1475" s="13">
        <v>5</v>
      </c>
      <c r="BG1475" s="13">
        <v>2</v>
      </c>
      <c r="BH1475" s="13">
        <v>0</v>
      </c>
      <c r="BJ1475">
        <v>10</v>
      </c>
      <c r="BK1475">
        <v>3</v>
      </c>
      <c r="BL1475" s="13">
        <v>2</v>
      </c>
      <c r="BM1475" s="13">
        <v>0</v>
      </c>
      <c r="BO1475">
        <v>7</v>
      </c>
      <c r="BP1475">
        <v>9</v>
      </c>
      <c r="BQ1475">
        <v>6</v>
      </c>
      <c r="BR1475" s="13">
        <v>2</v>
      </c>
      <c r="BS1475" s="13">
        <v>0</v>
      </c>
      <c r="BU1475">
        <v>7</v>
      </c>
      <c r="BV1475" s="13">
        <v>2</v>
      </c>
      <c r="BW1475" s="13">
        <v>0</v>
      </c>
      <c r="BY1475">
        <v>7</v>
      </c>
      <c r="BZ1475" s="13">
        <v>6</v>
      </c>
      <c r="CA1475" s="13">
        <v>7</v>
      </c>
      <c r="CB1475" s="13">
        <v>9</v>
      </c>
      <c r="CC1475" s="13">
        <v>2</v>
      </c>
      <c r="CD1475" s="13">
        <v>8</v>
      </c>
      <c r="CE1475">
        <v>8</v>
      </c>
      <c r="CF1475">
        <v>0</v>
      </c>
      <c r="CG1475">
        <v>11</v>
      </c>
      <c r="CH1475">
        <v>9</v>
      </c>
      <c r="CI1475">
        <v>5</v>
      </c>
      <c r="CJ1475" s="13">
        <v>1</v>
      </c>
      <c r="CK1475" s="13">
        <v>5</v>
      </c>
      <c r="CL1475" s="13">
        <v>5</v>
      </c>
      <c r="CM1475" s="13">
        <v>5</v>
      </c>
      <c r="CN1475" t="s">
        <v>953</v>
      </c>
      <c r="CO1475" s="13">
        <v>1</v>
      </c>
      <c r="CP1475" s="13">
        <v>1</v>
      </c>
      <c r="CQ1475" s="13">
        <v>0</v>
      </c>
      <c r="CR1475" s="13">
        <v>0</v>
      </c>
      <c r="CS1475" s="13">
        <v>1</v>
      </c>
      <c r="CT1475" s="13">
        <v>2</v>
      </c>
      <c r="CU1475" s="13">
        <v>-99</v>
      </c>
      <c r="CV1475" s="13">
        <v>-99</v>
      </c>
      <c r="CW1475" s="13">
        <v>-99</v>
      </c>
      <c r="CX1475" s="13">
        <v>-99</v>
      </c>
      <c r="CY1475" s="13">
        <v>-99</v>
      </c>
      <c r="CZ1475" s="13">
        <v>-99</v>
      </c>
      <c r="DA1475" s="13">
        <v>-99</v>
      </c>
      <c r="DB1475" s="13">
        <v>-99</v>
      </c>
      <c r="DC1475" s="13">
        <v>-99</v>
      </c>
      <c r="DD1475" s="13">
        <v>-99</v>
      </c>
      <c r="DE1475" s="13">
        <v>-99</v>
      </c>
      <c r="DG1475" s="13">
        <v>1</v>
      </c>
      <c r="DH1475" s="13">
        <v>-99</v>
      </c>
      <c r="DI1475" s="13">
        <v>-99</v>
      </c>
      <c r="DJ1475" s="13">
        <v>-99</v>
      </c>
      <c r="DK1475" s="13">
        <v>-99</v>
      </c>
      <c r="DL1475" s="13">
        <v>1</v>
      </c>
      <c r="DM1475" s="13">
        <v>-99</v>
      </c>
      <c r="DN1475" s="13">
        <v>1</v>
      </c>
      <c r="DO1475" s="13">
        <v>-99</v>
      </c>
      <c r="DP1475" s="13">
        <v>-99</v>
      </c>
      <c r="DQ1475" s="13">
        <v>-99</v>
      </c>
      <c r="DS1475" s="13">
        <v>2</v>
      </c>
      <c r="DU1475" s="13">
        <v>-99</v>
      </c>
      <c r="DV1475" s="13">
        <v>-99</v>
      </c>
      <c r="DW1475" s="13">
        <v>-99</v>
      </c>
      <c r="DX1475" s="13">
        <v>-99</v>
      </c>
      <c r="DY1475" s="13">
        <v>-99</v>
      </c>
      <c r="DZ1475" s="13">
        <v>-99</v>
      </c>
      <c r="EA1475" s="13">
        <v>-99</v>
      </c>
      <c r="EC1475" s="13">
        <v>1</v>
      </c>
      <c r="ED1475">
        <v>10</v>
      </c>
      <c r="EE1475" s="13">
        <v>-99</v>
      </c>
      <c r="EF1475" s="13">
        <v>-99</v>
      </c>
      <c r="EG1475" s="13">
        <v>-99</v>
      </c>
      <c r="EH1475" s="13">
        <v>-99</v>
      </c>
      <c r="EI1475" s="13">
        <v>-99</v>
      </c>
      <c r="EJ1475" s="13">
        <v>-99</v>
      </c>
      <c r="EK1475" s="13">
        <v>-99</v>
      </c>
      <c r="EM1475" s="13">
        <v>4</v>
      </c>
      <c r="EN1475" s="13">
        <v>7</v>
      </c>
      <c r="EP1475" s="13">
        <v>5</v>
      </c>
      <c r="ER1475" s="13">
        <v>1</v>
      </c>
      <c r="ES1475" s="13">
        <v>1</v>
      </c>
      <c r="ET1475" t="s">
        <v>1413</v>
      </c>
      <c r="EU1475" t="s">
        <v>265</v>
      </c>
      <c r="EV1475" s="13">
        <v>1</v>
      </c>
      <c r="EW1475" s="13">
        <v>2</v>
      </c>
      <c r="EX1475">
        <v>6</v>
      </c>
      <c r="EY1475">
        <v>4</v>
      </c>
      <c r="EZ1475">
        <v>5</v>
      </c>
      <c r="FA1475">
        <v>8</v>
      </c>
      <c r="FB1475" s="13">
        <v>2</v>
      </c>
      <c r="FC1475" s="13">
        <v>1</v>
      </c>
      <c r="FD1475" s="13">
        <v>1</v>
      </c>
      <c r="FE1475" s="13">
        <v>1</v>
      </c>
      <c r="FF1475" s="13">
        <v>2</v>
      </c>
      <c r="FH1475" s="13">
        <v>2</v>
      </c>
      <c r="FI1475" s="13">
        <v>2</v>
      </c>
      <c r="FJ1475" s="13">
        <v>0</v>
      </c>
      <c r="FK1475" s="13">
        <v>0</v>
      </c>
      <c r="FL1475" s="13">
        <v>0</v>
      </c>
      <c r="FM1475" s="13">
        <v>1</v>
      </c>
      <c r="FO1475" s="13">
        <v>49</v>
      </c>
      <c r="FP1475" s="13">
        <v>3</v>
      </c>
      <c r="FQ1475" s="13">
        <v>1</v>
      </c>
      <c r="FR1475" s="13">
        <v>11</v>
      </c>
      <c r="FS1475" s="13">
        <v>1</v>
      </c>
      <c r="FT1475" s="13">
        <v>1</v>
      </c>
      <c r="FV1475" s="13">
        <v>1</v>
      </c>
      <c r="FX1475" t="s">
        <v>925</v>
      </c>
    </row>
    <row r="1476" spans="1:180" x14ac:dyDescent="0.3">
      <c r="A1476" s="12">
        <v>2094</v>
      </c>
      <c r="B1476" s="13">
        <v>5</v>
      </c>
      <c r="C1476" s="13">
        <v>1</v>
      </c>
      <c r="D1476" s="13">
        <v>4</v>
      </c>
      <c r="E1476" s="13">
        <v>1</v>
      </c>
      <c r="F1476">
        <v>8</v>
      </c>
      <c r="H1476" s="13">
        <v>1</v>
      </c>
      <c r="I1476" t="s">
        <v>5</v>
      </c>
      <c r="K1476" s="13">
        <v>3</v>
      </c>
      <c r="L1476" t="s">
        <v>3</v>
      </c>
      <c r="N1476" s="13">
        <v>3</v>
      </c>
      <c r="O1476" s="13">
        <v>1</v>
      </c>
      <c r="P1476" s="13">
        <v>1</v>
      </c>
      <c r="Q1476" s="13">
        <v>1</v>
      </c>
      <c r="R1476" s="13">
        <v>1</v>
      </c>
      <c r="S1476" s="13">
        <v>2</v>
      </c>
      <c r="T1476" s="13">
        <v>2</v>
      </c>
      <c r="U1476" s="13">
        <v>2</v>
      </c>
      <c r="V1476" s="13">
        <v>2</v>
      </c>
      <c r="W1476" s="13">
        <v>2</v>
      </c>
      <c r="X1476" s="13">
        <v>2</v>
      </c>
      <c r="Y1476" s="13">
        <v>2</v>
      </c>
      <c r="Z1476" s="13">
        <v>2</v>
      </c>
      <c r="AA1476" s="13">
        <v>2</v>
      </c>
      <c r="AB1476" s="13">
        <v>1</v>
      </c>
      <c r="AC1476" s="13">
        <v>1</v>
      </c>
      <c r="AD1476" s="13">
        <v>-99</v>
      </c>
      <c r="AE1476" s="13">
        <v>-99</v>
      </c>
      <c r="AF1476" s="13">
        <v>-99</v>
      </c>
      <c r="AG1476" s="13">
        <v>-99</v>
      </c>
      <c r="AH1476" s="13">
        <v>-99</v>
      </c>
      <c r="AI1476" s="13">
        <v>-99</v>
      </c>
      <c r="AJ1476" s="13">
        <v>-99</v>
      </c>
      <c r="AL1476" s="13">
        <v>1</v>
      </c>
      <c r="AM1476" s="13">
        <v>8</v>
      </c>
      <c r="AO1476">
        <v>8</v>
      </c>
      <c r="AP1476">
        <v>8</v>
      </c>
      <c r="AQ1476">
        <v>8</v>
      </c>
      <c r="AR1476">
        <v>8</v>
      </c>
      <c r="AS1476">
        <v>10</v>
      </c>
      <c r="AT1476">
        <v>9</v>
      </c>
      <c r="AU1476">
        <v>5</v>
      </c>
      <c r="AV1476">
        <v>5</v>
      </c>
      <c r="AW1476">
        <v>5</v>
      </c>
      <c r="AX1476">
        <v>5</v>
      </c>
      <c r="AY1476">
        <v>10</v>
      </c>
      <c r="AZ1476">
        <v>1</v>
      </c>
      <c r="BA1476">
        <v>7</v>
      </c>
      <c r="BB1476" s="13">
        <v>2</v>
      </c>
      <c r="BC1476" s="13">
        <v>0</v>
      </c>
      <c r="BE1476" s="13">
        <v>5</v>
      </c>
      <c r="BF1476" s="13">
        <v>1</v>
      </c>
      <c r="BG1476" s="13">
        <v>1</v>
      </c>
      <c r="BH1476" s="13">
        <v>1</v>
      </c>
      <c r="BI1476">
        <v>2</v>
      </c>
      <c r="BJ1476">
        <v>10</v>
      </c>
      <c r="BK1476">
        <v>3</v>
      </c>
      <c r="BL1476" s="13">
        <v>2</v>
      </c>
      <c r="BM1476" s="13">
        <v>0</v>
      </c>
      <c r="BO1476">
        <v>3</v>
      </c>
      <c r="BP1476">
        <v>6</v>
      </c>
      <c r="BQ1476">
        <v>7</v>
      </c>
      <c r="BR1476" s="13">
        <v>2</v>
      </c>
      <c r="BS1476" s="13">
        <v>0</v>
      </c>
      <c r="BU1476">
        <v>2</v>
      </c>
      <c r="BV1476" s="13">
        <v>2</v>
      </c>
      <c r="BW1476" s="13">
        <v>0</v>
      </c>
      <c r="BY1476">
        <v>1</v>
      </c>
      <c r="BZ1476" s="13">
        <v>9</v>
      </c>
      <c r="CA1476" s="13">
        <v>10</v>
      </c>
      <c r="CB1476" s="13">
        <v>10</v>
      </c>
      <c r="CC1476" s="13">
        <v>10</v>
      </c>
      <c r="CD1476" s="13">
        <v>10</v>
      </c>
      <c r="CE1476">
        <v>10</v>
      </c>
      <c r="CF1476">
        <v>0</v>
      </c>
      <c r="CG1476">
        <v>11</v>
      </c>
      <c r="CH1476">
        <v>7</v>
      </c>
      <c r="CI1476">
        <v>3</v>
      </c>
      <c r="CJ1476" s="13">
        <v>2</v>
      </c>
      <c r="CK1476" s="13">
        <v>5</v>
      </c>
      <c r="CL1476" s="13">
        <v>5</v>
      </c>
      <c r="CM1476" s="13">
        <v>5</v>
      </c>
      <c r="CN1476" t="s">
        <v>964</v>
      </c>
      <c r="CO1476" s="13">
        <v>1</v>
      </c>
      <c r="CP1476" s="13">
        <v>2</v>
      </c>
      <c r="CQ1476" s="14"/>
      <c r="CR1476" s="14"/>
      <c r="CS1476" s="14"/>
      <c r="CT1476" s="13">
        <v>1</v>
      </c>
      <c r="CU1476" s="13">
        <v>-99</v>
      </c>
      <c r="CV1476" s="13">
        <v>-99</v>
      </c>
      <c r="CW1476" s="13">
        <v>-99</v>
      </c>
      <c r="CX1476" s="13">
        <v>-99</v>
      </c>
      <c r="CY1476" s="13">
        <v>-99</v>
      </c>
      <c r="CZ1476" s="13">
        <v>-99</v>
      </c>
      <c r="DA1476" s="13">
        <v>-99</v>
      </c>
      <c r="DB1476" s="13">
        <v>1</v>
      </c>
      <c r="DC1476" s="13">
        <v>-99</v>
      </c>
      <c r="DD1476" s="13">
        <v>-99</v>
      </c>
      <c r="DE1476" s="13">
        <v>-99</v>
      </c>
      <c r="DG1476" s="13">
        <v>-99</v>
      </c>
      <c r="DH1476" s="13">
        <v>-99</v>
      </c>
      <c r="DI1476" s="13">
        <v>-99</v>
      </c>
      <c r="DJ1476" s="13">
        <v>-99</v>
      </c>
      <c r="DK1476" s="13">
        <v>-99</v>
      </c>
      <c r="DL1476" s="13">
        <v>-99</v>
      </c>
      <c r="DM1476" s="13">
        <v>-99</v>
      </c>
      <c r="DN1476" s="13">
        <v>1</v>
      </c>
      <c r="DO1476" s="13">
        <v>-99</v>
      </c>
      <c r="DP1476" s="13">
        <v>-99</v>
      </c>
      <c r="DQ1476" s="13">
        <v>-99</v>
      </c>
      <c r="DS1476" s="13">
        <v>2</v>
      </c>
      <c r="DU1476" s="13">
        <v>-99</v>
      </c>
      <c r="DV1476" s="13">
        <v>-99</v>
      </c>
      <c r="DW1476" s="13">
        <v>-99</v>
      </c>
      <c r="DX1476" s="13">
        <v>-99</v>
      </c>
      <c r="DY1476" s="13">
        <v>-99</v>
      </c>
      <c r="DZ1476" s="13">
        <v>-99</v>
      </c>
      <c r="EA1476" s="13">
        <v>-99</v>
      </c>
      <c r="EC1476" s="13">
        <v>2</v>
      </c>
      <c r="EE1476" s="13">
        <v>-99</v>
      </c>
      <c r="EF1476" s="13">
        <v>-99</v>
      </c>
      <c r="EG1476" s="13">
        <v>-99</v>
      </c>
      <c r="EH1476" s="13">
        <v>-99</v>
      </c>
      <c r="EI1476" s="13">
        <v>-99</v>
      </c>
      <c r="EJ1476" s="13">
        <v>-99</v>
      </c>
      <c r="EK1476" s="13">
        <v>-99</v>
      </c>
      <c r="EM1476" s="13">
        <v>4</v>
      </c>
      <c r="EN1476" s="13">
        <v>5</v>
      </c>
      <c r="EP1476" s="13">
        <v>15</v>
      </c>
      <c r="ER1476" s="13">
        <v>1</v>
      </c>
      <c r="ES1476" s="13">
        <v>1</v>
      </c>
      <c r="ET1476" t="s">
        <v>1404</v>
      </c>
      <c r="EU1476" t="s">
        <v>265</v>
      </c>
      <c r="EV1476" s="13">
        <v>1</v>
      </c>
      <c r="EW1476" s="13">
        <v>2</v>
      </c>
      <c r="EX1476">
        <v>8</v>
      </c>
      <c r="EY1476">
        <v>5</v>
      </c>
      <c r="EZ1476">
        <v>1</v>
      </c>
      <c r="FA1476">
        <v>8</v>
      </c>
      <c r="FB1476" s="13">
        <v>1</v>
      </c>
      <c r="FC1476" s="13">
        <v>1</v>
      </c>
      <c r="FD1476" s="13">
        <v>1</v>
      </c>
      <c r="FE1476" s="13">
        <v>1</v>
      </c>
      <c r="FF1476" s="13">
        <v>2</v>
      </c>
      <c r="FH1476" s="13">
        <v>2</v>
      </c>
      <c r="FI1476" s="13">
        <v>2</v>
      </c>
      <c r="FJ1476" s="13">
        <v>0</v>
      </c>
      <c r="FK1476" s="13">
        <v>0</v>
      </c>
      <c r="FL1476" s="13">
        <v>0</v>
      </c>
      <c r="FM1476" s="13">
        <v>2</v>
      </c>
      <c r="FO1476" s="13">
        <v>32</v>
      </c>
      <c r="FP1476" s="13">
        <v>2</v>
      </c>
      <c r="FQ1476" s="13">
        <v>2</v>
      </c>
      <c r="FR1476" s="13">
        <v>4</v>
      </c>
      <c r="FS1476" s="13">
        <v>1</v>
      </c>
      <c r="FT1476" s="13">
        <v>2</v>
      </c>
      <c r="FV1476" s="13">
        <v>2</v>
      </c>
      <c r="FX1476" t="s">
        <v>928</v>
      </c>
    </row>
    <row r="1477" spans="1:180" x14ac:dyDescent="0.3">
      <c r="A1477" s="12">
        <v>2094</v>
      </c>
      <c r="B1477" s="13">
        <v>5</v>
      </c>
      <c r="C1477" s="13">
        <v>1</v>
      </c>
      <c r="D1477" s="13">
        <v>3</v>
      </c>
      <c r="E1477" s="13">
        <v>2</v>
      </c>
      <c r="H1477" s="13">
        <v>0</v>
      </c>
      <c r="K1477" s="13">
        <v>0</v>
      </c>
      <c r="N1477" s="13">
        <v>0</v>
      </c>
      <c r="O1477" s="13">
        <v>1</v>
      </c>
      <c r="P1477" s="13">
        <v>1</v>
      </c>
      <c r="Q1477" s="13">
        <v>1</v>
      </c>
      <c r="R1477" s="13">
        <v>2</v>
      </c>
      <c r="S1477" s="13">
        <v>2</v>
      </c>
      <c r="T1477" s="13">
        <v>2</v>
      </c>
      <c r="U1477" s="13">
        <v>2</v>
      </c>
      <c r="V1477" s="13">
        <v>1</v>
      </c>
      <c r="W1477" s="13">
        <v>2</v>
      </c>
      <c r="X1477" s="13">
        <v>2</v>
      </c>
      <c r="Y1477" s="13">
        <v>2</v>
      </c>
      <c r="Z1477" s="13">
        <v>2</v>
      </c>
      <c r="AA1477" s="13">
        <v>2</v>
      </c>
      <c r="AB1477" s="13">
        <v>1</v>
      </c>
      <c r="AC1477" s="13">
        <v>1</v>
      </c>
      <c r="AD1477" s="13">
        <v>1</v>
      </c>
      <c r="AE1477" s="13">
        <v>-99</v>
      </c>
      <c r="AF1477" s="13">
        <v>-99</v>
      </c>
      <c r="AG1477" s="13">
        <v>-99</v>
      </c>
      <c r="AH1477" s="13">
        <v>1</v>
      </c>
      <c r="AI1477" s="13">
        <v>-99</v>
      </c>
      <c r="AJ1477" s="13">
        <v>-99</v>
      </c>
      <c r="AL1477" s="13">
        <v>-99</v>
      </c>
      <c r="AM1477" s="13">
        <v>5</v>
      </c>
      <c r="AO1477">
        <v>10</v>
      </c>
      <c r="AP1477">
        <v>10</v>
      </c>
      <c r="AQ1477">
        <v>9</v>
      </c>
      <c r="AR1477">
        <v>9</v>
      </c>
      <c r="AS1477">
        <v>10</v>
      </c>
      <c r="AT1477">
        <v>9</v>
      </c>
      <c r="AU1477">
        <v>10</v>
      </c>
      <c r="AV1477">
        <v>8</v>
      </c>
      <c r="AW1477">
        <v>10</v>
      </c>
      <c r="AX1477">
        <v>10</v>
      </c>
      <c r="AY1477">
        <v>10</v>
      </c>
      <c r="AZ1477">
        <v>10</v>
      </c>
      <c r="BA1477">
        <v>7</v>
      </c>
      <c r="BB1477" s="13">
        <v>2</v>
      </c>
      <c r="BC1477" s="13">
        <v>0</v>
      </c>
      <c r="BE1477" s="13">
        <v>10</v>
      </c>
      <c r="BF1477" s="13">
        <v>5</v>
      </c>
      <c r="BG1477" s="13">
        <v>2</v>
      </c>
      <c r="BH1477" s="13">
        <v>0</v>
      </c>
      <c r="BJ1477">
        <v>10</v>
      </c>
      <c r="BK1477">
        <v>3</v>
      </c>
      <c r="BL1477" s="13">
        <v>2</v>
      </c>
      <c r="BM1477" s="13">
        <v>0</v>
      </c>
      <c r="BO1477">
        <v>5</v>
      </c>
      <c r="BP1477">
        <v>5</v>
      </c>
      <c r="BQ1477">
        <v>5</v>
      </c>
      <c r="BR1477" s="13">
        <v>2</v>
      </c>
      <c r="BS1477" s="13">
        <v>0</v>
      </c>
      <c r="BU1477">
        <v>8</v>
      </c>
      <c r="BV1477" s="13">
        <v>2</v>
      </c>
      <c r="BW1477" s="13">
        <v>0</v>
      </c>
      <c r="BY1477">
        <v>8</v>
      </c>
      <c r="BZ1477" s="13">
        <v>11</v>
      </c>
      <c r="CA1477" s="13">
        <v>0</v>
      </c>
      <c r="CB1477" s="13">
        <v>0</v>
      </c>
      <c r="CC1477" s="13">
        <v>0</v>
      </c>
      <c r="CD1477" s="13">
        <v>0</v>
      </c>
      <c r="CE1477">
        <v>0</v>
      </c>
      <c r="CF1477">
        <v>0</v>
      </c>
      <c r="CG1477">
        <v>0</v>
      </c>
      <c r="CH1477">
        <v>3</v>
      </c>
      <c r="CI1477">
        <v>0</v>
      </c>
      <c r="CJ1477" s="13">
        <v>4</v>
      </c>
      <c r="CK1477" s="13">
        <v>5</v>
      </c>
      <c r="CL1477" s="13">
        <v>5</v>
      </c>
      <c r="CM1477" s="13">
        <v>5</v>
      </c>
      <c r="CN1477" t="s">
        <v>978</v>
      </c>
      <c r="CO1477" s="13">
        <v>3</v>
      </c>
      <c r="CP1477" s="13">
        <v>1</v>
      </c>
      <c r="CQ1477" s="13">
        <v>0</v>
      </c>
      <c r="CR1477" s="13">
        <v>0</v>
      </c>
      <c r="CS1477" s="13">
        <v>2</v>
      </c>
      <c r="CT1477" s="13">
        <v>1</v>
      </c>
      <c r="CU1477" s="13">
        <v>-99</v>
      </c>
      <c r="CV1477" s="13">
        <v>-99</v>
      </c>
      <c r="CW1477" s="13">
        <v>-99</v>
      </c>
      <c r="CX1477" s="13">
        <v>-99</v>
      </c>
      <c r="CY1477" s="13">
        <v>-99</v>
      </c>
      <c r="CZ1477" s="13">
        <v>-99</v>
      </c>
      <c r="DA1477" s="13">
        <v>-99</v>
      </c>
      <c r="DB1477" s="13">
        <v>1</v>
      </c>
      <c r="DC1477" s="13">
        <v>-99</v>
      </c>
      <c r="DD1477" s="13">
        <v>-99</v>
      </c>
      <c r="DE1477" s="13">
        <v>-99</v>
      </c>
      <c r="DG1477" s="13">
        <v>-99</v>
      </c>
      <c r="DH1477" s="13">
        <v>-99</v>
      </c>
      <c r="DI1477" s="13">
        <v>-99</v>
      </c>
      <c r="DJ1477" s="13">
        <v>-99</v>
      </c>
      <c r="DK1477" s="13">
        <v>-99</v>
      </c>
      <c r="DL1477" s="13">
        <v>-99</v>
      </c>
      <c r="DM1477" s="13">
        <v>-99</v>
      </c>
      <c r="DN1477" s="13">
        <v>1</v>
      </c>
      <c r="DO1477" s="13">
        <v>-99</v>
      </c>
      <c r="DP1477" s="13">
        <v>-99</v>
      </c>
      <c r="DQ1477" s="13">
        <v>-99</v>
      </c>
      <c r="DS1477" s="13">
        <v>2</v>
      </c>
      <c r="DU1477" s="13">
        <v>-99</v>
      </c>
      <c r="DV1477" s="13">
        <v>-99</v>
      </c>
      <c r="DW1477" s="13">
        <v>-99</v>
      </c>
      <c r="DX1477" s="13">
        <v>-99</v>
      </c>
      <c r="DY1477" s="13">
        <v>-99</v>
      </c>
      <c r="DZ1477" s="13">
        <v>-99</v>
      </c>
      <c r="EA1477" s="13">
        <v>-99</v>
      </c>
      <c r="EC1477" s="13">
        <v>2</v>
      </c>
      <c r="EE1477" s="13">
        <v>-99</v>
      </c>
      <c r="EF1477" s="13">
        <v>-99</v>
      </c>
      <c r="EG1477" s="13">
        <v>-99</v>
      </c>
      <c r="EH1477" s="13">
        <v>-99</v>
      </c>
      <c r="EI1477" s="13">
        <v>-99</v>
      </c>
      <c r="EJ1477" s="13">
        <v>-99</v>
      </c>
      <c r="EK1477" s="13">
        <v>-99</v>
      </c>
      <c r="EM1477" s="13">
        <v>4</v>
      </c>
      <c r="EN1477" s="13">
        <v>18</v>
      </c>
      <c r="EP1477" s="13">
        <v>15</v>
      </c>
      <c r="ER1477" s="13">
        <v>1</v>
      </c>
      <c r="ES1477" s="13">
        <v>1</v>
      </c>
      <c r="ET1477" t="s">
        <v>1404</v>
      </c>
      <c r="EU1477" t="s">
        <v>265</v>
      </c>
      <c r="EV1477" s="13">
        <v>1</v>
      </c>
      <c r="EW1477" s="13">
        <v>3</v>
      </c>
      <c r="EX1477">
        <v>5</v>
      </c>
      <c r="EY1477">
        <v>2</v>
      </c>
      <c r="EZ1477">
        <v>1</v>
      </c>
      <c r="FA1477">
        <v>8</v>
      </c>
      <c r="FB1477" s="13">
        <v>2</v>
      </c>
      <c r="FC1477" s="13">
        <v>2</v>
      </c>
      <c r="FD1477" s="13">
        <v>2</v>
      </c>
      <c r="FE1477" s="13">
        <v>2</v>
      </c>
      <c r="FF1477" s="13">
        <v>2</v>
      </c>
      <c r="FH1477" s="13">
        <v>2</v>
      </c>
      <c r="FI1477" s="13">
        <v>2</v>
      </c>
      <c r="FJ1477" s="13">
        <v>0</v>
      </c>
      <c r="FK1477" s="13">
        <v>0</v>
      </c>
      <c r="FL1477" s="13">
        <v>0</v>
      </c>
      <c r="FM1477" s="13">
        <v>1</v>
      </c>
      <c r="FO1477" s="13">
        <v>50</v>
      </c>
      <c r="FP1477" s="13">
        <v>3</v>
      </c>
      <c r="FQ1477" s="13">
        <v>2</v>
      </c>
      <c r="FR1477" s="13">
        <v>4</v>
      </c>
      <c r="FS1477" s="13">
        <v>1</v>
      </c>
      <c r="FT1477" s="13">
        <v>2</v>
      </c>
      <c r="FV1477" s="13">
        <v>2</v>
      </c>
      <c r="FX1477" t="s">
        <v>928</v>
      </c>
    </row>
    <row r="1478" spans="1:180" x14ac:dyDescent="0.3">
      <c r="A1478" s="12">
        <v>2094</v>
      </c>
      <c r="B1478" s="13">
        <v>5</v>
      </c>
      <c r="C1478" s="13">
        <v>3</v>
      </c>
      <c r="D1478" s="13">
        <v>2</v>
      </c>
      <c r="E1478" s="13">
        <v>2</v>
      </c>
      <c r="H1478" s="13">
        <v>0</v>
      </c>
      <c r="K1478" s="13">
        <v>0</v>
      </c>
      <c r="N1478" s="13">
        <v>0</v>
      </c>
      <c r="O1478" s="13">
        <v>1</v>
      </c>
      <c r="P1478" s="13">
        <v>2</v>
      </c>
      <c r="Q1478" s="13">
        <v>1</v>
      </c>
      <c r="R1478" s="13">
        <v>1</v>
      </c>
      <c r="S1478" s="13">
        <v>2</v>
      </c>
      <c r="T1478" s="13">
        <v>2</v>
      </c>
      <c r="U1478" s="13">
        <v>2</v>
      </c>
      <c r="V1478" s="13">
        <v>2</v>
      </c>
      <c r="W1478" s="13">
        <v>2</v>
      </c>
      <c r="X1478" s="13">
        <v>2</v>
      </c>
      <c r="Y1478" s="13">
        <v>2</v>
      </c>
      <c r="Z1478" s="13">
        <v>2</v>
      </c>
      <c r="AA1478" s="13">
        <v>2</v>
      </c>
      <c r="AB1478" s="13">
        <v>2</v>
      </c>
      <c r="AC1478" s="13">
        <v>2</v>
      </c>
      <c r="AD1478" s="13">
        <v>1</v>
      </c>
      <c r="AE1478" s="13">
        <v>-99</v>
      </c>
      <c r="AF1478" s="13">
        <v>-99</v>
      </c>
      <c r="AG1478" s="13">
        <v>-99</v>
      </c>
      <c r="AH1478" s="13">
        <v>1</v>
      </c>
      <c r="AI1478" s="13">
        <v>-99</v>
      </c>
      <c r="AJ1478" s="13">
        <v>-99</v>
      </c>
      <c r="AL1478" s="13">
        <v>-99</v>
      </c>
      <c r="AM1478" s="13">
        <v>5</v>
      </c>
      <c r="AO1478">
        <v>8</v>
      </c>
      <c r="AP1478">
        <v>8</v>
      </c>
      <c r="AQ1478">
        <v>8</v>
      </c>
      <c r="AR1478">
        <v>8</v>
      </c>
      <c r="AS1478">
        <v>9</v>
      </c>
      <c r="AT1478">
        <v>9</v>
      </c>
      <c r="AU1478">
        <v>9</v>
      </c>
      <c r="AV1478">
        <v>9</v>
      </c>
      <c r="AW1478">
        <v>9</v>
      </c>
      <c r="AX1478">
        <v>9</v>
      </c>
      <c r="AY1478">
        <v>6</v>
      </c>
      <c r="AZ1478">
        <v>6</v>
      </c>
      <c r="BA1478">
        <v>7</v>
      </c>
      <c r="BB1478" s="13">
        <v>2</v>
      </c>
      <c r="BC1478" s="13">
        <v>0</v>
      </c>
      <c r="BE1478" s="13">
        <v>9</v>
      </c>
      <c r="BF1478" s="13">
        <v>2</v>
      </c>
      <c r="BG1478" s="13">
        <v>1</v>
      </c>
      <c r="BH1478" s="13">
        <v>1</v>
      </c>
      <c r="BI1478">
        <v>6</v>
      </c>
      <c r="BJ1478">
        <v>10</v>
      </c>
      <c r="BK1478">
        <v>3</v>
      </c>
      <c r="BL1478" s="13">
        <v>2</v>
      </c>
      <c r="BM1478" s="13">
        <v>0</v>
      </c>
      <c r="BO1478">
        <v>8</v>
      </c>
      <c r="BP1478">
        <v>8</v>
      </c>
      <c r="BQ1478">
        <v>7</v>
      </c>
      <c r="BR1478" s="13">
        <v>2</v>
      </c>
      <c r="BS1478" s="13">
        <v>0</v>
      </c>
      <c r="BU1478">
        <v>4</v>
      </c>
      <c r="BV1478" s="13">
        <v>2</v>
      </c>
      <c r="BW1478" s="13">
        <v>0</v>
      </c>
      <c r="BY1478">
        <v>9</v>
      </c>
      <c r="BZ1478" s="13">
        <v>9</v>
      </c>
      <c r="CA1478" s="13">
        <v>8</v>
      </c>
      <c r="CB1478" s="13">
        <v>7</v>
      </c>
      <c r="CC1478" s="13">
        <v>7</v>
      </c>
      <c r="CD1478" s="13">
        <v>7</v>
      </c>
      <c r="CE1478">
        <v>7</v>
      </c>
      <c r="CF1478">
        <v>0</v>
      </c>
      <c r="CG1478">
        <v>11</v>
      </c>
      <c r="CH1478">
        <v>8</v>
      </c>
      <c r="CI1478">
        <v>6</v>
      </c>
      <c r="CJ1478" s="13">
        <v>4</v>
      </c>
      <c r="CK1478" s="13">
        <v>3</v>
      </c>
      <c r="CL1478" s="13">
        <v>3</v>
      </c>
      <c r="CM1478" s="13">
        <v>3</v>
      </c>
      <c r="CN1478" t="s">
        <v>965</v>
      </c>
      <c r="CO1478" s="13">
        <v>1</v>
      </c>
      <c r="CP1478" s="13">
        <v>2</v>
      </c>
      <c r="CQ1478" s="13">
        <v>0</v>
      </c>
      <c r="CR1478" s="13">
        <v>0</v>
      </c>
      <c r="CS1478" s="13">
        <v>0</v>
      </c>
      <c r="CT1478" s="13">
        <v>2</v>
      </c>
      <c r="CU1478" s="13">
        <v>-99</v>
      </c>
      <c r="CV1478" s="13">
        <v>-99</v>
      </c>
      <c r="CW1478" s="13">
        <v>-99</v>
      </c>
      <c r="CX1478" s="13">
        <v>-99</v>
      </c>
      <c r="CY1478" s="13">
        <v>-99</v>
      </c>
      <c r="CZ1478" s="13">
        <v>-99</v>
      </c>
      <c r="DA1478" s="13">
        <v>-99</v>
      </c>
      <c r="DB1478" s="13">
        <v>-99</v>
      </c>
      <c r="DC1478" s="13">
        <v>-99</v>
      </c>
      <c r="DD1478" s="13">
        <v>-99</v>
      </c>
      <c r="DE1478" s="13">
        <v>-99</v>
      </c>
      <c r="DG1478" s="13">
        <v>-99</v>
      </c>
      <c r="DH1478" s="13">
        <v>-99</v>
      </c>
      <c r="DI1478" s="13">
        <v>-99</v>
      </c>
      <c r="DJ1478" s="13">
        <v>-99</v>
      </c>
      <c r="DK1478" s="13">
        <v>-99</v>
      </c>
      <c r="DL1478" s="13">
        <v>-99</v>
      </c>
      <c r="DM1478" s="13">
        <v>-99</v>
      </c>
      <c r="DN1478" s="13">
        <v>1</v>
      </c>
      <c r="DO1478" s="13">
        <v>-99</v>
      </c>
      <c r="DP1478" s="13">
        <v>-99</v>
      </c>
      <c r="DQ1478" s="13">
        <v>-99</v>
      </c>
      <c r="DS1478" s="13">
        <v>2</v>
      </c>
      <c r="DU1478" s="13">
        <v>-99</v>
      </c>
      <c r="DV1478" s="13">
        <v>-99</v>
      </c>
      <c r="DW1478" s="13">
        <v>-99</v>
      </c>
      <c r="DX1478" s="13">
        <v>-99</v>
      </c>
      <c r="DY1478" s="13">
        <v>-99</v>
      </c>
      <c r="DZ1478" s="13">
        <v>-99</v>
      </c>
      <c r="EA1478" s="13">
        <v>-99</v>
      </c>
      <c r="EC1478" s="13">
        <v>2</v>
      </c>
      <c r="EE1478" s="13">
        <v>-99</v>
      </c>
      <c r="EF1478" s="13">
        <v>-99</v>
      </c>
      <c r="EG1478" s="13">
        <v>-99</v>
      </c>
      <c r="EH1478" s="13">
        <v>-99</v>
      </c>
      <c r="EI1478" s="13">
        <v>-99</v>
      </c>
      <c r="EJ1478" s="13">
        <v>-99</v>
      </c>
      <c r="EK1478" s="13">
        <v>-99</v>
      </c>
      <c r="EM1478" s="13">
        <v>3</v>
      </c>
      <c r="EN1478" s="13">
        <v>5</v>
      </c>
      <c r="EP1478" s="13">
        <v>7</v>
      </c>
      <c r="ER1478" s="13">
        <v>1</v>
      </c>
      <c r="ES1478" s="13">
        <v>2</v>
      </c>
      <c r="EV1478" s="13">
        <v>1</v>
      </c>
      <c r="EW1478" s="13">
        <v>2</v>
      </c>
      <c r="EX1478">
        <v>7</v>
      </c>
      <c r="EY1478">
        <v>5</v>
      </c>
      <c r="EZ1478">
        <v>8</v>
      </c>
      <c r="FA1478">
        <v>7</v>
      </c>
      <c r="FB1478" s="13">
        <v>2</v>
      </c>
      <c r="FC1478" s="13">
        <v>2</v>
      </c>
      <c r="FD1478" s="13">
        <v>1</v>
      </c>
      <c r="FE1478" s="13">
        <v>2</v>
      </c>
      <c r="FF1478" s="13">
        <v>2</v>
      </c>
      <c r="FH1478" s="13">
        <v>2</v>
      </c>
      <c r="FI1478" s="13">
        <v>2</v>
      </c>
      <c r="FJ1478" s="13">
        <v>0</v>
      </c>
      <c r="FK1478" s="13">
        <v>0</v>
      </c>
      <c r="FL1478" s="13">
        <v>0</v>
      </c>
      <c r="FM1478" s="13">
        <v>2</v>
      </c>
      <c r="FO1478" s="13">
        <v>70</v>
      </c>
      <c r="FP1478" s="13">
        <v>4</v>
      </c>
      <c r="FQ1478" s="13">
        <v>8</v>
      </c>
      <c r="FR1478" s="13">
        <v>6</v>
      </c>
      <c r="FS1478" s="13">
        <v>1</v>
      </c>
      <c r="FT1478" s="13">
        <v>2</v>
      </c>
      <c r="FV1478" s="13">
        <v>2</v>
      </c>
      <c r="FX1478" t="s">
        <v>925</v>
      </c>
    </row>
    <row r="1479" spans="1:180" x14ac:dyDescent="0.3">
      <c r="A1479" s="12">
        <v>2094</v>
      </c>
      <c r="B1479" s="13">
        <v>5</v>
      </c>
      <c r="C1479" s="13">
        <v>3</v>
      </c>
      <c r="D1479" s="13">
        <v>2</v>
      </c>
      <c r="E1479" s="13">
        <v>2</v>
      </c>
      <c r="H1479" s="13">
        <v>0</v>
      </c>
      <c r="K1479" s="13">
        <v>0</v>
      </c>
      <c r="N1479" s="13">
        <v>0</v>
      </c>
      <c r="O1479" s="13">
        <v>1</v>
      </c>
      <c r="P1479" s="13">
        <v>1</v>
      </c>
      <c r="Q1479" s="13">
        <v>1</v>
      </c>
      <c r="R1479" s="13">
        <v>1</v>
      </c>
      <c r="S1479" s="13">
        <v>1</v>
      </c>
      <c r="T1479" s="13">
        <v>1</v>
      </c>
      <c r="U1479" s="13">
        <v>2</v>
      </c>
      <c r="V1479" s="13">
        <v>2</v>
      </c>
      <c r="W1479" s="13">
        <v>2</v>
      </c>
      <c r="X1479" s="13">
        <v>2</v>
      </c>
      <c r="Y1479" s="13">
        <v>2</v>
      </c>
      <c r="Z1479" s="13">
        <v>2</v>
      </c>
      <c r="AA1479" s="13">
        <v>2</v>
      </c>
      <c r="AB1479" s="13">
        <v>2</v>
      </c>
      <c r="AC1479" s="13">
        <v>2</v>
      </c>
      <c r="AD1479" s="13">
        <v>-99</v>
      </c>
      <c r="AE1479" s="13">
        <v>-99</v>
      </c>
      <c r="AF1479" s="13">
        <v>-99</v>
      </c>
      <c r="AG1479" s="13">
        <v>1</v>
      </c>
      <c r="AH1479" s="13">
        <v>-99</v>
      </c>
      <c r="AI1479" s="13">
        <v>-99</v>
      </c>
      <c r="AJ1479" s="13">
        <v>-99</v>
      </c>
      <c r="AL1479" s="13">
        <v>-99</v>
      </c>
      <c r="AM1479" s="13">
        <v>4</v>
      </c>
      <c r="AO1479">
        <v>8</v>
      </c>
      <c r="AP1479">
        <v>9</v>
      </c>
      <c r="AQ1479">
        <v>7</v>
      </c>
      <c r="AR1479">
        <v>8</v>
      </c>
      <c r="AS1479">
        <v>10</v>
      </c>
      <c r="AT1479">
        <v>9</v>
      </c>
      <c r="AU1479">
        <v>10</v>
      </c>
      <c r="AV1479">
        <v>8</v>
      </c>
      <c r="AW1479">
        <v>8</v>
      </c>
      <c r="AX1479">
        <v>8</v>
      </c>
      <c r="AY1479">
        <v>8</v>
      </c>
      <c r="AZ1479">
        <v>8</v>
      </c>
      <c r="BA1479">
        <v>7</v>
      </c>
      <c r="BB1479" s="13">
        <v>2</v>
      </c>
      <c r="BC1479" s="13">
        <v>0</v>
      </c>
      <c r="BE1479" s="13">
        <v>8</v>
      </c>
      <c r="BF1479" s="13">
        <v>4</v>
      </c>
      <c r="BG1479" s="13">
        <v>2</v>
      </c>
      <c r="BH1479" s="13">
        <v>0</v>
      </c>
      <c r="BJ1479">
        <v>9</v>
      </c>
      <c r="BK1479">
        <v>3</v>
      </c>
      <c r="BL1479" s="13">
        <v>2</v>
      </c>
      <c r="BM1479" s="13">
        <v>0</v>
      </c>
      <c r="BO1479">
        <v>8</v>
      </c>
      <c r="BP1479">
        <v>8</v>
      </c>
      <c r="BQ1479">
        <v>9</v>
      </c>
      <c r="BR1479" s="13">
        <v>2</v>
      </c>
      <c r="BS1479" s="13">
        <v>0</v>
      </c>
      <c r="BU1479">
        <v>3</v>
      </c>
      <c r="BV1479" s="13">
        <v>2</v>
      </c>
      <c r="BW1479" s="13">
        <v>0</v>
      </c>
      <c r="BY1479">
        <v>11</v>
      </c>
      <c r="BZ1479" s="13">
        <v>8</v>
      </c>
      <c r="CA1479" s="13">
        <v>8</v>
      </c>
      <c r="CB1479" s="13">
        <v>8</v>
      </c>
      <c r="CC1479" s="13">
        <v>8</v>
      </c>
      <c r="CD1479" s="13">
        <v>8</v>
      </c>
      <c r="CE1479">
        <v>8</v>
      </c>
      <c r="CF1479">
        <v>0</v>
      </c>
      <c r="CG1479">
        <v>11</v>
      </c>
      <c r="CH1479">
        <v>8</v>
      </c>
      <c r="CI1479">
        <v>8</v>
      </c>
      <c r="CJ1479" s="13">
        <v>3</v>
      </c>
      <c r="CK1479" s="13">
        <v>4</v>
      </c>
      <c r="CL1479" s="13">
        <v>4</v>
      </c>
      <c r="CM1479" s="13">
        <v>4</v>
      </c>
      <c r="CN1479" t="s">
        <v>953</v>
      </c>
      <c r="CO1479" s="13">
        <v>1</v>
      </c>
      <c r="CP1479" s="13">
        <v>2</v>
      </c>
      <c r="CQ1479" s="14"/>
      <c r="CR1479" s="14"/>
      <c r="CS1479" s="14"/>
      <c r="CT1479" s="13">
        <v>1</v>
      </c>
      <c r="CU1479" s="13">
        <v>-99</v>
      </c>
      <c r="CV1479" s="13">
        <v>-99</v>
      </c>
      <c r="CW1479" s="13">
        <v>-99</v>
      </c>
      <c r="CX1479" s="13">
        <v>-99</v>
      </c>
      <c r="CY1479" s="13">
        <v>-99</v>
      </c>
      <c r="CZ1479" s="13">
        <v>-99</v>
      </c>
      <c r="DA1479" s="13">
        <v>-99</v>
      </c>
      <c r="DB1479" s="13">
        <v>1</v>
      </c>
      <c r="DC1479" s="13">
        <v>-99</v>
      </c>
      <c r="DD1479" s="13">
        <v>-99</v>
      </c>
      <c r="DE1479" s="13">
        <v>-99</v>
      </c>
      <c r="DG1479" s="13">
        <v>-99</v>
      </c>
      <c r="DH1479" s="13">
        <v>-99</v>
      </c>
      <c r="DI1479" s="13">
        <v>-99</v>
      </c>
      <c r="DJ1479" s="13">
        <v>-99</v>
      </c>
      <c r="DK1479" s="13">
        <v>-99</v>
      </c>
      <c r="DL1479" s="13">
        <v>-99</v>
      </c>
      <c r="DM1479" s="13">
        <v>-99</v>
      </c>
      <c r="DN1479" s="13">
        <v>1</v>
      </c>
      <c r="DO1479" s="13">
        <v>-99</v>
      </c>
      <c r="DP1479" s="13">
        <v>-99</v>
      </c>
      <c r="DQ1479" s="13">
        <v>-99</v>
      </c>
      <c r="DS1479" s="13">
        <v>2</v>
      </c>
      <c r="DU1479" s="13">
        <v>-99</v>
      </c>
      <c r="DV1479" s="13">
        <v>-99</v>
      </c>
      <c r="DW1479" s="13">
        <v>-99</v>
      </c>
      <c r="DX1479" s="13">
        <v>-99</v>
      </c>
      <c r="DY1479" s="13">
        <v>-99</v>
      </c>
      <c r="DZ1479" s="13">
        <v>-99</v>
      </c>
      <c r="EA1479" s="13">
        <v>-99</v>
      </c>
      <c r="EC1479" s="13">
        <v>2</v>
      </c>
      <c r="EE1479" s="13">
        <v>-99</v>
      </c>
      <c r="EF1479" s="13">
        <v>-99</v>
      </c>
      <c r="EG1479" s="13">
        <v>-99</v>
      </c>
      <c r="EH1479" s="13">
        <v>-99</v>
      </c>
      <c r="EI1479" s="13">
        <v>-99</v>
      </c>
      <c r="EJ1479" s="13">
        <v>-99</v>
      </c>
      <c r="EK1479" s="13">
        <v>-99</v>
      </c>
      <c r="EM1479" s="13">
        <v>4</v>
      </c>
      <c r="EN1479" s="13">
        <v>5</v>
      </c>
      <c r="EP1479" s="13">
        <v>6</v>
      </c>
      <c r="ER1479" s="13">
        <v>1</v>
      </c>
      <c r="ES1479" s="13">
        <v>2</v>
      </c>
      <c r="EV1479" s="13">
        <v>2</v>
      </c>
      <c r="EW1479" s="13">
        <v>2</v>
      </c>
      <c r="EX1479">
        <v>7</v>
      </c>
      <c r="EY1479">
        <v>5</v>
      </c>
      <c r="EZ1479">
        <v>7</v>
      </c>
      <c r="FA1479">
        <v>7</v>
      </c>
      <c r="FB1479" s="13">
        <v>2</v>
      </c>
      <c r="FC1479" s="13">
        <v>2</v>
      </c>
      <c r="FD1479" s="13">
        <v>1</v>
      </c>
      <c r="FE1479" s="13">
        <v>1</v>
      </c>
      <c r="FF1479" s="13">
        <v>2</v>
      </c>
      <c r="FH1479" s="13">
        <v>2</v>
      </c>
      <c r="FI1479" s="13">
        <v>2</v>
      </c>
      <c r="FJ1479" s="13">
        <v>0</v>
      </c>
      <c r="FK1479" s="13">
        <v>0</v>
      </c>
      <c r="FL1479" s="13">
        <v>0</v>
      </c>
      <c r="FM1479" s="13">
        <v>2</v>
      </c>
      <c r="FO1479" s="13">
        <v>38</v>
      </c>
      <c r="FP1479" s="13">
        <v>2</v>
      </c>
      <c r="FQ1479" s="13">
        <v>2</v>
      </c>
      <c r="FR1479" s="13">
        <v>11</v>
      </c>
      <c r="FS1479" s="13">
        <v>1</v>
      </c>
      <c r="FT1479" s="13">
        <v>2</v>
      </c>
      <c r="FV1479" s="13">
        <v>2</v>
      </c>
      <c r="FX1479" t="s">
        <v>928</v>
      </c>
    </row>
    <row r="1480" spans="1:180" x14ac:dyDescent="0.3">
      <c r="A1480" s="12">
        <v>2094</v>
      </c>
      <c r="B1480" s="13">
        <v>5</v>
      </c>
      <c r="C1480" s="13">
        <v>2</v>
      </c>
      <c r="D1480" s="13">
        <v>3</v>
      </c>
      <c r="E1480" s="13">
        <v>2</v>
      </c>
      <c r="H1480" s="13">
        <v>0</v>
      </c>
      <c r="K1480" s="13">
        <v>0</v>
      </c>
      <c r="N1480" s="13">
        <v>0</v>
      </c>
      <c r="O1480" s="13">
        <v>1</v>
      </c>
      <c r="P1480" s="13">
        <v>1</v>
      </c>
      <c r="Q1480" s="13">
        <v>1</v>
      </c>
      <c r="R1480" s="13">
        <v>1</v>
      </c>
      <c r="S1480" s="13">
        <v>2</v>
      </c>
      <c r="T1480" s="13">
        <v>2</v>
      </c>
      <c r="U1480" s="13">
        <v>2</v>
      </c>
      <c r="V1480" s="13">
        <v>2</v>
      </c>
      <c r="W1480" s="13">
        <v>2</v>
      </c>
      <c r="X1480" s="13">
        <v>2</v>
      </c>
      <c r="Y1480" s="13">
        <v>2</v>
      </c>
      <c r="Z1480" s="13">
        <v>2</v>
      </c>
      <c r="AA1480" s="13">
        <v>2</v>
      </c>
      <c r="AB1480" s="13">
        <v>1</v>
      </c>
      <c r="AC1480" s="13">
        <v>1</v>
      </c>
      <c r="AD1480" s="13">
        <v>1</v>
      </c>
      <c r="AE1480" s="13">
        <v>-99</v>
      </c>
      <c r="AF1480" s="13">
        <v>-99</v>
      </c>
      <c r="AG1480" s="13">
        <v>-99</v>
      </c>
      <c r="AH1480" s="13">
        <v>-99</v>
      </c>
      <c r="AI1480" s="13">
        <v>-99</v>
      </c>
      <c r="AJ1480" s="13">
        <v>-99</v>
      </c>
      <c r="AL1480" s="13">
        <v>-99</v>
      </c>
      <c r="AM1480" s="13">
        <v>1</v>
      </c>
      <c r="AO1480">
        <v>5</v>
      </c>
      <c r="AP1480">
        <v>4</v>
      </c>
      <c r="AQ1480">
        <v>5</v>
      </c>
      <c r="AR1480">
        <v>2</v>
      </c>
      <c r="AS1480">
        <v>8</v>
      </c>
      <c r="AT1480">
        <v>6</v>
      </c>
      <c r="AU1480">
        <v>6</v>
      </c>
      <c r="AV1480">
        <v>8</v>
      </c>
      <c r="AW1480">
        <v>8</v>
      </c>
      <c r="AX1480">
        <v>7</v>
      </c>
      <c r="AY1480">
        <v>9</v>
      </c>
      <c r="AZ1480">
        <v>4</v>
      </c>
      <c r="BA1480">
        <v>7</v>
      </c>
      <c r="BB1480" s="13">
        <v>2</v>
      </c>
      <c r="BC1480" s="13">
        <v>0</v>
      </c>
      <c r="BE1480" s="13">
        <v>8</v>
      </c>
      <c r="BF1480" s="13">
        <v>5</v>
      </c>
      <c r="BG1480" s="13">
        <v>2</v>
      </c>
      <c r="BH1480" s="13">
        <v>0</v>
      </c>
      <c r="BJ1480">
        <v>10</v>
      </c>
      <c r="BK1480">
        <v>3</v>
      </c>
      <c r="BL1480" s="13">
        <v>2</v>
      </c>
      <c r="BM1480" s="13">
        <v>0</v>
      </c>
      <c r="BO1480">
        <v>6</v>
      </c>
      <c r="BP1480">
        <v>2</v>
      </c>
      <c r="BQ1480">
        <v>4</v>
      </c>
      <c r="BR1480" s="13">
        <v>2</v>
      </c>
      <c r="BS1480" s="13">
        <v>0</v>
      </c>
      <c r="BU1480">
        <v>3</v>
      </c>
      <c r="BV1480" s="13">
        <v>2</v>
      </c>
      <c r="BW1480" s="13">
        <v>0</v>
      </c>
      <c r="BY1480">
        <v>4</v>
      </c>
      <c r="BZ1480" s="13">
        <v>9</v>
      </c>
      <c r="CA1480" s="13">
        <v>10</v>
      </c>
      <c r="CB1480" s="13">
        <v>1</v>
      </c>
      <c r="CC1480" s="13">
        <v>8</v>
      </c>
      <c r="CD1480" s="13">
        <v>2</v>
      </c>
      <c r="CE1480">
        <v>4</v>
      </c>
      <c r="CF1480">
        <v>5</v>
      </c>
      <c r="CG1480">
        <v>4</v>
      </c>
      <c r="CH1480">
        <v>5</v>
      </c>
      <c r="CI1480">
        <v>4</v>
      </c>
      <c r="CJ1480" s="13">
        <v>4</v>
      </c>
      <c r="CK1480" s="13">
        <v>4</v>
      </c>
      <c r="CL1480" s="13">
        <v>4</v>
      </c>
      <c r="CM1480" s="13">
        <v>4</v>
      </c>
      <c r="CN1480" t="s">
        <v>15</v>
      </c>
      <c r="CO1480" s="13">
        <v>1</v>
      </c>
      <c r="CP1480" s="13">
        <v>2</v>
      </c>
      <c r="CQ1480" s="14"/>
      <c r="CR1480" s="14"/>
      <c r="CS1480" s="14"/>
      <c r="CT1480" s="13">
        <v>2</v>
      </c>
      <c r="CU1480" s="13">
        <v>-99</v>
      </c>
      <c r="CV1480" s="13">
        <v>-99</v>
      </c>
      <c r="CW1480" s="13">
        <v>-99</v>
      </c>
      <c r="CX1480" s="13">
        <v>-99</v>
      </c>
      <c r="CY1480" s="13">
        <v>-99</v>
      </c>
      <c r="CZ1480" s="13">
        <v>-99</v>
      </c>
      <c r="DA1480" s="13">
        <v>-99</v>
      </c>
      <c r="DB1480" s="13">
        <v>-99</v>
      </c>
      <c r="DC1480" s="13">
        <v>-99</v>
      </c>
      <c r="DD1480" s="13">
        <v>-99</v>
      </c>
      <c r="DE1480" s="13">
        <v>-99</v>
      </c>
      <c r="DG1480" s="13">
        <v>-99</v>
      </c>
      <c r="DH1480" s="13">
        <v>-99</v>
      </c>
      <c r="DI1480" s="13">
        <v>-99</v>
      </c>
      <c r="DJ1480" s="13">
        <v>-99</v>
      </c>
      <c r="DK1480" s="13">
        <v>-99</v>
      </c>
      <c r="DL1480" s="13">
        <v>-99</v>
      </c>
      <c r="DM1480" s="13">
        <v>-99</v>
      </c>
      <c r="DN1480" s="13">
        <v>1</v>
      </c>
      <c r="DO1480" s="13">
        <v>-99</v>
      </c>
      <c r="DP1480" s="13">
        <v>-99</v>
      </c>
      <c r="DQ1480" s="13">
        <v>-99</v>
      </c>
      <c r="DS1480" s="13">
        <v>1</v>
      </c>
      <c r="DT1480">
        <v>4</v>
      </c>
      <c r="DU1480" s="13">
        <v>-99</v>
      </c>
      <c r="DV1480" s="13">
        <v>1</v>
      </c>
      <c r="DW1480" s="13">
        <v>-99</v>
      </c>
      <c r="DX1480" s="13">
        <v>-99</v>
      </c>
      <c r="DY1480" s="13">
        <v>-99</v>
      </c>
      <c r="DZ1480" s="13">
        <v>-99</v>
      </c>
      <c r="EA1480" s="13">
        <v>-99</v>
      </c>
      <c r="EC1480" s="13">
        <v>2</v>
      </c>
      <c r="EE1480" s="13">
        <v>-99</v>
      </c>
      <c r="EF1480" s="13">
        <v>-99</v>
      </c>
      <c r="EG1480" s="13">
        <v>-99</v>
      </c>
      <c r="EH1480" s="13">
        <v>-99</v>
      </c>
      <c r="EI1480" s="13">
        <v>-99</v>
      </c>
      <c r="EJ1480" s="13">
        <v>-99</v>
      </c>
      <c r="EK1480" s="13">
        <v>-99</v>
      </c>
      <c r="EM1480" s="13">
        <v>3</v>
      </c>
      <c r="EN1480" s="13">
        <v>5</v>
      </c>
      <c r="EP1480" s="13">
        <v>3</v>
      </c>
      <c r="ER1480" s="13">
        <v>1</v>
      </c>
      <c r="ES1480" s="13">
        <v>2</v>
      </c>
      <c r="EV1480" s="13">
        <v>1</v>
      </c>
      <c r="EW1480" s="13">
        <v>3</v>
      </c>
      <c r="EX1480">
        <v>5</v>
      </c>
      <c r="EY1480">
        <v>3</v>
      </c>
      <c r="EZ1480">
        <v>3</v>
      </c>
      <c r="FA1480">
        <v>8</v>
      </c>
      <c r="FB1480" s="13">
        <v>1</v>
      </c>
      <c r="FC1480" s="13">
        <v>1</v>
      </c>
      <c r="FD1480" s="13">
        <v>1</v>
      </c>
      <c r="FE1480" s="13">
        <v>1</v>
      </c>
      <c r="FF1480" s="13">
        <v>5</v>
      </c>
      <c r="FH1480" s="13">
        <v>2</v>
      </c>
      <c r="FI1480" s="13">
        <v>2</v>
      </c>
      <c r="FJ1480" s="13">
        <v>0</v>
      </c>
      <c r="FK1480" s="13">
        <v>0</v>
      </c>
      <c r="FL1480" s="13">
        <v>0</v>
      </c>
      <c r="FM1480" s="13">
        <v>1</v>
      </c>
      <c r="FO1480" s="13">
        <v>65</v>
      </c>
      <c r="FP1480" s="13">
        <v>4</v>
      </c>
      <c r="FQ1480" s="13">
        <v>1</v>
      </c>
      <c r="FR1480" s="13">
        <v>4</v>
      </c>
      <c r="FS1480" s="13">
        <v>1</v>
      </c>
      <c r="FT1480" s="13">
        <v>1</v>
      </c>
      <c r="FV1480" s="13">
        <v>1</v>
      </c>
      <c r="FX1480" t="s">
        <v>925</v>
      </c>
    </row>
    <row r="1481" spans="1:180" x14ac:dyDescent="0.3">
      <c r="A1481" s="12">
        <v>2094</v>
      </c>
      <c r="B1481" s="13">
        <v>5</v>
      </c>
      <c r="C1481" s="13">
        <v>4</v>
      </c>
      <c r="D1481" s="13">
        <v>1</v>
      </c>
      <c r="E1481" s="13">
        <v>2</v>
      </c>
      <c r="H1481" s="13">
        <v>0</v>
      </c>
      <c r="K1481" s="13">
        <v>0</v>
      </c>
      <c r="N1481" s="13">
        <v>0</v>
      </c>
      <c r="O1481" s="13">
        <v>1</v>
      </c>
      <c r="P1481" s="13">
        <v>1</v>
      </c>
      <c r="Q1481" s="13">
        <v>1</v>
      </c>
      <c r="R1481" s="13">
        <v>1</v>
      </c>
      <c r="S1481" s="13">
        <v>2</v>
      </c>
      <c r="T1481" s="13">
        <v>1</v>
      </c>
      <c r="U1481" s="13">
        <v>1</v>
      </c>
      <c r="V1481" s="13">
        <v>1</v>
      </c>
      <c r="W1481" s="13">
        <v>1</v>
      </c>
      <c r="X1481" s="13">
        <v>2</v>
      </c>
      <c r="Y1481" s="13">
        <v>2</v>
      </c>
      <c r="Z1481" s="13">
        <v>2</v>
      </c>
      <c r="AA1481" s="13">
        <v>2</v>
      </c>
      <c r="AB1481" s="13">
        <v>1</v>
      </c>
      <c r="AC1481" s="13">
        <v>1</v>
      </c>
      <c r="AD1481" s="13">
        <v>-99</v>
      </c>
      <c r="AE1481" s="13">
        <v>-99</v>
      </c>
      <c r="AF1481" s="13">
        <v>-99</v>
      </c>
      <c r="AG1481" s="13">
        <v>-99</v>
      </c>
      <c r="AH1481" s="13">
        <v>1</v>
      </c>
      <c r="AI1481" s="13">
        <v>-99</v>
      </c>
      <c r="AJ1481" s="13">
        <v>-99</v>
      </c>
      <c r="AL1481" s="13">
        <v>-99</v>
      </c>
      <c r="AM1481" s="13">
        <v>5</v>
      </c>
      <c r="AO1481">
        <v>9</v>
      </c>
      <c r="AP1481">
        <v>6</v>
      </c>
      <c r="AQ1481">
        <v>9</v>
      </c>
      <c r="AR1481">
        <v>9</v>
      </c>
      <c r="AS1481">
        <v>7</v>
      </c>
      <c r="AT1481">
        <v>9</v>
      </c>
      <c r="AU1481">
        <v>8</v>
      </c>
      <c r="AV1481">
        <v>8</v>
      </c>
      <c r="AW1481">
        <v>9</v>
      </c>
      <c r="AX1481">
        <v>10</v>
      </c>
      <c r="AY1481">
        <v>9</v>
      </c>
      <c r="AZ1481">
        <v>10</v>
      </c>
      <c r="BA1481">
        <v>7</v>
      </c>
      <c r="BB1481" s="13">
        <v>2</v>
      </c>
      <c r="BC1481" s="13">
        <v>0</v>
      </c>
      <c r="BE1481" s="13">
        <v>4</v>
      </c>
      <c r="BF1481" s="13">
        <v>5</v>
      </c>
      <c r="BG1481" s="13">
        <v>2</v>
      </c>
      <c r="BH1481" s="13">
        <v>0</v>
      </c>
      <c r="BJ1481">
        <v>9</v>
      </c>
      <c r="BK1481">
        <v>3</v>
      </c>
      <c r="BL1481" s="13">
        <v>2</v>
      </c>
      <c r="BM1481" s="13">
        <v>0</v>
      </c>
      <c r="BO1481">
        <v>7</v>
      </c>
      <c r="BP1481">
        <v>5</v>
      </c>
      <c r="BQ1481">
        <v>7</v>
      </c>
      <c r="BR1481" s="13">
        <v>2</v>
      </c>
      <c r="BS1481" s="13">
        <v>0</v>
      </c>
      <c r="BU1481">
        <v>6</v>
      </c>
      <c r="BV1481" s="13">
        <v>2</v>
      </c>
      <c r="BW1481" s="13">
        <v>0</v>
      </c>
      <c r="BY1481">
        <v>8</v>
      </c>
      <c r="BZ1481" s="13">
        <v>4</v>
      </c>
      <c r="CA1481" s="13">
        <v>10</v>
      </c>
      <c r="CB1481" s="13">
        <v>10</v>
      </c>
      <c r="CC1481" s="13">
        <v>4</v>
      </c>
      <c r="CD1481" s="13">
        <v>4</v>
      </c>
      <c r="CE1481">
        <v>8</v>
      </c>
      <c r="CF1481">
        <v>5</v>
      </c>
      <c r="CG1481">
        <v>9</v>
      </c>
      <c r="CH1481">
        <v>8</v>
      </c>
      <c r="CI1481">
        <v>9</v>
      </c>
      <c r="CJ1481" s="13">
        <v>4</v>
      </c>
      <c r="CK1481" s="13">
        <v>4</v>
      </c>
      <c r="CL1481" s="13">
        <v>4</v>
      </c>
      <c r="CM1481" s="13">
        <v>4</v>
      </c>
      <c r="CN1481" t="s">
        <v>15</v>
      </c>
      <c r="CO1481" s="13">
        <v>1</v>
      </c>
      <c r="CP1481" s="13">
        <v>2</v>
      </c>
      <c r="CQ1481" s="14"/>
      <c r="CR1481" s="14"/>
      <c r="CS1481" s="14"/>
      <c r="CT1481" s="13">
        <v>1</v>
      </c>
      <c r="CU1481" s="13">
        <v>-99</v>
      </c>
      <c r="CV1481" s="13">
        <v>-99</v>
      </c>
      <c r="CW1481" s="13">
        <v>-99</v>
      </c>
      <c r="CX1481" s="13">
        <v>-99</v>
      </c>
      <c r="CY1481" s="13">
        <v>-99</v>
      </c>
      <c r="CZ1481" s="13">
        <v>-99</v>
      </c>
      <c r="DA1481" s="13">
        <v>-99</v>
      </c>
      <c r="DB1481" s="13">
        <v>1</v>
      </c>
      <c r="DC1481" s="13">
        <v>-99</v>
      </c>
      <c r="DD1481" s="13">
        <v>-99</v>
      </c>
      <c r="DE1481" s="13">
        <v>-99</v>
      </c>
      <c r="DG1481" s="13">
        <v>-99</v>
      </c>
      <c r="DH1481" s="13">
        <v>-99</v>
      </c>
      <c r="DI1481" s="13">
        <v>-99</v>
      </c>
      <c r="DJ1481" s="13">
        <v>-99</v>
      </c>
      <c r="DK1481" s="13">
        <v>-99</v>
      </c>
      <c r="DL1481" s="13">
        <v>-99</v>
      </c>
      <c r="DM1481" s="13">
        <v>-99</v>
      </c>
      <c r="DN1481" s="13">
        <v>1</v>
      </c>
      <c r="DO1481" s="13">
        <v>-99</v>
      </c>
      <c r="DP1481" s="13">
        <v>-99</v>
      </c>
      <c r="DQ1481" s="13">
        <v>-99</v>
      </c>
      <c r="DS1481" s="13">
        <v>2</v>
      </c>
      <c r="DU1481" s="13">
        <v>-99</v>
      </c>
      <c r="DV1481" s="13">
        <v>-99</v>
      </c>
      <c r="DW1481" s="13">
        <v>-99</v>
      </c>
      <c r="DX1481" s="13">
        <v>-99</v>
      </c>
      <c r="DY1481" s="13">
        <v>-99</v>
      </c>
      <c r="DZ1481" s="13">
        <v>-99</v>
      </c>
      <c r="EA1481" s="13">
        <v>-99</v>
      </c>
      <c r="EC1481" s="13">
        <v>2</v>
      </c>
      <c r="EE1481" s="13">
        <v>-99</v>
      </c>
      <c r="EF1481" s="13">
        <v>-99</v>
      </c>
      <c r="EG1481" s="13">
        <v>-99</v>
      </c>
      <c r="EH1481" s="13">
        <v>-99</v>
      </c>
      <c r="EI1481" s="13">
        <v>-99</v>
      </c>
      <c r="EJ1481" s="13">
        <v>-99</v>
      </c>
      <c r="EK1481" s="13">
        <v>-99</v>
      </c>
      <c r="EM1481" s="13">
        <v>4</v>
      </c>
      <c r="EN1481" s="13">
        <v>2</v>
      </c>
      <c r="EP1481" s="13">
        <v>8</v>
      </c>
      <c r="ER1481" s="13">
        <v>4</v>
      </c>
      <c r="ES1481" s="13">
        <v>1</v>
      </c>
      <c r="ET1481" t="s">
        <v>1404</v>
      </c>
      <c r="EU1481" t="s">
        <v>1428</v>
      </c>
      <c r="EV1481" s="13">
        <v>3</v>
      </c>
      <c r="EW1481" s="13">
        <v>9</v>
      </c>
      <c r="EX1481">
        <v>5</v>
      </c>
      <c r="EY1481">
        <v>5</v>
      </c>
      <c r="EZ1481">
        <v>9</v>
      </c>
      <c r="FA1481">
        <v>8</v>
      </c>
      <c r="FB1481" s="13">
        <v>2</v>
      </c>
      <c r="FC1481" s="13">
        <v>2</v>
      </c>
      <c r="FD1481" s="13">
        <v>2</v>
      </c>
      <c r="FE1481" s="13">
        <v>2</v>
      </c>
      <c r="FF1481" s="13">
        <v>5</v>
      </c>
      <c r="FH1481" s="13">
        <v>2</v>
      </c>
      <c r="FI1481" s="13">
        <v>2</v>
      </c>
      <c r="FJ1481" s="13">
        <v>0</v>
      </c>
      <c r="FK1481" s="13">
        <v>0</v>
      </c>
      <c r="FL1481" s="13">
        <v>0</v>
      </c>
      <c r="FM1481" s="13">
        <v>2</v>
      </c>
      <c r="FO1481" s="13">
        <v>47</v>
      </c>
      <c r="FP1481" s="13">
        <v>3</v>
      </c>
      <c r="FQ1481" s="13">
        <v>8</v>
      </c>
      <c r="FR1481" s="13">
        <v>2</v>
      </c>
      <c r="FS1481" s="13">
        <v>1</v>
      </c>
      <c r="FT1481" s="13">
        <v>1</v>
      </c>
      <c r="FV1481" s="13">
        <v>1</v>
      </c>
      <c r="FX1481" t="s">
        <v>925</v>
      </c>
    </row>
    <row r="1482" spans="1:180" x14ac:dyDescent="0.3">
      <c r="A1482" s="12">
        <v>2094</v>
      </c>
      <c r="B1482" s="13">
        <v>5</v>
      </c>
      <c r="C1482" s="13">
        <v>3</v>
      </c>
      <c r="D1482" s="13">
        <v>2</v>
      </c>
      <c r="E1482" s="13">
        <v>2</v>
      </c>
      <c r="H1482" s="13">
        <v>0</v>
      </c>
      <c r="K1482" s="13">
        <v>0</v>
      </c>
      <c r="N1482" s="13">
        <v>0</v>
      </c>
      <c r="O1482" s="13">
        <v>1</v>
      </c>
      <c r="P1482" s="13">
        <v>1</v>
      </c>
      <c r="Q1482" s="13">
        <v>1</v>
      </c>
      <c r="R1482" s="13">
        <v>1</v>
      </c>
      <c r="S1482" s="13">
        <v>2</v>
      </c>
      <c r="T1482" s="13">
        <v>1</v>
      </c>
      <c r="U1482" s="13">
        <v>1</v>
      </c>
      <c r="V1482" s="13">
        <v>2</v>
      </c>
      <c r="W1482" s="13">
        <v>1</v>
      </c>
      <c r="X1482" s="13">
        <v>2</v>
      </c>
      <c r="Y1482" s="13">
        <v>1</v>
      </c>
      <c r="Z1482" s="13">
        <v>1</v>
      </c>
      <c r="AA1482" s="13">
        <v>1</v>
      </c>
      <c r="AB1482" s="13">
        <v>1</v>
      </c>
      <c r="AC1482" s="13">
        <v>1</v>
      </c>
      <c r="AD1482" s="13">
        <v>1</v>
      </c>
      <c r="AE1482" s="13">
        <v>-99</v>
      </c>
      <c r="AF1482" s="13">
        <v>-99</v>
      </c>
      <c r="AG1482" s="13">
        <v>-99</v>
      </c>
      <c r="AH1482" s="13">
        <v>-99</v>
      </c>
      <c r="AI1482" s="13">
        <v>-99</v>
      </c>
      <c r="AJ1482" s="13">
        <v>-99</v>
      </c>
      <c r="AL1482" s="13">
        <v>-99</v>
      </c>
      <c r="AM1482" s="13">
        <v>1</v>
      </c>
      <c r="AO1482">
        <v>5</v>
      </c>
      <c r="AP1482">
        <v>5</v>
      </c>
      <c r="AQ1482">
        <v>5</v>
      </c>
      <c r="AR1482">
        <v>5</v>
      </c>
      <c r="AS1482">
        <v>5</v>
      </c>
      <c r="AT1482">
        <v>5</v>
      </c>
      <c r="AU1482">
        <v>10</v>
      </c>
      <c r="AV1482">
        <v>10</v>
      </c>
      <c r="AW1482">
        <v>10</v>
      </c>
      <c r="AX1482">
        <v>10</v>
      </c>
      <c r="AY1482">
        <v>8</v>
      </c>
      <c r="AZ1482">
        <v>10</v>
      </c>
      <c r="BA1482">
        <v>7</v>
      </c>
      <c r="BB1482" s="13">
        <v>2</v>
      </c>
      <c r="BC1482" s="13">
        <v>0</v>
      </c>
      <c r="BE1482" s="13">
        <v>9</v>
      </c>
      <c r="BF1482" s="13">
        <v>5</v>
      </c>
      <c r="BG1482" s="13">
        <v>2</v>
      </c>
      <c r="BH1482" s="13">
        <v>0</v>
      </c>
      <c r="BJ1482">
        <v>9</v>
      </c>
      <c r="BK1482">
        <v>3</v>
      </c>
      <c r="BL1482" s="13">
        <v>2</v>
      </c>
      <c r="BM1482" s="13">
        <v>0</v>
      </c>
      <c r="BO1482">
        <v>9</v>
      </c>
      <c r="BP1482">
        <v>4</v>
      </c>
      <c r="BQ1482">
        <v>5</v>
      </c>
      <c r="BR1482" s="13">
        <v>2</v>
      </c>
      <c r="BS1482" s="13">
        <v>0</v>
      </c>
      <c r="BU1482">
        <v>4</v>
      </c>
      <c r="BV1482" s="13">
        <v>2</v>
      </c>
      <c r="BW1482" s="13">
        <v>0</v>
      </c>
      <c r="BY1482">
        <v>3</v>
      </c>
      <c r="BZ1482" s="13">
        <v>7</v>
      </c>
      <c r="CA1482" s="13">
        <v>4</v>
      </c>
      <c r="CB1482" s="13">
        <v>2</v>
      </c>
      <c r="CC1482" s="13">
        <v>4</v>
      </c>
      <c r="CD1482" s="13">
        <v>2</v>
      </c>
      <c r="CE1482">
        <v>3</v>
      </c>
      <c r="CF1482">
        <v>3</v>
      </c>
      <c r="CG1482">
        <v>4</v>
      </c>
      <c r="CH1482">
        <v>4</v>
      </c>
      <c r="CI1482">
        <v>4</v>
      </c>
      <c r="CJ1482" s="13">
        <v>4</v>
      </c>
      <c r="CK1482" s="13">
        <v>4</v>
      </c>
      <c r="CL1482" s="13">
        <v>4</v>
      </c>
      <c r="CM1482" s="13">
        <v>4</v>
      </c>
      <c r="CN1482" t="s">
        <v>957</v>
      </c>
      <c r="CO1482" s="13">
        <v>2</v>
      </c>
      <c r="CP1482" s="13">
        <v>2</v>
      </c>
      <c r="CQ1482" s="14"/>
      <c r="CR1482" s="14"/>
      <c r="CS1482" s="14"/>
      <c r="CT1482" s="13">
        <v>1</v>
      </c>
      <c r="CU1482" s="13">
        <v>-99</v>
      </c>
      <c r="CV1482" s="13">
        <v>-99</v>
      </c>
      <c r="CW1482" s="13">
        <v>-99</v>
      </c>
      <c r="CX1482" s="13">
        <v>-99</v>
      </c>
      <c r="CY1482" s="13">
        <v>-99</v>
      </c>
      <c r="CZ1482" s="13">
        <v>-99</v>
      </c>
      <c r="DA1482" s="13">
        <v>-99</v>
      </c>
      <c r="DB1482" s="13">
        <v>-99</v>
      </c>
      <c r="DC1482" s="13">
        <v>-99</v>
      </c>
      <c r="DD1482" s="13">
        <v>1</v>
      </c>
      <c r="DE1482" s="13">
        <v>-99</v>
      </c>
      <c r="DG1482" s="13">
        <v>-99</v>
      </c>
      <c r="DH1482" s="13">
        <v>-99</v>
      </c>
      <c r="DI1482" s="13">
        <v>-99</v>
      </c>
      <c r="DJ1482" s="13">
        <v>-99</v>
      </c>
      <c r="DK1482" s="13">
        <v>-99</v>
      </c>
      <c r="DL1482" s="13">
        <v>-99</v>
      </c>
      <c r="DM1482" s="13">
        <v>-99</v>
      </c>
      <c r="DN1482" s="13">
        <v>1</v>
      </c>
      <c r="DO1482" s="13">
        <v>-99</v>
      </c>
      <c r="DP1482" s="13">
        <v>1</v>
      </c>
      <c r="DQ1482" s="13">
        <v>-99</v>
      </c>
      <c r="DS1482" s="13">
        <v>2</v>
      </c>
      <c r="DU1482" s="13">
        <v>-99</v>
      </c>
      <c r="DV1482" s="13">
        <v>-99</v>
      </c>
      <c r="DW1482" s="13">
        <v>-99</v>
      </c>
      <c r="DX1482" s="13">
        <v>-99</v>
      </c>
      <c r="DY1482" s="13">
        <v>-99</v>
      </c>
      <c r="DZ1482" s="13">
        <v>-99</v>
      </c>
      <c r="EA1482" s="13">
        <v>-99</v>
      </c>
      <c r="EC1482" s="13">
        <v>1</v>
      </c>
      <c r="ED1482">
        <v>8</v>
      </c>
      <c r="EE1482" s="13">
        <v>-99</v>
      </c>
      <c r="EF1482" s="13">
        <v>-99</v>
      </c>
      <c r="EG1482" s="13">
        <v>-99</v>
      </c>
      <c r="EH1482" s="13">
        <v>-99</v>
      </c>
      <c r="EI1482" s="13">
        <v>-99</v>
      </c>
      <c r="EJ1482" s="13">
        <v>-99</v>
      </c>
      <c r="EK1482" s="13">
        <v>-99</v>
      </c>
      <c r="EM1482" s="13">
        <v>4</v>
      </c>
      <c r="EN1482" s="13">
        <v>3</v>
      </c>
      <c r="EP1482" s="13">
        <v>7</v>
      </c>
      <c r="ER1482" s="13">
        <v>2</v>
      </c>
      <c r="ES1482" s="13">
        <v>1</v>
      </c>
      <c r="ET1482" t="s">
        <v>1421</v>
      </c>
      <c r="EU1482" t="s">
        <v>1428</v>
      </c>
      <c r="EV1482" s="13">
        <v>3</v>
      </c>
      <c r="EW1482" s="13">
        <v>2</v>
      </c>
      <c r="EX1482">
        <v>7</v>
      </c>
      <c r="EY1482">
        <v>2</v>
      </c>
      <c r="EZ1482">
        <v>3</v>
      </c>
      <c r="FA1482">
        <v>4</v>
      </c>
      <c r="FB1482" s="13">
        <v>1</v>
      </c>
      <c r="FC1482" s="13">
        <v>1</v>
      </c>
      <c r="FD1482" s="13">
        <v>1</v>
      </c>
      <c r="FE1482" s="13">
        <v>1</v>
      </c>
      <c r="FF1482" s="13">
        <v>5</v>
      </c>
      <c r="FH1482" s="13">
        <v>1</v>
      </c>
      <c r="FI1482" s="13">
        <v>0</v>
      </c>
      <c r="FJ1482" s="13">
        <v>1</v>
      </c>
      <c r="FK1482" s="13">
        <v>1</v>
      </c>
      <c r="FL1482" s="13">
        <v>1</v>
      </c>
      <c r="FM1482" s="13">
        <v>2</v>
      </c>
      <c r="FO1482" s="13">
        <v>41</v>
      </c>
      <c r="FP1482" s="13">
        <v>2</v>
      </c>
      <c r="FQ1482" s="13">
        <v>7</v>
      </c>
      <c r="FR1482" s="13">
        <v>4</v>
      </c>
      <c r="FS1482" s="13">
        <v>1</v>
      </c>
      <c r="FT1482" s="13">
        <v>1</v>
      </c>
      <c r="FV1482" s="13">
        <v>1</v>
      </c>
      <c r="FX1482" t="s">
        <v>929</v>
      </c>
    </row>
    <row r="1483" spans="1:180" x14ac:dyDescent="0.3">
      <c r="A1483" s="12">
        <v>2094</v>
      </c>
      <c r="B1483" s="13">
        <v>5</v>
      </c>
      <c r="C1483" s="13">
        <v>3</v>
      </c>
      <c r="D1483" s="13">
        <v>3</v>
      </c>
      <c r="E1483" s="13">
        <v>2</v>
      </c>
      <c r="H1483" s="13">
        <v>0</v>
      </c>
      <c r="K1483" s="13">
        <v>0</v>
      </c>
      <c r="N1483" s="13">
        <v>0</v>
      </c>
      <c r="O1483" s="13">
        <v>1</v>
      </c>
      <c r="P1483" s="13">
        <v>1</v>
      </c>
      <c r="Q1483" s="13">
        <v>1</v>
      </c>
      <c r="R1483" s="13">
        <v>1</v>
      </c>
      <c r="S1483" s="13">
        <v>2</v>
      </c>
      <c r="T1483" s="13">
        <v>2</v>
      </c>
      <c r="U1483" s="13">
        <v>2</v>
      </c>
      <c r="V1483" s="13">
        <v>2</v>
      </c>
      <c r="W1483" s="13">
        <v>2</v>
      </c>
      <c r="X1483" s="13">
        <v>2</v>
      </c>
      <c r="Y1483" s="13">
        <v>2</v>
      </c>
      <c r="Z1483" s="13">
        <v>2</v>
      </c>
      <c r="AA1483" s="13">
        <v>2</v>
      </c>
      <c r="AB1483" s="13">
        <v>1</v>
      </c>
      <c r="AC1483" s="13">
        <v>1</v>
      </c>
      <c r="AD1483" s="13">
        <v>-99</v>
      </c>
      <c r="AE1483" s="13">
        <v>1</v>
      </c>
      <c r="AF1483" s="13">
        <v>-99</v>
      </c>
      <c r="AG1483" s="13">
        <v>-99</v>
      </c>
      <c r="AH1483" s="13">
        <v>-99</v>
      </c>
      <c r="AI1483" s="13">
        <v>-99</v>
      </c>
      <c r="AJ1483" s="13">
        <v>-99</v>
      </c>
      <c r="AL1483" s="13">
        <v>-99</v>
      </c>
      <c r="AM1483" s="13">
        <v>2</v>
      </c>
      <c r="AO1483">
        <v>3</v>
      </c>
      <c r="AP1483">
        <v>2</v>
      </c>
      <c r="AQ1483">
        <v>2</v>
      </c>
      <c r="AR1483">
        <v>2</v>
      </c>
      <c r="AS1483">
        <v>3</v>
      </c>
      <c r="AT1483">
        <v>3</v>
      </c>
      <c r="AU1483">
        <v>10</v>
      </c>
      <c r="AV1483">
        <v>8</v>
      </c>
      <c r="AW1483">
        <v>10</v>
      </c>
      <c r="AX1483">
        <v>8</v>
      </c>
      <c r="AY1483">
        <v>8</v>
      </c>
      <c r="AZ1483">
        <v>10</v>
      </c>
      <c r="BA1483">
        <v>7</v>
      </c>
      <c r="BB1483" s="13">
        <v>2</v>
      </c>
      <c r="BC1483" s="13">
        <v>0</v>
      </c>
      <c r="BE1483" s="13">
        <v>9</v>
      </c>
      <c r="BF1483" s="13">
        <v>5</v>
      </c>
      <c r="BG1483" s="13">
        <v>2</v>
      </c>
      <c r="BH1483" s="13">
        <v>0</v>
      </c>
      <c r="BJ1483">
        <v>10</v>
      </c>
      <c r="BK1483">
        <v>3</v>
      </c>
      <c r="BL1483" s="13">
        <v>2</v>
      </c>
      <c r="BM1483" s="13">
        <v>0</v>
      </c>
      <c r="BO1483">
        <v>7</v>
      </c>
      <c r="BP1483">
        <v>9</v>
      </c>
      <c r="BQ1483">
        <v>8</v>
      </c>
      <c r="BR1483" s="13">
        <v>2</v>
      </c>
      <c r="BS1483" s="13">
        <v>0</v>
      </c>
      <c r="BU1483">
        <v>9</v>
      </c>
      <c r="BV1483" s="13">
        <v>2</v>
      </c>
      <c r="BW1483" s="13">
        <v>0</v>
      </c>
      <c r="BY1483">
        <v>3</v>
      </c>
      <c r="BZ1483" s="13">
        <v>9</v>
      </c>
      <c r="CA1483" s="13">
        <v>9</v>
      </c>
      <c r="CB1483" s="13">
        <v>9</v>
      </c>
      <c r="CC1483" s="13">
        <v>8</v>
      </c>
      <c r="CD1483" s="13">
        <v>8</v>
      </c>
      <c r="CE1483">
        <v>1</v>
      </c>
      <c r="CF1483">
        <v>3</v>
      </c>
      <c r="CG1483">
        <v>3</v>
      </c>
      <c r="CH1483">
        <v>4</v>
      </c>
      <c r="CI1483">
        <v>4</v>
      </c>
      <c r="CJ1483" s="13">
        <v>4</v>
      </c>
      <c r="CK1483" s="13">
        <v>4</v>
      </c>
      <c r="CL1483" s="13">
        <v>4</v>
      </c>
      <c r="CM1483" s="13">
        <v>4</v>
      </c>
      <c r="CN1483" t="s">
        <v>15</v>
      </c>
      <c r="CO1483" s="13">
        <v>1</v>
      </c>
      <c r="CP1483" s="13">
        <v>2</v>
      </c>
      <c r="CQ1483" s="14"/>
      <c r="CR1483" s="14"/>
      <c r="CS1483" s="14"/>
      <c r="CT1483" s="13">
        <v>2</v>
      </c>
      <c r="CU1483" s="13">
        <v>-99</v>
      </c>
      <c r="CV1483" s="13">
        <v>-99</v>
      </c>
      <c r="CW1483" s="13">
        <v>-99</v>
      </c>
      <c r="CX1483" s="13">
        <v>-99</v>
      </c>
      <c r="CY1483" s="13">
        <v>-99</v>
      </c>
      <c r="CZ1483" s="13">
        <v>-99</v>
      </c>
      <c r="DA1483" s="13">
        <v>-99</v>
      </c>
      <c r="DB1483" s="13">
        <v>-99</v>
      </c>
      <c r="DC1483" s="13">
        <v>-99</v>
      </c>
      <c r="DD1483" s="13">
        <v>-99</v>
      </c>
      <c r="DE1483" s="13">
        <v>-99</v>
      </c>
      <c r="DG1483" s="13">
        <v>-99</v>
      </c>
      <c r="DH1483" s="13">
        <v>-99</v>
      </c>
      <c r="DI1483" s="13">
        <v>-99</v>
      </c>
      <c r="DJ1483" s="13">
        <v>-99</v>
      </c>
      <c r="DK1483" s="13">
        <v>-99</v>
      </c>
      <c r="DL1483" s="13">
        <v>-99</v>
      </c>
      <c r="DM1483" s="13">
        <v>-99</v>
      </c>
      <c r="DN1483" s="13">
        <v>1</v>
      </c>
      <c r="DO1483" s="13">
        <v>-99</v>
      </c>
      <c r="DP1483" s="13">
        <v>-99</v>
      </c>
      <c r="DQ1483" s="13">
        <v>-99</v>
      </c>
      <c r="DS1483" s="13">
        <v>2</v>
      </c>
      <c r="DU1483" s="13">
        <v>-99</v>
      </c>
      <c r="DV1483" s="13">
        <v>-99</v>
      </c>
      <c r="DW1483" s="13">
        <v>-99</v>
      </c>
      <c r="DX1483" s="13">
        <v>-99</v>
      </c>
      <c r="DY1483" s="13">
        <v>-99</v>
      </c>
      <c r="DZ1483" s="13">
        <v>-99</v>
      </c>
      <c r="EA1483" s="13">
        <v>-99</v>
      </c>
      <c r="EC1483" s="13">
        <v>2</v>
      </c>
      <c r="EE1483" s="13">
        <v>-99</v>
      </c>
      <c r="EF1483" s="13">
        <v>-99</v>
      </c>
      <c r="EG1483" s="13">
        <v>-99</v>
      </c>
      <c r="EH1483" s="13">
        <v>-99</v>
      </c>
      <c r="EI1483" s="13">
        <v>-99</v>
      </c>
      <c r="EJ1483" s="13">
        <v>-99</v>
      </c>
      <c r="EK1483" s="13">
        <v>-99</v>
      </c>
      <c r="EM1483" s="13">
        <v>4</v>
      </c>
      <c r="EN1483" s="13">
        <v>7</v>
      </c>
      <c r="EP1483" s="13">
        <v>9</v>
      </c>
      <c r="ER1483" s="13">
        <v>1</v>
      </c>
      <c r="ES1483" s="13">
        <v>2</v>
      </c>
      <c r="EV1483" s="13">
        <v>3</v>
      </c>
      <c r="EW1483" s="13">
        <v>9</v>
      </c>
      <c r="EX1483">
        <v>5</v>
      </c>
      <c r="EY1483">
        <v>3</v>
      </c>
      <c r="EZ1483">
        <v>7</v>
      </c>
      <c r="FA1483">
        <v>6</v>
      </c>
      <c r="FB1483" s="13">
        <v>2</v>
      </c>
      <c r="FC1483" s="13">
        <v>2</v>
      </c>
      <c r="FD1483" s="13">
        <v>2</v>
      </c>
      <c r="FE1483" s="13">
        <v>2</v>
      </c>
      <c r="FF1483" s="13">
        <v>3</v>
      </c>
      <c r="FH1483" s="13">
        <v>2</v>
      </c>
      <c r="FI1483" s="13">
        <v>2</v>
      </c>
      <c r="FJ1483" s="13">
        <v>0</v>
      </c>
      <c r="FK1483" s="13">
        <v>0</v>
      </c>
      <c r="FL1483" s="13">
        <v>0</v>
      </c>
      <c r="FM1483" s="13">
        <v>2</v>
      </c>
      <c r="FO1483" s="13">
        <v>75</v>
      </c>
      <c r="FP1483" s="13">
        <v>4</v>
      </c>
      <c r="FQ1483" s="13">
        <v>8</v>
      </c>
      <c r="FR1483" s="13">
        <v>8</v>
      </c>
      <c r="FS1483" s="13">
        <v>1</v>
      </c>
      <c r="FT1483" s="13">
        <v>1</v>
      </c>
      <c r="FV1483" s="13">
        <v>1</v>
      </c>
      <c r="FX1483" t="s">
        <v>930</v>
      </c>
    </row>
    <row r="1484" spans="1:180" x14ac:dyDescent="0.3">
      <c r="A1484" s="12">
        <v>2094</v>
      </c>
      <c r="B1484" s="13">
        <v>5</v>
      </c>
      <c r="C1484" s="13">
        <v>2</v>
      </c>
      <c r="D1484" s="13">
        <v>2</v>
      </c>
      <c r="E1484" s="13">
        <v>2</v>
      </c>
      <c r="H1484" s="13">
        <v>0</v>
      </c>
      <c r="K1484" s="13">
        <v>0</v>
      </c>
      <c r="N1484" s="13">
        <v>0</v>
      </c>
      <c r="O1484" s="13">
        <v>1</v>
      </c>
      <c r="P1484" s="13">
        <v>1</v>
      </c>
      <c r="Q1484" s="13">
        <v>1</v>
      </c>
      <c r="R1484" s="13">
        <v>1</v>
      </c>
      <c r="S1484" s="13">
        <v>1</v>
      </c>
      <c r="T1484" s="13">
        <v>1</v>
      </c>
      <c r="U1484" s="13">
        <v>1</v>
      </c>
      <c r="V1484" s="13">
        <v>1</v>
      </c>
      <c r="W1484" s="13">
        <v>2</v>
      </c>
      <c r="X1484" s="13">
        <v>1</v>
      </c>
      <c r="Y1484" s="13">
        <v>2</v>
      </c>
      <c r="Z1484" s="13">
        <v>1</v>
      </c>
      <c r="AA1484" s="13">
        <v>2</v>
      </c>
      <c r="AB1484" s="13">
        <v>2</v>
      </c>
      <c r="AC1484" s="13">
        <v>1</v>
      </c>
      <c r="AD1484" s="13">
        <v>1</v>
      </c>
      <c r="AE1484" s="13">
        <v>-99</v>
      </c>
      <c r="AF1484" s="13">
        <v>-99</v>
      </c>
      <c r="AG1484" s="13">
        <v>-99</v>
      </c>
      <c r="AH1484" s="13">
        <v>-99</v>
      </c>
      <c r="AI1484" s="13">
        <v>-99</v>
      </c>
      <c r="AJ1484" s="13">
        <v>-99</v>
      </c>
      <c r="AL1484" s="13">
        <v>-99</v>
      </c>
      <c r="AM1484" s="13">
        <v>1</v>
      </c>
      <c r="AO1484">
        <v>10</v>
      </c>
      <c r="AP1484">
        <v>10</v>
      </c>
      <c r="AQ1484">
        <v>10</v>
      </c>
      <c r="AR1484">
        <v>10</v>
      </c>
      <c r="AS1484">
        <v>10</v>
      </c>
      <c r="AT1484">
        <v>10</v>
      </c>
      <c r="AU1484">
        <v>10</v>
      </c>
      <c r="AV1484">
        <v>10</v>
      </c>
      <c r="AW1484">
        <v>9</v>
      </c>
      <c r="AX1484">
        <v>10</v>
      </c>
      <c r="AY1484">
        <v>10</v>
      </c>
      <c r="AZ1484">
        <v>8</v>
      </c>
      <c r="BA1484">
        <v>7</v>
      </c>
      <c r="BB1484" s="13">
        <v>2</v>
      </c>
      <c r="BC1484" s="13">
        <v>0</v>
      </c>
      <c r="BE1484" s="13">
        <v>8</v>
      </c>
      <c r="BF1484" s="13">
        <v>2</v>
      </c>
      <c r="BG1484" s="13">
        <v>1</v>
      </c>
      <c r="BH1484" s="13">
        <v>1</v>
      </c>
      <c r="BI1484">
        <v>1</v>
      </c>
      <c r="BJ1484">
        <v>10</v>
      </c>
      <c r="BK1484">
        <v>2</v>
      </c>
      <c r="BL1484" s="13">
        <v>2</v>
      </c>
      <c r="BM1484" s="13">
        <v>0</v>
      </c>
      <c r="BO1484">
        <v>4</v>
      </c>
      <c r="BP1484">
        <v>2</v>
      </c>
      <c r="BQ1484">
        <v>4</v>
      </c>
      <c r="BR1484" s="13">
        <v>2</v>
      </c>
      <c r="BS1484" s="13">
        <v>0</v>
      </c>
      <c r="BU1484">
        <v>3</v>
      </c>
      <c r="BV1484" s="13">
        <v>2</v>
      </c>
      <c r="BW1484" s="13">
        <v>0</v>
      </c>
      <c r="BY1484">
        <v>4</v>
      </c>
      <c r="BZ1484" s="13">
        <v>3</v>
      </c>
      <c r="CA1484" s="13">
        <v>2</v>
      </c>
      <c r="CB1484" s="13">
        <v>2</v>
      </c>
      <c r="CC1484" s="13">
        <v>2</v>
      </c>
      <c r="CD1484" s="13">
        <v>2</v>
      </c>
      <c r="CE1484">
        <v>2</v>
      </c>
      <c r="CF1484">
        <v>0</v>
      </c>
      <c r="CG1484">
        <v>2</v>
      </c>
      <c r="CH1484">
        <v>2</v>
      </c>
      <c r="CI1484">
        <v>1</v>
      </c>
      <c r="CJ1484" s="13">
        <v>1</v>
      </c>
      <c r="CK1484" s="13">
        <v>4</v>
      </c>
      <c r="CL1484" s="13">
        <v>4</v>
      </c>
      <c r="CM1484" s="13">
        <v>4</v>
      </c>
      <c r="CN1484" t="s">
        <v>953</v>
      </c>
      <c r="CO1484" s="13">
        <v>1</v>
      </c>
      <c r="CP1484" s="13">
        <v>1</v>
      </c>
      <c r="CQ1484" s="13">
        <v>0</v>
      </c>
      <c r="CR1484" s="13">
        <v>0</v>
      </c>
      <c r="CS1484" s="13">
        <v>2</v>
      </c>
      <c r="CT1484" s="13">
        <v>1</v>
      </c>
      <c r="CU1484" s="13">
        <v>-99</v>
      </c>
      <c r="CV1484" s="13">
        <v>-99</v>
      </c>
      <c r="CW1484" s="13">
        <v>-99</v>
      </c>
      <c r="CX1484" s="13">
        <v>-99</v>
      </c>
      <c r="CY1484" s="13">
        <v>-99</v>
      </c>
      <c r="CZ1484" s="13">
        <v>-99</v>
      </c>
      <c r="DA1484" s="13">
        <v>-99</v>
      </c>
      <c r="DB1484" s="13">
        <v>1</v>
      </c>
      <c r="DC1484" s="13">
        <v>-99</v>
      </c>
      <c r="DD1484" s="13">
        <v>-99</v>
      </c>
      <c r="DE1484" s="13">
        <v>-99</v>
      </c>
      <c r="DG1484" s="13">
        <v>-99</v>
      </c>
      <c r="DH1484" s="13">
        <v>-99</v>
      </c>
      <c r="DI1484" s="13">
        <v>-99</v>
      </c>
      <c r="DJ1484" s="13">
        <v>-99</v>
      </c>
      <c r="DK1484" s="13">
        <v>-99</v>
      </c>
      <c r="DL1484" s="13">
        <v>-99</v>
      </c>
      <c r="DM1484" s="13">
        <v>-99</v>
      </c>
      <c r="DN1484" s="13">
        <v>1</v>
      </c>
      <c r="DO1484" s="13">
        <v>-99</v>
      </c>
      <c r="DP1484" s="13">
        <v>-99</v>
      </c>
      <c r="DQ1484" s="13">
        <v>-99</v>
      </c>
      <c r="DS1484" s="13">
        <v>2</v>
      </c>
      <c r="DU1484" s="13">
        <v>-99</v>
      </c>
      <c r="DV1484" s="13">
        <v>-99</v>
      </c>
      <c r="DW1484" s="13">
        <v>-99</v>
      </c>
      <c r="DX1484" s="13">
        <v>-99</v>
      </c>
      <c r="DY1484" s="13">
        <v>-99</v>
      </c>
      <c r="DZ1484" s="13">
        <v>-99</v>
      </c>
      <c r="EA1484" s="13">
        <v>-99</v>
      </c>
      <c r="EC1484" s="13">
        <v>2</v>
      </c>
      <c r="EE1484" s="13">
        <v>-99</v>
      </c>
      <c r="EF1484" s="13">
        <v>-99</v>
      </c>
      <c r="EG1484" s="13">
        <v>-99</v>
      </c>
      <c r="EH1484" s="13">
        <v>-99</v>
      </c>
      <c r="EI1484" s="13">
        <v>-99</v>
      </c>
      <c r="EJ1484" s="13">
        <v>-99</v>
      </c>
      <c r="EK1484" s="13">
        <v>-99</v>
      </c>
      <c r="EM1484" s="13">
        <v>2</v>
      </c>
      <c r="EN1484" s="13">
        <v>5</v>
      </c>
      <c r="EP1484" s="13">
        <v>6</v>
      </c>
      <c r="ER1484" s="13">
        <v>1</v>
      </c>
      <c r="ES1484" s="13">
        <v>2</v>
      </c>
      <c r="EV1484" s="13">
        <v>3</v>
      </c>
      <c r="EW1484" s="13">
        <v>2</v>
      </c>
      <c r="EX1484">
        <v>2</v>
      </c>
      <c r="EY1484">
        <v>4</v>
      </c>
      <c r="EZ1484">
        <v>3</v>
      </c>
      <c r="FA1484">
        <v>4</v>
      </c>
      <c r="FB1484" s="13">
        <v>2</v>
      </c>
      <c r="FC1484" s="13">
        <v>1</v>
      </c>
      <c r="FD1484" s="13">
        <v>1</v>
      </c>
      <c r="FE1484" s="13">
        <v>2</v>
      </c>
      <c r="FF1484" s="13">
        <v>7</v>
      </c>
      <c r="FG1484" t="s">
        <v>1431</v>
      </c>
      <c r="FH1484" s="13">
        <v>2</v>
      </c>
      <c r="FI1484" s="13">
        <v>2</v>
      </c>
      <c r="FJ1484" s="13">
        <v>0</v>
      </c>
      <c r="FK1484" s="13">
        <v>0</v>
      </c>
      <c r="FL1484" s="13">
        <v>0</v>
      </c>
      <c r="FM1484" s="13">
        <v>1</v>
      </c>
      <c r="FO1484" s="13">
        <v>35</v>
      </c>
      <c r="FP1484" s="13">
        <v>2</v>
      </c>
      <c r="FQ1484" s="13">
        <v>2</v>
      </c>
      <c r="FR1484" s="13">
        <v>8</v>
      </c>
      <c r="FS1484" s="13">
        <v>1</v>
      </c>
      <c r="FT1484" s="13">
        <v>1</v>
      </c>
      <c r="FV1484" s="13">
        <v>1</v>
      </c>
      <c r="FX1484" t="s">
        <v>925</v>
      </c>
    </row>
    <row r="1487" spans="1:180" x14ac:dyDescent="0.3">
      <c r="ET1487" t="s">
        <v>1228</v>
      </c>
    </row>
    <row r="1490" spans="7:150" x14ac:dyDescent="0.3">
      <c r="G1490" t="s">
        <v>1228</v>
      </c>
      <c r="ET1490" t="s">
        <v>1228</v>
      </c>
    </row>
  </sheetData>
  <autoFilter ref="A1:FX148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 DE CODIGOS</vt:lpstr>
      <vt:lpstr>Encuesta A Percepcion Ciudadana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Michelle Prieto</cp:lastModifiedBy>
  <dcterms:created xsi:type="dcterms:W3CDTF">2011-08-01T14:22:18Z</dcterms:created>
  <dcterms:modified xsi:type="dcterms:W3CDTF">2025-03-18T18:57:17Z</dcterms:modified>
</cp:coreProperties>
</file>